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4340"/>
  </bookViews>
  <sheets>
    <sheet name="名册" sheetId="1" r:id="rId1"/>
  </sheets>
  <definedNames>
    <definedName name="_xlnm._FilterDatabase" localSheetId="0" hidden="1">名册!$A$3:$XFC$112</definedName>
    <definedName name="_xlnm.Print_Titles" localSheetId="0">名册!$3:$3</definedName>
  </definedNames>
  <calcPr calcId="144525"/>
</workbook>
</file>

<file path=xl/sharedStrings.xml><?xml version="1.0" encoding="utf-8"?>
<sst xmlns="http://schemas.openxmlformats.org/spreadsheetml/2006/main" count="361" uniqueCount="279">
  <si>
    <r>
      <rPr>
        <sz val="12"/>
        <rFont val="宋体"/>
        <charset val="134"/>
      </rPr>
      <t>附件</t>
    </r>
    <r>
      <rPr>
        <sz val="12"/>
        <rFont val="Times New Roman"/>
        <charset val="134"/>
      </rPr>
      <t>1</t>
    </r>
    <r>
      <rPr>
        <sz val="12"/>
        <rFont val="宋体"/>
        <charset val="134"/>
      </rPr>
      <t>：</t>
    </r>
  </si>
  <si>
    <t>东莞理工学院招收博士后合作导师及联系方式</t>
  </si>
  <si>
    <t>序号</t>
  </si>
  <si>
    <t>所在机构及联系方式</t>
  </si>
  <si>
    <t>姓名</t>
  </si>
  <si>
    <t>职称</t>
  </si>
  <si>
    <t>专业领域</t>
  </si>
  <si>
    <t>备注</t>
  </si>
  <si>
    <t>机械工程学院
联系人:李老师
电话:0769-22862169
13423222002  
邮箱：2393164459@qq.com</t>
  </si>
  <si>
    <t>陈和生</t>
  </si>
  <si>
    <t>中国科学院院士，研究员</t>
  </si>
  <si>
    <t>铁性材料（铁磁、铁电）、能源材料、非晶态材料、辐照损伤材料、工程应力及工程材料、机械设计、自动化、机械电子、电子信息、中子散射技术、人工智能、工业大数据、材料计算仿真、计算机应用等</t>
  </si>
  <si>
    <t>http://isti.dgut.edu.cn/info/1053/1254.htm</t>
  </si>
  <si>
    <t>卢秉恒</t>
  </si>
  <si>
    <t>中国工程院院士，教授</t>
  </si>
  <si>
    <t>增材制造、智能制造</t>
  </si>
  <si>
    <t>https://mp.weixin.qq.com/s/ncBbs37AuZmzGcmqn2KMpA</t>
  </si>
  <si>
    <t>李川</t>
  </si>
  <si>
    <r>
      <rPr>
        <sz val="12"/>
        <rFont val="Times New Roman"/>
        <charset val="134"/>
      </rPr>
      <t>IET Fellow</t>
    </r>
    <r>
      <rPr>
        <sz val="12"/>
        <rFont val="宋体"/>
        <charset val="134"/>
      </rPr>
      <t>，研究员</t>
    </r>
  </si>
  <si>
    <t>智能制造、机械故障诊断、工业大数据与智能化</t>
  </si>
  <si>
    <t>王文林</t>
  </si>
  <si>
    <t>教授</t>
  </si>
  <si>
    <r>
      <rPr>
        <sz val="12"/>
        <rFont val="Times New Roman"/>
        <charset val="134"/>
      </rPr>
      <t>1</t>
    </r>
    <r>
      <rPr>
        <sz val="12"/>
        <rFont val="宋体"/>
        <charset val="134"/>
      </rPr>
      <t>、运载工具振动与控制；</t>
    </r>
    <r>
      <rPr>
        <sz val="12"/>
        <rFont val="Times New Roman"/>
        <charset val="134"/>
      </rPr>
      <t>2</t>
    </r>
    <r>
      <rPr>
        <sz val="12"/>
        <rFont val="宋体"/>
        <charset val="134"/>
      </rPr>
      <t>、航天运载流体技术与可靠性</t>
    </r>
  </si>
  <si>
    <t>常春涛</t>
  </si>
  <si>
    <t>研究员</t>
  </si>
  <si>
    <t>高性能非晶纳米晶软磁合金及其功能应用。</t>
  </si>
  <si>
    <t>曾达幸</t>
  </si>
  <si>
    <r>
      <rPr>
        <sz val="12"/>
        <rFont val="Times New Roman"/>
        <charset val="134"/>
      </rPr>
      <t>1</t>
    </r>
    <r>
      <rPr>
        <sz val="12"/>
        <rFont val="宋体"/>
        <charset val="134"/>
      </rPr>
      <t>、机器人机构学基础理论及应用研究；</t>
    </r>
    <r>
      <rPr>
        <sz val="12"/>
        <rFont val="Times New Roman"/>
        <charset val="134"/>
      </rPr>
      <t>2</t>
    </r>
    <r>
      <rPr>
        <sz val="12"/>
        <rFont val="宋体"/>
        <charset val="134"/>
      </rPr>
      <t>、耦合多轴驱动装备设计与分析；</t>
    </r>
    <r>
      <rPr>
        <sz val="12"/>
        <rFont val="Times New Roman"/>
        <charset val="134"/>
      </rPr>
      <t>3</t>
    </r>
    <r>
      <rPr>
        <sz val="12"/>
        <rFont val="宋体"/>
        <charset val="134"/>
      </rPr>
      <t>、重型装备构型综合与机电集成技术。</t>
    </r>
  </si>
  <si>
    <t>孙振忠</t>
  </si>
  <si>
    <t>三级教授</t>
  </si>
  <si>
    <t>材料加工工程；中子散射技术及应用</t>
  </si>
  <si>
    <t>周梓荣</t>
  </si>
  <si>
    <t>机电控制、高性能材料、科技管理</t>
  </si>
  <si>
    <t>张绍辉</t>
  </si>
  <si>
    <t>信号处理、设备状态监测、工业大数据与智能化</t>
  </si>
  <si>
    <t>王建国</t>
  </si>
  <si>
    <t>装备自动化与智能化、非晶合金制备及应用</t>
  </si>
  <si>
    <t>刘伟</t>
  </si>
  <si>
    <t>先进陶瓷材料的3D打印</t>
  </si>
  <si>
    <t>陈盛贵</t>
  </si>
  <si>
    <t>高级工程师</t>
  </si>
  <si>
    <t>陶瓷增材制造、金属增材制造、运动康复增材制造</t>
  </si>
  <si>
    <t>李涛</t>
  </si>
  <si>
    <t>副研究员</t>
  </si>
  <si>
    <t>功能材料，压电单晶材料，闪烁体单晶材料</t>
  </si>
  <si>
    <t>汪超</t>
  </si>
  <si>
    <t>特聘副教授</t>
  </si>
  <si>
    <t>机械工程、力学：仿生机器人、摩擦纳米发电机、微纳能源收集</t>
  </si>
  <si>
    <t>材料科学与工程学院      
联系人：卢老师        
电话：0769-22862010
13711985399   
邮箱：zp16@dgut.edu.cn</t>
  </si>
  <si>
    <t>王彪</t>
  </si>
  <si>
    <t>国家杰出青年科学基金获得者（1997年）、国家级人才计划入选者（2000年）、教授</t>
  </si>
  <si>
    <t>材料的强度等机械性能预报、光电晶体材料制备和性能分析</t>
  </si>
  <si>
    <t>崔立峰</t>
  </si>
  <si>
    <r>
      <rPr>
        <sz val="12"/>
        <rFont val="宋体"/>
        <charset val="134"/>
      </rPr>
      <t>国家级人才计划入选者（</t>
    </r>
    <r>
      <rPr>
        <sz val="12"/>
        <rFont val="Times New Roman"/>
        <charset val="134"/>
      </rPr>
      <t>2013</t>
    </r>
    <r>
      <rPr>
        <sz val="12"/>
        <rFont val="宋体"/>
        <charset val="134"/>
      </rPr>
      <t>年），教授</t>
    </r>
  </si>
  <si>
    <r>
      <rPr>
        <sz val="12"/>
        <rFont val="Times New Roman"/>
        <charset val="134"/>
      </rPr>
      <t>1.</t>
    </r>
    <r>
      <rPr>
        <sz val="12"/>
        <rFont val="宋体"/>
        <charset val="134"/>
      </rPr>
      <t>环境催化：主要研究光解水制氢材料、光催化固氮材料、光催化降解材料。</t>
    </r>
    <r>
      <rPr>
        <sz val="12"/>
        <rFont val="Times New Roman"/>
        <charset val="134"/>
      </rPr>
      <t xml:space="preserve">
2.</t>
    </r>
    <r>
      <rPr>
        <sz val="12"/>
        <rFont val="宋体"/>
        <charset val="134"/>
      </rPr>
      <t>电催化：主要研究用于燃料电池和电解水制氢的氧还原催化材料、析氧反应催化材料、析氢反应催化材料。</t>
    </r>
    <r>
      <rPr>
        <sz val="12"/>
        <rFont val="Times New Roman"/>
        <charset val="134"/>
      </rPr>
      <t xml:space="preserve"> 
3</t>
    </r>
    <r>
      <rPr>
        <sz val="12"/>
        <rFont val="宋体"/>
        <charset val="134"/>
      </rPr>
      <t>、能源储存器件：主要研究二次电池、超级电容、铁</t>
    </r>
    <r>
      <rPr>
        <sz val="12"/>
        <rFont val="Times New Roman"/>
        <charset val="134"/>
      </rPr>
      <t>-</t>
    </r>
    <r>
      <rPr>
        <sz val="12"/>
        <rFont val="宋体"/>
        <charset val="134"/>
      </rPr>
      <t>空气电池、锌</t>
    </r>
    <r>
      <rPr>
        <sz val="12"/>
        <rFont val="Times New Roman"/>
        <charset val="134"/>
      </rPr>
      <t>-</t>
    </r>
    <r>
      <rPr>
        <sz val="12"/>
        <rFont val="宋体"/>
        <charset val="134"/>
      </rPr>
      <t>空气电池。</t>
    </r>
  </si>
  <si>
    <t>翟同广</t>
  </si>
  <si>
    <r>
      <rPr>
        <sz val="12"/>
        <rFont val="宋体"/>
        <charset val="134"/>
      </rPr>
      <t>国家级人才计划入选者（</t>
    </r>
    <r>
      <rPr>
        <sz val="12"/>
        <rFont val="Times New Roman"/>
        <charset val="134"/>
      </rPr>
      <t>2015</t>
    </r>
    <r>
      <rPr>
        <sz val="12"/>
        <rFont val="宋体"/>
        <charset val="134"/>
      </rPr>
      <t>年），教授</t>
    </r>
  </si>
  <si>
    <r>
      <rPr>
        <sz val="12"/>
        <rFont val="宋体"/>
        <charset val="134"/>
      </rPr>
      <t>金属材料疲劳性能与模拟、材料计算、合金设计、金属材料加工</t>
    </r>
    <r>
      <rPr>
        <sz val="12"/>
        <rFont val="Times New Roman"/>
        <charset val="134"/>
      </rPr>
      <t>-</t>
    </r>
    <r>
      <rPr>
        <sz val="12"/>
        <rFont val="宋体"/>
        <charset val="134"/>
      </rPr>
      <t>微观结构</t>
    </r>
    <r>
      <rPr>
        <sz val="12"/>
        <rFont val="Times New Roman"/>
        <charset val="134"/>
      </rPr>
      <t>-</t>
    </r>
    <r>
      <rPr>
        <sz val="12"/>
        <rFont val="宋体"/>
        <charset val="134"/>
      </rPr>
      <t>性能关系</t>
    </r>
  </si>
  <si>
    <t>王严杰</t>
  </si>
  <si>
    <t>新能源材料与器件技术、纳米先进材料与技术、电化学与电催化、高分子材料合成与加工、抗菌材料等</t>
  </si>
  <si>
    <t>李文芳</t>
  </si>
  <si>
    <t>二级教授</t>
  </si>
  <si>
    <t>新型轻合金及其复合材料功能化设计、轻合金表面功能化、电子封装材料开发</t>
  </si>
  <si>
    <t>陈德良</t>
  </si>
  <si>
    <r>
      <rPr>
        <sz val="12"/>
        <rFont val="Times New Roman"/>
        <charset val="134"/>
      </rPr>
      <t>(1)</t>
    </r>
    <r>
      <rPr>
        <sz val="12"/>
        <rFont val="宋体"/>
        <charset val="134"/>
      </rPr>
      <t>无机材料的制备新技术（微波、熔盐、超声、机械化学等）；（</t>
    </r>
    <r>
      <rPr>
        <sz val="12"/>
        <rFont val="Times New Roman"/>
        <charset val="134"/>
      </rPr>
      <t>2</t>
    </r>
    <r>
      <rPr>
        <sz val="12"/>
        <rFont val="宋体"/>
        <charset val="134"/>
      </rPr>
      <t>）天然纳米材料的开发与应用（矿物、生物质等）；（</t>
    </r>
    <r>
      <rPr>
        <sz val="12"/>
        <rFont val="Times New Roman"/>
        <charset val="134"/>
      </rPr>
      <t>3</t>
    </r>
    <r>
      <rPr>
        <sz val="12"/>
        <rFont val="宋体"/>
        <charset val="134"/>
      </rPr>
      <t>）先进陶瓷材料制备与应用（陶瓷电容器、陶瓷荧光材料等）；（</t>
    </r>
    <r>
      <rPr>
        <sz val="12"/>
        <rFont val="Times New Roman"/>
        <charset val="134"/>
      </rPr>
      <t>4</t>
    </r>
    <r>
      <rPr>
        <sz val="12"/>
        <rFont val="宋体"/>
        <charset val="134"/>
      </rPr>
      <t>）氧化物半导体纳米材料制备与传感应用；（</t>
    </r>
    <r>
      <rPr>
        <sz val="12"/>
        <rFont val="Times New Roman"/>
        <charset val="134"/>
      </rPr>
      <t>5</t>
    </r>
    <r>
      <rPr>
        <sz val="12"/>
        <rFont val="宋体"/>
        <charset val="134"/>
      </rPr>
      <t>）调湿与环境净化材料开发与应用；（</t>
    </r>
    <r>
      <rPr>
        <sz val="12"/>
        <rFont val="Times New Roman"/>
        <charset val="134"/>
      </rPr>
      <t>6</t>
    </r>
    <r>
      <rPr>
        <sz val="12"/>
        <rFont val="宋体"/>
        <charset val="134"/>
      </rPr>
      <t>）类金刚石薄膜微波等离子体涂层技术与应用</t>
    </r>
  </si>
  <si>
    <t>李润霞</t>
  </si>
  <si>
    <t>铝合金强化机理及成型工艺、镁合金生物医用材料研发、中子研究在金属材料中的应用</t>
  </si>
  <si>
    <t>王小霞</t>
  </si>
  <si>
    <r>
      <rPr>
        <sz val="12"/>
        <rFont val="宋体"/>
        <charset val="134"/>
      </rPr>
      <t>光、电催化、</t>
    </r>
    <r>
      <rPr>
        <sz val="12"/>
        <rFont val="Times New Roman"/>
        <charset val="134"/>
      </rPr>
      <t>MOF</t>
    </r>
    <r>
      <rPr>
        <sz val="12"/>
        <rFont val="宋体"/>
        <charset val="134"/>
      </rPr>
      <t>催化材料在有机合成和高分子合成中的应用</t>
    </r>
  </si>
  <si>
    <t>杨震宇</t>
  </si>
  <si>
    <r>
      <rPr>
        <sz val="12"/>
        <rFont val="宋体"/>
        <charset val="134"/>
      </rPr>
      <t>新型电极材料与器件</t>
    </r>
    <r>
      <rPr>
        <sz val="12"/>
        <rFont val="Times New Roman"/>
        <charset val="134"/>
      </rPr>
      <t xml:space="preserve">
</t>
    </r>
    <r>
      <rPr>
        <sz val="12"/>
        <rFont val="宋体"/>
        <charset val="134"/>
      </rPr>
      <t>电解质材料研究与开发</t>
    </r>
  </si>
  <si>
    <t>汪文龙</t>
  </si>
  <si>
    <t>催化化学；物理化学；有机化学；多孔有机功能材料</t>
  </si>
  <si>
    <t>吴文剑</t>
  </si>
  <si>
    <t>副教授</t>
  </si>
  <si>
    <t>（1）高分子材料改性与功能化，包括导电、导热、隔热等功能高分子材料；（2）高分子功能性涂层，包括超疏水油涂层、导电涂层、可拉伸涂层、火灾预警涂层等；</t>
  </si>
  <si>
    <t>王佳星</t>
  </si>
  <si>
    <t>特聘副研究员</t>
  </si>
  <si>
    <t>有机功能染料、光致变色染料</t>
  </si>
  <si>
    <t>胡杨凡</t>
  </si>
  <si>
    <t>特聘教授</t>
  </si>
  <si>
    <t>铁电铁磁材料中的多场耦合现象、低维材料力学</t>
  </si>
  <si>
    <t>王安定</t>
  </si>
  <si>
    <t>特聘研究员</t>
  </si>
  <si>
    <t>金属结构和功能材料</t>
  </si>
  <si>
    <t>祝远民</t>
  </si>
  <si>
    <t>材料物理与化学，材料微观结构与性能</t>
  </si>
  <si>
    <r>
      <rPr>
        <sz val="12"/>
        <rFont val="宋体"/>
        <charset val="134"/>
      </rPr>
      <t>网络空间安全学院</t>
    </r>
    <r>
      <rPr>
        <sz val="12"/>
        <rFont val="Times New Roman"/>
        <charset val="134"/>
      </rPr>
      <t xml:space="preserve">
</t>
    </r>
    <r>
      <rPr>
        <sz val="12"/>
        <rFont val="宋体"/>
        <charset val="134"/>
      </rPr>
      <t>联</t>
    </r>
    <r>
      <rPr>
        <sz val="12"/>
        <rFont val="Times New Roman"/>
        <charset val="134"/>
      </rPr>
      <t xml:space="preserve"> </t>
    </r>
    <r>
      <rPr>
        <sz val="12"/>
        <rFont val="宋体"/>
        <charset val="134"/>
      </rPr>
      <t>系</t>
    </r>
    <r>
      <rPr>
        <sz val="12"/>
        <rFont val="Times New Roman"/>
        <charset val="134"/>
      </rPr>
      <t xml:space="preserve"> </t>
    </r>
    <r>
      <rPr>
        <sz val="12"/>
        <rFont val="宋体"/>
        <charset val="134"/>
      </rPr>
      <t>人：黄老师、袁老师</t>
    </r>
    <r>
      <rPr>
        <sz val="12"/>
        <rFont val="Times New Roman"/>
        <charset val="134"/>
      </rPr>
      <t xml:space="preserve">
</t>
    </r>
    <r>
      <rPr>
        <sz val="12"/>
        <rFont val="宋体"/>
        <charset val="134"/>
      </rPr>
      <t>联系电话：</t>
    </r>
    <r>
      <rPr>
        <sz val="12"/>
        <rFont val="Times New Roman"/>
        <charset val="134"/>
      </rPr>
      <t xml:space="preserve">0769-22862063
</t>
    </r>
    <r>
      <rPr>
        <sz val="12"/>
        <rFont val="宋体"/>
        <charset val="134"/>
      </rPr>
      <t>邮箱：</t>
    </r>
    <r>
      <rPr>
        <sz val="12"/>
        <rFont val="Times New Roman"/>
        <charset val="134"/>
      </rPr>
      <t xml:space="preserve">zp15@dgut.edu.cn
</t>
    </r>
  </si>
  <si>
    <t>殷建平</t>
  </si>
  <si>
    <r>
      <rPr>
        <sz val="12"/>
        <rFont val="宋体"/>
        <charset val="134"/>
      </rPr>
      <t>教授，国家级教学名师（</t>
    </r>
    <r>
      <rPr>
        <sz val="12"/>
        <rFont val="Times New Roman"/>
        <charset val="134"/>
      </rPr>
      <t>2015</t>
    </r>
    <r>
      <rPr>
        <sz val="12"/>
        <rFont val="宋体"/>
        <charset val="134"/>
      </rPr>
      <t>年）</t>
    </r>
  </si>
  <si>
    <t>模式识别与人工智能、算法设计与大数据</t>
  </si>
  <si>
    <t>王艺</t>
  </si>
  <si>
    <r>
      <rPr>
        <sz val="12"/>
        <rFont val="宋体"/>
        <charset val="134"/>
      </rPr>
      <t>国家级人才计划入选者（</t>
    </r>
    <r>
      <rPr>
        <sz val="12"/>
        <rFont val="Times New Roman"/>
        <charset val="134"/>
      </rPr>
      <t>2016</t>
    </r>
    <r>
      <rPr>
        <sz val="12"/>
        <rFont val="宋体"/>
        <charset val="134"/>
      </rPr>
      <t>年），教授</t>
    </r>
  </si>
  <si>
    <t>模式识别与机器学习</t>
  </si>
  <si>
    <t>李睿</t>
  </si>
  <si>
    <t>云计算和物联网安全，加密数据检索</t>
  </si>
  <si>
    <r>
      <rPr>
        <u/>
        <sz val="12"/>
        <rFont val="宋体"/>
        <charset val="134"/>
      </rPr>
      <t>个人介绍链接：</t>
    </r>
    <r>
      <rPr>
        <u/>
        <sz val="12"/>
        <rFont val="Times New Roman"/>
        <charset val="134"/>
      </rPr>
      <t>https://css.dgut.edu.cn/teacher?26</t>
    </r>
  </si>
  <si>
    <t>郭俊</t>
  </si>
  <si>
    <t>高级研究员</t>
  </si>
  <si>
    <t>计算机网络</t>
  </si>
  <si>
    <t>李宽</t>
  </si>
  <si>
    <t>模式识别与人工智能、编译优化与并行计算</t>
  </si>
  <si>
    <t>丁烨</t>
  </si>
  <si>
    <t>研究助理教授</t>
  </si>
  <si>
    <t>大数据及人工智能、区块链</t>
  </si>
  <si>
    <r>
      <rPr>
        <u/>
        <sz val="12"/>
        <rFont val="宋体"/>
        <charset val="134"/>
      </rPr>
      <t>个人介绍链接：</t>
    </r>
    <r>
      <rPr>
        <u/>
        <sz val="12"/>
        <rFont val="Times New Roman"/>
        <charset val="134"/>
      </rPr>
      <t>http://dingye.me</t>
    </r>
  </si>
  <si>
    <t xml:space="preserve">计算机科学与技术学院  
联系人：张老师
电话：0769-22862802
13648306560
邮箱：zp1@dgut.edu.cn
</t>
  </si>
  <si>
    <t>李耘</t>
  </si>
  <si>
    <r>
      <rPr>
        <sz val="12"/>
        <rFont val="Times New Roman"/>
        <charset val="134"/>
      </rPr>
      <t>IEEE Fellow</t>
    </r>
    <r>
      <rPr>
        <sz val="12"/>
        <rFont val="宋体"/>
        <charset val="134"/>
      </rPr>
      <t>，教授</t>
    </r>
  </si>
  <si>
    <t>智能制造</t>
  </si>
  <si>
    <t>袁华强</t>
  </si>
  <si>
    <t>网络安全、无线传感器网络</t>
  </si>
  <si>
    <t>罗辛</t>
  </si>
  <si>
    <r>
      <rPr>
        <sz val="12"/>
        <rFont val="宋体"/>
        <charset val="134"/>
      </rPr>
      <t>研究员，省级人才计划入选者（</t>
    </r>
    <r>
      <rPr>
        <sz val="12"/>
        <rFont val="Times New Roman"/>
        <charset val="134"/>
      </rPr>
      <t>2019</t>
    </r>
    <r>
      <rPr>
        <sz val="12"/>
        <rFont val="宋体"/>
        <charset val="134"/>
      </rPr>
      <t>年）</t>
    </r>
  </si>
  <si>
    <t>大数据智能计算、高维稀疏数据分析</t>
  </si>
  <si>
    <t>魏文红</t>
  </si>
  <si>
    <t>智能优化算法、分布式计算</t>
  </si>
  <si>
    <t>袁锦昀</t>
  </si>
  <si>
    <t>教授，巴西科学院院士</t>
  </si>
  <si>
    <t>优化，数值分析，工业数学</t>
  </si>
  <si>
    <t>程万友</t>
  </si>
  <si>
    <t>优化理论与算法、机器学习、图像处理等</t>
  </si>
  <si>
    <t>刘群锋</t>
  </si>
  <si>
    <t>全局优化，计算智能，机器学习</t>
  </si>
  <si>
    <t>秦勇</t>
  </si>
  <si>
    <t>计算机网络中负载平衡理论与实现技术、多目标路由优化问题、大数据</t>
  </si>
  <si>
    <t>电子工程与智能化学院  
联系人：林老师
电话：13560888448
邮箱：zp2@dgut.edu.cn</t>
  </si>
  <si>
    <t>王立军</t>
  </si>
  <si>
    <t>中国科学院院士，教授</t>
  </si>
  <si>
    <t>半导体激光器、半导体发光材料、激光器件与系统</t>
  </si>
  <si>
    <t>于全</t>
  </si>
  <si>
    <t>中国工程院院士，研究员</t>
  </si>
  <si>
    <r>
      <rPr>
        <sz val="12"/>
        <rFont val="Times New Roman"/>
        <charset val="134"/>
      </rPr>
      <t>6G</t>
    </r>
    <r>
      <rPr>
        <sz val="12"/>
        <rFont val="宋体"/>
        <charset val="134"/>
      </rPr>
      <t>无线通信、类脑神经元机理的无线通信网络</t>
    </r>
  </si>
  <si>
    <t>张伟</t>
  </si>
  <si>
    <r>
      <rPr>
        <sz val="12"/>
        <rFont val="Times New Roman"/>
        <charset val="134"/>
      </rPr>
      <t>6G</t>
    </r>
    <r>
      <rPr>
        <sz val="12"/>
        <rFont val="宋体"/>
        <charset val="134"/>
      </rPr>
      <t>无线通信、类脑神经元机理的无线通信网络、无人机通信</t>
    </r>
  </si>
  <si>
    <t>黎永青</t>
  </si>
  <si>
    <t>生物医学光学和量子光学</t>
  </si>
  <si>
    <t>郭忠义</t>
  </si>
  <si>
    <t>先进光通信技术、涡旋雷达系统、偏振智能信息处理</t>
  </si>
  <si>
    <t>秦世引</t>
  </si>
  <si>
    <t>人工智能及其应用、网络化智能机器人群体系统的协同优化控制</t>
  </si>
  <si>
    <t>凌东雄</t>
  </si>
  <si>
    <t>激光技术、太赫兹技术、光电材料</t>
  </si>
  <si>
    <t>魏东山</t>
  </si>
  <si>
    <t>太赫兹技术、密度泛函理论与分子动力学模拟</t>
  </si>
  <si>
    <t>孙敬华</t>
  </si>
  <si>
    <t>飞秒激光、超快非线性光学、光学精密传感与计量</t>
  </si>
  <si>
    <t>杨婷婷</t>
  </si>
  <si>
    <r>
      <rPr>
        <sz val="12"/>
        <rFont val="Times New Roman"/>
        <charset val="134"/>
      </rPr>
      <t>6G</t>
    </r>
    <r>
      <rPr>
        <sz val="12"/>
        <rFont val="宋体"/>
        <charset val="134"/>
      </rPr>
      <t>无线通信、类脑神经元机理的无线通信网络、海洋通信</t>
    </r>
  </si>
  <si>
    <t>周飞</t>
  </si>
  <si>
    <t>研究微纳材料在光学传感领域中的应用，包括表面增强拉曼散射，光增强的气敏传感等</t>
  </si>
  <si>
    <t>胡耀华</t>
  </si>
  <si>
    <t>自适应控制理论与应用、智能制造</t>
  </si>
  <si>
    <t>吕赐兴</t>
  </si>
  <si>
    <t>深度学习及其工业应用，基于太赫兹的工业检测技术与应用，太赫兹图像处理</t>
  </si>
  <si>
    <t>王红成</t>
  </si>
  <si>
    <t>光场调控及传输研究、微纳光学</t>
  </si>
  <si>
    <t>贾宝华</t>
  </si>
  <si>
    <t>新型纳米材料和纳米材料的实际和光学表征，制造，光能的高效转化与存储，空气和水质的洁净以及面向高速全光通信的超快激光成像，超快光谱分析和超快激光加工用于先进制造邻域等技术</t>
  </si>
  <si>
    <t>刘晔</t>
  </si>
  <si>
    <t>1、微纳结构增强拉曼光谱技术；
2、微纳传感器件及应用；
3、激光微纳制造技术。</t>
  </si>
  <si>
    <t>郑华</t>
  </si>
  <si>
    <t>光电材料与器件、新型显示技术、印刷电子学、柔性电子学、半导体器件与工艺、微纳制造技术、传感器</t>
  </si>
  <si>
    <t>侯韩旭</t>
  </si>
  <si>
    <t>分布式存储编码，信道编码，网路编码，云计算和区块链</t>
  </si>
  <si>
    <t>国际微电子学院
联系人：张老师
电话：15989661155
邮箱：Wdzzp@dgut.edu.cn</t>
  </si>
  <si>
    <t>张安平</t>
  </si>
  <si>
    <t>教授，国家级人才计划入选者（2011年）</t>
  </si>
  <si>
    <t>功率半导体芯片、微波射频芯片、生物芯片</t>
  </si>
  <si>
    <t>沈飞</t>
  </si>
  <si>
    <t>天线理论与技术、涡旋电磁波理论及其应用、电磁计算与调控</t>
  </si>
  <si>
    <t>杨雷</t>
  </si>
  <si>
    <r>
      <rPr>
        <sz val="12"/>
        <rFont val="宋体"/>
        <charset val="134"/>
      </rPr>
      <t>三级教授</t>
    </r>
    <r>
      <rPr>
        <sz val="12"/>
        <rFont val="Times New Roman"/>
        <charset val="134"/>
      </rPr>
      <t xml:space="preserve"> </t>
    </r>
  </si>
  <si>
    <t>嵌入式系统及在大科学装置中的应用、机器视觉</t>
  </si>
  <si>
    <t>刘华珠</t>
  </si>
  <si>
    <t>嵌入式系统与智能信息处理、视觉信息的检测、分析与处理</t>
  </si>
  <si>
    <t>任斌</t>
  </si>
  <si>
    <t>机器人与智能控制、自动化装备、机器视觉</t>
  </si>
  <si>
    <r>
      <rPr>
        <sz val="12"/>
        <rFont val="宋体"/>
        <charset val="134"/>
      </rPr>
      <t>生态环境工程技术研发中心</t>
    </r>
    <r>
      <rPr>
        <sz val="12"/>
        <rFont val="Times New Roman"/>
        <charset val="134"/>
      </rPr>
      <t xml:space="preserve">            
</t>
    </r>
    <r>
      <rPr>
        <sz val="12"/>
        <rFont val="宋体"/>
        <charset val="134"/>
      </rPr>
      <t>联系人：段老师</t>
    </r>
    <r>
      <rPr>
        <sz val="12"/>
        <rFont val="Times New Roman"/>
        <charset val="134"/>
      </rPr>
      <t xml:space="preserve">      
</t>
    </r>
    <r>
      <rPr>
        <sz val="12"/>
        <rFont val="宋体"/>
        <charset val="134"/>
      </rPr>
      <t>电话：</t>
    </r>
    <r>
      <rPr>
        <sz val="12"/>
        <rFont val="Times New Roman"/>
        <charset val="134"/>
      </rPr>
      <t xml:space="preserve">0769-22862965
 15015137321
</t>
    </r>
    <r>
      <rPr>
        <sz val="12"/>
        <rFont val="宋体"/>
        <charset val="134"/>
      </rPr>
      <t>邮箱：</t>
    </r>
    <r>
      <rPr>
        <sz val="12"/>
        <rFont val="Times New Roman"/>
        <charset val="134"/>
      </rPr>
      <t>eecenter@yeah.net</t>
    </r>
  </si>
  <si>
    <t>杨志峰</t>
  </si>
  <si>
    <t>环境生态修复与保护、流域生态需水保障</t>
  </si>
  <si>
    <t>https://rceee.dgut.edu.cn/</t>
  </si>
  <si>
    <t>牛军峰</t>
  </si>
  <si>
    <r>
      <rPr>
        <sz val="12"/>
        <rFont val="宋体"/>
        <charset val="134"/>
      </rPr>
      <t>教授，国家杰出青年科学基金获得者（</t>
    </r>
    <r>
      <rPr>
        <sz val="12"/>
        <rFont val="Times New Roman"/>
        <charset val="134"/>
      </rPr>
      <t>2017.01-2021.12</t>
    </r>
    <r>
      <rPr>
        <sz val="12"/>
        <rFont val="宋体"/>
        <charset val="134"/>
      </rPr>
      <t>）、省级人才计划入选者（2017年）</t>
    </r>
  </si>
  <si>
    <t>主要从事工业废水深度处理技术、黑臭水体污染治理及水质提升生态修复技术等方面的研究</t>
  </si>
  <si>
    <t>李长平</t>
  </si>
  <si>
    <r>
      <rPr>
        <sz val="12"/>
        <rFont val="宋体"/>
        <charset val="134"/>
      </rPr>
      <t>环境功能材料和绿色溶剂设计开发及其环境应用研究，尤其是</t>
    </r>
    <r>
      <rPr>
        <sz val="12"/>
        <rFont val="Times New Roman"/>
        <charset val="134"/>
      </rPr>
      <t>VOC</t>
    </r>
    <r>
      <rPr>
        <sz val="12"/>
        <rFont val="宋体"/>
        <charset val="134"/>
      </rPr>
      <t>等大气污染物和水体中污染物治理研究</t>
    </r>
  </si>
  <si>
    <t>苏美蓉</t>
  </si>
  <si>
    <r>
      <rPr>
        <sz val="12"/>
        <rFont val="宋体"/>
        <charset val="134"/>
      </rPr>
      <t>教授，省级人才计划入选者（</t>
    </r>
    <r>
      <rPr>
        <sz val="12"/>
        <rFont val="Times New Roman"/>
        <charset val="134"/>
      </rPr>
      <t>2017</t>
    </r>
    <r>
      <rPr>
        <sz val="12"/>
        <rFont val="宋体"/>
        <charset val="134"/>
      </rPr>
      <t>年）</t>
    </r>
  </si>
  <si>
    <t>城市生态模拟与评价、区域生态规划与管理</t>
  </si>
  <si>
    <t>生态环境与建筑工程学院                   联系人：叶老师  
电话：0769-22861233
13694924831
邮箱：19626822@qq.com</t>
  </si>
  <si>
    <t>马宏伟</t>
  </si>
  <si>
    <r>
      <rPr>
        <sz val="12"/>
        <rFont val="宋体"/>
        <charset val="134"/>
      </rPr>
      <t>国家级人才计划入选者（</t>
    </r>
    <r>
      <rPr>
        <sz val="12"/>
        <rFont val="Times New Roman"/>
        <charset val="134"/>
      </rPr>
      <t>2012</t>
    </r>
    <r>
      <rPr>
        <sz val="12"/>
        <rFont val="宋体"/>
        <charset val="134"/>
      </rPr>
      <t>年），教授</t>
    </r>
  </si>
  <si>
    <t>结构损伤检测、冲击动力学、结构健康监测、人工智能及大数据技术的结构损伤识别技术</t>
  </si>
  <si>
    <t>程发良</t>
  </si>
  <si>
    <t>主要从事纳米材料制备、生物传感器、燃料电池、电催化及储能器件方面的研究工作</t>
  </si>
  <si>
    <t>范洪波</t>
  </si>
  <si>
    <t>废水处理技术和精细化工产品的开发</t>
  </si>
  <si>
    <t>郑愚</t>
  </si>
  <si>
    <t>纤维复合材料研发及结构应用；绿色混凝土材料研发与应用；智能感知材料及传感器件开发</t>
  </si>
  <si>
    <t>曲江英</t>
  </si>
  <si>
    <r>
      <rPr>
        <sz val="12"/>
        <rFont val="Times New Roman"/>
        <charset val="134"/>
      </rPr>
      <t xml:space="preserve">1. </t>
    </r>
    <r>
      <rPr>
        <sz val="12"/>
        <rFont val="宋体"/>
        <charset val="134"/>
      </rPr>
      <t>石墨烯、多孔炭、硅基分子筛等功能化制备及其环境催化应用</t>
    </r>
    <r>
      <rPr>
        <sz val="12"/>
        <rFont val="Times New Roman"/>
        <charset val="134"/>
      </rPr>
      <t xml:space="preserve"> 
2. </t>
    </r>
    <r>
      <rPr>
        <sz val="12"/>
        <rFont val="宋体"/>
        <charset val="134"/>
      </rPr>
      <t>生物质高附加值利用</t>
    </r>
    <r>
      <rPr>
        <sz val="12"/>
        <rFont val="Times New Roman"/>
        <charset val="134"/>
      </rPr>
      <t xml:space="preserve">
3. </t>
    </r>
    <r>
      <rPr>
        <sz val="12"/>
        <rFont val="宋体"/>
        <charset val="134"/>
      </rPr>
      <t>锂电池、超电及水蒸发能的开发利用</t>
    </r>
  </si>
  <si>
    <t>黄海明</t>
  </si>
  <si>
    <t>废水深度处理及回用；固体废物污染控制与资源化利用</t>
  </si>
  <si>
    <t>王刚</t>
  </si>
  <si>
    <t>电容去离子脱盐技术及其盐差能提取，高性能吸附剂性能调控及其制备</t>
  </si>
  <si>
    <t>于国友</t>
  </si>
  <si>
    <t>数值计算方法及其应用、疲劳与断裂、结构动力学、波动理论</t>
  </si>
  <si>
    <t>陈贵</t>
  </si>
  <si>
    <r>
      <rPr>
        <sz val="12"/>
        <rFont val="宋体"/>
        <charset val="134"/>
      </rPr>
      <t>过渡金属配合物设计与合成，光</t>
    </r>
    <r>
      <rPr>
        <sz val="12"/>
        <rFont val="Times New Roman"/>
        <charset val="134"/>
      </rPr>
      <t>/</t>
    </r>
    <r>
      <rPr>
        <sz val="12"/>
        <rFont val="宋体"/>
        <charset val="134"/>
      </rPr>
      <t>电催化二氧化碳还原以及水分解，氧化降解有机物</t>
    </r>
  </si>
  <si>
    <t>张敏</t>
  </si>
  <si>
    <r>
      <rPr>
        <sz val="12"/>
        <rFont val="Times New Roman"/>
        <charset val="134"/>
      </rPr>
      <t>1.</t>
    </r>
    <r>
      <rPr>
        <sz val="12"/>
        <rFont val="宋体"/>
        <charset val="134"/>
      </rPr>
      <t>电分析化学与生物传感</t>
    </r>
    <r>
      <rPr>
        <sz val="12"/>
        <rFont val="Times New Roman"/>
        <charset val="134"/>
      </rPr>
      <t xml:space="preserve">
2.</t>
    </r>
    <r>
      <rPr>
        <sz val="12"/>
        <rFont val="宋体"/>
        <charset val="134"/>
      </rPr>
      <t>光电化学传感器的构建及在环境污染物检测中的应用</t>
    </r>
  </si>
  <si>
    <t>郑航</t>
  </si>
  <si>
    <t>流域水文模拟与水资源管理</t>
  </si>
  <si>
    <t>黄文通</t>
  </si>
  <si>
    <t>高级实验师</t>
  </si>
  <si>
    <t>沥青与沥青混合料、新型路面结构与材料、路面低碳养护与管理、绿色道路建造技术</t>
  </si>
  <si>
    <t>田俊</t>
  </si>
  <si>
    <t>FRP结构加固；超高韧性水泥复合材料；混凝土修复技术</t>
  </si>
  <si>
    <t>吴琪</t>
  </si>
  <si>
    <t>垃圾渗滤液处理、工业废水处理、河流生态治理、分散式污水处理及固废处理</t>
  </si>
  <si>
    <t>谢冠群</t>
  </si>
  <si>
    <t>大气污染治理与资源利用、绿色环保涂料研究</t>
  </si>
  <si>
    <t>李衍亮</t>
  </si>
  <si>
    <t>环境污染控制，环境污染修复，环境生态与毒理</t>
  </si>
  <si>
    <t>化学工程与能源技术学院                               联系人：胡老师
电话：0769-22862038
15899917765
邮箱：714865726@qq.com</t>
  </si>
  <si>
    <t>徐建中</t>
  </si>
  <si>
    <t>能源高效利用，动力机械与工程</t>
  </si>
  <si>
    <t xml:space="preserve"> </t>
  </si>
  <si>
    <t>李琳</t>
  </si>
  <si>
    <r>
      <rPr>
        <sz val="12"/>
        <rFont val="宋体"/>
        <charset val="134"/>
      </rPr>
      <t>二级教授</t>
    </r>
    <r>
      <rPr>
        <sz val="12"/>
        <rFont val="Times New Roman"/>
        <charset val="134"/>
      </rPr>
      <t xml:space="preserve"> </t>
    </r>
  </si>
  <si>
    <r>
      <rPr>
        <sz val="12"/>
        <rFont val="宋体"/>
        <charset val="134"/>
      </rPr>
      <t>研究方向：食品加工学基础、生物化工分离、碳水化合物修饰及多糖生物安全等。</t>
    </r>
    <r>
      <rPr>
        <sz val="12"/>
        <rFont val="Times New Roman"/>
        <charset val="134"/>
      </rPr>
      <t xml:space="preserve">
</t>
    </r>
    <r>
      <rPr>
        <sz val="12"/>
        <rFont val="宋体"/>
        <charset val="134"/>
      </rPr>
      <t>招收方向：</t>
    </r>
    <r>
      <rPr>
        <sz val="12"/>
        <rFont val="Times New Roman"/>
        <charset val="134"/>
      </rPr>
      <t xml:space="preserve">
1.</t>
    </r>
    <r>
      <rPr>
        <sz val="12"/>
        <rFont val="宋体"/>
        <charset val="134"/>
      </rPr>
      <t>典型食品组分分子定向修饰与健康食品设计；</t>
    </r>
    <r>
      <rPr>
        <sz val="12"/>
        <rFont val="Times New Roman"/>
        <charset val="134"/>
      </rPr>
      <t xml:space="preserve">
2.</t>
    </r>
    <r>
      <rPr>
        <sz val="12"/>
        <rFont val="宋体"/>
        <charset val="134"/>
      </rPr>
      <t>传统食品营养评价及主动强化；</t>
    </r>
    <r>
      <rPr>
        <sz val="12"/>
        <rFont val="Times New Roman"/>
        <charset val="134"/>
      </rPr>
      <t xml:space="preserve">
3.</t>
    </r>
    <r>
      <rPr>
        <sz val="12"/>
        <rFont val="宋体"/>
        <charset val="134"/>
      </rPr>
      <t>传统食品加工过程低碳化、智能化控制。</t>
    </r>
  </si>
  <si>
    <t>杨敏林</t>
  </si>
  <si>
    <t>工程热物理与动力工程；能源高效利用研究；分布式能源</t>
  </si>
  <si>
    <t>王际辉</t>
  </si>
  <si>
    <t>功能性因子、营养与代谢、品质和安全控制</t>
  </si>
  <si>
    <t>王晓季</t>
  </si>
  <si>
    <t>具有良好生物活性的天然产物的全合成及结构修饰，食品添加剂、医药中间体的合成与工艺改进</t>
  </si>
  <si>
    <t>徐勇军</t>
  </si>
  <si>
    <t>生物质高效利用，化工清洁生产技术</t>
  </si>
  <si>
    <t>秦贯丰</t>
  </si>
  <si>
    <r>
      <rPr>
        <sz val="12"/>
        <rFont val="Times New Roman"/>
        <charset val="134"/>
      </rPr>
      <t>1.</t>
    </r>
    <r>
      <rPr>
        <sz val="12"/>
        <rFont val="宋体"/>
        <charset val="134"/>
      </rPr>
      <t>食品科学与工程；</t>
    </r>
    <r>
      <rPr>
        <sz val="12"/>
        <rFont val="Times New Roman"/>
        <charset val="134"/>
      </rPr>
      <t xml:space="preserve">
2.</t>
    </r>
    <r>
      <rPr>
        <sz val="12"/>
        <rFont val="宋体"/>
        <charset val="134"/>
      </rPr>
      <t>工程热力学与动力工程，多能源互补的分布式能源体系</t>
    </r>
  </si>
  <si>
    <t>苏海燕</t>
  </si>
  <si>
    <r>
      <rPr>
        <sz val="12"/>
        <rFont val="宋体"/>
        <charset val="134"/>
      </rPr>
      <t>研究方向：催化反应机理、催化材料的构</t>
    </r>
    <r>
      <rPr>
        <sz val="12"/>
        <rFont val="Times New Roman"/>
        <charset val="134"/>
      </rPr>
      <t>-</t>
    </r>
    <r>
      <rPr>
        <sz val="12"/>
        <rFont val="宋体"/>
        <charset val="134"/>
      </rPr>
      <t>效关系等；</t>
    </r>
    <r>
      <rPr>
        <sz val="12"/>
        <rFont val="Times New Roman"/>
        <charset val="134"/>
      </rPr>
      <t xml:space="preserve">
</t>
    </r>
    <r>
      <rPr>
        <sz val="12"/>
        <rFont val="宋体"/>
        <charset val="134"/>
      </rPr>
      <t>招收方向：单原子催化材料上逆水气变换和电化学氧还原等反应机理的理论研究</t>
    </r>
  </si>
  <si>
    <t>黄斯珉</t>
  </si>
  <si>
    <t>研究员，省级人才计划入选者（2019年）</t>
  </si>
  <si>
    <t>流动与传热传质；热力学动力学；分布式能源系统，余热高效利用，空气温湿度调节；膜式常压吸收式热泵；海水淡化；前馈控制方法；有机膜制备；膜疏水改性；超疏水亲水物质制备等</t>
  </si>
  <si>
    <t>马克思主义学院        
联系人:张老师
电话：15999770247 
邮箱：251961260@qq.com</t>
  </si>
  <si>
    <t>李忠红</t>
  </si>
  <si>
    <t>马克思主义理论与思想政治教育、中国传统文化研究、多元文化比较</t>
  </si>
  <si>
    <t>李仕波</t>
  </si>
  <si>
    <t>马克思主义中国化研究</t>
  </si>
  <si>
    <t>经济与管理学院              
联系人：刘老师
电话：13925581708 
邮箱：33221041@qq.com</t>
  </si>
  <si>
    <t>李湛</t>
  </si>
  <si>
    <t>金融工程、公司金融、金融科技</t>
  </si>
  <si>
    <t>熊琳</t>
  </si>
  <si>
    <t>自然灾害应急机制和受害人心理行为研究，企业环境、领导力与危机应急管理能力研究</t>
  </si>
  <si>
    <t>刘继云</t>
  </si>
  <si>
    <t>管理科学与工程、国民经济学、区域产业经济学院、质量管理工程</t>
  </si>
  <si>
    <t>张学英</t>
  </si>
  <si>
    <t>劳动就业，职业教育与培训，技能形成，人力资本投资，人力资源管理</t>
  </si>
  <si>
    <t>杨俊明</t>
  </si>
  <si>
    <t>质量管理、过程能力指数、六西格玛、决策分析、多准则决策</t>
  </si>
  <si>
    <t>刘锦芳</t>
  </si>
  <si>
    <t>反倾销、经济增长、制造业全球价值链重构、产业结构、会计、审计、资本结构优化</t>
  </si>
  <si>
    <t>吴述松</t>
  </si>
  <si>
    <t>计量史学、发展经济学</t>
  </si>
  <si>
    <t>金融理论与政策</t>
  </si>
  <si>
    <t>法律与社会工作学院       
联系人:李老师
电话：13450099480
邮箱：30228637@qq.com</t>
  </si>
  <si>
    <t>强昌文</t>
  </si>
  <si>
    <r>
      <rPr>
        <sz val="12"/>
        <rFont val="Times New Roman"/>
        <charset val="134"/>
      </rPr>
      <t xml:space="preserve"> </t>
    </r>
    <r>
      <rPr>
        <sz val="12"/>
        <rFont val="宋体"/>
        <charset val="134"/>
      </rPr>
      <t>三级教授</t>
    </r>
  </si>
  <si>
    <t>法学、法学理论、法理学、软法与地方治理、知识产权原理、司法理论</t>
  </si>
  <si>
    <t>朱晓红</t>
  </si>
  <si>
    <t>社区治理、社会组织、社会政策</t>
  </si>
  <si>
    <t>夏能礼</t>
  </si>
  <si>
    <t>科技创新与创新治理、科技法，区域发展政策与规划、府际关系治理、两岸融合发展与台湾问题研究</t>
  </si>
  <si>
    <t>科技创新研究院
联系人:梁老师
电话：0769-22863137（梁老师）13790612340（陈老师）
邮箱：425811202@qq.com</t>
  </si>
  <si>
    <t>张丽娟</t>
  </si>
  <si>
    <t>金属增材制造：电弧增材制造</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</si>
</sst>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F800]dddd\,\ mmmm\ dd\,\ yyyy"/>
  </numFmts>
  <fonts count="33">
    <font>
      <sz val="11"/>
      <name val="宋体"/>
      <charset val="134"/>
    </font>
    <font>
      <b/>
      <sz val="12"/>
      <name val="Times New Roman"/>
      <charset val="134"/>
    </font>
    <font>
      <sz val="12"/>
      <name val="宋体"/>
      <charset val="134"/>
    </font>
    <font>
      <sz val="12"/>
      <name val="Times New Roman"/>
      <charset val="134"/>
    </font>
    <font>
      <sz val="12"/>
      <color theme="1"/>
      <name val="Times New Roman"/>
      <charset val="134"/>
    </font>
    <font>
      <sz val="20"/>
      <name val="方正小标宋简体"/>
      <charset val="134"/>
    </font>
    <font>
      <sz val="20"/>
      <name val="Times New Roman"/>
      <charset val="134"/>
    </font>
    <font>
      <b/>
      <sz val="12"/>
      <name val="宋体"/>
      <charset val="134"/>
    </font>
    <font>
      <u/>
      <sz val="12"/>
      <name val="Times New Roman"/>
      <charset val="134"/>
    </font>
    <font>
      <sz val="12"/>
      <name val="宋体"/>
      <charset val="134"/>
      <scheme val="minor"/>
    </font>
    <font>
      <u/>
      <sz val="12"/>
      <name val="宋体"/>
      <charset val="134"/>
    </font>
    <font>
      <u/>
      <sz val="11"/>
      <name val="宋体"/>
      <charset val="134"/>
    </font>
    <font>
      <sz val="11"/>
      <color theme="0"/>
      <name val="宋体"/>
      <charset val="0"/>
      <scheme val="minor"/>
    </font>
    <font>
      <sz val="11"/>
      <color rgb="FFFF0000"/>
      <name val="宋体"/>
      <charset val="0"/>
      <scheme val="minor"/>
    </font>
    <font>
      <sz val="11"/>
      <color rgb="FF9C0006"/>
      <name val="宋体"/>
      <charset val="0"/>
      <scheme val="minor"/>
    </font>
    <font>
      <sz val="11"/>
      <color theme="1"/>
      <name val="宋体"/>
      <charset val="134"/>
      <scheme val="minor"/>
    </font>
    <font>
      <u/>
      <sz val="11"/>
      <color theme="10"/>
      <name val="宋体"/>
      <charset val="134"/>
    </font>
    <font>
      <sz val="11"/>
      <color theme="1"/>
      <name val="宋体"/>
      <charset val="0"/>
      <scheme val="minor"/>
    </font>
    <font>
      <b/>
      <sz val="11"/>
      <color rgb="FFFA7D00"/>
      <name val="宋体"/>
      <charset val="0"/>
      <scheme val="minor"/>
    </font>
    <font>
      <i/>
      <sz val="11"/>
      <color rgb="FF7F7F7F"/>
      <name val="宋体"/>
      <charset val="0"/>
      <scheme val="minor"/>
    </font>
    <font>
      <b/>
      <sz val="11"/>
      <color theme="1"/>
      <name val="宋体"/>
      <charset val="0"/>
      <scheme val="minor"/>
    </font>
    <font>
      <b/>
      <sz val="15"/>
      <color theme="3"/>
      <name val="宋体"/>
      <charset val="134"/>
      <scheme val="minor"/>
    </font>
    <font>
      <sz val="11"/>
      <color rgb="FF3F3F76"/>
      <name val="宋体"/>
      <charset val="0"/>
      <scheme val="minor"/>
    </font>
    <font>
      <sz val="11"/>
      <color rgb="FF000000"/>
      <name val="宋体"/>
      <charset val="134"/>
    </font>
    <font>
      <sz val="11"/>
      <color rgb="FFFA7D00"/>
      <name val="宋体"/>
      <charset val="0"/>
      <scheme val="minor"/>
    </font>
    <font>
      <b/>
      <sz val="11"/>
      <color rgb="FF3F3F3F"/>
      <name val="宋体"/>
      <charset val="0"/>
      <scheme val="minor"/>
    </font>
    <font>
      <b/>
      <sz val="18"/>
      <color theme="3"/>
      <name val="宋体"/>
      <charset val="134"/>
      <scheme val="minor"/>
    </font>
    <font>
      <u/>
      <sz val="11"/>
      <color rgb="FF800080"/>
      <name val="宋体"/>
      <charset val="0"/>
      <scheme val="minor"/>
    </font>
    <font>
      <sz val="11"/>
      <color rgb="FF006100"/>
      <name val="宋体"/>
      <charset val="0"/>
      <scheme val="minor"/>
    </font>
    <font>
      <b/>
      <sz val="13"/>
      <color theme="3"/>
      <name val="宋体"/>
      <charset val="134"/>
      <scheme val="minor"/>
    </font>
    <font>
      <sz val="11"/>
      <color rgb="FF9C6500"/>
      <name val="宋体"/>
      <charset val="0"/>
      <scheme val="minor"/>
    </font>
    <font>
      <b/>
      <sz val="11"/>
      <color theme="3"/>
      <name val="宋体"/>
      <charset val="134"/>
      <scheme val="minor"/>
    </font>
    <font>
      <b/>
      <sz val="11"/>
      <color rgb="FFFFFFFF"/>
      <name val="宋体"/>
      <charset val="0"/>
      <scheme val="minor"/>
    </font>
  </fonts>
  <fills count="33">
    <fill>
      <patternFill patternType="none"/>
    </fill>
    <fill>
      <patternFill patternType="gray125"/>
    </fill>
    <fill>
      <patternFill patternType="solid">
        <fgColor theme="4"/>
        <bgColor indexed="64"/>
      </patternFill>
    </fill>
    <fill>
      <patternFill patternType="solid">
        <fgColor theme="4" tint="0.399975585192419"/>
        <bgColor indexed="64"/>
      </patternFill>
    </fill>
    <fill>
      <patternFill patternType="solid">
        <fgColor rgb="FFFFC7CE"/>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rgb="FFF2F2F2"/>
        <bgColor indexed="64"/>
      </patternFill>
    </fill>
    <fill>
      <patternFill patternType="solid">
        <fgColor theme="5"/>
        <bgColor indexed="64"/>
      </patternFill>
    </fill>
    <fill>
      <patternFill patternType="solid">
        <fgColor rgb="FFFFCC9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rgb="FFFFFFCC"/>
        <bgColor indexed="64"/>
      </patternFill>
    </fill>
    <fill>
      <patternFill patternType="solid">
        <fgColor rgb="FFFFEB9C"/>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tint="0.799981688894314"/>
        <bgColor indexed="64"/>
      </patternFill>
    </fill>
    <fill>
      <patternFill patternType="solid">
        <fgColor theme="7"/>
        <bgColor indexed="64"/>
      </patternFill>
    </fill>
    <fill>
      <patternFill patternType="solid">
        <fgColor theme="8"/>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15" fillId="0" borderId="0" applyFont="0" applyFill="0" applyBorder="0" applyAlignment="0" applyProtection="0">
      <alignment vertical="center"/>
    </xf>
    <xf numFmtId="0" fontId="17" fillId="12" borderId="0" applyNumberFormat="0" applyBorder="0" applyAlignment="0" applyProtection="0">
      <alignment vertical="center"/>
    </xf>
    <xf numFmtId="0" fontId="22" fillId="9" borderId="6"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7" fillId="15" borderId="0" applyNumberFormat="0" applyBorder="0" applyAlignment="0" applyProtection="0">
      <alignment vertical="center"/>
    </xf>
    <xf numFmtId="0" fontId="14" fillId="4" borderId="0" applyNumberFormat="0" applyBorder="0" applyAlignment="0" applyProtection="0">
      <alignment vertical="center"/>
    </xf>
    <xf numFmtId="43" fontId="15" fillId="0" borderId="0" applyFont="0" applyFill="0" applyBorder="0" applyAlignment="0" applyProtection="0">
      <alignment vertical="center"/>
    </xf>
    <xf numFmtId="0" fontId="12" fillId="18" borderId="0" applyNumberFormat="0" applyBorder="0" applyAlignment="0" applyProtection="0">
      <alignment vertical="center"/>
    </xf>
    <xf numFmtId="0" fontId="16" fillId="0" borderId="0" applyNumberFormat="0" applyFill="0" applyBorder="0" applyAlignment="0" applyProtection="0">
      <alignment vertical="center"/>
    </xf>
    <xf numFmtId="9" fontId="15" fillId="0" borderId="0" applyFont="0" applyFill="0" applyBorder="0" applyAlignment="0" applyProtection="0">
      <alignment vertical="center"/>
    </xf>
    <xf numFmtId="0" fontId="27" fillId="0" borderId="0" applyNumberFormat="0" applyFill="0" applyBorder="0" applyAlignment="0" applyProtection="0">
      <alignment vertical="center"/>
    </xf>
    <xf numFmtId="0" fontId="15" fillId="21" borderId="11" applyNumberFormat="0" applyFont="0" applyAlignment="0" applyProtection="0">
      <alignment vertical="center"/>
    </xf>
    <xf numFmtId="0" fontId="12" fillId="14" borderId="0" applyNumberFormat="0" applyBorder="0" applyAlignment="0" applyProtection="0">
      <alignment vertical="center"/>
    </xf>
    <xf numFmtId="0" fontId="3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8" applyNumberFormat="0" applyFill="0" applyAlignment="0" applyProtection="0">
      <alignment vertical="center"/>
    </xf>
    <xf numFmtId="0" fontId="29" fillId="0" borderId="8" applyNumberFormat="0" applyFill="0" applyAlignment="0" applyProtection="0">
      <alignment vertical="center"/>
    </xf>
    <xf numFmtId="0" fontId="12" fillId="3" borderId="0" applyNumberFormat="0" applyBorder="0" applyAlignment="0" applyProtection="0">
      <alignment vertical="center"/>
    </xf>
    <xf numFmtId="0" fontId="31" fillId="0" borderId="12" applyNumberFormat="0" applyFill="0" applyAlignment="0" applyProtection="0">
      <alignment vertical="center"/>
    </xf>
    <xf numFmtId="0" fontId="12" fillId="24" borderId="0" applyNumberFormat="0" applyBorder="0" applyAlignment="0" applyProtection="0">
      <alignment vertical="center"/>
    </xf>
    <xf numFmtId="0" fontId="25" fillId="7" borderId="10" applyNumberFormat="0" applyAlignment="0" applyProtection="0">
      <alignment vertical="center"/>
    </xf>
    <xf numFmtId="0" fontId="18" fillId="7" borderId="6" applyNumberFormat="0" applyAlignment="0" applyProtection="0">
      <alignment vertical="center"/>
    </xf>
    <xf numFmtId="0" fontId="32" fillId="25" borderId="13" applyNumberFormat="0" applyAlignment="0" applyProtection="0">
      <alignment vertical="center"/>
    </xf>
    <xf numFmtId="0" fontId="17" fillId="27" borderId="0" applyNumberFormat="0" applyBorder="0" applyAlignment="0" applyProtection="0">
      <alignment vertical="center"/>
    </xf>
    <xf numFmtId="0" fontId="12" fillId="8" borderId="0" applyNumberFormat="0" applyBorder="0" applyAlignment="0" applyProtection="0">
      <alignment vertical="center"/>
    </xf>
    <xf numFmtId="0" fontId="24" fillId="0" borderId="9" applyNumberFormat="0" applyFill="0" applyAlignment="0" applyProtection="0">
      <alignment vertical="center"/>
    </xf>
    <xf numFmtId="0" fontId="20" fillId="0" borderId="7" applyNumberFormat="0" applyFill="0" applyAlignment="0" applyProtection="0">
      <alignment vertical="center"/>
    </xf>
    <xf numFmtId="0" fontId="28" fillId="20" borderId="0" applyNumberFormat="0" applyBorder="0" applyAlignment="0" applyProtection="0">
      <alignment vertical="center"/>
    </xf>
    <xf numFmtId="0" fontId="30" fillId="22" borderId="0" applyNumberFormat="0" applyBorder="0" applyAlignment="0" applyProtection="0">
      <alignment vertical="center"/>
    </xf>
    <xf numFmtId="0" fontId="17" fillId="23" borderId="0" applyNumberFormat="0" applyBorder="0" applyAlignment="0" applyProtection="0">
      <alignment vertical="center"/>
    </xf>
    <xf numFmtId="0" fontId="12" fillId="2" borderId="0" applyNumberFormat="0" applyBorder="0" applyAlignment="0" applyProtection="0">
      <alignment vertical="center"/>
    </xf>
    <xf numFmtId="0" fontId="17" fillId="6" borderId="0" applyNumberFormat="0" applyBorder="0" applyAlignment="0" applyProtection="0">
      <alignment vertical="center"/>
    </xf>
    <xf numFmtId="0" fontId="17" fillId="5" borderId="0" applyNumberFormat="0" applyBorder="0" applyAlignment="0" applyProtection="0">
      <alignment vertical="center"/>
    </xf>
    <xf numFmtId="0" fontId="17" fillId="19" borderId="0" applyNumberFormat="0" applyBorder="0" applyAlignment="0" applyProtection="0">
      <alignment vertical="center"/>
    </xf>
    <xf numFmtId="0" fontId="17" fillId="28" borderId="0" applyNumberFormat="0" applyBorder="0" applyAlignment="0" applyProtection="0">
      <alignment vertical="center"/>
    </xf>
    <xf numFmtId="0" fontId="12" fillId="29" borderId="0" applyNumberFormat="0" applyBorder="0" applyAlignment="0" applyProtection="0">
      <alignment vertical="center"/>
    </xf>
    <xf numFmtId="0" fontId="12" fillId="31" borderId="0" applyNumberFormat="0" applyBorder="0" applyAlignment="0" applyProtection="0">
      <alignment vertical="center"/>
    </xf>
    <xf numFmtId="0" fontId="17" fillId="30" borderId="0" applyNumberFormat="0" applyBorder="0" applyAlignment="0" applyProtection="0">
      <alignment vertical="center"/>
    </xf>
    <xf numFmtId="0" fontId="17" fillId="26" borderId="0" applyNumberFormat="0" applyBorder="0" applyAlignment="0" applyProtection="0">
      <alignment vertical="center"/>
    </xf>
    <xf numFmtId="0" fontId="12" fillId="32" borderId="0" applyNumberFormat="0" applyBorder="0" applyAlignment="0" applyProtection="0">
      <alignment vertical="center"/>
    </xf>
    <xf numFmtId="0" fontId="17" fillId="17" borderId="0" applyNumberFormat="0" applyBorder="0" applyAlignment="0" applyProtection="0">
      <alignment vertical="center"/>
    </xf>
    <xf numFmtId="0" fontId="12" fillId="11" borderId="0" applyNumberFormat="0" applyBorder="0" applyAlignment="0" applyProtection="0">
      <alignment vertical="center"/>
    </xf>
    <xf numFmtId="0" fontId="12" fillId="13" borderId="0" applyNumberFormat="0" applyBorder="0" applyAlignment="0" applyProtection="0">
      <alignment vertical="center"/>
    </xf>
    <xf numFmtId="0" fontId="17" fillId="16" borderId="0" applyNumberFormat="0" applyBorder="0" applyAlignment="0" applyProtection="0">
      <alignment vertical="center"/>
    </xf>
    <xf numFmtId="0" fontId="12" fillId="10" borderId="0" applyNumberFormat="0" applyBorder="0" applyAlignment="0" applyProtection="0">
      <alignment vertical="center"/>
    </xf>
    <xf numFmtId="0" fontId="23" fillId="0" borderId="0">
      <protection locked="0"/>
    </xf>
  </cellStyleXfs>
  <cellXfs count="49">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vertical="center" wrapText="1"/>
    </xf>
    <xf numFmtId="0" fontId="2" fillId="0" borderId="0" xfId="0" applyFont="1">
      <alignment vertical="center"/>
    </xf>
    <xf numFmtId="0" fontId="3" fillId="0" borderId="0" xfId="0" applyFont="1" applyFill="1" applyAlignment="1">
      <alignment horizontal="center" vertical="center" wrapText="1"/>
    </xf>
    <xf numFmtId="0" fontId="3" fillId="0" borderId="0" xfId="0" applyFont="1" applyFill="1" applyAlignment="1">
      <alignment horizontal="left" vertical="center" wrapText="1"/>
    </xf>
    <xf numFmtId="0" fontId="4" fillId="0" borderId="0" xfId="0" applyFont="1" applyFill="1" applyAlignment="1">
      <alignment horizontal="center" vertical="center" wrapText="1"/>
    </xf>
    <xf numFmtId="0" fontId="0" fillId="0" borderId="0" xfId="0" applyFont="1">
      <alignment vertical="center"/>
    </xf>
    <xf numFmtId="0" fontId="2" fillId="0" borderId="0" xfId="0" applyFont="1" applyFill="1" applyAlignment="1">
      <alignment horizontal="left" vertical="center" wrapText="1"/>
    </xf>
    <xf numFmtId="0" fontId="5" fillId="0" borderId="0" xfId="0" applyNumberFormat="1" applyFont="1" applyFill="1" applyAlignment="1">
      <alignment horizontal="center" vertical="center" wrapText="1"/>
    </xf>
    <xf numFmtId="0" fontId="6" fillId="0" borderId="0" xfId="0" applyNumberFormat="1" applyFont="1" applyFill="1" applyAlignment="1">
      <alignment horizontal="center" vertical="center" wrapText="1"/>
    </xf>
    <xf numFmtId="0" fontId="6" fillId="0" borderId="0" xfId="0" applyNumberFormat="1" applyFont="1" applyFill="1" applyAlignment="1">
      <alignment horizontal="left" vertical="center" wrapText="1"/>
    </xf>
    <xf numFmtId="0" fontId="3" fillId="0" borderId="0" xfId="0" applyNumberFormat="1" applyFont="1" applyFill="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8" fillId="0" borderId="1" xfId="10" applyFont="1" applyFill="1" applyBorder="1" applyAlignment="1">
      <alignment vertical="center" wrapText="1"/>
    </xf>
    <xf numFmtId="0" fontId="3" fillId="0" borderId="0" xfId="0"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lignment vertical="center"/>
    </xf>
    <xf numFmtId="0" fontId="3" fillId="0" borderId="2"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1" xfId="0" applyNumberFormat="1" applyFont="1" applyFill="1" applyBorder="1" applyAlignment="1">
      <alignment horizontal="center" vertical="center" wrapText="1"/>
    </xf>
    <xf numFmtId="176" fontId="2" fillId="0" borderId="1" xfId="49" applyNumberFormat="1" applyFont="1" applyFill="1" applyBorder="1" applyAlignment="1" applyProtection="1">
      <alignment horizontal="left" vertical="center" wrapText="1"/>
    </xf>
    <xf numFmtId="0" fontId="2" fillId="0" borderId="1" xfId="49" applyFont="1" applyFill="1" applyBorder="1" applyAlignment="1" applyProtection="1">
      <alignment horizontal="center" vertical="center" wrapText="1"/>
    </xf>
    <xf numFmtId="0" fontId="2" fillId="0" borderId="1" xfId="49" applyFont="1" applyFill="1" applyBorder="1" applyAlignment="1" applyProtection="1">
      <alignment horizontal="left" vertical="center" wrapText="1"/>
    </xf>
    <xf numFmtId="0" fontId="2" fillId="0" borderId="5" xfId="0" applyFont="1" applyFill="1" applyBorder="1" applyAlignment="1">
      <alignment horizontal="center" vertical="center" wrapText="1"/>
    </xf>
    <xf numFmtId="0" fontId="2" fillId="0" borderId="5" xfId="0" applyFont="1" applyFill="1" applyBorder="1" applyAlignment="1">
      <alignment horizontal="left" vertical="center" wrapText="1"/>
    </xf>
    <xf numFmtId="0" fontId="3" fillId="0" borderId="5" xfId="0" applyFont="1" applyFill="1" applyBorder="1" applyAlignment="1">
      <alignment horizontal="center" vertical="center" wrapText="1"/>
    </xf>
    <xf numFmtId="0" fontId="2" fillId="0" borderId="1" xfId="0" applyNumberFormat="1" applyFont="1" applyFill="1" applyBorder="1" applyAlignment="1" applyProtection="1">
      <alignment horizontal="center" vertical="center" wrapText="1"/>
    </xf>
    <xf numFmtId="0" fontId="9" fillId="0" borderId="0" xfId="0" applyFont="1" applyFill="1" applyBorder="1" applyAlignment="1">
      <alignment vertical="center" wrapText="1"/>
    </xf>
    <xf numFmtId="0" fontId="3" fillId="0" borderId="1" xfId="0" applyNumberFormat="1" applyFont="1" applyFill="1" applyBorder="1" applyAlignment="1" applyProtection="1">
      <alignment horizontal="center" vertical="center" wrapText="1"/>
    </xf>
    <xf numFmtId="0" fontId="9" fillId="0" borderId="0" xfId="0" applyFont="1" applyFill="1" applyAlignment="1">
      <alignment vertical="center" wrapText="1"/>
    </xf>
    <xf numFmtId="0" fontId="10" fillId="0" borderId="1" xfId="10" applyFont="1" applyFill="1" applyBorder="1" applyAlignment="1">
      <alignment horizontal="left" vertical="center" wrapText="1"/>
    </xf>
    <xf numFmtId="0" fontId="2"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3" fillId="0" borderId="3" xfId="0" applyFont="1" applyFill="1" applyBorder="1" applyAlignment="1">
      <alignment horizontal="center" vertical="center" wrapText="1"/>
    </xf>
    <xf numFmtId="0" fontId="11" fillId="0" borderId="1" xfId="10" applyFont="1" applyBorder="1">
      <alignment vertical="center"/>
    </xf>
    <xf numFmtId="0" fontId="3" fillId="0" borderId="4" xfId="0" applyNumberFormat="1" applyFont="1" applyFill="1" applyBorder="1" applyAlignment="1" applyProtection="1">
      <alignment horizontal="center" vertical="center" wrapText="1"/>
    </xf>
    <xf numFmtId="0" fontId="2" fillId="0" borderId="1" xfId="49" applyFont="1" applyFill="1" applyBorder="1" applyAlignment="1" applyProtection="1">
      <alignment vertical="center" wrapText="1"/>
    </xf>
    <xf numFmtId="0" fontId="3" fillId="0" borderId="5" xfId="0" applyNumberFormat="1" applyFont="1" applyFill="1" applyBorder="1" applyAlignment="1" applyProtection="1">
      <alignment horizontal="center" vertical="center" wrapText="1"/>
    </xf>
    <xf numFmtId="0" fontId="3" fillId="0" borderId="1" xfId="0" applyFont="1" applyFill="1" applyBorder="1" applyAlignment="1">
      <alignment vertical="center" wrapText="1"/>
    </xf>
    <xf numFmtId="0" fontId="2" fillId="0" borderId="5" xfId="0" applyNumberFormat="1" applyFont="1" applyFill="1" applyBorder="1" applyAlignment="1" applyProtection="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3">
    <dxf>
      <fill>
        <patternFill patternType="solid">
          <bgColor rgb="FFFF9900"/>
        </patternFill>
      </fill>
    </dxf>
    <dxf>
      <font>
        <sz val="11"/>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5" Type="http://schemas.openxmlformats.org/officeDocument/2006/relationships/hyperlink" Target="https://rceee.dgut.edu.cn/" TargetMode="External"/><Relationship Id="rId4" Type="http://schemas.openxmlformats.org/officeDocument/2006/relationships/hyperlink" Target="http://dingye.me/" TargetMode="External"/><Relationship Id="rId3" Type="http://schemas.openxmlformats.org/officeDocument/2006/relationships/hyperlink" Target="https://css.dgut.edu.cn/teacher?26" TargetMode="External"/><Relationship Id="rId2" Type="http://schemas.openxmlformats.org/officeDocument/2006/relationships/hyperlink" Target="https://mp.weixin.qq.com/s/ncBbs37AuZmzGcmqn2KMpA" TargetMode="External"/><Relationship Id="rId1" Type="http://schemas.openxmlformats.org/officeDocument/2006/relationships/hyperlink" Target="http://isti.dgut.edu.cn/info/1053/1254.ht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112"/>
  <sheetViews>
    <sheetView tabSelected="1" workbookViewId="0">
      <selection activeCell="B47" sqref="B47:B64"/>
    </sheetView>
  </sheetViews>
  <sheetFormatPr defaultColWidth="9" defaultRowHeight="15.75"/>
  <cols>
    <col min="1" max="1" width="6.375" style="4" customWidth="1"/>
    <col min="2" max="2" width="27.125" style="5" customWidth="1"/>
    <col min="3" max="3" width="9.375" style="4" customWidth="1"/>
    <col min="4" max="4" width="29.125" style="5" customWidth="1"/>
    <col min="5" max="5" width="65.5" style="5" customWidth="1"/>
    <col min="6" max="6" width="29.75" style="6" customWidth="1"/>
    <col min="7" max="7" width="15.25" style="4" customWidth="1"/>
    <col min="8" max="255" width="9" style="4" customWidth="1"/>
    <col min="256" max="16384" width="9" style="7"/>
  </cols>
  <sheetData>
    <row r="1" ht="30.95" customHeight="1" spans="1:6">
      <c r="A1" s="8" t="s">
        <v>0</v>
      </c>
      <c r="F1" s="4"/>
    </row>
    <row r="2" ht="39.75" customHeight="1" spans="1:6">
      <c r="A2" s="9" t="s">
        <v>1</v>
      </c>
      <c r="B2" s="10"/>
      <c r="C2" s="10"/>
      <c r="D2" s="11"/>
      <c r="E2" s="11"/>
      <c r="F2" s="12"/>
    </row>
    <row r="3" s="1" customFormat="1" ht="30" customHeight="1" spans="1:6">
      <c r="A3" s="13" t="s">
        <v>2</v>
      </c>
      <c r="B3" s="13" t="s">
        <v>3</v>
      </c>
      <c r="C3" s="13" t="s">
        <v>4</v>
      </c>
      <c r="D3" s="13" t="s">
        <v>5</v>
      </c>
      <c r="E3" s="14" t="s">
        <v>6</v>
      </c>
      <c r="F3" s="13" t="s">
        <v>7</v>
      </c>
    </row>
    <row r="4" s="2" customFormat="1" ht="71.45" customHeight="1" spans="1:255">
      <c r="A4" s="15">
        <v>1</v>
      </c>
      <c r="B4" s="16" t="s">
        <v>8</v>
      </c>
      <c r="C4" s="17" t="s">
        <v>9</v>
      </c>
      <c r="D4" s="18" t="s">
        <v>10</v>
      </c>
      <c r="E4" s="19" t="s">
        <v>11</v>
      </c>
      <c r="F4" s="20" t="s">
        <v>12</v>
      </c>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c r="ED4" s="21"/>
      <c r="EE4" s="21"/>
      <c r="EF4" s="21"/>
      <c r="EG4" s="21"/>
      <c r="EH4" s="21"/>
      <c r="EI4" s="21"/>
      <c r="EJ4" s="21"/>
      <c r="EK4" s="21"/>
      <c r="EL4" s="21"/>
      <c r="EM4" s="21"/>
      <c r="EN4" s="21"/>
      <c r="EO4" s="21"/>
      <c r="EP4" s="21"/>
      <c r="EQ4" s="21"/>
      <c r="ER4" s="21"/>
      <c r="ES4" s="21"/>
      <c r="ET4" s="21"/>
      <c r="EU4" s="21"/>
      <c r="EV4" s="21"/>
      <c r="EW4" s="21"/>
      <c r="EX4" s="21"/>
      <c r="EY4" s="21"/>
      <c r="EZ4" s="21"/>
      <c r="FA4" s="21"/>
      <c r="FB4" s="21"/>
      <c r="FC4" s="21"/>
      <c r="FD4" s="21"/>
      <c r="FE4" s="21"/>
      <c r="FF4" s="21"/>
      <c r="FG4" s="21"/>
      <c r="FH4" s="21"/>
      <c r="FI4" s="21"/>
      <c r="FJ4" s="21"/>
      <c r="FK4" s="21"/>
      <c r="FL4" s="21"/>
      <c r="FM4" s="21"/>
      <c r="FN4" s="21"/>
      <c r="FO4" s="21"/>
      <c r="FP4" s="21"/>
      <c r="FQ4" s="21"/>
      <c r="FR4" s="21"/>
      <c r="FS4" s="21"/>
      <c r="FT4" s="21"/>
      <c r="FU4" s="21"/>
      <c r="FV4" s="21"/>
      <c r="FW4" s="21"/>
      <c r="FX4" s="21"/>
      <c r="FY4" s="21"/>
      <c r="FZ4" s="21"/>
      <c r="GA4" s="21"/>
      <c r="GB4" s="21"/>
      <c r="GC4" s="21"/>
      <c r="GD4" s="21"/>
      <c r="GE4" s="21"/>
      <c r="GF4" s="21"/>
      <c r="GG4" s="21"/>
      <c r="GH4" s="21"/>
      <c r="GI4" s="21"/>
      <c r="GJ4" s="21"/>
      <c r="GK4" s="21"/>
      <c r="GL4" s="21"/>
      <c r="GM4" s="21"/>
      <c r="GN4" s="21"/>
      <c r="GO4" s="21"/>
      <c r="GP4" s="21"/>
      <c r="GQ4" s="21"/>
      <c r="GR4" s="21"/>
      <c r="GS4" s="21"/>
      <c r="GT4" s="21"/>
      <c r="GU4" s="21"/>
      <c r="GV4" s="21"/>
      <c r="GW4" s="21"/>
      <c r="GX4" s="21"/>
      <c r="GY4" s="21"/>
      <c r="GZ4" s="21"/>
      <c r="HA4" s="21"/>
      <c r="HB4" s="21"/>
      <c r="HC4" s="21"/>
      <c r="HD4" s="21"/>
      <c r="HE4" s="21"/>
      <c r="HF4" s="21"/>
      <c r="HG4" s="21"/>
      <c r="HH4" s="21"/>
      <c r="HI4" s="21"/>
      <c r="HJ4" s="21"/>
      <c r="HK4" s="21"/>
      <c r="HL4" s="21"/>
      <c r="HM4" s="21"/>
      <c r="HN4" s="21"/>
      <c r="HO4" s="21"/>
      <c r="HP4" s="21"/>
      <c r="HQ4" s="21"/>
      <c r="HR4" s="21"/>
      <c r="HS4" s="21"/>
      <c r="HT4" s="21"/>
      <c r="HU4" s="21"/>
      <c r="HV4" s="21"/>
      <c r="HW4" s="21"/>
      <c r="HX4" s="21"/>
      <c r="HY4" s="21"/>
      <c r="HZ4" s="21"/>
      <c r="IA4" s="21"/>
      <c r="IB4" s="21"/>
      <c r="IC4" s="21"/>
      <c r="ID4" s="21"/>
      <c r="IE4" s="21"/>
      <c r="IF4" s="21"/>
      <c r="IG4" s="21"/>
      <c r="IH4" s="21"/>
      <c r="II4" s="21"/>
      <c r="IJ4" s="21"/>
      <c r="IK4" s="21"/>
      <c r="IL4" s="21"/>
      <c r="IM4" s="21"/>
      <c r="IN4" s="21"/>
      <c r="IO4" s="21"/>
      <c r="IP4" s="21"/>
      <c r="IQ4" s="21"/>
      <c r="IR4" s="21"/>
      <c r="IS4" s="21"/>
      <c r="IT4" s="21"/>
      <c r="IU4" s="21"/>
    </row>
    <row r="5" s="2" customFormat="1" ht="42.95" customHeight="1" spans="1:255">
      <c r="A5" s="15">
        <v>2</v>
      </c>
      <c r="B5" s="22"/>
      <c r="C5" s="17" t="s">
        <v>13</v>
      </c>
      <c r="D5" s="18" t="s">
        <v>14</v>
      </c>
      <c r="E5" s="19" t="s">
        <v>15</v>
      </c>
      <c r="F5" s="20" t="s">
        <v>16</v>
      </c>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c r="FP5" s="21"/>
      <c r="FQ5" s="21"/>
      <c r="FR5" s="21"/>
      <c r="FS5" s="21"/>
      <c r="FT5" s="21"/>
      <c r="FU5" s="21"/>
      <c r="FV5" s="21"/>
      <c r="FW5" s="21"/>
      <c r="FX5" s="21"/>
      <c r="FY5" s="21"/>
      <c r="FZ5" s="21"/>
      <c r="GA5" s="21"/>
      <c r="GB5" s="21"/>
      <c r="GC5" s="21"/>
      <c r="GD5" s="21"/>
      <c r="GE5" s="21"/>
      <c r="GF5" s="21"/>
      <c r="GG5" s="21"/>
      <c r="GH5" s="21"/>
      <c r="GI5" s="21"/>
      <c r="GJ5" s="21"/>
      <c r="GK5" s="21"/>
      <c r="GL5" s="21"/>
      <c r="GM5" s="21"/>
      <c r="GN5" s="21"/>
      <c r="GO5" s="21"/>
      <c r="GP5" s="21"/>
      <c r="GQ5" s="21"/>
      <c r="GR5" s="21"/>
      <c r="GS5" s="21"/>
      <c r="GT5" s="21"/>
      <c r="GU5" s="21"/>
      <c r="GV5" s="21"/>
      <c r="GW5" s="21"/>
      <c r="GX5" s="21"/>
      <c r="GY5" s="21"/>
      <c r="GZ5" s="21"/>
      <c r="HA5" s="21"/>
      <c r="HB5" s="21"/>
      <c r="HC5" s="21"/>
      <c r="HD5" s="21"/>
      <c r="HE5" s="21"/>
      <c r="HF5" s="21"/>
      <c r="HG5" s="21"/>
      <c r="HH5" s="21"/>
      <c r="HI5" s="21"/>
      <c r="HJ5" s="21"/>
      <c r="HK5" s="21"/>
      <c r="HL5" s="21"/>
      <c r="HM5" s="21"/>
      <c r="HN5" s="21"/>
      <c r="HO5" s="21"/>
      <c r="HP5" s="21"/>
      <c r="HQ5" s="21"/>
      <c r="HR5" s="21"/>
      <c r="HS5" s="21"/>
      <c r="HT5" s="21"/>
      <c r="HU5" s="21"/>
      <c r="HV5" s="21"/>
      <c r="HW5" s="21"/>
      <c r="HX5" s="21"/>
      <c r="HY5" s="21"/>
      <c r="HZ5" s="21"/>
      <c r="IA5" s="21"/>
      <c r="IB5" s="21"/>
      <c r="IC5" s="21"/>
      <c r="ID5" s="21"/>
      <c r="IE5" s="21"/>
      <c r="IF5" s="21"/>
      <c r="IG5" s="21"/>
      <c r="IH5" s="21"/>
      <c r="II5" s="21"/>
      <c r="IJ5" s="21"/>
      <c r="IK5" s="21"/>
      <c r="IL5" s="21"/>
      <c r="IM5" s="21"/>
      <c r="IN5" s="21"/>
      <c r="IO5" s="21"/>
      <c r="IP5" s="21"/>
      <c r="IQ5" s="21"/>
      <c r="IR5" s="21"/>
      <c r="IS5" s="21"/>
      <c r="IT5" s="21"/>
      <c r="IU5" s="21"/>
    </row>
    <row r="6" s="3" customFormat="1" ht="33.95" customHeight="1" spans="1:255">
      <c r="A6" s="15">
        <v>3</v>
      </c>
      <c r="B6" s="22"/>
      <c r="C6" s="17" t="s">
        <v>17</v>
      </c>
      <c r="D6" s="23" t="s">
        <v>18</v>
      </c>
      <c r="E6" s="19" t="s">
        <v>19</v>
      </c>
      <c r="F6" s="24"/>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row>
    <row r="7" s="3" customFormat="1" ht="33.95" customHeight="1" spans="1:255">
      <c r="A7" s="15">
        <v>4</v>
      </c>
      <c r="B7" s="22"/>
      <c r="C7" s="17" t="s">
        <v>20</v>
      </c>
      <c r="D7" s="18" t="s">
        <v>21</v>
      </c>
      <c r="E7" s="25" t="s">
        <v>22</v>
      </c>
      <c r="F7" s="26"/>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c r="FL7" s="27"/>
      <c r="FM7" s="27"/>
      <c r="FN7" s="27"/>
      <c r="FO7" s="27"/>
      <c r="FP7" s="27"/>
      <c r="FQ7" s="27"/>
      <c r="FR7" s="27"/>
      <c r="FS7" s="27"/>
      <c r="FT7" s="27"/>
      <c r="FU7" s="27"/>
      <c r="FV7" s="27"/>
      <c r="FW7" s="27"/>
      <c r="FX7" s="27"/>
      <c r="FY7" s="27"/>
      <c r="FZ7" s="27"/>
      <c r="GA7" s="27"/>
      <c r="GB7" s="27"/>
      <c r="GC7" s="27"/>
      <c r="GD7" s="27"/>
      <c r="GE7" s="27"/>
      <c r="GF7" s="27"/>
      <c r="GG7" s="27"/>
      <c r="GH7" s="27"/>
      <c r="GI7" s="27"/>
      <c r="GJ7" s="27"/>
      <c r="GK7" s="27"/>
      <c r="GL7" s="27"/>
      <c r="GM7" s="27"/>
      <c r="GN7" s="27"/>
      <c r="GO7" s="27"/>
      <c r="GP7" s="27"/>
      <c r="GQ7" s="27"/>
      <c r="GR7" s="27"/>
      <c r="GS7" s="27"/>
      <c r="GT7" s="27"/>
      <c r="GU7" s="27"/>
      <c r="GV7" s="27"/>
      <c r="GW7" s="27"/>
      <c r="GX7" s="27"/>
      <c r="GY7" s="27"/>
      <c r="GZ7" s="27"/>
      <c r="HA7" s="27"/>
      <c r="HB7" s="27"/>
      <c r="HC7" s="27"/>
      <c r="HD7" s="27"/>
      <c r="HE7" s="27"/>
      <c r="HF7" s="27"/>
      <c r="HG7" s="27"/>
      <c r="HH7" s="27"/>
      <c r="HI7" s="27"/>
      <c r="HJ7" s="27"/>
      <c r="HK7" s="27"/>
      <c r="HL7" s="27"/>
      <c r="HM7" s="27"/>
      <c r="HN7" s="27"/>
      <c r="HO7" s="27"/>
      <c r="HP7" s="27"/>
      <c r="HQ7" s="27"/>
      <c r="HR7" s="27"/>
      <c r="HS7" s="27"/>
      <c r="HT7" s="27"/>
      <c r="HU7" s="27"/>
      <c r="HV7" s="27"/>
      <c r="HW7" s="27"/>
      <c r="HX7" s="27"/>
      <c r="HY7" s="27"/>
      <c r="HZ7" s="27"/>
      <c r="IA7" s="27"/>
      <c r="IB7" s="27"/>
      <c r="IC7" s="27"/>
      <c r="ID7" s="27"/>
      <c r="IE7" s="27"/>
      <c r="IF7" s="27"/>
      <c r="IG7" s="27"/>
      <c r="IH7" s="27"/>
      <c r="II7" s="27"/>
      <c r="IJ7" s="27"/>
      <c r="IK7" s="27"/>
      <c r="IL7" s="27"/>
      <c r="IM7" s="27"/>
      <c r="IN7" s="27"/>
      <c r="IO7" s="27"/>
      <c r="IP7" s="27"/>
      <c r="IQ7" s="27"/>
      <c r="IR7" s="27"/>
      <c r="IS7" s="27"/>
      <c r="IT7" s="27"/>
      <c r="IU7" s="27"/>
    </row>
    <row r="8" s="3" customFormat="1" ht="33.95" customHeight="1" spans="1:255">
      <c r="A8" s="15">
        <v>5</v>
      </c>
      <c r="B8" s="22"/>
      <c r="C8" s="17" t="s">
        <v>23</v>
      </c>
      <c r="D8" s="18" t="s">
        <v>24</v>
      </c>
      <c r="E8" s="19" t="s">
        <v>25</v>
      </c>
      <c r="F8" s="26"/>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row>
    <row r="9" s="3" customFormat="1" ht="33.95" customHeight="1" spans="1:255">
      <c r="A9" s="15">
        <v>6</v>
      </c>
      <c r="B9" s="22"/>
      <c r="C9" s="17" t="s">
        <v>26</v>
      </c>
      <c r="D9" s="18" t="s">
        <v>21</v>
      </c>
      <c r="E9" s="25" t="s">
        <v>27</v>
      </c>
      <c r="F9" s="26"/>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27"/>
      <c r="CI9" s="27"/>
      <c r="CJ9" s="27"/>
      <c r="CK9" s="27"/>
      <c r="CL9" s="27"/>
      <c r="CM9" s="27"/>
      <c r="CN9" s="27"/>
      <c r="CO9" s="27"/>
      <c r="CP9" s="27"/>
      <c r="CQ9" s="27"/>
      <c r="CR9" s="27"/>
      <c r="CS9" s="27"/>
      <c r="CT9" s="27"/>
      <c r="CU9" s="27"/>
      <c r="CV9" s="27"/>
      <c r="CW9" s="27"/>
      <c r="CX9" s="27"/>
      <c r="CY9" s="27"/>
      <c r="CZ9" s="27"/>
      <c r="DA9" s="27"/>
      <c r="DB9" s="27"/>
      <c r="DC9" s="27"/>
      <c r="DD9" s="27"/>
      <c r="DE9" s="27"/>
      <c r="DF9" s="27"/>
      <c r="DG9" s="27"/>
      <c r="DH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EH9" s="27"/>
      <c r="EI9" s="27"/>
      <c r="EJ9" s="27"/>
      <c r="EK9" s="27"/>
      <c r="EL9" s="27"/>
      <c r="EM9" s="27"/>
      <c r="EN9" s="27"/>
      <c r="EO9" s="27"/>
      <c r="EP9" s="27"/>
      <c r="EQ9" s="27"/>
      <c r="ER9" s="27"/>
      <c r="ES9" s="27"/>
      <c r="ET9" s="27"/>
      <c r="EU9" s="27"/>
      <c r="EV9" s="27"/>
      <c r="EW9" s="27"/>
      <c r="EX9" s="27"/>
      <c r="EY9" s="27"/>
      <c r="EZ9" s="27"/>
      <c r="FA9" s="27"/>
      <c r="FB9" s="27"/>
      <c r="FC9" s="27"/>
      <c r="FD9" s="27"/>
      <c r="FE9" s="27"/>
      <c r="FF9" s="27"/>
      <c r="FG9" s="27"/>
      <c r="FH9" s="27"/>
      <c r="FI9" s="27"/>
      <c r="FJ9" s="27"/>
      <c r="FK9" s="27"/>
      <c r="FL9" s="27"/>
      <c r="FM9" s="27"/>
      <c r="FN9" s="27"/>
      <c r="FO9" s="27"/>
      <c r="FP9" s="27"/>
      <c r="FQ9" s="27"/>
      <c r="FR9" s="27"/>
      <c r="FS9" s="27"/>
      <c r="FT9" s="27"/>
      <c r="FU9" s="27"/>
      <c r="FV9" s="27"/>
      <c r="FW9" s="27"/>
      <c r="FX9" s="27"/>
      <c r="FY9" s="27"/>
      <c r="FZ9" s="27"/>
      <c r="GA9" s="27"/>
      <c r="GB9" s="27"/>
      <c r="GC9" s="27"/>
      <c r="GD9" s="27"/>
      <c r="GE9" s="27"/>
      <c r="GF9" s="27"/>
      <c r="GG9" s="27"/>
      <c r="GH9" s="27"/>
      <c r="GI9" s="27"/>
      <c r="GJ9" s="27"/>
      <c r="GK9" s="27"/>
      <c r="GL9" s="27"/>
      <c r="GM9" s="27"/>
      <c r="GN9" s="27"/>
      <c r="GO9" s="27"/>
      <c r="GP9" s="27"/>
      <c r="GQ9" s="27"/>
      <c r="GR9" s="27"/>
      <c r="GS9" s="27"/>
      <c r="GT9" s="27"/>
      <c r="GU9" s="27"/>
      <c r="GV9" s="27"/>
      <c r="GW9" s="27"/>
      <c r="GX9" s="27"/>
      <c r="GY9" s="27"/>
      <c r="GZ9" s="27"/>
      <c r="HA9" s="27"/>
      <c r="HB9" s="27"/>
      <c r="HC9" s="27"/>
      <c r="HD9" s="27"/>
      <c r="HE9" s="27"/>
      <c r="HF9" s="27"/>
      <c r="HG9" s="27"/>
      <c r="HH9" s="27"/>
      <c r="HI9" s="27"/>
      <c r="HJ9" s="27"/>
      <c r="HK9" s="27"/>
      <c r="HL9" s="27"/>
      <c r="HM9" s="27"/>
      <c r="HN9" s="27"/>
      <c r="HO9" s="27"/>
      <c r="HP9" s="27"/>
      <c r="HQ9" s="27"/>
      <c r="HR9" s="27"/>
      <c r="HS9" s="27"/>
      <c r="HT9" s="27"/>
      <c r="HU9" s="27"/>
      <c r="HV9" s="27"/>
      <c r="HW9" s="27"/>
      <c r="HX9" s="27"/>
      <c r="HY9" s="27"/>
      <c r="HZ9" s="27"/>
      <c r="IA9" s="27"/>
      <c r="IB9" s="27"/>
      <c r="IC9" s="27"/>
      <c r="ID9" s="27"/>
      <c r="IE9" s="27"/>
      <c r="IF9" s="27"/>
      <c r="IG9" s="27"/>
      <c r="IH9" s="27"/>
      <c r="II9" s="27"/>
      <c r="IJ9" s="27"/>
      <c r="IK9" s="27"/>
      <c r="IL9" s="27"/>
      <c r="IM9" s="27"/>
      <c r="IN9" s="27"/>
      <c r="IO9" s="27"/>
      <c r="IP9" s="27"/>
      <c r="IQ9" s="27"/>
      <c r="IR9" s="27"/>
      <c r="IS9" s="27"/>
      <c r="IT9" s="27"/>
      <c r="IU9" s="27"/>
    </row>
    <row r="10" s="3" customFormat="1" ht="33.95" customHeight="1" spans="1:6">
      <c r="A10" s="15">
        <v>7</v>
      </c>
      <c r="B10" s="22"/>
      <c r="C10" s="17" t="s">
        <v>28</v>
      </c>
      <c r="D10" s="18" t="s">
        <v>29</v>
      </c>
      <c r="E10" s="19" t="s">
        <v>30</v>
      </c>
      <c r="F10" s="26"/>
    </row>
    <row r="11" s="3" customFormat="1" ht="33.95" customHeight="1" spans="1:6">
      <c r="A11" s="15">
        <v>8</v>
      </c>
      <c r="B11" s="22"/>
      <c r="C11" s="17" t="s">
        <v>31</v>
      </c>
      <c r="D11" s="18" t="s">
        <v>29</v>
      </c>
      <c r="E11" s="19" t="s">
        <v>32</v>
      </c>
      <c r="F11" s="26"/>
    </row>
    <row r="12" s="3" customFormat="1" ht="33.95" customHeight="1" spans="1:6">
      <c r="A12" s="15">
        <v>9</v>
      </c>
      <c r="B12" s="22"/>
      <c r="C12" s="17" t="s">
        <v>33</v>
      </c>
      <c r="D12" s="18" t="s">
        <v>21</v>
      </c>
      <c r="E12" s="18" t="s">
        <v>34</v>
      </c>
      <c r="F12" s="26"/>
    </row>
    <row r="13" s="3" customFormat="1" ht="33.95" customHeight="1" spans="1:6">
      <c r="A13" s="15">
        <v>10</v>
      </c>
      <c r="B13" s="22"/>
      <c r="C13" s="17" t="s">
        <v>35</v>
      </c>
      <c r="D13" s="18" t="s">
        <v>21</v>
      </c>
      <c r="E13" s="18" t="s">
        <v>36</v>
      </c>
      <c r="F13" s="26"/>
    </row>
    <row r="14" s="3" customFormat="1" ht="33.95" customHeight="1" spans="1:6">
      <c r="A14" s="15">
        <v>11</v>
      </c>
      <c r="B14" s="22"/>
      <c r="C14" s="17" t="s">
        <v>37</v>
      </c>
      <c r="D14" s="18" t="s">
        <v>21</v>
      </c>
      <c r="E14" s="18" t="s">
        <v>38</v>
      </c>
      <c r="F14" s="26"/>
    </row>
    <row r="15" s="3" customFormat="1" ht="33.95" customHeight="1" spans="1:6">
      <c r="A15" s="15">
        <v>12</v>
      </c>
      <c r="B15" s="22"/>
      <c r="C15" s="17" t="s">
        <v>39</v>
      </c>
      <c r="D15" s="18" t="s">
        <v>40</v>
      </c>
      <c r="E15" s="18" t="s">
        <v>41</v>
      </c>
      <c r="F15" s="26"/>
    </row>
    <row r="16" s="3" customFormat="1" ht="33.95" customHeight="1" spans="1:6">
      <c r="A16" s="15">
        <v>13</v>
      </c>
      <c r="B16" s="22"/>
      <c r="C16" s="17" t="s">
        <v>42</v>
      </c>
      <c r="D16" s="18" t="s">
        <v>43</v>
      </c>
      <c r="E16" s="18" t="s">
        <v>44</v>
      </c>
      <c r="F16" s="26"/>
    </row>
    <row r="17" s="3" customFormat="1" ht="33.95" customHeight="1" spans="1:6">
      <c r="A17" s="15">
        <v>14</v>
      </c>
      <c r="B17" s="22"/>
      <c r="C17" s="17" t="s">
        <v>45</v>
      </c>
      <c r="D17" s="18" t="s">
        <v>46</v>
      </c>
      <c r="E17" s="18" t="s">
        <v>47</v>
      </c>
      <c r="F17" s="26"/>
    </row>
    <row r="18" s="3" customFormat="1" ht="57.95" customHeight="1" spans="1:6">
      <c r="A18" s="15">
        <v>15</v>
      </c>
      <c r="B18" s="28" t="s">
        <v>48</v>
      </c>
      <c r="C18" s="17" t="s">
        <v>49</v>
      </c>
      <c r="D18" s="18" t="s">
        <v>50</v>
      </c>
      <c r="E18" s="18" t="s">
        <v>51</v>
      </c>
      <c r="F18" s="26"/>
    </row>
    <row r="19" s="4" customFormat="1" ht="96.6" customHeight="1" spans="1:6">
      <c r="A19" s="15">
        <v>16</v>
      </c>
      <c r="B19" s="28"/>
      <c r="C19" s="17" t="s">
        <v>52</v>
      </c>
      <c r="D19" s="18" t="s">
        <v>53</v>
      </c>
      <c r="E19" s="23" t="s">
        <v>54</v>
      </c>
      <c r="F19" s="26"/>
    </row>
    <row r="20" s="3" customFormat="1" ht="33.95" customHeight="1" spans="1:6">
      <c r="A20" s="15">
        <v>17</v>
      </c>
      <c r="B20" s="28"/>
      <c r="C20" s="17" t="s">
        <v>55</v>
      </c>
      <c r="D20" s="18" t="s">
        <v>56</v>
      </c>
      <c r="E20" s="18" t="s">
        <v>57</v>
      </c>
      <c r="F20" s="26"/>
    </row>
    <row r="21" s="4" customFormat="1" ht="33.95" customHeight="1" spans="1:6">
      <c r="A21" s="15">
        <v>18</v>
      </c>
      <c r="B21" s="28"/>
      <c r="C21" s="17" t="s">
        <v>58</v>
      </c>
      <c r="D21" s="18" t="s">
        <v>24</v>
      </c>
      <c r="E21" s="18" t="s">
        <v>59</v>
      </c>
      <c r="F21" s="26"/>
    </row>
    <row r="22" s="3" customFormat="1" ht="33.95" customHeight="1" spans="1:6">
      <c r="A22" s="15">
        <v>19</v>
      </c>
      <c r="B22" s="28"/>
      <c r="C22" s="17" t="s">
        <v>60</v>
      </c>
      <c r="D22" s="18" t="s">
        <v>61</v>
      </c>
      <c r="E22" s="18" t="s">
        <v>62</v>
      </c>
      <c r="F22" s="26"/>
    </row>
    <row r="23" s="3" customFormat="1" ht="96" customHeight="1" spans="1:6">
      <c r="A23" s="15">
        <v>20</v>
      </c>
      <c r="B23" s="28"/>
      <c r="C23" s="17" t="s">
        <v>63</v>
      </c>
      <c r="D23" s="18" t="s">
        <v>21</v>
      </c>
      <c r="E23" s="23" t="s">
        <v>64</v>
      </c>
      <c r="F23" s="26"/>
    </row>
    <row r="24" s="4" customFormat="1" ht="33.95" customHeight="1" spans="1:6">
      <c r="A24" s="15">
        <v>21</v>
      </c>
      <c r="B24" s="28"/>
      <c r="C24" s="17" t="s">
        <v>65</v>
      </c>
      <c r="D24" s="29" t="s">
        <v>21</v>
      </c>
      <c r="E24" s="18" t="s">
        <v>66</v>
      </c>
      <c r="F24" s="26"/>
    </row>
    <row r="25" s="4" customFormat="1" ht="33.95" customHeight="1" spans="1:255">
      <c r="A25" s="15">
        <v>22</v>
      </c>
      <c r="B25" s="28"/>
      <c r="C25" s="30" t="s">
        <v>67</v>
      </c>
      <c r="D25" s="18" t="s">
        <v>21</v>
      </c>
      <c r="E25" s="31" t="s">
        <v>68</v>
      </c>
      <c r="F25" s="26"/>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c r="DV25" s="21"/>
      <c r="DW25" s="21"/>
      <c r="DX25" s="21"/>
      <c r="DY25" s="21"/>
      <c r="DZ25" s="21"/>
      <c r="EA25" s="21"/>
      <c r="EB25" s="21"/>
      <c r="EC25" s="21"/>
      <c r="ED25" s="21"/>
      <c r="EE25" s="21"/>
      <c r="EF25" s="21"/>
      <c r="EG25" s="21"/>
      <c r="EH25" s="21"/>
      <c r="EI25" s="21"/>
      <c r="EJ25" s="21"/>
      <c r="EK25" s="21"/>
      <c r="EL25" s="21"/>
      <c r="EM25" s="21"/>
      <c r="EN25" s="21"/>
      <c r="EO25" s="21"/>
      <c r="EP25" s="21"/>
      <c r="EQ25" s="21"/>
      <c r="ER25" s="21"/>
      <c r="ES25" s="21"/>
      <c r="ET25" s="21"/>
      <c r="EU25" s="21"/>
      <c r="EV25" s="21"/>
      <c r="EW25" s="21"/>
      <c r="EX25" s="21"/>
      <c r="EY25" s="21"/>
      <c r="EZ25" s="21"/>
      <c r="FA25" s="21"/>
      <c r="FB25" s="21"/>
      <c r="FC25" s="21"/>
      <c r="FD25" s="21"/>
      <c r="FE25" s="21"/>
      <c r="FF25" s="21"/>
      <c r="FG25" s="21"/>
      <c r="FH25" s="21"/>
      <c r="FI25" s="21"/>
      <c r="FJ25" s="21"/>
      <c r="FK25" s="21"/>
      <c r="FL25" s="21"/>
      <c r="FM25" s="21"/>
      <c r="FN25" s="21"/>
      <c r="FO25" s="21"/>
      <c r="FP25" s="21"/>
      <c r="FQ25" s="21"/>
      <c r="FR25" s="21"/>
      <c r="FS25" s="21"/>
      <c r="FT25" s="21"/>
      <c r="FU25" s="21"/>
      <c r="FV25" s="21"/>
      <c r="FW25" s="21"/>
      <c r="FX25" s="21"/>
      <c r="FY25" s="21"/>
      <c r="FZ25" s="21"/>
      <c r="GA25" s="21"/>
      <c r="GB25" s="21"/>
      <c r="GC25" s="21"/>
      <c r="GD25" s="21"/>
      <c r="GE25" s="21"/>
      <c r="GF25" s="21"/>
      <c r="GG25" s="21"/>
      <c r="GH25" s="21"/>
      <c r="GI25" s="21"/>
      <c r="GJ25" s="21"/>
      <c r="GK25" s="21"/>
      <c r="GL25" s="21"/>
      <c r="GM25" s="21"/>
      <c r="GN25" s="21"/>
      <c r="GO25" s="21"/>
      <c r="GP25" s="21"/>
      <c r="GQ25" s="21"/>
      <c r="GR25" s="21"/>
      <c r="GS25" s="21"/>
      <c r="GT25" s="21"/>
      <c r="GU25" s="21"/>
      <c r="GV25" s="21"/>
      <c r="GW25" s="21"/>
      <c r="GX25" s="21"/>
      <c r="GY25" s="21"/>
      <c r="GZ25" s="21"/>
      <c r="HA25" s="21"/>
      <c r="HB25" s="21"/>
      <c r="HC25" s="21"/>
      <c r="HD25" s="21"/>
      <c r="HE25" s="21"/>
      <c r="HF25" s="21"/>
      <c r="HG25" s="21"/>
      <c r="HH25" s="21"/>
      <c r="HI25" s="21"/>
      <c r="HJ25" s="21"/>
      <c r="HK25" s="21"/>
      <c r="HL25" s="21"/>
      <c r="HM25" s="21"/>
      <c r="HN25" s="21"/>
      <c r="HO25" s="21"/>
      <c r="HP25" s="21"/>
      <c r="HQ25" s="21"/>
      <c r="HR25" s="21"/>
      <c r="HS25" s="21"/>
      <c r="HT25" s="21"/>
      <c r="HU25" s="21"/>
      <c r="HV25" s="21"/>
      <c r="HW25" s="21"/>
      <c r="HX25" s="21"/>
      <c r="HY25" s="21"/>
      <c r="HZ25" s="21"/>
      <c r="IA25" s="21"/>
      <c r="IB25" s="21"/>
      <c r="IC25" s="21"/>
      <c r="ID25" s="21"/>
      <c r="IE25" s="21"/>
      <c r="IF25" s="21"/>
      <c r="IG25" s="21"/>
      <c r="IH25" s="21"/>
      <c r="II25" s="21"/>
      <c r="IJ25" s="21"/>
      <c r="IK25" s="21"/>
      <c r="IL25" s="21"/>
      <c r="IM25" s="21"/>
      <c r="IN25" s="21"/>
      <c r="IO25" s="21"/>
      <c r="IP25" s="21"/>
      <c r="IQ25" s="21"/>
      <c r="IR25" s="21"/>
      <c r="IS25" s="21"/>
      <c r="IT25" s="21"/>
      <c r="IU25" s="21"/>
    </row>
    <row r="26" s="3" customFormat="1" ht="33.95" customHeight="1" spans="1:6">
      <c r="A26" s="15">
        <v>23</v>
      </c>
      <c r="B26" s="28"/>
      <c r="C26" s="17" t="s">
        <v>69</v>
      </c>
      <c r="D26" s="18" t="s">
        <v>21</v>
      </c>
      <c r="E26" s="18" t="s">
        <v>70</v>
      </c>
      <c r="F26" s="26"/>
    </row>
    <row r="27" s="3" customFormat="1" ht="33.95" customHeight="1" spans="1:6">
      <c r="A27" s="15">
        <v>24</v>
      </c>
      <c r="B27" s="28"/>
      <c r="C27" s="17" t="s">
        <v>71</v>
      </c>
      <c r="D27" s="18" t="s">
        <v>24</v>
      </c>
      <c r="E27" s="18" t="s">
        <v>72</v>
      </c>
      <c r="F27" s="26"/>
    </row>
    <row r="28" s="3" customFormat="1" ht="50.1" customHeight="1" spans="1:6">
      <c r="A28" s="15">
        <v>25</v>
      </c>
      <c r="B28" s="28"/>
      <c r="C28" s="17" t="s">
        <v>73</v>
      </c>
      <c r="D28" s="18" t="s">
        <v>74</v>
      </c>
      <c r="E28" s="18" t="s">
        <v>75</v>
      </c>
      <c r="F28" s="26"/>
    </row>
    <row r="29" s="3" customFormat="1" ht="33.95" customHeight="1" spans="1:6">
      <c r="A29" s="15">
        <v>26</v>
      </c>
      <c r="B29" s="28"/>
      <c r="C29" s="17" t="s">
        <v>76</v>
      </c>
      <c r="D29" s="18" t="s">
        <v>77</v>
      </c>
      <c r="E29" s="18" t="s">
        <v>78</v>
      </c>
      <c r="F29" s="26"/>
    </row>
    <row r="30" s="3" customFormat="1" ht="33.95" customHeight="1" spans="1:6">
      <c r="A30" s="15">
        <v>27</v>
      </c>
      <c r="B30" s="28"/>
      <c r="C30" s="17" t="s">
        <v>79</v>
      </c>
      <c r="D30" s="18" t="s">
        <v>80</v>
      </c>
      <c r="E30" s="18" t="s">
        <v>81</v>
      </c>
      <c r="F30" s="26"/>
    </row>
    <row r="31" s="3" customFormat="1" ht="33.95" customHeight="1" spans="1:6">
      <c r="A31" s="15">
        <v>28</v>
      </c>
      <c r="B31" s="28"/>
      <c r="C31" s="32" t="s">
        <v>82</v>
      </c>
      <c r="D31" s="33" t="s">
        <v>83</v>
      </c>
      <c r="E31" s="33" t="s">
        <v>84</v>
      </c>
      <c r="F31" s="34"/>
    </row>
    <row r="32" s="3" customFormat="1" ht="33.95" customHeight="1" spans="1:6">
      <c r="A32" s="15">
        <v>29</v>
      </c>
      <c r="B32" s="28"/>
      <c r="C32" s="32" t="s">
        <v>85</v>
      </c>
      <c r="D32" s="33" t="s">
        <v>77</v>
      </c>
      <c r="E32" s="33" t="s">
        <v>86</v>
      </c>
      <c r="F32" s="34"/>
    </row>
    <row r="33" s="3" customFormat="1" ht="33.95" customHeight="1" spans="1:16383">
      <c r="A33" s="15">
        <v>30</v>
      </c>
      <c r="B33" s="35" t="s">
        <v>87</v>
      </c>
      <c r="C33" s="32" t="s">
        <v>88</v>
      </c>
      <c r="D33" s="33" t="s">
        <v>89</v>
      </c>
      <c r="E33" s="33" t="s">
        <v>90</v>
      </c>
      <c r="F33" s="34"/>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c r="BS33" s="36"/>
      <c r="BT33" s="36"/>
      <c r="BU33" s="36"/>
      <c r="BV33" s="36"/>
      <c r="BW33" s="36"/>
      <c r="BX33" s="36"/>
      <c r="BY33" s="36"/>
      <c r="BZ33" s="36"/>
      <c r="CA33" s="36"/>
      <c r="CB33" s="36"/>
      <c r="CC33" s="36"/>
      <c r="CD33" s="36"/>
      <c r="CE33" s="36"/>
      <c r="CF33" s="36"/>
      <c r="CG33" s="36"/>
      <c r="CH33" s="36"/>
      <c r="CI33" s="36"/>
      <c r="CJ33" s="36"/>
      <c r="CK33" s="36"/>
      <c r="CL33" s="36"/>
      <c r="CM33" s="36"/>
      <c r="CN33" s="36"/>
      <c r="CO33" s="36"/>
      <c r="CP33" s="36"/>
      <c r="CQ33" s="36"/>
      <c r="CR33" s="36"/>
      <c r="CS33" s="36"/>
      <c r="CT33" s="36"/>
      <c r="CU33" s="36"/>
      <c r="CV33" s="36"/>
      <c r="CW33" s="36"/>
      <c r="CX33" s="36"/>
      <c r="CY33" s="36"/>
      <c r="CZ33" s="36"/>
      <c r="DA33" s="36"/>
      <c r="DB33" s="36"/>
      <c r="DC33" s="36"/>
      <c r="DD33" s="36"/>
      <c r="DE33" s="36"/>
      <c r="DF33" s="36"/>
      <c r="DG33" s="36"/>
      <c r="DH33" s="36"/>
      <c r="DI33" s="36"/>
      <c r="DJ33" s="36"/>
      <c r="DK33" s="36"/>
      <c r="DL33" s="36"/>
      <c r="DM33" s="36"/>
      <c r="DN33" s="36"/>
      <c r="DO33" s="36"/>
      <c r="DP33" s="36"/>
      <c r="DQ33" s="36"/>
      <c r="DR33" s="36"/>
      <c r="DS33" s="36"/>
      <c r="DT33" s="36"/>
      <c r="DU33" s="36"/>
      <c r="DV33" s="36"/>
      <c r="DW33" s="36"/>
      <c r="DX33" s="36"/>
      <c r="DY33" s="36"/>
      <c r="DZ33" s="36"/>
      <c r="EA33" s="36"/>
      <c r="EB33" s="36"/>
      <c r="EC33" s="36"/>
      <c r="ED33" s="36"/>
      <c r="EE33" s="36"/>
      <c r="EF33" s="36"/>
      <c r="EG33" s="36"/>
      <c r="EH33" s="36"/>
      <c r="EI33" s="36"/>
      <c r="EJ33" s="36"/>
      <c r="EK33" s="36"/>
      <c r="EL33" s="36"/>
      <c r="EM33" s="36"/>
      <c r="EN33" s="36"/>
      <c r="EO33" s="36"/>
      <c r="EP33" s="36"/>
      <c r="EQ33" s="36"/>
      <c r="ER33" s="36"/>
      <c r="ES33" s="36"/>
      <c r="ET33" s="36"/>
      <c r="EU33" s="36"/>
      <c r="EV33" s="36"/>
      <c r="EW33" s="36"/>
      <c r="EX33" s="36"/>
      <c r="EY33" s="36"/>
      <c r="EZ33" s="36"/>
      <c r="FA33" s="36"/>
      <c r="FB33" s="36"/>
      <c r="FC33" s="36"/>
      <c r="FD33" s="36"/>
      <c r="FE33" s="36"/>
      <c r="FF33" s="36"/>
      <c r="FG33" s="36"/>
      <c r="FH33" s="36"/>
      <c r="FI33" s="36"/>
      <c r="FJ33" s="36"/>
      <c r="FK33" s="36"/>
      <c r="FL33" s="36"/>
      <c r="FM33" s="36"/>
      <c r="FN33" s="36"/>
      <c r="FO33" s="36"/>
      <c r="FP33" s="36"/>
      <c r="FQ33" s="36"/>
      <c r="FR33" s="36"/>
      <c r="FS33" s="36"/>
      <c r="FT33" s="36"/>
      <c r="FU33" s="36"/>
      <c r="FV33" s="36"/>
      <c r="FW33" s="36"/>
      <c r="FX33" s="36"/>
      <c r="FY33" s="36"/>
      <c r="FZ33" s="36"/>
      <c r="GA33" s="36"/>
      <c r="GB33" s="36"/>
      <c r="GC33" s="36"/>
      <c r="GD33" s="36"/>
      <c r="GE33" s="36"/>
      <c r="GF33" s="36"/>
      <c r="GG33" s="36"/>
      <c r="GH33" s="36"/>
      <c r="GI33" s="36"/>
      <c r="GJ33" s="36"/>
      <c r="GK33" s="36"/>
      <c r="GL33" s="36"/>
      <c r="GM33" s="36"/>
      <c r="GN33" s="36"/>
      <c r="GO33" s="36"/>
      <c r="GP33" s="36"/>
      <c r="GQ33" s="36"/>
      <c r="GR33" s="36"/>
      <c r="GS33" s="36"/>
      <c r="GT33" s="36"/>
      <c r="GU33" s="36"/>
      <c r="GV33" s="36"/>
      <c r="GW33" s="36"/>
      <c r="GX33" s="36"/>
      <c r="GY33" s="36"/>
      <c r="GZ33" s="36"/>
      <c r="HA33" s="36"/>
      <c r="HB33" s="36"/>
      <c r="HC33" s="36"/>
      <c r="HD33" s="36"/>
      <c r="HE33" s="36"/>
      <c r="HF33" s="36"/>
      <c r="HG33" s="36"/>
      <c r="HH33" s="36"/>
      <c r="HI33" s="36"/>
      <c r="HJ33" s="36"/>
      <c r="HK33" s="36"/>
      <c r="HL33" s="36"/>
      <c r="HM33" s="36"/>
      <c r="HN33" s="36"/>
      <c r="HO33" s="36"/>
      <c r="HP33" s="36"/>
      <c r="HQ33" s="36"/>
      <c r="HR33" s="36"/>
      <c r="HS33" s="36"/>
      <c r="HT33" s="36"/>
      <c r="HU33" s="36"/>
      <c r="HV33" s="36"/>
      <c r="HW33" s="36"/>
      <c r="HX33" s="36"/>
      <c r="HY33" s="36"/>
      <c r="HZ33" s="36"/>
      <c r="IA33" s="36"/>
      <c r="IB33" s="36"/>
      <c r="IC33" s="36"/>
      <c r="ID33" s="36"/>
      <c r="IE33" s="36"/>
      <c r="IF33" s="36"/>
      <c r="IG33" s="36"/>
      <c r="IH33" s="36"/>
      <c r="II33" s="36"/>
      <c r="IJ33" s="36"/>
      <c r="IK33" s="36"/>
      <c r="IL33" s="36"/>
      <c r="IM33" s="36"/>
      <c r="IN33" s="36"/>
      <c r="IO33" s="36"/>
      <c r="IP33" s="36"/>
      <c r="IQ33" s="36"/>
      <c r="IR33" s="36"/>
      <c r="IS33" s="36"/>
      <c r="IT33" s="36"/>
      <c r="IU33" s="36"/>
      <c r="IV33" s="36"/>
      <c r="IW33" s="36"/>
      <c r="IX33" s="36"/>
      <c r="IY33" s="36"/>
      <c r="IZ33" s="36"/>
      <c r="JA33" s="36"/>
      <c r="JB33" s="36"/>
      <c r="JC33" s="36"/>
      <c r="JD33" s="36"/>
      <c r="JE33" s="36"/>
      <c r="JF33" s="36"/>
      <c r="JG33" s="36"/>
      <c r="JH33" s="36"/>
      <c r="JI33" s="36"/>
      <c r="JJ33" s="36"/>
      <c r="JK33" s="36"/>
      <c r="JL33" s="36"/>
      <c r="JM33" s="36"/>
      <c r="JN33" s="36"/>
      <c r="JO33" s="36"/>
      <c r="JP33" s="36"/>
      <c r="JQ33" s="36"/>
      <c r="JR33" s="36"/>
      <c r="JS33" s="36"/>
      <c r="JT33" s="36"/>
      <c r="JU33" s="36"/>
      <c r="JV33" s="36"/>
      <c r="JW33" s="36"/>
      <c r="JX33" s="36"/>
      <c r="JY33" s="36"/>
      <c r="JZ33" s="36"/>
      <c r="KA33" s="36"/>
      <c r="KB33" s="36"/>
      <c r="KC33" s="36"/>
      <c r="KD33" s="36"/>
      <c r="KE33" s="36"/>
      <c r="KF33" s="36"/>
      <c r="KG33" s="36"/>
      <c r="KH33" s="36"/>
      <c r="KI33" s="36"/>
      <c r="KJ33" s="36"/>
      <c r="KK33" s="36"/>
      <c r="KL33" s="36"/>
      <c r="KM33" s="36"/>
      <c r="KN33" s="36"/>
      <c r="KO33" s="36"/>
      <c r="KP33" s="36"/>
      <c r="KQ33" s="36"/>
      <c r="KR33" s="36"/>
      <c r="KS33" s="36"/>
      <c r="KT33" s="36"/>
      <c r="KU33" s="36"/>
      <c r="KV33" s="36"/>
      <c r="KW33" s="36"/>
      <c r="KX33" s="36"/>
      <c r="KY33" s="36"/>
      <c r="KZ33" s="36"/>
      <c r="LA33" s="36"/>
      <c r="LB33" s="36"/>
      <c r="LC33" s="36"/>
      <c r="LD33" s="36"/>
      <c r="LE33" s="36"/>
      <c r="LF33" s="36"/>
      <c r="LG33" s="36"/>
      <c r="LH33" s="36"/>
      <c r="LI33" s="36"/>
      <c r="LJ33" s="36"/>
      <c r="LK33" s="36"/>
      <c r="LL33" s="36"/>
      <c r="LM33" s="36"/>
      <c r="LN33" s="36"/>
      <c r="LO33" s="36"/>
      <c r="LP33" s="36"/>
      <c r="LQ33" s="36"/>
      <c r="LR33" s="36"/>
      <c r="LS33" s="36"/>
      <c r="LT33" s="36"/>
      <c r="LU33" s="36"/>
      <c r="LV33" s="36"/>
      <c r="LW33" s="36"/>
      <c r="LX33" s="36"/>
      <c r="LY33" s="36"/>
      <c r="LZ33" s="36"/>
      <c r="MA33" s="36"/>
      <c r="MB33" s="36"/>
      <c r="MC33" s="36"/>
      <c r="MD33" s="36"/>
      <c r="ME33" s="36"/>
      <c r="MF33" s="36"/>
      <c r="MG33" s="36"/>
      <c r="MH33" s="36"/>
      <c r="MI33" s="36"/>
      <c r="MJ33" s="36"/>
      <c r="MK33" s="36"/>
      <c r="ML33" s="36"/>
      <c r="MM33" s="36"/>
      <c r="MN33" s="36"/>
      <c r="MO33" s="36"/>
      <c r="MP33" s="36"/>
      <c r="MQ33" s="36"/>
      <c r="MR33" s="36"/>
      <c r="MS33" s="36"/>
      <c r="MT33" s="36"/>
      <c r="MU33" s="36"/>
      <c r="MV33" s="36"/>
      <c r="MW33" s="36"/>
      <c r="MX33" s="36"/>
      <c r="MY33" s="36"/>
      <c r="MZ33" s="36"/>
      <c r="NA33" s="36"/>
      <c r="NB33" s="36"/>
      <c r="NC33" s="36"/>
      <c r="ND33" s="36"/>
      <c r="NE33" s="36"/>
      <c r="NF33" s="36"/>
      <c r="NG33" s="36"/>
      <c r="NH33" s="36"/>
      <c r="NI33" s="36"/>
      <c r="NJ33" s="36"/>
      <c r="NK33" s="36"/>
      <c r="NL33" s="36"/>
      <c r="NM33" s="36"/>
      <c r="NN33" s="36"/>
      <c r="NO33" s="36"/>
      <c r="NP33" s="36"/>
      <c r="NQ33" s="36"/>
      <c r="NR33" s="36"/>
      <c r="NS33" s="36"/>
      <c r="NT33" s="36"/>
      <c r="NU33" s="36"/>
      <c r="NV33" s="36"/>
      <c r="NW33" s="36"/>
      <c r="NX33" s="36"/>
      <c r="NY33" s="36"/>
      <c r="NZ33" s="36"/>
      <c r="OA33" s="36"/>
      <c r="OB33" s="36"/>
      <c r="OC33" s="36"/>
      <c r="OD33" s="36"/>
      <c r="OE33" s="36"/>
      <c r="OF33" s="36"/>
      <c r="OG33" s="36"/>
      <c r="OH33" s="36"/>
      <c r="OI33" s="36"/>
      <c r="OJ33" s="36"/>
      <c r="OK33" s="36"/>
      <c r="OL33" s="36"/>
      <c r="OM33" s="36"/>
      <c r="ON33" s="36"/>
      <c r="OO33" s="36"/>
      <c r="OP33" s="36"/>
      <c r="OQ33" s="36"/>
      <c r="OR33" s="36"/>
      <c r="OS33" s="36"/>
      <c r="OT33" s="36"/>
      <c r="OU33" s="36"/>
      <c r="OV33" s="36"/>
      <c r="OW33" s="36"/>
      <c r="OX33" s="36"/>
      <c r="OY33" s="36"/>
      <c r="OZ33" s="36"/>
      <c r="PA33" s="36"/>
      <c r="PB33" s="36"/>
      <c r="PC33" s="36"/>
      <c r="PD33" s="36"/>
      <c r="PE33" s="36"/>
      <c r="PF33" s="36"/>
      <c r="PG33" s="36"/>
      <c r="PH33" s="36"/>
      <c r="PI33" s="36"/>
      <c r="PJ33" s="36"/>
      <c r="PK33" s="36"/>
      <c r="PL33" s="36"/>
      <c r="PM33" s="36"/>
      <c r="PN33" s="36"/>
      <c r="PO33" s="36"/>
      <c r="PP33" s="36"/>
      <c r="PQ33" s="36"/>
      <c r="PR33" s="36"/>
      <c r="PS33" s="36"/>
      <c r="PT33" s="36"/>
      <c r="PU33" s="36"/>
      <c r="PV33" s="36"/>
      <c r="PW33" s="36"/>
      <c r="PX33" s="36"/>
      <c r="PY33" s="36"/>
      <c r="PZ33" s="36"/>
      <c r="QA33" s="36"/>
      <c r="QB33" s="36"/>
      <c r="QC33" s="36"/>
      <c r="QD33" s="36"/>
      <c r="QE33" s="36"/>
      <c r="QF33" s="36"/>
      <c r="QG33" s="36"/>
      <c r="QH33" s="36"/>
      <c r="QI33" s="36"/>
      <c r="QJ33" s="36"/>
      <c r="QK33" s="36"/>
      <c r="QL33" s="36"/>
      <c r="QM33" s="36"/>
      <c r="QN33" s="36"/>
      <c r="QO33" s="36"/>
      <c r="QP33" s="36"/>
      <c r="QQ33" s="36"/>
      <c r="QR33" s="36"/>
      <c r="QS33" s="36"/>
      <c r="QT33" s="36"/>
      <c r="QU33" s="36"/>
      <c r="QV33" s="36"/>
      <c r="QW33" s="36"/>
      <c r="QX33" s="36"/>
      <c r="QY33" s="36"/>
      <c r="QZ33" s="36"/>
      <c r="RA33" s="36"/>
      <c r="RB33" s="36"/>
      <c r="RC33" s="36"/>
      <c r="RD33" s="36"/>
      <c r="RE33" s="36"/>
      <c r="RF33" s="36"/>
      <c r="RG33" s="36"/>
      <c r="RH33" s="36"/>
      <c r="RI33" s="36"/>
      <c r="RJ33" s="36"/>
      <c r="RK33" s="36"/>
      <c r="RL33" s="36"/>
      <c r="RM33" s="36"/>
      <c r="RN33" s="36"/>
      <c r="RO33" s="36"/>
      <c r="RP33" s="36"/>
      <c r="RQ33" s="36"/>
      <c r="RR33" s="36"/>
      <c r="RS33" s="36"/>
      <c r="RT33" s="36"/>
      <c r="RU33" s="36"/>
      <c r="RV33" s="36"/>
      <c r="RW33" s="36"/>
      <c r="RX33" s="36"/>
      <c r="RY33" s="36"/>
      <c r="RZ33" s="36"/>
      <c r="SA33" s="36"/>
      <c r="SB33" s="36"/>
      <c r="SC33" s="36"/>
      <c r="SD33" s="36"/>
      <c r="SE33" s="36"/>
      <c r="SF33" s="36"/>
      <c r="SG33" s="36"/>
      <c r="SH33" s="36"/>
      <c r="SI33" s="36"/>
      <c r="SJ33" s="36"/>
      <c r="SK33" s="36"/>
      <c r="SL33" s="36"/>
      <c r="SM33" s="36"/>
      <c r="SN33" s="36"/>
      <c r="SO33" s="36"/>
      <c r="SP33" s="36"/>
      <c r="SQ33" s="36"/>
      <c r="SR33" s="36"/>
      <c r="SS33" s="36"/>
      <c r="ST33" s="36"/>
      <c r="SU33" s="36"/>
      <c r="SV33" s="36"/>
      <c r="SW33" s="36"/>
      <c r="SX33" s="36"/>
      <c r="SY33" s="36"/>
      <c r="SZ33" s="36"/>
      <c r="TA33" s="36"/>
      <c r="TB33" s="36"/>
      <c r="TC33" s="36"/>
      <c r="TD33" s="36"/>
      <c r="TE33" s="36"/>
      <c r="TF33" s="36"/>
      <c r="TG33" s="36"/>
      <c r="TH33" s="36"/>
      <c r="TI33" s="36"/>
      <c r="TJ33" s="36"/>
      <c r="TK33" s="36"/>
      <c r="TL33" s="36"/>
      <c r="TM33" s="36"/>
      <c r="TN33" s="36"/>
      <c r="TO33" s="36"/>
      <c r="TP33" s="36"/>
      <c r="TQ33" s="36"/>
      <c r="TR33" s="36"/>
      <c r="TS33" s="36"/>
      <c r="TT33" s="36"/>
      <c r="TU33" s="36"/>
      <c r="TV33" s="36"/>
      <c r="TW33" s="36"/>
      <c r="TX33" s="36"/>
      <c r="TY33" s="36"/>
      <c r="TZ33" s="36"/>
      <c r="UA33" s="36"/>
      <c r="UB33" s="36"/>
      <c r="UC33" s="36"/>
      <c r="UD33" s="36"/>
      <c r="UE33" s="36"/>
      <c r="UF33" s="36"/>
      <c r="UG33" s="36"/>
      <c r="UH33" s="36"/>
      <c r="UI33" s="36"/>
      <c r="UJ33" s="36"/>
      <c r="UK33" s="36"/>
      <c r="UL33" s="36"/>
      <c r="UM33" s="36"/>
      <c r="UN33" s="36"/>
      <c r="UO33" s="36"/>
      <c r="UP33" s="36"/>
      <c r="UQ33" s="36"/>
      <c r="UR33" s="36"/>
      <c r="US33" s="36"/>
      <c r="UT33" s="36"/>
      <c r="UU33" s="36"/>
      <c r="UV33" s="36"/>
      <c r="UW33" s="36"/>
      <c r="UX33" s="36"/>
      <c r="UY33" s="36"/>
      <c r="UZ33" s="36"/>
      <c r="VA33" s="36"/>
      <c r="VB33" s="36"/>
      <c r="VC33" s="36"/>
      <c r="VD33" s="36"/>
      <c r="VE33" s="36"/>
      <c r="VF33" s="36"/>
      <c r="VG33" s="36"/>
      <c r="VH33" s="36"/>
      <c r="VI33" s="36"/>
      <c r="VJ33" s="36"/>
      <c r="VK33" s="36"/>
      <c r="VL33" s="36"/>
      <c r="VM33" s="36"/>
      <c r="VN33" s="36"/>
      <c r="VO33" s="36"/>
      <c r="VP33" s="36"/>
      <c r="VQ33" s="36"/>
      <c r="VR33" s="36"/>
      <c r="VS33" s="36"/>
      <c r="VT33" s="36"/>
      <c r="VU33" s="36"/>
      <c r="VV33" s="36"/>
      <c r="VW33" s="36"/>
      <c r="VX33" s="36"/>
      <c r="VY33" s="36"/>
      <c r="VZ33" s="36"/>
      <c r="WA33" s="36"/>
      <c r="WB33" s="36"/>
      <c r="WC33" s="36"/>
      <c r="WD33" s="36"/>
      <c r="WE33" s="36"/>
      <c r="WF33" s="36"/>
      <c r="WG33" s="36"/>
      <c r="WH33" s="36"/>
      <c r="WI33" s="36"/>
      <c r="WJ33" s="36"/>
      <c r="WK33" s="36"/>
      <c r="WL33" s="36"/>
      <c r="WM33" s="36"/>
      <c r="WN33" s="36"/>
      <c r="WO33" s="36"/>
      <c r="WP33" s="36"/>
      <c r="WQ33" s="36"/>
      <c r="WR33" s="36"/>
      <c r="WS33" s="36"/>
      <c r="WT33" s="36"/>
      <c r="WU33" s="36"/>
      <c r="WV33" s="36"/>
      <c r="WW33" s="36"/>
      <c r="WX33" s="36"/>
      <c r="WY33" s="36"/>
      <c r="WZ33" s="36"/>
      <c r="XA33" s="36"/>
      <c r="XB33" s="36"/>
      <c r="XC33" s="36"/>
      <c r="XD33" s="36"/>
      <c r="XE33" s="36"/>
      <c r="XF33" s="36"/>
      <c r="XG33" s="36"/>
      <c r="XH33" s="36"/>
      <c r="XI33" s="36"/>
      <c r="XJ33" s="36"/>
      <c r="XK33" s="36"/>
      <c r="XL33" s="36"/>
      <c r="XM33" s="36"/>
      <c r="XN33" s="36"/>
      <c r="XO33" s="36"/>
      <c r="XP33" s="36"/>
      <c r="XQ33" s="36"/>
      <c r="XR33" s="36"/>
      <c r="XS33" s="36"/>
      <c r="XT33" s="36"/>
      <c r="XU33" s="36"/>
      <c r="XV33" s="36"/>
      <c r="XW33" s="36"/>
      <c r="XX33" s="36"/>
      <c r="XY33" s="36"/>
      <c r="XZ33" s="36"/>
      <c r="YA33" s="36"/>
      <c r="YB33" s="36"/>
      <c r="YC33" s="36"/>
      <c r="YD33" s="36"/>
      <c r="YE33" s="36"/>
      <c r="YF33" s="36"/>
      <c r="YG33" s="36"/>
      <c r="YH33" s="36"/>
      <c r="YI33" s="36"/>
      <c r="YJ33" s="36"/>
      <c r="YK33" s="36"/>
      <c r="YL33" s="36"/>
      <c r="YM33" s="36"/>
      <c r="YN33" s="36"/>
      <c r="YO33" s="36"/>
      <c r="YP33" s="36"/>
      <c r="YQ33" s="36"/>
      <c r="YR33" s="36"/>
      <c r="YS33" s="36"/>
      <c r="YT33" s="36"/>
      <c r="YU33" s="36"/>
      <c r="YV33" s="36"/>
      <c r="YW33" s="36"/>
      <c r="YX33" s="36"/>
      <c r="YY33" s="36"/>
      <c r="YZ33" s="36"/>
      <c r="ZA33" s="36"/>
      <c r="ZB33" s="36"/>
      <c r="ZC33" s="36"/>
      <c r="ZD33" s="36"/>
      <c r="ZE33" s="36"/>
      <c r="ZF33" s="36"/>
      <c r="ZG33" s="36"/>
      <c r="ZH33" s="36"/>
      <c r="ZI33" s="36"/>
      <c r="ZJ33" s="36"/>
      <c r="ZK33" s="36"/>
      <c r="ZL33" s="36"/>
      <c r="ZM33" s="36"/>
      <c r="ZN33" s="36"/>
      <c r="ZO33" s="36"/>
      <c r="ZP33" s="36"/>
      <c r="ZQ33" s="36"/>
      <c r="ZR33" s="36"/>
      <c r="ZS33" s="36"/>
      <c r="ZT33" s="36"/>
      <c r="ZU33" s="36"/>
      <c r="ZV33" s="36"/>
      <c r="ZW33" s="36"/>
      <c r="ZX33" s="36"/>
      <c r="ZY33" s="36"/>
      <c r="ZZ33" s="36"/>
      <c r="AAA33" s="36"/>
      <c r="AAB33" s="36"/>
      <c r="AAC33" s="36"/>
      <c r="AAD33" s="36"/>
      <c r="AAE33" s="36"/>
      <c r="AAF33" s="36"/>
      <c r="AAG33" s="36"/>
      <c r="AAH33" s="36"/>
      <c r="AAI33" s="36"/>
      <c r="AAJ33" s="36"/>
      <c r="AAK33" s="36"/>
      <c r="AAL33" s="36"/>
      <c r="AAM33" s="36"/>
      <c r="AAN33" s="36"/>
      <c r="AAO33" s="36"/>
      <c r="AAP33" s="36"/>
      <c r="AAQ33" s="36"/>
      <c r="AAR33" s="36"/>
      <c r="AAS33" s="36"/>
      <c r="AAT33" s="36"/>
      <c r="AAU33" s="36"/>
      <c r="AAV33" s="36"/>
      <c r="AAW33" s="36"/>
      <c r="AAX33" s="36"/>
      <c r="AAY33" s="36"/>
      <c r="AAZ33" s="36"/>
      <c r="ABA33" s="36"/>
      <c r="ABB33" s="36"/>
      <c r="ABC33" s="36"/>
      <c r="ABD33" s="36"/>
      <c r="ABE33" s="36"/>
      <c r="ABF33" s="36"/>
      <c r="ABG33" s="36"/>
      <c r="ABH33" s="36"/>
      <c r="ABI33" s="36"/>
      <c r="ABJ33" s="36"/>
      <c r="ABK33" s="36"/>
      <c r="ABL33" s="36"/>
      <c r="ABM33" s="36"/>
      <c r="ABN33" s="36"/>
      <c r="ABO33" s="36"/>
      <c r="ABP33" s="36"/>
      <c r="ABQ33" s="36"/>
      <c r="ABR33" s="36"/>
      <c r="ABS33" s="36"/>
      <c r="ABT33" s="36"/>
      <c r="ABU33" s="36"/>
      <c r="ABV33" s="36"/>
      <c r="ABW33" s="36"/>
      <c r="ABX33" s="36"/>
      <c r="ABY33" s="36"/>
      <c r="ABZ33" s="36"/>
      <c r="ACA33" s="36"/>
      <c r="ACB33" s="36"/>
      <c r="ACC33" s="36"/>
      <c r="ACD33" s="36"/>
      <c r="ACE33" s="36"/>
      <c r="ACF33" s="36"/>
      <c r="ACG33" s="36"/>
      <c r="ACH33" s="36"/>
      <c r="ACI33" s="36"/>
      <c r="ACJ33" s="36"/>
      <c r="ACK33" s="36"/>
      <c r="ACL33" s="36"/>
      <c r="ACM33" s="36"/>
      <c r="ACN33" s="36"/>
      <c r="ACO33" s="36"/>
      <c r="ACP33" s="36"/>
      <c r="ACQ33" s="36"/>
      <c r="ACR33" s="36"/>
      <c r="ACS33" s="36"/>
      <c r="ACT33" s="36"/>
      <c r="ACU33" s="36"/>
      <c r="ACV33" s="36"/>
      <c r="ACW33" s="36"/>
      <c r="ACX33" s="36"/>
      <c r="ACY33" s="36"/>
      <c r="ACZ33" s="36"/>
      <c r="ADA33" s="36"/>
      <c r="ADB33" s="36"/>
      <c r="ADC33" s="36"/>
      <c r="ADD33" s="36"/>
      <c r="ADE33" s="36"/>
      <c r="ADF33" s="36"/>
      <c r="ADG33" s="36"/>
      <c r="ADH33" s="36"/>
      <c r="ADI33" s="36"/>
      <c r="ADJ33" s="36"/>
      <c r="ADK33" s="36"/>
      <c r="ADL33" s="36"/>
      <c r="ADM33" s="36"/>
      <c r="ADN33" s="36"/>
      <c r="ADO33" s="36"/>
      <c r="ADP33" s="36"/>
      <c r="ADQ33" s="36"/>
      <c r="ADR33" s="36"/>
      <c r="ADS33" s="36"/>
      <c r="ADT33" s="36"/>
      <c r="ADU33" s="36"/>
      <c r="ADV33" s="36"/>
      <c r="ADW33" s="36"/>
      <c r="ADX33" s="36"/>
      <c r="ADY33" s="36"/>
      <c r="ADZ33" s="36"/>
      <c r="AEA33" s="36"/>
      <c r="AEB33" s="36"/>
      <c r="AEC33" s="36"/>
      <c r="AED33" s="36"/>
      <c r="AEE33" s="36"/>
      <c r="AEF33" s="36"/>
      <c r="AEG33" s="36"/>
      <c r="AEH33" s="36"/>
      <c r="AEI33" s="36"/>
      <c r="AEJ33" s="36"/>
      <c r="AEK33" s="36"/>
      <c r="AEL33" s="36"/>
      <c r="AEM33" s="36"/>
      <c r="AEN33" s="36"/>
      <c r="AEO33" s="36"/>
      <c r="AEP33" s="36"/>
      <c r="AEQ33" s="36"/>
      <c r="AER33" s="36"/>
      <c r="AES33" s="36"/>
      <c r="AET33" s="36"/>
      <c r="AEU33" s="36"/>
      <c r="AEV33" s="36"/>
      <c r="AEW33" s="36"/>
      <c r="AEX33" s="36"/>
      <c r="AEY33" s="36"/>
      <c r="AEZ33" s="36"/>
      <c r="AFA33" s="36"/>
      <c r="AFB33" s="36"/>
      <c r="AFC33" s="36"/>
      <c r="AFD33" s="36"/>
      <c r="AFE33" s="36"/>
      <c r="AFF33" s="36"/>
      <c r="AFG33" s="36"/>
      <c r="AFH33" s="36"/>
      <c r="AFI33" s="36"/>
      <c r="AFJ33" s="36"/>
      <c r="AFK33" s="36"/>
      <c r="AFL33" s="36"/>
      <c r="AFM33" s="36"/>
      <c r="AFN33" s="36"/>
      <c r="AFO33" s="36"/>
      <c r="AFP33" s="36"/>
      <c r="AFQ33" s="36"/>
      <c r="AFR33" s="36"/>
      <c r="AFS33" s="36"/>
      <c r="AFT33" s="36"/>
      <c r="AFU33" s="36"/>
      <c r="AFV33" s="36"/>
      <c r="AFW33" s="36"/>
      <c r="AFX33" s="36"/>
      <c r="AFY33" s="36"/>
      <c r="AFZ33" s="36"/>
      <c r="AGA33" s="36"/>
      <c r="AGB33" s="36"/>
      <c r="AGC33" s="36"/>
      <c r="AGD33" s="36"/>
      <c r="AGE33" s="36"/>
      <c r="AGF33" s="36"/>
      <c r="AGG33" s="36"/>
      <c r="AGH33" s="36"/>
      <c r="AGI33" s="36"/>
      <c r="AGJ33" s="36"/>
      <c r="AGK33" s="36"/>
      <c r="AGL33" s="36"/>
      <c r="AGM33" s="36"/>
      <c r="AGN33" s="36"/>
      <c r="AGO33" s="36"/>
      <c r="AGP33" s="36"/>
      <c r="AGQ33" s="36"/>
      <c r="AGR33" s="36"/>
      <c r="AGS33" s="36"/>
      <c r="AGT33" s="36"/>
      <c r="AGU33" s="36"/>
      <c r="AGV33" s="36"/>
      <c r="AGW33" s="36"/>
      <c r="AGX33" s="36"/>
      <c r="AGY33" s="36"/>
      <c r="AGZ33" s="36"/>
      <c r="AHA33" s="36"/>
      <c r="AHB33" s="36"/>
      <c r="AHC33" s="36"/>
      <c r="AHD33" s="36"/>
      <c r="AHE33" s="36"/>
      <c r="AHF33" s="36"/>
      <c r="AHG33" s="36"/>
      <c r="AHH33" s="36"/>
      <c r="AHI33" s="36"/>
      <c r="AHJ33" s="36"/>
      <c r="AHK33" s="36"/>
      <c r="AHL33" s="36"/>
      <c r="AHM33" s="36"/>
      <c r="AHN33" s="36"/>
      <c r="AHO33" s="36"/>
      <c r="AHP33" s="36"/>
      <c r="AHQ33" s="36"/>
      <c r="AHR33" s="36"/>
      <c r="AHS33" s="36"/>
      <c r="AHT33" s="36"/>
      <c r="AHU33" s="36"/>
      <c r="AHV33" s="36"/>
      <c r="AHW33" s="36"/>
      <c r="AHX33" s="36"/>
      <c r="AHY33" s="36"/>
      <c r="AHZ33" s="36"/>
      <c r="AIA33" s="36"/>
      <c r="AIB33" s="36"/>
      <c r="AIC33" s="36"/>
      <c r="AID33" s="36"/>
      <c r="AIE33" s="36"/>
      <c r="AIF33" s="36"/>
      <c r="AIG33" s="36"/>
      <c r="AIH33" s="36"/>
      <c r="AII33" s="36"/>
      <c r="AIJ33" s="36"/>
      <c r="AIK33" s="36"/>
      <c r="AIL33" s="36"/>
      <c r="AIM33" s="36"/>
      <c r="AIN33" s="36"/>
      <c r="AIO33" s="36"/>
      <c r="AIP33" s="36"/>
      <c r="AIQ33" s="36"/>
      <c r="AIR33" s="36"/>
      <c r="AIS33" s="36"/>
      <c r="AIT33" s="36"/>
      <c r="AIU33" s="36"/>
      <c r="AIV33" s="36"/>
      <c r="AIW33" s="36"/>
      <c r="AIX33" s="36"/>
      <c r="AIY33" s="36"/>
      <c r="AIZ33" s="36"/>
      <c r="AJA33" s="36"/>
      <c r="AJB33" s="36"/>
      <c r="AJC33" s="36"/>
      <c r="AJD33" s="36"/>
      <c r="AJE33" s="36"/>
      <c r="AJF33" s="36"/>
      <c r="AJG33" s="36"/>
      <c r="AJH33" s="36"/>
      <c r="AJI33" s="36"/>
      <c r="AJJ33" s="36"/>
      <c r="AJK33" s="36"/>
      <c r="AJL33" s="36"/>
      <c r="AJM33" s="36"/>
      <c r="AJN33" s="36"/>
      <c r="AJO33" s="36"/>
      <c r="AJP33" s="36"/>
      <c r="AJQ33" s="36"/>
      <c r="AJR33" s="36"/>
      <c r="AJS33" s="36"/>
      <c r="AJT33" s="36"/>
      <c r="AJU33" s="36"/>
      <c r="AJV33" s="36"/>
      <c r="AJW33" s="36"/>
      <c r="AJX33" s="36"/>
      <c r="AJY33" s="36"/>
      <c r="AJZ33" s="36"/>
      <c r="AKA33" s="36"/>
      <c r="AKB33" s="36"/>
      <c r="AKC33" s="36"/>
      <c r="AKD33" s="36"/>
      <c r="AKE33" s="36"/>
      <c r="AKF33" s="36"/>
      <c r="AKG33" s="36"/>
      <c r="AKH33" s="36"/>
      <c r="AKI33" s="36"/>
      <c r="AKJ33" s="36"/>
      <c r="AKK33" s="36"/>
      <c r="AKL33" s="36"/>
      <c r="AKM33" s="36"/>
      <c r="AKN33" s="36"/>
      <c r="AKO33" s="36"/>
      <c r="AKP33" s="36"/>
      <c r="AKQ33" s="36"/>
      <c r="AKR33" s="36"/>
      <c r="AKS33" s="36"/>
      <c r="AKT33" s="36"/>
      <c r="AKU33" s="36"/>
      <c r="AKV33" s="36"/>
      <c r="AKW33" s="36"/>
      <c r="AKX33" s="36"/>
      <c r="AKY33" s="36"/>
      <c r="AKZ33" s="36"/>
      <c r="ALA33" s="36"/>
      <c r="ALB33" s="36"/>
      <c r="ALC33" s="36"/>
      <c r="ALD33" s="36"/>
      <c r="ALE33" s="36"/>
      <c r="ALF33" s="36"/>
      <c r="ALG33" s="36"/>
      <c r="ALH33" s="36"/>
      <c r="ALI33" s="36"/>
      <c r="ALJ33" s="36"/>
      <c r="ALK33" s="36"/>
      <c r="ALL33" s="36"/>
      <c r="ALM33" s="36"/>
      <c r="ALN33" s="36"/>
      <c r="ALO33" s="36"/>
      <c r="ALP33" s="36"/>
      <c r="ALQ33" s="36"/>
      <c r="ALR33" s="36"/>
      <c r="ALS33" s="36"/>
      <c r="ALT33" s="36"/>
      <c r="ALU33" s="36"/>
      <c r="ALV33" s="36"/>
      <c r="ALW33" s="36"/>
      <c r="ALX33" s="36"/>
      <c r="ALY33" s="36"/>
      <c r="ALZ33" s="36"/>
      <c r="AMA33" s="36"/>
      <c r="AMB33" s="36"/>
      <c r="AMC33" s="36"/>
      <c r="AMD33" s="36"/>
      <c r="AME33" s="36"/>
      <c r="AMF33" s="36"/>
      <c r="AMG33" s="36"/>
      <c r="AMH33" s="36"/>
      <c r="AMI33" s="36"/>
      <c r="AMJ33" s="36"/>
      <c r="AMK33" s="36"/>
      <c r="AML33" s="36"/>
      <c r="AMM33" s="36"/>
      <c r="AMN33" s="36"/>
      <c r="AMO33" s="36"/>
      <c r="AMP33" s="36"/>
      <c r="AMQ33" s="36"/>
      <c r="AMR33" s="36"/>
      <c r="AMS33" s="36"/>
      <c r="AMT33" s="36"/>
      <c r="AMU33" s="36"/>
      <c r="AMV33" s="36"/>
      <c r="AMW33" s="36"/>
      <c r="AMX33" s="36"/>
      <c r="AMY33" s="36"/>
      <c r="AMZ33" s="36"/>
      <c r="ANA33" s="36"/>
      <c r="ANB33" s="36"/>
      <c r="ANC33" s="36"/>
      <c r="AND33" s="36"/>
      <c r="ANE33" s="36"/>
      <c r="ANF33" s="36"/>
      <c r="ANG33" s="36"/>
      <c r="ANH33" s="36"/>
      <c r="ANI33" s="36"/>
      <c r="ANJ33" s="36"/>
      <c r="ANK33" s="36"/>
      <c r="ANL33" s="36"/>
      <c r="ANM33" s="36"/>
      <c r="ANN33" s="36"/>
      <c r="ANO33" s="36"/>
      <c r="ANP33" s="36"/>
      <c r="ANQ33" s="36"/>
      <c r="ANR33" s="36"/>
      <c r="ANS33" s="36"/>
      <c r="ANT33" s="36"/>
      <c r="ANU33" s="36"/>
      <c r="ANV33" s="36"/>
      <c r="ANW33" s="36"/>
      <c r="ANX33" s="36"/>
      <c r="ANY33" s="36"/>
      <c r="ANZ33" s="36"/>
      <c r="AOA33" s="36"/>
      <c r="AOB33" s="36"/>
      <c r="AOC33" s="36"/>
      <c r="AOD33" s="36"/>
      <c r="AOE33" s="36"/>
      <c r="AOF33" s="36"/>
      <c r="AOG33" s="36"/>
      <c r="AOH33" s="36"/>
      <c r="AOI33" s="36"/>
      <c r="AOJ33" s="36"/>
      <c r="AOK33" s="36"/>
      <c r="AOL33" s="36"/>
      <c r="AOM33" s="36"/>
      <c r="AON33" s="36"/>
      <c r="AOO33" s="36"/>
      <c r="AOP33" s="36"/>
      <c r="AOQ33" s="36"/>
      <c r="AOR33" s="36"/>
      <c r="AOS33" s="36"/>
      <c r="AOT33" s="36"/>
      <c r="AOU33" s="36"/>
      <c r="AOV33" s="36"/>
      <c r="AOW33" s="36"/>
      <c r="AOX33" s="36"/>
      <c r="AOY33" s="36"/>
      <c r="AOZ33" s="36"/>
      <c r="APA33" s="36"/>
      <c r="APB33" s="36"/>
      <c r="APC33" s="36"/>
      <c r="APD33" s="36"/>
      <c r="APE33" s="36"/>
      <c r="APF33" s="36"/>
      <c r="APG33" s="36"/>
      <c r="APH33" s="36"/>
      <c r="API33" s="36"/>
      <c r="APJ33" s="36"/>
      <c r="APK33" s="36"/>
      <c r="APL33" s="36"/>
      <c r="APM33" s="36"/>
      <c r="APN33" s="36"/>
      <c r="APO33" s="36"/>
      <c r="APP33" s="36"/>
      <c r="APQ33" s="36"/>
      <c r="APR33" s="36"/>
      <c r="APS33" s="36"/>
      <c r="APT33" s="36"/>
      <c r="APU33" s="36"/>
      <c r="APV33" s="36"/>
      <c r="APW33" s="36"/>
      <c r="APX33" s="36"/>
      <c r="APY33" s="36"/>
      <c r="APZ33" s="36"/>
      <c r="AQA33" s="36"/>
      <c r="AQB33" s="36"/>
      <c r="AQC33" s="36"/>
      <c r="AQD33" s="36"/>
      <c r="AQE33" s="36"/>
      <c r="AQF33" s="36"/>
      <c r="AQG33" s="36"/>
      <c r="AQH33" s="36"/>
      <c r="AQI33" s="36"/>
      <c r="AQJ33" s="36"/>
      <c r="AQK33" s="36"/>
      <c r="AQL33" s="36"/>
      <c r="AQM33" s="36"/>
      <c r="AQN33" s="36"/>
      <c r="AQO33" s="36"/>
      <c r="AQP33" s="36"/>
      <c r="AQQ33" s="36"/>
      <c r="AQR33" s="36"/>
      <c r="AQS33" s="36"/>
      <c r="AQT33" s="36"/>
      <c r="AQU33" s="36"/>
      <c r="AQV33" s="36"/>
      <c r="AQW33" s="36"/>
      <c r="AQX33" s="36"/>
      <c r="AQY33" s="36"/>
      <c r="AQZ33" s="36"/>
      <c r="ARA33" s="36"/>
      <c r="ARB33" s="36"/>
      <c r="ARC33" s="36"/>
      <c r="ARD33" s="36"/>
      <c r="ARE33" s="36"/>
      <c r="ARF33" s="36"/>
      <c r="ARG33" s="36"/>
      <c r="ARH33" s="36"/>
      <c r="ARI33" s="36"/>
      <c r="ARJ33" s="36"/>
      <c r="ARK33" s="36"/>
      <c r="ARL33" s="36"/>
      <c r="ARM33" s="36"/>
      <c r="ARN33" s="36"/>
      <c r="ARO33" s="36"/>
      <c r="ARP33" s="36"/>
      <c r="ARQ33" s="36"/>
      <c r="ARR33" s="36"/>
      <c r="ARS33" s="36"/>
      <c r="ART33" s="36"/>
      <c r="ARU33" s="36"/>
      <c r="ARV33" s="36"/>
      <c r="ARW33" s="36"/>
      <c r="ARX33" s="36"/>
      <c r="ARY33" s="36"/>
      <c r="ARZ33" s="36"/>
      <c r="ASA33" s="36"/>
      <c r="ASB33" s="36"/>
      <c r="ASC33" s="36"/>
      <c r="ASD33" s="36"/>
      <c r="ASE33" s="36"/>
      <c r="ASF33" s="36"/>
      <c r="ASG33" s="36"/>
      <c r="ASH33" s="36"/>
      <c r="ASI33" s="36"/>
      <c r="ASJ33" s="36"/>
      <c r="ASK33" s="36"/>
      <c r="ASL33" s="36"/>
      <c r="ASM33" s="36"/>
      <c r="ASN33" s="36"/>
      <c r="ASO33" s="36"/>
      <c r="ASP33" s="36"/>
      <c r="ASQ33" s="36"/>
      <c r="ASR33" s="36"/>
      <c r="ASS33" s="36"/>
      <c r="AST33" s="36"/>
      <c r="ASU33" s="36"/>
      <c r="ASV33" s="36"/>
      <c r="ASW33" s="36"/>
      <c r="ASX33" s="36"/>
      <c r="ASY33" s="36"/>
      <c r="ASZ33" s="36"/>
      <c r="ATA33" s="36"/>
      <c r="ATB33" s="36"/>
      <c r="ATC33" s="36"/>
      <c r="ATD33" s="36"/>
      <c r="ATE33" s="36"/>
      <c r="ATF33" s="36"/>
      <c r="ATG33" s="36"/>
      <c r="ATH33" s="36"/>
      <c r="ATI33" s="36"/>
      <c r="ATJ33" s="36"/>
      <c r="ATK33" s="36"/>
      <c r="ATL33" s="36"/>
      <c r="ATM33" s="36"/>
      <c r="ATN33" s="36"/>
      <c r="ATO33" s="36"/>
      <c r="ATP33" s="36"/>
      <c r="ATQ33" s="36"/>
      <c r="ATR33" s="36"/>
      <c r="ATS33" s="36"/>
      <c r="ATT33" s="36"/>
      <c r="ATU33" s="36"/>
      <c r="ATV33" s="36"/>
      <c r="ATW33" s="36"/>
      <c r="ATX33" s="36"/>
      <c r="ATY33" s="36"/>
      <c r="ATZ33" s="36"/>
      <c r="AUA33" s="36"/>
      <c r="AUB33" s="36"/>
      <c r="AUC33" s="36"/>
      <c r="AUD33" s="36"/>
      <c r="AUE33" s="36"/>
      <c r="AUF33" s="36"/>
      <c r="AUG33" s="36"/>
      <c r="AUH33" s="36"/>
      <c r="AUI33" s="36"/>
      <c r="AUJ33" s="36"/>
      <c r="AUK33" s="36"/>
      <c r="AUL33" s="36"/>
      <c r="AUM33" s="36"/>
      <c r="AUN33" s="36"/>
      <c r="AUO33" s="36"/>
      <c r="AUP33" s="36"/>
      <c r="AUQ33" s="36"/>
      <c r="AUR33" s="36"/>
      <c r="AUS33" s="36"/>
      <c r="AUT33" s="36"/>
      <c r="AUU33" s="36"/>
      <c r="AUV33" s="36"/>
      <c r="AUW33" s="36"/>
      <c r="AUX33" s="36"/>
      <c r="AUY33" s="36"/>
      <c r="AUZ33" s="36"/>
      <c r="AVA33" s="36"/>
      <c r="AVB33" s="36"/>
      <c r="AVC33" s="36"/>
      <c r="AVD33" s="36"/>
      <c r="AVE33" s="36"/>
      <c r="AVF33" s="36"/>
      <c r="AVG33" s="36"/>
      <c r="AVH33" s="36"/>
      <c r="AVI33" s="36"/>
      <c r="AVJ33" s="36"/>
      <c r="AVK33" s="36"/>
      <c r="AVL33" s="36"/>
      <c r="AVM33" s="36"/>
      <c r="AVN33" s="36"/>
      <c r="AVO33" s="36"/>
      <c r="AVP33" s="36"/>
      <c r="AVQ33" s="36"/>
      <c r="AVR33" s="36"/>
      <c r="AVS33" s="36"/>
      <c r="AVT33" s="36"/>
      <c r="AVU33" s="36"/>
      <c r="AVV33" s="36"/>
      <c r="AVW33" s="36"/>
      <c r="AVX33" s="36"/>
      <c r="AVY33" s="36"/>
      <c r="AVZ33" s="36"/>
      <c r="AWA33" s="36"/>
      <c r="AWB33" s="36"/>
      <c r="AWC33" s="36"/>
      <c r="AWD33" s="36"/>
      <c r="AWE33" s="36"/>
      <c r="AWF33" s="36"/>
      <c r="AWG33" s="36"/>
      <c r="AWH33" s="36"/>
      <c r="AWI33" s="36"/>
      <c r="AWJ33" s="36"/>
      <c r="AWK33" s="36"/>
      <c r="AWL33" s="36"/>
      <c r="AWM33" s="36"/>
      <c r="AWN33" s="36"/>
      <c r="AWO33" s="36"/>
      <c r="AWP33" s="36"/>
      <c r="AWQ33" s="36"/>
      <c r="AWR33" s="36"/>
      <c r="AWS33" s="36"/>
      <c r="AWT33" s="36"/>
      <c r="AWU33" s="36"/>
      <c r="AWV33" s="36"/>
      <c r="AWW33" s="36"/>
      <c r="AWX33" s="36"/>
      <c r="AWY33" s="36"/>
      <c r="AWZ33" s="36"/>
      <c r="AXA33" s="36"/>
      <c r="AXB33" s="36"/>
      <c r="AXC33" s="36"/>
      <c r="AXD33" s="36"/>
      <c r="AXE33" s="36"/>
      <c r="AXF33" s="36"/>
      <c r="AXG33" s="36"/>
      <c r="AXH33" s="36"/>
      <c r="AXI33" s="36"/>
      <c r="AXJ33" s="36"/>
      <c r="AXK33" s="36"/>
      <c r="AXL33" s="36"/>
      <c r="AXM33" s="36"/>
      <c r="AXN33" s="36"/>
      <c r="AXO33" s="36"/>
      <c r="AXP33" s="36"/>
      <c r="AXQ33" s="36"/>
      <c r="AXR33" s="36"/>
      <c r="AXS33" s="36"/>
      <c r="AXT33" s="36"/>
      <c r="AXU33" s="36"/>
      <c r="AXV33" s="36"/>
      <c r="AXW33" s="36"/>
      <c r="AXX33" s="36"/>
      <c r="AXY33" s="36"/>
      <c r="AXZ33" s="36"/>
      <c r="AYA33" s="36"/>
      <c r="AYB33" s="36"/>
      <c r="AYC33" s="36"/>
      <c r="AYD33" s="36"/>
      <c r="AYE33" s="36"/>
      <c r="AYF33" s="36"/>
      <c r="AYG33" s="36"/>
      <c r="AYH33" s="36"/>
      <c r="AYI33" s="36"/>
      <c r="AYJ33" s="36"/>
      <c r="AYK33" s="36"/>
      <c r="AYL33" s="36"/>
      <c r="AYM33" s="36"/>
      <c r="AYN33" s="36"/>
      <c r="AYO33" s="36"/>
      <c r="AYP33" s="36"/>
      <c r="AYQ33" s="36"/>
      <c r="AYR33" s="36"/>
      <c r="AYS33" s="36"/>
      <c r="AYT33" s="36"/>
      <c r="AYU33" s="36"/>
      <c r="AYV33" s="36"/>
      <c r="AYW33" s="36"/>
      <c r="AYX33" s="36"/>
      <c r="AYY33" s="36"/>
      <c r="AYZ33" s="36"/>
      <c r="AZA33" s="36"/>
      <c r="AZB33" s="36"/>
      <c r="AZC33" s="36"/>
      <c r="AZD33" s="36"/>
      <c r="AZE33" s="36"/>
      <c r="AZF33" s="36"/>
      <c r="AZG33" s="36"/>
      <c r="AZH33" s="36"/>
      <c r="AZI33" s="36"/>
      <c r="AZJ33" s="36"/>
      <c r="AZK33" s="36"/>
      <c r="AZL33" s="36"/>
      <c r="AZM33" s="36"/>
      <c r="AZN33" s="36"/>
      <c r="AZO33" s="36"/>
      <c r="AZP33" s="36"/>
      <c r="AZQ33" s="36"/>
      <c r="AZR33" s="36"/>
      <c r="AZS33" s="36"/>
      <c r="AZT33" s="36"/>
      <c r="AZU33" s="36"/>
      <c r="AZV33" s="36"/>
      <c r="AZW33" s="36"/>
      <c r="AZX33" s="36"/>
      <c r="AZY33" s="36"/>
      <c r="AZZ33" s="36"/>
      <c r="BAA33" s="36"/>
      <c r="BAB33" s="36"/>
      <c r="BAC33" s="36"/>
      <c r="BAD33" s="36"/>
      <c r="BAE33" s="36"/>
      <c r="BAF33" s="36"/>
      <c r="BAG33" s="36"/>
      <c r="BAH33" s="36"/>
      <c r="BAI33" s="36"/>
      <c r="BAJ33" s="36"/>
      <c r="BAK33" s="36"/>
      <c r="BAL33" s="36"/>
      <c r="BAM33" s="36"/>
      <c r="BAN33" s="36"/>
      <c r="BAO33" s="36"/>
      <c r="BAP33" s="36"/>
      <c r="BAQ33" s="36"/>
      <c r="BAR33" s="36"/>
      <c r="BAS33" s="36"/>
      <c r="BAT33" s="36"/>
      <c r="BAU33" s="36"/>
      <c r="BAV33" s="36"/>
      <c r="BAW33" s="36"/>
      <c r="BAX33" s="36"/>
      <c r="BAY33" s="36"/>
      <c r="BAZ33" s="36"/>
      <c r="BBA33" s="36"/>
      <c r="BBB33" s="36"/>
      <c r="BBC33" s="36"/>
      <c r="BBD33" s="36"/>
      <c r="BBE33" s="36"/>
      <c r="BBF33" s="36"/>
      <c r="BBG33" s="36"/>
      <c r="BBH33" s="36"/>
      <c r="BBI33" s="36"/>
      <c r="BBJ33" s="36"/>
      <c r="BBK33" s="36"/>
      <c r="BBL33" s="36"/>
      <c r="BBM33" s="36"/>
      <c r="BBN33" s="36"/>
      <c r="BBO33" s="36"/>
      <c r="BBP33" s="36"/>
      <c r="BBQ33" s="36"/>
      <c r="BBR33" s="36"/>
      <c r="BBS33" s="36"/>
      <c r="BBT33" s="36"/>
      <c r="BBU33" s="36"/>
      <c r="BBV33" s="36"/>
      <c r="BBW33" s="36"/>
      <c r="BBX33" s="36"/>
      <c r="BBY33" s="36"/>
      <c r="BBZ33" s="36"/>
      <c r="BCA33" s="36"/>
      <c r="BCB33" s="36"/>
      <c r="BCC33" s="36"/>
      <c r="BCD33" s="36"/>
      <c r="BCE33" s="36"/>
      <c r="BCF33" s="36"/>
      <c r="BCG33" s="36"/>
      <c r="BCH33" s="36"/>
      <c r="BCI33" s="36"/>
      <c r="BCJ33" s="36"/>
      <c r="BCK33" s="36"/>
      <c r="BCL33" s="36"/>
      <c r="BCM33" s="36"/>
      <c r="BCN33" s="36"/>
      <c r="BCO33" s="36"/>
      <c r="BCP33" s="36"/>
      <c r="BCQ33" s="36"/>
      <c r="BCR33" s="36"/>
      <c r="BCS33" s="36"/>
      <c r="BCT33" s="36"/>
      <c r="BCU33" s="36"/>
      <c r="BCV33" s="36"/>
      <c r="BCW33" s="36"/>
      <c r="BCX33" s="36"/>
      <c r="BCY33" s="36"/>
      <c r="BCZ33" s="36"/>
      <c r="BDA33" s="36"/>
      <c r="BDB33" s="36"/>
      <c r="BDC33" s="36"/>
      <c r="BDD33" s="36"/>
      <c r="BDE33" s="36"/>
      <c r="BDF33" s="36"/>
      <c r="BDG33" s="36"/>
      <c r="BDH33" s="36"/>
      <c r="BDI33" s="36"/>
      <c r="BDJ33" s="36"/>
      <c r="BDK33" s="36"/>
      <c r="BDL33" s="36"/>
      <c r="BDM33" s="36"/>
      <c r="BDN33" s="36"/>
      <c r="BDO33" s="36"/>
      <c r="BDP33" s="36"/>
      <c r="BDQ33" s="36"/>
      <c r="BDR33" s="36"/>
      <c r="BDS33" s="36"/>
      <c r="BDT33" s="36"/>
      <c r="BDU33" s="36"/>
      <c r="BDV33" s="36"/>
      <c r="BDW33" s="36"/>
      <c r="BDX33" s="36"/>
      <c r="BDY33" s="36"/>
      <c r="BDZ33" s="36"/>
      <c r="BEA33" s="36"/>
      <c r="BEB33" s="36"/>
      <c r="BEC33" s="36"/>
      <c r="BED33" s="36"/>
      <c r="BEE33" s="36"/>
      <c r="BEF33" s="36"/>
      <c r="BEG33" s="36"/>
      <c r="BEH33" s="36"/>
      <c r="BEI33" s="36"/>
      <c r="BEJ33" s="36"/>
      <c r="BEK33" s="36"/>
      <c r="BEL33" s="36"/>
      <c r="BEM33" s="36"/>
      <c r="BEN33" s="36"/>
      <c r="BEO33" s="36"/>
      <c r="BEP33" s="36"/>
      <c r="BEQ33" s="36"/>
      <c r="BER33" s="36"/>
      <c r="BES33" s="36"/>
      <c r="BET33" s="36"/>
      <c r="BEU33" s="36"/>
      <c r="BEV33" s="36"/>
      <c r="BEW33" s="36"/>
      <c r="BEX33" s="36"/>
      <c r="BEY33" s="36"/>
      <c r="BEZ33" s="36"/>
      <c r="BFA33" s="36"/>
      <c r="BFB33" s="36"/>
      <c r="BFC33" s="36"/>
      <c r="BFD33" s="36"/>
      <c r="BFE33" s="36"/>
      <c r="BFF33" s="36"/>
      <c r="BFG33" s="36"/>
      <c r="BFH33" s="36"/>
      <c r="BFI33" s="36"/>
      <c r="BFJ33" s="36"/>
      <c r="BFK33" s="36"/>
      <c r="BFL33" s="36"/>
      <c r="BFM33" s="36"/>
      <c r="BFN33" s="36"/>
      <c r="BFO33" s="36"/>
      <c r="BFP33" s="36"/>
      <c r="BFQ33" s="36"/>
      <c r="BFR33" s="36"/>
      <c r="BFS33" s="36"/>
      <c r="BFT33" s="36"/>
      <c r="BFU33" s="36"/>
      <c r="BFV33" s="36"/>
      <c r="BFW33" s="36"/>
      <c r="BFX33" s="36"/>
      <c r="BFY33" s="36"/>
      <c r="BFZ33" s="36"/>
      <c r="BGA33" s="36"/>
      <c r="BGB33" s="36"/>
      <c r="BGC33" s="36"/>
      <c r="BGD33" s="36"/>
      <c r="BGE33" s="36"/>
      <c r="BGF33" s="36"/>
      <c r="BGG33" s="36"/>
      <c r="BGH33" s="36"/>
      <c r="BGI33" s="36"/>
      <c r="BGJ33" s="36"/>
      <c r="BGK33" s="36"/>
      <c r="BGL33" s="36"/>
      <c r="BGM33" s="36"/>
      <c r="BGN33" s="36"/>
      <c r="BGO33" s="36"/>
      <c r="BGP33" s="36"/>
      <c r="BGQ33" s="36"/>
      <c r="BGR33" s="36"/>
      <c r="BGS33" s="36"/>
      <c r="BGT33" s="36"/>
      <c r="BGU33" s="36"/>
      <c r="BGV33" s="36"/>
      <c r="BGW33" s="36"/>
      <c r="BGX33" s="36"/>
      <c r="BGY33" s="36"/>
      <c r="BGZ33" s="36"/>
      <c r="BHA33" s="36"/>
      <c r="BHB33" s="36"/>
      <c r="BHC33" s="36"/>
      <c r="BHD33" s="36"/>
      <c r="BHE33" s="36"/>
      <c r="BHF33" s="36"/>
      <c r="BHG33" s="36"/>
      <c r="BHH33" s="36"/>
      <c r="BHI33" s="36"/>
      <c r="BHJ33" s="36"/>
      <c r="BHK33" s="36"/>
      <c r="BHL33" s="36"/>
      <c r="BHM33" s="36"/>
      <c r="BHN33" s="36"/>
      <c r="BHO33" s="36"/>
      <c r="BHP33" s="36"/>
      <c r="BHQ33" s="36"/>
      <c r="BHR33" s="36"/>
      <c r="BHS33" s="36"/>
      <c r="BHT33" s="36"/>
      <c r="BHU33" s="36"/>
      <c r="BHV33" s="36"/>
      <c r="BHW33" s="36"/>
      <c r="BHX33" s="36"/>
      <c r="BHY33" s="36"/>
      <c r="BHZ33" s="36"/>
      <c r="BIA33" s="36"/>
      <c r="BIB33" s="36"/>
      <c r="BIC33" s="36"/>
      <c r="BID33" s="36"/>
      <c r="BIE33" s="36"/>
      <c r="BIF33" s="36"/>
      <c r="BIG33" s="36"/>
      <c r="BIH33" s="36"/>
      <c r="BII33" s="36"/>
      <c r="BIJ33" s="36"/>
      <c r="BIK33" s="36"/>
      <c r="BIL33" s="36"/>
      <c r="BIM33" s="36"/>
      <c r="BIN33" s="36"/>
      <c r="BIO33" s="36"/>
      <c r="BIP33" s="36"/>
      <c r="BIQ33" s="36"/>
      <c r="BIR33" s="36"/>
      <c r="BIS33" s="36"/>
      <c r="BIT33" s="36"/>
      <c r="BIU33" s="36"/>
      <c r="BIV33" s="36"/>
      <c r="BIW33" s="36"/>
      <c r="BIX33" s="36"/>
      <c r="BIY33" s="36"/>
      <c r="BIZ33" s="36"/>
      <c r="BJA33" s="36"/>
      <c r="BJB33" s="36"/>
      <c r="BJC33" s="36"/>
      <c r="BJD33" s="36"/>
      <c r="BJE33" s="36"/>
      <c r="BJF33" s="36"/>
      <c r="BJG33" s="36"/>
      <c r="BJH33" s="36"/>
      <c r="BJI33" s="36"/>
      <c r="BJJ33" s="36"/>
      <c r="BJK33" s="36"/>
      <c r="BJL33" s="36"/>
      <c r="BJM33" s="36"/>
      <c r="BJN33" s="36"/>
      <c r="BJO33" s="36"/>
      <c r="BJP33" s="36"/>
      <c r="BJQ33" s="36"/>
      <c r="BJR33" s="36"/>
      <c r="BJS33" s="36"/>
      <c r="BJT33" s="36"/>
      <c r="BJU33" s="36"/>
      <c r="BJV33" s="36"/>
      <c r="BJW33" s="36"/>
      <c r="BJX33" s="36"/>
      <c r="BJY33" s="36"/>
      <c r="BJZ33" s="36"/>
      <c r="BKA33" s="36"/>
      <c r="BKB33" s="36"/>
      <c r="BKC33" s="36"/>
      <c r="BKD33" s="36"/>
      <c r="BKE33" s="36"/>
      <c r="BKF33" s="36"/>
      <c r="BKG33" s="36"/>
      <c r="BKH33" s="36"/>
      <c r="BKI33" s="36"/>
      <c r="BKJ33" s="36"/>
      <c r="BKK33" s="36"/>
      <c r="BKL33" s="36"/>
      <c r="BKM33" s="36"/>
      <c r="BKN33" s="36"/>
      <c r="BKO33" s="36"/>
      <c r="BKP33" s="36"/>
      <c r="BKQ33" s="36"/>
      <c r="BKR33" s="36"/>
      <c r="BKS33" s="36"/>
      <c r="BKT33" s="36"/>
      <c r="BKU33" s="36"/>
      <c r="BKV33" s="36"/>
      <c r="BKW33" s="36"/>
      <c r="BKX33" s="36"/>
      <c r="BKY33" s="36"/>
      <c r="BKZ33" s="36"/>
      <c r="BLA33" s="36"/>
      <c r="BLB33" s="36"/>
      <c r="BLC33" s="36"/>
      <c r="BLD33" s="36"/>
      <c r="BLE33" s="36"/>
      <c r="BLF33" s="36"/>
      <c r="BLG33" s="36"/>
      <c r="BLH33" s="36"/>
      <c r="BLI33" s="36"/>
      <c r="BLJ33" s="36"/>
      <c r="BLK33" s="36"/>
      <c r="BLL33" s="36"/>
      <c r="BLM33" s="36"/>
      <c r="BLN33" s="36"/>
      <c r="BLO33" s="36"/>
      <c r="BLP33" s="36"/>
      <c r="BLQ33" s="36"/>
      <c r="BLR33" s="36"/>
      <c r="BLS33" s="36"/>
      <c r="BLT33" s="36"/>
      <c r="BLU33" s="36"/>
      <c r="BLV33" s="36"/>
      <c r="BLW33" s="36"/>
      <c r="BLX33" s="36"/>
      <c r="BLY33" s="36"/>
      <c r="BLZ33" s="36"/>
      <c r="BMA33" s="36"/>
      <c r="BMB33" s="36"/>
      <c r="BMC33" s="36"/>
      <c r="BMD33" s="36"/>
      <c r="BME33" s="36"/>
      <c r="BMF33" s="36"/>
      <c r="BMG33" s="36"/>
      <c r="BMH33" s="36"/>
      <c r="BMI33" s="36"/>
      <c r="BMJ33" s="36"/>
      <c r="BMK33" s="36"/>
      <c r="BML33" s="36"/>
      <c r="BMM33" s="36"/>
      <c r="BMN33" s="36"/>
      <c r="BMO33" s="36"/>
      <c r="BMP33" s="36"/>
      <c r="BMQ33" s="36"/>
      <c r="BMR33" s="36"/>
      <c r="BMS33" s="36"/>
      <c r="BMT33" s="36"/>
      <c r="BMU33" s="36"/>
      <c r="BMV33" s="36"/>
      <c r="BMW33" s="36"/>
      <c r="BMX33" s="36"/>
      <c r="BMY33" s="36"/>
      <c r="BMZ33" s="36"/>
      <c r="BNA33" s="36"/>
      <c r="BNB33" s="36"/>
      <c r="BNC33" s="36"/>
      <c r="BND33" s="36"/>
      <c r="BNE33" s="36"/>
      <c r="BNF33" s="36"/>
      <c r="BNG33" s="36"/>
      <c r="BNH33" s="36"/>
      <c r="BNI33" s="36"/>
      <c r="BNJ33" s="36"/>
      <c r="BNK33" s="36"/>
      <c r="BNL33" s="36"/>
      <c r="BNM33" s="36"/>
      <c r="BNN33" s="36"/>
      <c r="BNO33" s="36"/>
      <c r="BNP33" s="36"/>
      <c r="BNQ33" s="36"/>
      <c r="BNR33" s="36"/>
      <c r="BNS33" s="36"/>
      <c r="BNT33" s="36"/>
      <c r="BNU33" s="36"/>
      <c r="BNV33" s="36"/>
      <c r="BNW33" s="36"/>
      <c r="BNX33" s="36"/>
      <c r="BNY33" s="36"/>
      <c r="BNZ33" s="36"/>
      <c r="BOA33" s="36"/>
      <c r="BOB33" s="36"/>
      <c r="BOC33" s="36"/>
      <c r="BOD33" s="36"/>
      <c r="BOE33" s="36"/>
      <c r="BOF33" s="36"/>
      <c r="BOG33" s="36"/>
      <c r="BOH33" s="36"/>
      <c r="BOI33" s="36"/>
      <c r="BOJ33" s="36"/>
      <c r="BOK33" s="36"/>
      <c r="BOL33" s="36"/>
      <c r="BOM33" s="36"/>
      <c r="BON33" s="36"/>
      <c r="BOO33" s="36"/>
      <c r="BOP33" s="36"/>
      <c r="BOQ33" s="36"/>
      <c r="BOR33" s="36"/>
      <c r="BOS33" s="36"/>
      <c r="BOT33" s="36"/>
      <c r="BOU33" s="36"/>
      <c r="BOV33" s="36"/>
      <c r="BOW33" s="36"/>
      <c r="BOX33" s="36"/>
      <c r="BOY33" s="36"/>
      <c r="BOZ33" s="36"/>
      <c r="BPA33" s="36"/>
      <c r="BPB33" s="36"/>
      <c r="BPC33" s="36"/>
      <c r="BPD33" s="36"/>
      <c r="BPE33" s="36"/>
      <c r="BPF33" s="36"/>
      <c r="BPG33" s="36"/>
      <c r="BPH33" s="36"/>
      <c r="BPI33" s="36"/>
      <c r="BPJ33" s="36"/>
      <c r="BPK33" s="36"/>
      <c r="BPL33" s="36"/>
      <c r="BPM33" s="36"/>
      <c r="BPN33" s="36"/>
      <c r="BPO33" s="36"/>
      <c r="BPP33" s="36"/>
      <c r="BPQ33" s="36"/>
      <c r="BPR33" s="36"/>
      <c r="BPS33" s="36"/>
      <c r="BPT33" s="36"/>
      <c r="BPU33" s="36"/>
      <c r="BPV33" s="36"/>
      <c r="BPW33" s="36"/>
      <c r="BPX33" s="36"/>
      <c r="BPY33" s="36"/>
      <c r="BPZ33" s="36"/>
      <c r="BQA33" s="36"/>
      <c r="BQB33" s="36"/>
      <c r="BQC33" s="36"/>
      <c r="BQD33" s="36"/>
      <c r="BQE33" s="36"/>
      <c r="BQF33" s="36"/>
      <c r="BQG33" s="36"/>
      <c r="BQH33" s="36"/>
      <c r="BQI33" s="36"/>
      <c r="BQJ33" s="36"/>
      <c r="BQK33" s="36"/>
      <c r="BQL33" s="36"/>
      <c r="BQM33" s="36"/>
      <c r="BQN33" s="36"/>
      <c r="BQO33" s="36"/>
      <c r="BQP33" s="36"/>
      <c r="BQQ33" s="36"/>
      <c r="BQR33" s="36"/>
      <c r="BQS33" s="36"/>
      <c r="BQT33" s="36"/>
      <c r="BQU33" s="36"/>
      <c r="BQV33" s="36"/>
      <c r="BQW33" s="36"/>
      <c r="BQX33" s="36"/>
      <c r="BQY33" s="36"/>
      <c r="BQZ33" s="36"/>
      <c r="BRA33" s="36"/>
      <c r="BRB33" s="36"/>
      <c r="BRC33" s="36"/>
      <c r="BRD33" s="36"/>
      <c r="BRE33" s="36"/>
      <c r="BRF33" s="36"/>
      <c r="BRG33" s="36"/>
      <c r="BRH33" s="36"/>
      <c r="BRI33" s="36"/>
      <c r="BRJ33" s="36"/>
      <c r="BRK33" s="36"/>
      <c r="BRL33" s="36"/>
      <c r="BRM33" s="36"/>
      <c r="BRN33" s="36"/>
      <c r="BRO33" s="36"/>
      <c r="BRP33" s="36"/>
      <c r="BRQ33" s="36"/>
      <c r="BRR33" s="36"/>
      <c r="BRS33" s="36"/>
      <c r="BRT33" s="36"/>
      <c r="BRU33" s="36"/>
      <c r="BRV33" s="36"/>
      <c r="BRW33" s="36"/>
      <c r="BRX33" s="36"/>
      <c r="BRY33" s="36"/>
      <c r="BRZ33" s="36"/>
      <c r="BSA33" s="36"/>
      <c r="BSB33" s="36"/>
      <c r="BSC33" s="36"/>
      <c r="BSD33" s="36"/>
      <c r="BSE33" s="36"/>
      <c r="BSF33" s="36"/>
      <c r="BSG33" s="36"/>
      <c r="BSH33" s="36"/>
      <c r="BSI33" s="36"/>
      <c r="BSJ33" s="36"/>
      <c r="BSK33" s="36"/>
      <c r="BSL33" s="36"/>
      <c r="BSM33" s="36"/>
      <c r="BSN33" s="36"/>
      <c r="BSO33" s="36"/>
      <c r="BSP33" s="36"/>
      <c r="BSQ33" s="36"/>
      <c r="BSR33" s="36"/>
      <c r="BSS33" s="36"/>
      <c r="BST33" s="36"/>
      <c r="BSU33" s="36"/>
      <c r="BSV33" s="36"/>
      <c r="BSW33" s="36"/>
      <c r="BSX33" s="36"/>
      <c r="BSY33" s="36"/>
      <c r="BSZ33" s="36"/>
      <c r="BTA33" s="36"/>
      <c r="BTB33" s="36"/>
      <c r="BTC33" s="36"/>
      <c r="BTD33" s="36"/>
      <c r="BTE33" s="36"/>
      <c r="BTF33" s="36"/>
      <c r="BTG33" s="36"/>
      <c r="BTH33" s="36"/>
      <c r="BTI33" s="36"/>
      <c r="BTJ33" s="36"/>
      <c r="BTK33" s="36"/>
      <c r="BTL33" s="36"/>
      <c r="BTM33" s="36"/>
      <c r="BTN33" s="36"/>
      <c r="BTO33" s="36"/>
      <c r="BTP33" s="36"/>
      <c r="BTQ33" s="36"/>
      <c r="BTR33" s="36"/>
      <c r="BTS33" s="36"/>
      <c r="BTT33" s="36"/>
      <c r="BTU33" s="36"/>
      <c r="BTV33" s="36"/>
      <c r="BTW33" s="36"/>
      <c r="BTX33" s="36"/>
      <c r="BTY33" s="36"/>
      <c r="BTZ33" s="36"/>
      <c r="BUA33" s="36"/>
      <c r="BUB33" s="36"/>
      <c r="BUC33" s="36"/>
      <c r="BUD33" s="36"/>
      <c r="BUE33" s="36"/>
      <c r="BUF33" s="36"/>
      <c r="BUG33" s="36"/>
      <c r="BUH33" s="36"/>
      <c r="BUI33" s="36"/>
      <c r="BUJ33" s="36"/>
      <c r="BUK33" s="36"/>
      <c r="BUL33" s="36"/>
      <c r="BUM33" s="36"/>
      <c r="BUN33" s="36"/>
      <c r="BUO33" s="36"/>
      <c r="BUP33" s="36"/>
      <c r="BUQ33" s="36"/>
      <c r="BUR33" s="36"/>
      <c r="BUS33" s="36"/>
      <c r="BUT33" s="36"/>
      <c r="BUU33" s="36"/>
      <c r="BUV33" s="36"/>
      <c r="BUW33" s="36"/>
      <c r="BUX33" s="36"/>
      <c r="BUY33" s="36"/>
      <c r="BUZ33" s="36"/>
      <c r="BVA33" s="36"/>
      <c r="BVB33" s="36"/>
      <c r="BVC33" s="36"/>
      <c r="BVD33" s="36"/>
      <c r="BVE33" s="36"/>
      <c r="BVF33" s="36"/>
      <c r="BVG33" s="36"/>
      <c r="BVH33" s="36"/>
      <c r="BVI33" s="36"/>
      <c r="BVJ33" s="36"/>
      <c r="BVK33" s="36"/>
      <c r="BVL33" s="36"/>
      <c r="BVM33" s="36"/>
      <c r="BVN33" s="36"/>
      <c r="BVO33" s="36"/>
      <c r="BVP33" s="36"/>
      <c r="BVQ33" s="36"/>
      <c r="BVR33" s="36"/>
      <c r="BVS33" s="36"/>
      <c r="BVT33" s="36"/>
      <c r="BVU33" s="36"/>
      <c r="BVV33" s="36"/>
      <c r="BVW33" s="36"/>
      <c r="BVX33" s="36"/>
      <c r="BVY33" s="36"/>
      <c r="BVZ33" s="36"/>
      <c r="BWA33" s="36"/>
      <c r="BWB33" s="36"/>
      <c r="BWC33" s="36"/>
      <c r="BWD33" s="36"/>
      <c r="BWE33" s="36"/>
      <c r="BWF33" s="36"/>
      <c r="BWG33" s="36"/>
      <c r="BWH33" s="36"/>
      <c r="BWI33" s="36"/>
      <c r="BWJ33" s="36"/>
      <c r="BWK33" s="36"/>
      <c r="BWL33" s="36"/>
      <c r="BWM33" s="36"/>
      <c r="BWN33" s="36"/>
      <c r="BWO33" s="36"/>
      <c r="BWP33" s="36"/>
      <c r="BWQ33" s="36"/>
      <c r="BWR33" s="36"/>
      <c r="BWS33" s="36"/>
      <c r="BWT33" s="36"/>
      <c r="BWU33" s="36"/>
      <c r="BWV33" s="36"/>
      <c r="BWW33" s="36"/>
      <c r="BWX33" s="36"/>
      <c r="BWY33" s="36"/>
      <c r="BWZ33" s="36"/>
      <c r="BXA33" s="36"/>
      <c r="BXB33" s="36"/>
      <c r="BXC33" s="36"/>
      <c r="BXD33" s="36"/>
      <c r="BXE33" s="36"/>
      <c r="BXF33" s="36"/>
      <c r="BXG33" s="36"/>
      <c r="BXH33" s="36"/>
      <c r="BXI33" s="36"/>
      <c r="BXJ33" s="36"/>
      <c r="BXK33" s="36"/>
      <c r="BXL33" s="36"/>
      <c r="BXM33" s="36"/>
      <c r="BXN33" s="36"/>
      <c r="BXO33" s="36"/>
      <c r="BXP33" s="36"/>
      <c r="BXQ33" s="36"/>
      <c r="BXR33" s="36"/>
      <c r="BXS33" s="36"/>
      <c r="BXT33" s="36"/>
      <c r="BXU33" s="36"/>
      <c r="BXV33" s="36"/>
      <c r="BXW33" s="36"/>
      <c r="BXX33" s="36"/>
      <c r="BXY33" s="36"/>
      <c r="BXZ33" s="36"/>
      <c r="BYA33" s="36"/>
      <c r="BYB33" s="36"/>
      <c r="BYC33" s="36"/>
      <c r="BYD33" s="36"/>
      <c r="BYE33" s="36"/>
      <c r="BYF33" s="36"/>
      <c r="BYG33" s="36"/>
      <c r="BYH33" s="36"/>
      <c r="BYI33" s="36"/>
      <c r="BYJ33" s="36"/>
      <c r="BYK33" s="36"/>
      <c r="BYL33" s="36"/>
      <c r="BYM33" s="36"/>
      <c r="BYN33" s="36"/>
      <c r="BYO33" s="36"/>
      <c r="BYP33" s="36"/>
      <c r="BYQ33" s="36"/>
      <c r="BYR33" s="36"/>
      <c r="BYS33" s="36"/>
      <c r="BYT33" s="36"/>
      <c r="BYU33" s="36"/>
      <c r="BYV33" s="36"/>
      <c r="BYW33" s="36"/>
      <c r="BYX33" s="36"/>
      <c r="BYY33" s="36"/>
      <c r="BYZ33" s="36"/>
      <c r="BZA33" s="36"/>
      <c r="BZB33" s="36"/>
      <c r="BZC33" s="36"/>
      <c r="BZD33" s="36"/>
      <c r="BZE33" s="36"/>
      <c r="BZF33" s="36"/>
      <c r="BZG33" s="36"/>
      <c r="BZH33" s="36"/>
      <c r="BZI33" s="36"/>
      <c r="BZJ33" s="36"/>
      <c r="BZK33" s="36"/>
      <c r="BZL33" s="36"/>
      <c r="BZM33" s="36"/>
      <c r="BZN33" s="36"/>
      <c r="BZO33" s="36"/>
      <c r="BZP33" s="36"/>
      <c r="BZQ33" s="36"/>
      <c r="BZR33" s="36"/>
      <c r="BZS33" s="36"/>
      <c r="BZT33" s="36"/>
      <c r="BZU33" s="36"/>
      <c r="BZV33" s="36"/>
      <c r="BZW33" s="36"/>
      <c r="BZX33" s="36"/>
      <c r="BZY33" s="36"/>
      <c r="BZZ33" s="36"/>
      <c r="CAA33" s="36"/>
      <c r="CAB33" s="36"/>
      <c r="CAC33" s="36"/>
      <c r="CAD33" s="36"/>
      <c r="CAE33" s="36"/>
      <c r="CAF33" s="36"/>
      <c r="CAG33" s="36"/>
      <c r="CAH33" s="36"/>
      <c r="CAI33" s="36"/>
      <c r="CAJ33" s="36"/>
      <c r="CAK33" s="36"/>
      <c r="CAL33" s="36"/>
      <c r="CAM33" s="36"/>
      <c r="CAN33" s="36"/>
      <c r="CAO33" s="36"/>
      <c r="CAP33" s="36"/>
      <c r="CAQ33" s="36"/>
      <c r="CAR33" s="36"/>
      <c r="CAS33" s="36"/>
      <c r="CAT33" s="36"/>
      <c r="CAU33" s="36"/>
      <c r="CAV33" s="36"/>
      <c r="CAW33" s="36"/>
      <c r="CAX33" s="36"/>
      <c r="CAY33" s="36"/>
      <c r="CAZ33" s="36"/>
      <c r="CBA33" s="36"/>
      <c r="CBB33" s="36"/>
      <c r="CBC33" s="36"/>
      <c r="CBD33" s="36"/>
      <c r="CBE33" s="36"/>
      <c r="CBF33" s="36"/>
      <c r="CBG33" s="36"/>
      <c r="CBH33" s="36"/>
      <c r="CBI33" s="36"/>
      <c r="CBJ33" s="36"/>
      <c r="CBK33" s="36"/>
      <c r="CBL33" s="36"/>
      <c r="CBM33" s="36"/>
      <c r="CBN33" s="36"/>
      <c r="CBO33" s="36"/>
      <c r="CBP33" s="36"/>
      <c r="CBQ33" s="36"/>
      <c r="CBR33" s="36"/>
      <c r="CBS33" s="36"/>
      <c r="CBT33" s="36"/>
      <c r="CBU33" s="36"/>
      <c r="CBV33" s="36"/>
      <c r="CBW33" s="36"/>
      <c r="CBX33" s="36"/>
      <c r="CBY33" s="36"/>
      <c r="CBZ33" s="36"/>
      <c r="CCA33" s="36"/>
      <c r="CCB33" s="36"/>
      <c r="CCC33" s="36"/>
      <c r="CCD33" s="36"/>
      <c r="CCE33" s="36"/>
      <c r="CCF33" s="36"/>
      <c r="CCG33" s="36"/>
      <c r="CCH33" s="36"/>
      <c r="CCI33" s="36"/>
      <c r="CCJ33" s="36"/>
      <c r="CCK33" s="36"/>
      <c r="CCL33" s="36"/>
      <c r="CCM33" s="36"/>
      <c r="CCN33" s="36"/>
      <c r="CCO33" s="36"/>
      <c r="CCP33" s="36"/>
      <c r="CCQ33" s="36"/>
      <c r="CCR33" s="36"/>
      <c r="CCS33" s="36"/>
      <c r="CCT33" s="36"/>
      <c r="CCU33" s="36"/>
      <c r="CCV33" s="36"/>
      <c r="CCW33" s="36"/>
      <c r="CCX33" s="36"/>
      <c r="CCY33" s="36"/>
      <c r="CCZ33" s="36"/>
      <c r="CDA33" s="36"/>
      <c r="CDB33" s="36"/>
      <c r="CDC33" s="36"/>
      <c r="CDD33" s="36"/>
      <c r="CDE33" s="36"/>
      <c r="CDF33" s="36"/>
      <c r="CDG33" s="36"/>
      <c r="CDH33" s="36"/>
      <c r="CDI33" s="36"/>
      <c r="CDJ33" s="36"/>
      <c r="CDK33" s="36"/>
      <c r="CDL33" s="36"/>
      <c r="CDM33" s="36"/>
      <c r="CDN33" s="36"/>
      <c r="CDO33" s="36"/>
      <c r="CDP33" s="36"/>
      <c r="CDQ33" s="36"/>
      <c r="CDR33" s="36"/>
      <c r="CDS33" s="36"/>
      <c r="CDT33" s="36"/>
      <c r="CDU33" s="36"/>
      <c r="CDV33" s="36"/>
      <c r="CDW33" s="36"/>
      <c r="CDX33" s="36"/>
      <c r="CDY33" s="36"/>
      <c r="CDZ33" s="36"/>
      <c r="CEA33" s="36"/>
      <c r="CEB33" s="36"/>
      <c r="CEC33" s="36"/>
      <c r="CED33" s="36"/>
      <c r="CEE33" s="36"/>
      <c r="CEF33" s="36"/>
      <c r="CEG33" s="36"/>
      <c r="CEH33" s="36"/>
      <c r="CEI33" s="36"/>
      <c r="CEJ33" s="36"/>
      <c r="CEK33" s="36"/>
      <c r="CEL33" s="36"/>
      <c r="CEM33" s="36"/>
      <c r="CEN33" s="36"/>
      <c r="CEO33" s="36"/>
      <c r="CEP33" s="36"/>
      <c r="CEQ33" s="36"/>
      <c r="CER33" s="36"/>
      <c r="CES33" s="36"/>
      <c r="CET33" s="36"/>
      <c r="CEU33" s="36"/>
      <c r="CEV33" s="36"/>
      <c r="CEW33" s="36"/>
      <c r="CEX33" s="36"/>
      <c r="CEY33" s="36"/>
      <c r="CEZ33" s="36"/>
      <c r="CFA33" s="36"/>
      <c r="CFB33" s="36"/>
      <c r="CFC33" s="36"/>
      <c r="CFD33" s="36"/>
      <c r="CFE33" s="36"/>
      <c r="CFF33" s="36"/>
      <c r="CFG33" s="36"/>
      <c r="CFH33" s="36"/>
      <c r="CFI33" s="36"/>
      <c r="CFJ33" s="36"/>
      <c r="CFK33" s="36"/>
      <c r="CFL33" s="36"/>
      <c r="CFM33" s="36"/>
      <c r="CFN33" s="36"/>
      <c r="CFO33" s="36"/>
      <c r="CFP33" s="36"/>
      <c r="CFQ33" s="36"/>
      <c r="CFR33" s="36"/>
      <c r="CFS33" s="36"/>
      <c r="CFT33" s="36"/>
      <c r="CFU33" s="36"/>
      <c r="CFV33" s="36"/>
      <c r="CFW33" s="36"/>
      <c r="CFX33" s="36"/>
      <c r="CFY33" s="36"/>
      <c r="CFZ33" s="36"/>
      <c r="CGA33" s="36"/>
      <c r="CGB33" s="36"/>
      <c r="CGC33" s="36"/>
      <c r="CGD33" s="36"/>
      <c r="CGE33" s="36"/>
      <c r="CGF33" s="36"/>
      <c r="CGG33" s="36"/>
      <c r="CGH33" s="36"/>
      <c r="CGI33" s="36"/>
      <c r="CGJ33" s="36"/>
      <c r="CGK33" s="36"/>
      <c r="CGL33" s="36"/>
      <c r="CGM33" s="36"/>
      <c r="CGN33" s="36"/>
      <c r="CGO33" s="36"/>
      <c r="CGP33" s="36"/>
      <c r="CGQ33" s="36"/>
      <c r="CGR33" s="36"/>
      <c r="CGS33" s="36"/>
      <c r="CGT33" s="36"/>
      <c r="CGU33" s="36"/>
      <c r="CGV33" s="36"/>
      <c r="CGW33" s="36"/>
      <c r="CGX33" s="36"/>
      <c r="CGY33" s="36"/>
      <c r="CGZ33" s="36"/>
      <c r="CHA33" s="36"/>
      <c r="CHB33" s="36"/>
      <c r="CHC33" s="36"/>
      <c r="CHD33" s="36"/>
      <c r="CHE33" s="36"/>
      <c r="CHF33" s="36"/>
      <c r="CHG33" s="36"/>
      <c r="CHH33" s="36"/>
      <c r="CHI33" s="36"/>
      <c r="CHJ33" s="36"/>
      <c r="CHK33" s="36"/>
      <c r="CHL33" s="36"/>
      <c r="CHM33" s="36"/>
      <c r="CHN33" s="36"/>
      <c r="CHO33" s="36"/>
      <c r="CHP33" s="36"/>
      <c r="CHQ33" s="36"/>
      <c r="CHR33" s="36"/>
      <c r="CHS33" s="36"/>
      <c r="CHT33" s="36"/>
      <c r="CHU33" s="36"/>
      <c r="CHV33" s="36"/>
      <c r="CHW33" s="36"/>
      <c r="CHX33" s="36"/>
      <c r="CHY33" s="36"/>
      <c r="CHZ33" s="36"/>
      <c r="CIA33" s="36"/>
      <c r="CIB33" s="36"/>
      <c r="CIC33" s="36"/>
      <c r="CID33" s="36"/>
      <c r="CIE33" s="36"/>
      <c r="CIF33" s="36"/>
      <c r="CIG33" s="36"/>
      <c r="CIH33" s="36"/>
      <c r="CII33" s="36"/>
      <c r="CIJ33" s="36"/>
      <c r="CIK33" s="36"/>
      <c r="CIL33" s="36"/>
      <c r="CIM33" s="36"/>
      <c r="CIN33" s="36"/>
      <c r="CIO33" s="36"/>
      <c r="CIP33" s="36"/>
      <c r="CIQ33" s="36"/>
      <c r="CIR33" s="36"/>
      <c r="CIS33" s="36"/>
      <c r="CIT33" s="36"/>
      <c r="CIU33" s="36"/>
      <c r="CIV33" s="36"/>
      <c r="CIW33" s="36"/>
      <c r="CIX33" s="36"/>
      <c r="CIY33" s="36"/>
      <c r="CIZ33" s="36"/>
      <c r="CJA33" s="36"/>
      <c r="CJB33" s="36"/>
      <c r="CJC33" s="36"/>
      <c r="CJD33" s="36"/>
      <c r="CJE33" s="36"/>
      <c r="CJF33" s="36"/>
      <c r="CJG33" s="36"/>
      <c r="CJH33" s="36"/>
      <c r="CJI33" s="36"/>
      <c r="CJJ33" s="36"/>
      <c r="CJK33" s="36"/>
      <c r="CJL33" s="36"/>
      <c r="CJM33" s="36"/>
      <c r="CJN33" s="36"/>
      <c r="CJO33" s="36"/>
      <c r="CJP33" s="36"/>
      <c r="CJQ33" s="36"/>
      <c r="CJR33" s="36"/>
      <c r="CJS33" s="36"/>
      <c r="CJT33" s="36"/>
      <c r="CJU33" s="36"/>
      <c r="CJV33" s="36"/>
      <c r="CJW33" s="36"/>
      <c r="CJX33" s="36"/>
      <c r="CJY33" s="36"/>
      <c r="CJZ33" s="36"/>
      <c r="CKA33" s="36"/>
      <c r="CKB33" s="36"/>
      <c r="CKC33" s="36"/>
      <c r="CKD33" s="36"/>
      <c r="CKE33" s="36"/>
      <c r="CKF33" s="36"/>
      <c r="CKG33" s="36"/>
      <c r="CKH33" s="36"/>
      <c r="CKI33" s="36"/>
      <c r="CKJ33" s="36"/>
      <c r="CKK33" s="36"/>
      <c r="CKL33" s="36"/>
      <c r="CKM33" s="36"/>
      <c r="CKN33" s="36"/>
      <c r="CKO33" s="36"/>
      <c r="CKP33" s="36"/>
      <c r="CKQ33" s="36"/>
      <c r="CKR33" s="36"/>
      <c r="CKS33" s="36"/>
      <c r="CKT33" s="36"/>
      <c r="CKU33" s="36"/>
      <c r="CKV33" s="36"/>
      <c r="CKW33" s="36"/>
      <c r="CKX33" s="36"/>
      <c r="CKY33" s="36"/>
      <c r="CKZ33" s="36"/>
      <c r="CLA33" s="36"/>
      <c r="CLB33" s="36"/>
      <c r="CLC33" s="36"/>
      <c r="CLD33" s="36"/>
      <c r="CLE33" s="36"/>
      <c r="CLF33" s="36"/>
      <c r="CLG33" s="36"/>
      <c r="CLH33" s="36"/>
      <c r="CLI33" s="36"/>
      <c r="CLJ33" s="36"/>
      <c r="CLK33" s="36"/>
      <c r="CLL33" s="36"/>
      <c r="CLM33" s="36"/>
      <c r="CLN33" s="36"/>
      <c r="CLO33" s="36"/>
      <c r="CLP33" s="36"/>
      <c r="CLQ33" s="36"/>
      <c r="CLR33" s="36"/>
      <c r="CLS33" s="36"/>
      <c r="CLT33" s="36"/>
      <c r="CLU33" s="36"/>
      <c r="CLV33" s="36"/>
      <c r="CLW33" s="36"/>
      <c r="CLX33" s="36"/>
      <c r="CLY33" s="36"/>
      <c r="CLZ33" s="36"/>
      <c r="CMA33" s="36"/>
      <c r="CMB33" s="36"/>
      <c r="CMC33" s="36"/>
      <c r="CMD33" s="36"/>
      <c r="CME33" s="36"/>
      <c r="CMF33" s="36"/>
      <c r="CMG33" s="36"/>
      <c r="CMH33" s="36"/>
      <c r="CMI33" s="36"/>
      <c r="CMJ33" s="36"/>
      <c r="CMK33" s="36"/>
      <c r="CML33" s="36"/>
      <c r="CMM33" s="36"/>
      <c r="CMN33" s="36"/>
      <c r="CMO33" s="36"/>
      <c r="CMP33" s="36"/>
      <c r="CMQ33" s="36"/>
      <c r="CMR33" s="36"/>
      <c r="CMS33" s="36"/>
      <c r="CMT33" s="36"/>
      <c r="CMU33" s="36"/>
      <c r="CMV33" s="36"/>
      <c r="CMW33" s="36"/>
      <c r="CMX33" s="36"/>
      <c r="CMY33" s="36"/>
      <c r="CMZ33" s="36"/>
      <c r="CNA33" s="36"/>
      <c r="CNB33" s="36"/>
      <c r="CNC33" s="36"/>
      <c r="CND33" s="36"/>
      <c r="CNE33" s="36"/>
      <c r="CNF33" s="36"/>
      <c r="CNG33" s="36"/>
      <c r="CNH33" s="36"/>
      <c r="CNI33" s="36"/>
      <c r="CNJ33" s="36"/>
      <c r="CNK33" s="36"/>
      <c r="CNL33" s="36"/>
      <c r="CNM33" s="36"/>
      <c r="CNN33" s="36"/>
      <c r="CNO33" s="36"/>
      <c r="CNP33" s="36"/>
      <c r="CNQ33" s="36"/>
      <c r="CNR33" s="36"/>
      <c r="CNS33" s="36"/>
      <c r="CNT33" s="36"/>
      <c r="CNU33" s="36"/>
      <c r="CNV33" s="36"/>
      <c r="CNW33" s="36"/>
      <c r="CNX33" s="36"/>
      <c r="CNY33" s="36"/>
      <c r="CNZ33" s="36"/>
      <c r="COA33" s="36"/>
      <c r="COB33" s="36"/>
      <c r="COC33" s="36"/>
      <c r="COD33" s="36"/>
      <c r="COE33" s="36"/>
      <c r="COF33" s="36"/>
      <c r="COG33" s="36"/>
      <c r="COH33" s="36"/>
      <c r="COI33" s="36"/>
      <c r="COJ33" s="36"/>
      <c r="COK33" s="36"/>
      <c r="COL33" s="36"/>
      <c r="COM33" s="36"/>
      <c r="CON33" s="36"/>
      <c r="COO33" s="36"/>
      <c r="COP33" s="36"/>
      <c r="COQ33" s="36"/>
      <c r="COR33" s="36"/>
      <c r="COS33" s="36"/>
      <c r="COT33" s="36"/>
      <c r="COU33" s="36"/>
      <c r="COV33" s="36"/>
      <c r="COW33" s="36"/>
      <c r="COX33" s="36"/>
      <c r="COY33" s="36"/>
      <c r="COZ33" s="36"/>
      <c r="CPA33" s="36"/>
      <c r="CPB33" s="36"/>
      <c r="CPC33" s="36"/>
      <c r="CPD33" s="36"/>
      <c r="CPE33" s="36"/>
      <c r="CPF33" s="36"/>
      <c r="CPG33" s="36"/>
      <c r="CPH33" s="36"/>
      <c r="CPI33" s="36"/>
      <c r="CPJ33" s="36"/>
      <c r="CPK33" s="36"/>
      <c r="CPL33" s="36"/>
      <c r="CPM33" s="36"/>
      <c r="CPN33" s="36"/>
      <c r="CPO33" s="36"/>
      <c r="CPP33" s="36"/>
      <c r="CPQ33" s="36"/>
      <c r="CPR33" s="36"/>
      <c r="CPS33" s="36"/>
      <c r="CPT33" s="36"/>
      <c r="CPU33" s="36"/>
      <c r="CPV33" s="36"/>
      <c r="CPW33" s="36"/>
      <c r="CPX33" s="36"/>
      <c r="CPY33" s="36"/>
      <c r="CPZ33" s="36"/>
      <c r="CQA33" s="36"/>
      <c r="CQB33" s="36"/>
      <c r="CQC33" s="36"/>
      <c r="CQD33" s="36"/>
      <c r="CQE33" s="36"/>
      <c r="CQF33" s="36"/>
      <c r="CQG33" s="36"/>
      <c r="CQH33" s="36"/>
      <c r="CQI33" s="36"/>
      <c r="CQJ33" s="36"/>
      <c r="CQK33" s="36"/>
      <c r="CQL33" s="36"/>
      <c r="CQM33" s="36"/>
      <c r="CQN33" s="36"/>
      <c r="CQO33" s="36"/>
      <c r="CQP33" s="36"/>
      <c r="CQQ33" s="36"/>
      <c r="CQR33" s="36"/>
      <c r="CQS33" s="36"/>
      <c r="CQT33" s="36"/>
      <c r="CQU33" s="36"/>
      <c r="CQV33" s="36"/>
      <c r="CQW33" s="36"/>
      <c r="CQX33" s="36"/>
      <c r="CQY33" s="36"/>
      <c r="CQZ33" s="36"/>
      <c r="CRA33" s="36"/>
      <c r="CRB33" s="36"/>
      <c r="CRC33" s="36"/>
      <c r="CRD33" s="36"/>
      <c r="CRE33" s="36"/>
      <c r="CRF33" s="36"/>
      <c r="CRG33" s="36"/>
      <c r="CRH33" s="36"/>
      <c r="CRI33" s="36"/>
      <c r="CRJ33" s="36"/>
      <c r="CRK33" s="36"/>
      <c r="CRL33" s="36"/>
      <c r="CRM33" s="36"/>
      <c r="CRN33" s="36"/>
      <c r="CRO33" s="36"/>
      <c r="CRP33" s="36"/>
      <c r="CRQ33" s="36"/>
      <c r="CRR33" s="36"/>
      <c r="CRS33" s="36"/>
      <c r="CRT33" s="36"/>
      <c r="CRU33" s="36"/>
      <c r="CRV33" s="36"/>
      <c r="CRW33" s="36"/>
      <c r="CRX33" s="36"/>
      <c r="CRY33" s="36"/>
      <c r="CRZ33" s="36"/>
      <c r="CSA33" s="36"/>
      <c r="CSB33" s="36"/>
      <c r="CSC33" s="36"/>
      <c r="CSD33" s="36"/>
      <c r="CSE33" s="36"/>
      <c r="CSF33" s="36"/>
      <c r="CSG33" s="36"/>
      <c r="CSH33" s="36"/>
      <c r="CSI33" s="36"/>
      <c r="CSJ33" s="36"/>
      <c r="CSK33" s="36"/>
      <c r="CSL33" s="36"/>
      <c r="CSM33" s="36"/>
      <c r="CSN33" s="36"/>
      <c r="CSO33" s="36"/>
      <c r="CSP33" s="36"/>
      <c r="CSQ33" s="36"/>
      <c r="CSR33" s="36"/>
      <c r="CSS33" s="36"/>
      <c r="CST33" s="36"/>
      <c r="CSU33" s="36"/>
      <c r="CSV33" s="36"/>
      <c r="CSW33" s="36"/>
      <c r="CSX33" s="36"/>
      <c r="CSY33" s="36"/>
      <c r="CSZ33" s="36"/>
      <c r="CTA33" s="36"/>
      <c r="CTB33" s="36"/>
      <c r="CTC33" s="36"/>
      <c r="CTD33" s="36"/>
      <c r="CTE33" s="36"/>
      <c r="CTF33" s="36"/>
      <c r="CTG33" s="36"/>
      <c r="CTH33" s="36"/>
      <c r="CTI33" s="36"/>
      <c r="CTJ33" s="36"/>
      <c r="CTK33" s="36"/>
      <c r="CTL33" s="36"/>
      <c r="CTM33" s="36"/>
      <c r="CTN33" s="36"/>
      <c r="CTO33" s="36"/>
      <c r="CTP33" s="36"/>
      <c r="CTQ33" s="36"/>
      <c r="CTR33" s="36"/>
      <c r="CTS33" s="36"/>
      <c r="CTT33" s="36"/>
      <c r="CTU33" s="36"/>
      <c r="CTV33" s="36"/>
      <c r="CTW33" s="36"/>
      <c r="CTX33" s="36"/>
      <c r="CTY33" s="36"/>
      <c r="CTZ33" s="36"/>
      <c r="CUA33" s="36"/>
      <c r="CUB33" s="36"/>
      <c r="CUC33" s="36"/>
      <c r="CUD33" s="36"/>
      <c r="CUE33" s="36"/>
      <c r="CUF33" s="36"/>
      <c r="CUG33" s="36"/>
      <c r="CUH33" s="36"/>
      <c r="CUI33" s="36"/>
      <c r="CUJ33" s="36"/>
      <c r="CUK33" s="36"/>
      <c r="CUL33" s="36"/>
      <c r="CUM33" s="36"/>
      <c r="CUN33" s="36"/>
      <c r="CUO33" s="36"/>
      <c r="CUP33" s="36"/>
      <c r="CUQ33" s="36"/>
      <c r="CUR33" s="36"/>
      <c r="CUS33" s="36"/>
      <c r="CUT33" s="36"/>
      <c r="CUU33" s="36"/>
      <c r="CUV33" s="36"/>
      <c r="CUW33" s="36"/>
      <c r="CUX33" s="36"/>
      <c r="CUY33" s="36"/>
      <c r="CUZ33" s="36"/>
      <c r="CVA33" s="36"/>
      <c r="CVB33" s="36"/>
      <c r="CVC33" s="36"/>
      <c r="CVD33" s="36"/>
      <c r="CVE33" s="36"/>
      <c r="CVF33" s="36"/>
      <c r="CVG33" s="36"/>
      <c r="CVH33" s="36"/>
      <c r="CVI33" s="36"/>
      <c r="CVJ33" s="36"/>
      <c r="CVK33" s="36"/>
      <c r="CVL33" s="36"/>
      <c r="CVM33" s="36"/>
      <c r="CVN33" s="36"/>
      <c r="CVO33" s="36"/>
      <c r="CVP33" s="36"/>
      <c r="CVQ33" s="36"/>
      <c r="CVR33" s="36"/>
      <c r="CVS33" s="36"/>
      <c r="CVT33" s="36"/>
      <c r="CVU33" s="36"/>
      <c r="CVV33" s="36"/>
      <c r="CVW33" s="36"/>
      <c r="CVX33" s="36"/>
      <c r="CVY33" s="36"/>
      <c r="CVZ33" s="36"/>
      <c r="CWA33" s="36"/>
      <c r="CWB33" s="36"/>
      <c r="CWC33" s="36"/>
      <c r="CWD33" s="36"/>
      <c r="CWE33" s="36"/>
      <c r="CWF33" s="36"/>
      <c r="CWG33" s="36"/>
      <c r="CWH33" s="36"/>
      <c r="CWI33" s="36"/>
      <c r="CWJ33" s="36"/>
      <c r="CWK33" s="36"/>
      <c r="CWL33" s="36"/>
      <c r="CWM33" s="36"/>
      <c r="CWN33" s="36"/>
      <c r="CWO33" s="36"/>
      <c r="CWP33" s="36"/>
      <c r="CWQ33" s="36"/>
      <c r="CWR33" s="36"/>
      <c r="CWS33" s="36"/>
      <c r="CWT33" s="36"/>
      <c r="CWU33" s="36"/>
      <c r="CWV33" s="36"/>
      <c r="CWW33" s="36"/>
      <c r="CWX33" s="36"/>
      <c r="CWY33" s="36"/>
      <c r="CWZ33" s="36"/>
      <c r="CXA33" s="36"/>
      <c r="CXB33" s="36"/>
      <c r="CXC33" s="36"/>
      <c r="CXD33" s="36"/>
      <c r="CXE33" s="36"/>
      <c r="CXF33" s="36"/>
      <c r="CXG33" s="36"/>
      <c r="CXH33" s="36"/>
      <c r="CXI33" s="36"/>
      <c r="CXJ33" s="36"/>
      <c r="CXK33" s="36"/>
      <c r="CXL33" s="36"/>
      <c r="CXM33" s="36"/>
      <c r="CXN33" s="36"/>
      <c r="CXO33" s="36"/>
      <c r="CXP33" s="36"/>
      <c r="CXQ33" s="36"/>
      <c r="CXR33" s="36"/>
      <c r="CXS33" s="36"/>
      <c r="CXT33" s="36"/>
      <c r="CXU33" s="36"/>
      <c r="CXV33" s="36"/>
      <c r="CXW33" s="36"/>
      <c r="CXX33" s="36"/>
      <c r="CXY33" s="36"/>
      <c r="CXZ33" s="36"/>
      <c r="CYA33" s="36"/>
      <c r="CYB33" s="36"/>
      <c r="CYC33" s="36"/>
      <c r="CYD33" s="36"/>
      <c r="CYE33" s="36"/>
      <c r="CYF33" s="36"/>
      <c r="CYG33" s="36"/>
      <c r="CYH33" s="36"/>
      <c r="CYI33" s="36"/>
      <c r="CYJ33" s="36"/>
      <c r="CYK33" s="36"/>
      <c r="CYL33" s="36"/>
      <c r="CYM33" s="36"/>
      <c r="CYN33" s="36"/>
      <c r="CYO33" s="36"/>
      <c r="CYP33" s="36"/>
      <c r="CYQ33" s="36"/>
      <c r="CYR33" s="36"/>
      <c r="CYS33" s="36"/>
      <c r="CYT33" s="36"/>
      <c r="CYU33" s="36"/>
      <c r="CYV33" s="36"/>
      <c r="CYW33" s="36"/>
      <c r="CYX33" s="36"/>
      <c r="CYY33" s="36"/>
      <c r="CYZ33" s="36"/>
      <c r="CZA33" s="36"/>
      <c r="CZB33" s="36"/>
      <c r="CZC33" s="36"/>
      <c r="CZD33" s="36"/>
      <c r="CZE33" s="36"/>
      <c r="CZF33" s="36"/>
      <c r="CZG33" s="36"/>
      <c r="CZH33" s="36"/>
      <c r="CZI33" s="36"/>
      <c r="CZJ33" s="36"/>
      <c r="CZK33" s="36"/>
      <c r="CZL33" s="36"/>
      <c r="CZM33" s="36"/>
      <c r="CZN33" s="36"/>
      <c r="CZO33" s="36"/>
      <c r="CZP33" s="36"/>
      <c r="CZQ33" s="36"/>
      <c r="CZR33" s="36"/>
      <c r="CZS33" s="36"/>
      <c r="CZT33" s="36"/>
      <c r="CZU33" s="36"/>
      <c r="CZV33" s="36"/>
      <c r="CZW33" s="36"/>
      <c r="CZX33" s="36"/>
      <c r="CZY33" s="36"/>
      <c r="CZZ33" s="36"/>
      <c r="DAA33" s="36"/>
      <c r="DAB33" s="36"/>
      <c r="DAC33" s="36"/>
      <c r="DAD33" s="36"/>
      <c r="DAE33" s="36"/>
      <c r="DAF33" s="36"/>
      <c r="DAG33" s="36"/>
      <c r="DAH33" s="36"/>
      <c r="DAI33" s="36"/>
      <c r="DAJ33" s="36"/>
      <c r="DAK33" s="36"/>
      <c r="DAL33" s="36"/>
      <c r="DAM33" s="36"/>
      <c r="DAN33" s="36"/>
      <c r="DAO33" s="36"/>
      <c r="DAP33" s="36"/>
      <c r="DAQ33" s="36"/>
      <c r="DAR33" s="36"/>
      <c r="DAS33" s="36"/>
      <c r="DAT33" s="36"/>
      <c r="DAU33" s="36"/>
      <c r="DAV33" s="36"/>
      <c r="DAW33" s="36"/>
      <c r="DAX33" s="36"/>
      <c r="DAY33" s="36"/>
      <c r="DAZ33" s="36"/>
      <c r="DBA33" s="36"/>
      <c r="DBB33" s="36"/>
      <c r="DBC33" s="36"/>
      <c r="DBD33" s="36"/>
      <c r="DBE33" s="36"/>
      <c r="DBF33" s="36"/>
      <c r="DBG33" s="36"/>
      <c r="DBH33" s="36"/>
      <c r="DBI33" s="36"/>
      <c r="DBJ33" s="36"/>
      <c r="DBK33" s="36"/>
      <c r="DBL33" s="36"/>
      <c r="DBM33" s="36"/>
      <c r="DBN33" s="36"/>
      <c r="DBO33" s="36"/>
      <c r="DBP33" s="36"/>
      <c r="DBQ33" s="36"/>
      <c r="DBR33" s="36"/>
      <c r="DBS33" s="36"/>
      <c r="DBT33" s="36"/>
      <c r="DBU33" s="36"/>
      <c r="DBV33" s="36"/>
      <c r="DBW33" s="36"/>
      <c r="DBX33" s="36"/>
      <c r="DBY33" s="36"/>
      <c r="DBZ33" s="36"/>
      <c r="DCA33" s="36"/>
      <c r="DCB33" s="36"/>
      <c r="DCC33" s="36"/>
      <c r="DCD33" s="36"/>
      <c r="DCE33" s="36"/>
      <c r="DCF33" s="36"/>
      <c r="DCG33" s="36"/>
      <c r="DCH33" s="36"/>
      <c r="DCI33" s="36"/>
      <c r="DCJ33" s="36"/>
      <c r="DCK33" s="36"/>
      <c r="DCL33" s="36"/>
      <c r="DCM33" s="36"/>
      <c r="DCN33" s="36"/>
      <c r="DCO33" s="36"/>
      <c r="DCP33" s="36"/>
      <c r="DCQ33" s="36"/>
      <c r="DCR33" s="36"/>
      <c r="DCS33" s="36"/>
      <c r="DCT33" s="36"/>
      <c r="DCU33" s="36"/>
      <c r="DCV33" s="36"/>
      <c r="DCW33" s="36"/>
      <c r="DCX33" s="36"/>
      <c r="DCY33" s="36"/>
      <c r="DCZ33" s="36"/>
      <c r="DDA33" s="36"/>
      <c r="DDB33" s="36"/>
      <c r="DDC33" s="36"/>
      <c r="DDD33" s="36"/>
      <c r="DDE33" s="36"/>
      <c r="DDF33" s="36"/>
      <c r="DDG33" s="36"/>
      <c r="DDH33" s="36"/>
      <c r="DDI33" s="36"/>
      <c r="DDJ33" s="36"/>
      <c r="DDK33" s="36"/>
      <c r="DDL33" s="36"/>
      <c r="DDM33" s="36"/>
      <c r="DDN33" s="36"/>
      <c r="DDO33" s="36"/>
      <c r="DDP33" s="36"/>
      <c r="DDQ33" s="36"/>
      <c r="DDR33" s="36"/>
      <c r="DDS33" s="36"/>
      <c r="DDT33" s="36"/>
      <c r="DDU33" s="36"/>
      <c r="DDV33" s="36"/>
      <c r="DDW33" s="36"/>
      <c r="DDX33" s="36"/>
      <c r="DDY33" s="36"/>
      <c r="DDZ33" s="36"/>
      <c r="DEA33" s="36"/>
      <c r="DEB33" s="36"/>
      <c r="DEC33" s="36"/>
      <c r="DED33" s="36"/>
      <c r="DEE33" s="36"/>
      <c r="DEF33" s="36"/>
      <c r="DEG33" s="36"/>
      <c r="DEH33" s="36"/>
      <c r="DEI33" s="36"/>
      <c r="DEJ33" s="36"/>
      <c r="DEK33" s="36"/>
      <c r="DEL33" s="36"/>
      <c r="DEM33" s="36"/>
      <c r="DEN33" s="36"/>
      <c r="DEO33" s="36"/>
      <c r="DEP33" s="36"/>
      <c r="DEQ33" s="36"/>
      <c r="DER33" s="36"/>
      <c r="DES33" s="36"/>
      <c r="DET33" s="36"/>
      <c r="DEU33" s="36"/>
      <c r="DEV33" s="36"/>
      <c r="DEW33" s="36"/>
      <c r="DEX33" s="36"/>
      <c r="DEY33" s="36"/>
      <c r="DEZ33" s="36"/>
      <c r="DFA33" s="36"/>
      <c r="DFB33" s="36"/>
      <c r="DFC33" s="36"/>
      <c r="DFD33" s="36"/>
      <c r="DFE33" s="36"/>
      <c r="DFF33" s="36"/>
      <c r="DFG33" s="36"/>
      <c r="DFH33" s="36"/>
      <c r="DFI33" s="36"/>
      <c r="DFJ33" s="36"/>
      <c r="DFK33" s="36"/>
      <c r="DFL33" s="36"/>
      <c r="DFM33" s="36"/>
      <c r="DFN33" s="36"/>
      <c r="DFO33" s="36"/>
      <c r="DFP33" s="36"/>
      <c r="DFQ33" s="36"/>
      <c r="DFR33" s="36"/>
      <c r="DFS33" s="36"/>
      <c r="DFT33" s="36"/>
      <c r="DFU33" s="36"/>
      <c r="DFV33" s="36"/>
      <c r="DFW33" s="36"/>
      <c r="DFX33" s="36"/>
      <c r="DFY33" s="36"/>
      <c r="DFZ33" s="36"/>
      <c r="DGA33" s="36"/>
      <c r="DGB33" s="36"/>
      <c r="DGC33" s="36"/>
      <c r="DGD33" s="36"/>
      <c r="DGE33" s="36"/>
      <c r="DGF33" s="36"/>
      <c r="DGG33" s="36"/>
      <c r="DGH33" s="36"/>
      <c r="DGI33" s="36"/>
      <c r="DGJ33" s="36"/>
      <c r="DGK33" s="36"/>
      <c r="DGL33" s="36"/>
      <c r="DGM33" s="36"/>
      <c r="DGN33" s="36"/>
      <c r="DGO33" s="36"/>
      <c r="DGP33" s="36"/>
      <c r="DGQ33" s="36"/>
      <c r="DGR33" s="36"/>
      <c r="DGS33" s="36"/>
      <c r="DGT33" s="36"/>
      <c r="DGU33" s="36"/>
      <c r="DGV33" s="36"/>
      <c r="DGW33" s="36"/>
      <c r="DGX33" s="36"/>
      <c r="DGY33" s="36"/>
      <c r="DGZ33" s="36"/>
      <c r="DHA33" s="36"/>
      <c r="DHB33" s="36"/>
      <c r="DHC33" s="36"/>
      <c r="DHD33" s="36"/>
      <c r="DHE33" s="36"/>
      <c r="DHF33" s="36"/>
      <c r="DHG33" s="36"/>
      <c r="DHH33" s="36"/>
      <c r="DHI33" s="36"/>
      <c r="DHJ33" s="36"/>
      <c r="DHK33" s="36"/>
      <c r="DHL33" s="36"/>
      <c r="DHM33" s="36"/>
      <c r="DHN33" s="36"/>
      <c r="DHO33" s="36"/>
      <c r="DHP33" s="36"/>
      <c r="DHQ33" s="36"/>
      <c r="DHR33" s="36"/>
      <c r="DHS33" s="36"/>
      <c r="DHT33" s="36"/>
      <c r="DHU33" s="36"/>
      <c r="DHV33" s="36"/>
      <c r="DHW33" s="36"/>
      <c r="DHX33" s="36"/>
      <c r="DHY33" s="36"/>
      <c r="DHZ33" s="36"/>
      <c r="DIA33" s="36"/>
      <c r="DIB33" s="36"/>
      <c r="DIC33" s="36"/>
      <c r="DID33" s="36"/>
      <c r="DIE33" s="36"/>
      <c r="DIF33" s="36"/>
      <c r="DIG33" s="36"/>
      <c r="DIH33" s="36"/>
      <c r="DII33" s="36"/>
      <c r="DIJ33" s="36"/>
      <c r="DIK33" s="36"/>
      <c r="DIL33" s="36"/>
      <c r="DIM33" s="36"/>
      <c r="DIN33" s="36"/>
      <c r="DIO33" s="36"/>
      <c r="DIP33" s="36"/>
      <c r="DIQ33" s="36"/>
      <c r="DIR33" s="36"/>
      <c r="DIS33" s="36"/>
      <c r="DIT33" s="36"/>
      <c r="DIU33" s="36"/>
      <c r="DIV33" s="36"/>
      <c r="DIW33" s="36"/>
      <c r="DIX33" s="36"/>
      <c r="DIY33" s="36"/>
      <c r="DIZ33" s="36"/>
      <c r="DJA33" s="36"/>
      <c r="DJB33" s="36"/>
      <c r="DJC33" s="36"/>
      <c r="DJD33" s="36"/>
      <c r="DJE33" s="36"/>
      <c r="DJF33" s="36"/>
      <c r="DJG33" s="36"/>
      <c r="DJH33" s="36"/>
      <c r="DJI33" s="36"/>
      <c r="DJJ33" s="36"/>
      <c r="DJK33" s="36"/>
      <c r="DJL33" s="36"/>
      <c r="DJM33" s="36"/>
      <c r="DJN33" s="36"/>
      <c r="DJO33" s="36"/>
      <c r="DJP33" s="36"/>
      <c r="DJQ33" s="36"/>
      <c r="DJR33" s="36"/>
      <c r="DJS33" s="36"/>
      <c r="DJT33" s="36"/>
      <c r="DJU33" s="36"/>
      <c r="DJV33" s="36"/>
      <c r="DJW33" s="36"/>
      <c r="DJX33" s="36"/>
      <c r="DJY33" s="36"/>
      <c r="DJZ33" s="36"/>
      <c r="DKA33" s="36"/>
      <c r="DKB33" s="36"/>
      <c r="DKC33" s="36"/>
      <c r="DKD33" s="36"/>
      <c r="DKE33" s="36"/>
      <c r="DKF33" s="36"/>
      <c r="DKG33" s="36"/>
      <c r="DKH33" s="36"/>
      <c r="DKI33" s="36"/>
      <c r="DKJ33" s="36"/>
      <c r="DKK33" s="36"/>
      <c r="DKL33" s="36"/>
      <c r="DKM33" s="36"/>
      <c r="DKN33" s="36"/>
      <c r="DKO33" s="36"/>
      <c r="DKP33" s="36"/>
      <c r="DKQ33" s="36"/>
      <c r="DKR33" s="36"/>
      <c r="DKS33" s="36"/>
      <c r="DKT33" s="36"/>
      <c r="DKU33" s="36"/>
      <c r="DKV33" s="36"/>
      <c r="DKW33" s="36"/>
      <c r="DKX33" s="36"/>
      <c r="DKY33" s="36"/>
      <c r="DKZ33" s="36"/>
      <c r="DLA33" s="36"/>
      <c r="DLB33" s="36"/>
      <c r="DLC33" s="36"/>
      <c r="DLD33" s="36"/>
      <c r="DLE33" s="36"/>
      <c r="DLF33" s="36"/>
      <c r="DLG33" s="36"/>
      <c r="DLH33" s="36"/>
      <c r="DLI33" s="36"/>
      <c r="DLJ33" s="36"/>
      <c r="DLK33" s="36"/>
      <c r="DLL33" s="36"/>
      <c r="DLM33" s="36"/>
      <c r="DLN33" s="36"/>
      <c r="DLO33" s="36"/>
      <c r="DLP33" s="36"/>
      <c r="DLQ33" s="36"/>
      <c r="DLR33" s="36"/>
      <c r="DLS33" s="36"/>
      <c r="DLT33" s="36"/>
      <c r="DLU33" s="36"/>
      <c r="DLV33" s="36"/>
      <c r="DLW33" s="36"/>
      <c r="DLX33" s="36"/>
      <c r="DLY33" s="36"/>
      <c r="DLZ33" s="36"/>
      <c r="DMA33" s="36"/>
      <c r="DMB33" s="36"/>
      <c r="DMC33" s="36"/>
      <c r="DMD33" s="36"/>
      <c r="DME33" s="36"/>
      <c r="DMF33" s="36"/>
      <c r="DMG33" s="36"/>
      <c r="DMH33" s="36"/>
      <c r="DMI33" s="36"/>
      <c r="DMJ33" s="36"/>
      <c r="DMK33" s="36"/>
      <c r="DML33" s="36"/>
      <c r="DMM33" s="36"/>
      <c r="DMN33" s="36"/>
      <c r="DMO33" s="36"/>
      <c r="DMP33" s="36"/>
      <c r="DMQ33" s="36"/>
      <c r="DMR33" s="36"/>
      <c r="DMS33" s="36"/>
      <c r="DMT33" s="36"/>
      <c r="DMU33" s="36"/>
      <c r="DMV33" s="36"/>
      <c r="DMW33" s="36"/>
      <c r="DMX33" s="36"/>
      <c r="DMY33" s="36"/>
      <c r="DMZ33" s="36"/>
      <c r="DNA33" s="36"/>
      <c r="DNB33" s="36"/>
      <c r="DNC33" s="36"/>
      <c r="DND33" s="36"/>
      <c r="DNE33" s="36"/>
      <c r="DNF33" s="36"/>
      <c r="DNG33" s="36"/>
      <c r="DNH33" s="36"/>
      <c r="DNI33" s="36"/>
      <c r="DNJ33" s="36"/>
      <c r="DNK33" s="36"/>
      <c r="DNL33" s="36"/>
      <c r="DNM33" s="36"/>
      <c r="DNN33" s="36"/>
      <c r="DNO33" s="36"/>
      <c r="DNP33" s="36"/>
      <c r="DNQ33" s="36"/>
      <c r="DNR33" s="36"/>
      <c r="DNS33" s="36"/>
      <c r="DNT33" s="36"/>
      <c r="DNU33" s="36"/>
      <c r="DNV33" s="36"/>
      <c r="DNW33" s="36"/>
      <c r="DNX33" s="36"/>
      <c r="DNY33" s="36"/>
      <c r="DNZ33" s="36"/>
      <c r="DOA33" s="36"/>
      <c r="DOB33" s="36"/>
      <c r="DOC33" s="36"/>
      <c r="DOD33" s="36"/>
      <c r="DOE33" s="36"/>
      <c r="DOF33" s="36"/>
      <c r="DOG33" s="36"/>
      <c r="DOH33" s="36"/>
      <c r="DOI33" s="36"/>
      <c r="DOJ33" s="36"/>
      <c r="DOK33" s="36"/>
      <c r="DOL33" s="36"/>
      <c r="DOM33" s="36"/>
      <c r="DON33" s="36"/>
      <c r="DOO33" s="36"/>
      <c r="DOP33" s="36"/>
      <c r="DOQ33" s="36"/>
      <c r="DOR33" s="36"/>
      <c r="DOS33" s="36"/>
      <c r="DOT33" s="36"/>
      <c r="DOU33" s="36"/>
      <c r="DOV33" s="36"/>
      <c r="DOW33" s="36"/>
      <c r="DOX33" s="36"/>
      <c r="DOY33" s="36"/>
      <c r="DOZ33" s="36"/>
      <c r="DPA33" s="36"/>
      <c r="DPB33" s="36"/>
      <c r="DPC33" s="36"/>
      <c r="DPD33" s="36"/>
      <c r="DPE33" s="36"/>
      <c r="DPF33" s="36"/>
      <c r="DPG33" s="36"/>
      <c r="DPH33" s="36"/>
      <c r="DPI33" s="36"/>
      <c r="DPJ33" s="36"/>
      <c r="DPK33" s="36"/>
      <c r="DPL33" s="36"/>
      <c r="DPM33" s="36"/>
      <c r="DPN33" s="36"/>
      <c r="DPO33" s="36"/>
      <c r="DPP33" s="36"/>
      <c r="DPQ33" s="36"/>
      <c r="DPR33" s="36"/>
      <c r="DPS33" s="36"/>
      <c r="DPT33" s="36"/>
      <c r="DPU33" s="36"/>
      <c r="DPV33" s="36"/>
      <c r="DPW33" s="36"/>
      <c r="DPX33" s="36"/>
      <c r="DPY33" s="36"/>
      <c r="DPZ33" s="36"/>
      <c r="DQA33" s="36"/>
      <c r="DQB33" s="36"/>
      <c r="DQC33" s="36"/>
      <c r="DQD33" s="36"/>
      <c r="DQE33" s="36"/>
      <c r="DQF33" s="36"/>
      <c r="DQG33" s="36"/>
      <c r="DQH33" s="36"/>
      <c r="DQI33" s="36"/>
      <c r="DQJ33" s="36"/>
      <c r="DQK33" s="36"/>
      <c r="DQL33" s="36"/>
      <c r="DQM33" s="36"/>
      <c r="DQN33" s="36"/>
      <c r="DQO33" s="36"/>
      <c r="DQP33" s="36"/>
      <c r="DQQ33" s="36"/>
      <c r="DQR33" s="36"/>
      <c r="DQS33" s="36"/>
      <c r="DQT33" s="36"/>
      <c r="DQU33" s="36"/>
      <c r="DQV33" s="36"/>
      <c r="DQW33" s="36"/>
      <c r="DQX33" s="36"/>
      <c r="DQY33" s="36"/>
      <c r="DQZ33" s="36"/>
      <c r="DRA33" s="36"/>
      <c r="DRB33" s="36"/>
      <c r="DRC33" s="36"/>
      <c r="DRD33" s="36"/>
      <c r="DRE33" s="36"/>
      <c r="DRF33" s="36"/>
      <c r="DRG33" s="36"/>
      <c r="DRH33" s="36"/>
      <c r="DRI33" s="36"/>
      <c r="DRJ33" s="36"/>
      <c r="DRK33" s="36"/>
      <c r="DRL33" s="36"/>
      <c r="DRM33" s="36"/>
      <c r="DRN33" s="36"/>
      <c r="DRO33" s="36"/>
      <c r="DRP33" s="36"/>
      <c r="DRQ33" s="36"/>
      <c r="DRR33" s="36"/>
      <c r="DRS33" s="36"/>
      <c r="DRT33" s="36"/>
      <c r="DRU33" s="36"/>
      <c r="DRV33" s="36"/>
      <c r="DRW33" s="36"/>
      <c r="DRX33" s="36"/>
      <c r="DRY33" s="36"/>
      <c r="DRZ33" s="36"/>
      <c r="DSA33" s="36"/>
      <c r="DSB33" s="36"/>
      <c r="DSC33" s="36"/>
      <c r="DSD33" s="36"/>
      <c r="DSE33" s="36"/>
      <c r="DSF33" s="36"/>
      <c r="DSG33" s="36"/>
      <c r="DSH33" s="36"/>
      <c r="DSI33" s="36"/>
      <c r="DSJ33" s="36"/>
      <c r="DSK33" s="36"/>
      <c r="DSL33" s="36"/>
      <c r="DSM33" s="36"/>
      <c r="DSN33" s="36"/>
      <c r="DSO33" s="36"/>
      <c r="DSP33" s="36"/>
      <c r="DSQ33" s="36"/>
      <c r="DSR33" s="36"/>
      <c r="DSS33" s="36"/>
      <c r="DST33" s="36"/>
      <c r="DSU33" s="36"/>
      <c r="DSV33" s="36"/>
      <c r="DSW33" s="36"/>
      <c r="DSX33" s="36"/>
      <c r="DSY33" s="36"/>
      <c r="DSZ33" s="36"/>
      <c r="DTA33" s="36"/>
      <c r="DTB33" s="36"/>
      <c r="DTC33" s="36"/>
      <c r="DTD33" s="36"/>
      <c r="DTE33" s="36"/>
      <c r="DTF33" s="36"/>
      <c r="DTG33" s="36"/>
      <c r="DTH33" s="36"/>
      <c r="DTI33" s="36"/>
      <c r="DTJ33" s="36"/>
      <c r="DTK33" s="36"/>
      <c r="DTL33" s="36"/>
      <c r="DTM33" s="36"/>
      <c r="DTN33" s="36"/>
      <c r="DTO33" s="36"/>
      <c r="DTP33" s="36"/>
      <c r="DTQ33" s="36"/>
      <c r="DTR33" s="36"/>
      <c r="DTS33" s="36"/>
      <c r="DTT33" s="36"/>
      <c r="DTU33" s="36"/>
      <c r="DTV33" s="36"/>
      <c r="DTW33" s="36"/>
      <c r="DTX33" s="36"/>
      <c r="DTY33" s="36"/>
      <c r="DTZ33" s="36"/>
      <c r="DUA33" s="36"/>
      <c r="DUB33" s="36"/>
      <c r="DUC33" s="36"/>
      <c r="DUD33" s="36"/>
      <c r="DUE33" s="36"/>
      <c r="DUF33" s="36"/>
      <c r="DUG33" s="36"/>
      <c r="DUH33" s="36"/>
      <c r="DUI33" s="36"/>
      <c r="DUJ33" s="36"/>
      <c r="DUK33" s="36"/>
      <c r="DUL33" s="36"/>
      <c r="DUM33" s="36"/>
      <c r="DUN33" s="36"/>
      <c r="DUO33" s="36"/>
      <c r="DUP33" s="36"/>
      <c r="DUQ33" s="36"/>
      <c r="DUR33" s="36"/>
      <c r="DUS33" s="36"/>
      <c r="DUT33" s="36"/>
      <c r="DUU33" s="36"/>
      <c r="DUV33" s="36"/>
      <c r="DUW33" s="36"/>
      <c r="DUX33" s="36"/>
      <c r="DUY33" s="36"/>
      <c r="DUZ33" s="36"/>
      <c r="DVA33" s="36"/>
      <c r="DVB33" s="36"/>
      <c r="DVC33" s="36"/>
      <c r="DVD33" s="36"/>
      <c r="DVE33" s="36"/>
      <c r="DVF33" s="36"/>
      <c r="DVG33" s="36"/>
      <c r="DVH33" s="36"/>
      <c r="DVI33" s="36"/>
      <c r="DVJ33" s="36"/>
      <c r="DVK33" s="36"/>
      <c r="DVL33" s="36"/>
      <c r="DVM33" s="36"/>
      <c r="DVN33" s="36"/>
      <c r="DVO33" s="36"/>
      <c r="DVP33" s="36"/>
      <c r="DVQ33" s="36"/>
      <c r="DVR33" s="36"/>
      <c r="DVS33" s="36"/>
      <c r="DVT33" s="36"/>
      <c r="DVU33" s="36"/>
      <c r="DVV33" s="36"/>
      <c r="DVW33" s="36"/>
      <c r="DVX33" s="36"/>
      <c r="DVY33" s="36"/>
      <c r="DVZ33" s="36"/>
      <c r="DWA33" s="36"/>
      <c r="DWB33" s="36"/>
      <c r="DWC33" s="36"/>
      <c r="DWD33" s="36"/>
      <c r="DWE33" s="36"/>
      <c r="DWF33" s="36"/>
      <c r="DWG33" s="36"/>
      <c r="DWH33" s="36"/>
      <c r="DWI33" s="36"/>
      <c r="DWJ33" s="36"/>
      <c r="DWK33" s="36"/>
      <c r="DWL33" s="36"/>
      <c r="DWM33" s="36"/>
      <c r="DWN33" s="36"/>
      <c r="DWO33" s="36"/>
      <c r="DWP33" s="36"/>
      <c r="DWQ33" s="36"/>
      <c r="DWR33" s="36"/>
      <c r="DWS33" s="36"/>
      <c r="DWT33" s="36"/>
      <c r="DWU33" s="36"/>
      <c r="DWV33" s="36"/>
      <c r="DWW33" s="36"/>
      <c r="DWX33" s="36"/>
      <c r="DWY33" s="36"/>
      <c r="DWZ33" s="36"/>
      <c r="DXA33" s="36"/>
      <c r="DXB33" s="36"/>
      <c r="DXC33" s="36"/>
      <c r="DXD33" s="36"/>
      <c r="DXE33" s="36"/>
      <c r="DXF33" s="36"/>
      <c r="DXG33" s="36"/>
      <c r="DXH33" s="36"/>
      <c r="DXI33" s="36"/>
      <c r="DXJ33" s="36"/>
      <c r="DXK33" s="36"/>
      <c r="DXL33" s="36"/>
      <c r="DXM33" s="36"/>
      <c r="DXN33" s="36"/>
      <c r="DXO33" s="36"/>
      <c r="DXP33" s="36"/>
      <c r="DXQ33" s="36"/>
      <c r="DXR33" s="36"/>
      <c r="DXS33" s="36"/>
      <c r="DXT33" s="36"/>
      <c r="DXU33" s="36"/>
      <c r="DXV33" s="36"/>
      <c r="DXW33" s="36"/>
      <c r="DXX33" s="36"/>
      <c r="DXY33" s="36"/>
      <c r="DXZ33" s="36"/>
      <c r="DYA33" s="36"/>
      <c r="DYB33" s="36"/>
      <c r="DYC33" s="36"/>
      <c r="DYD33" s="36"/>
      <c r="DYE33" s="36"/>
      <c r="DYF33" s="36"/>
      <c r="DYG33" s="36"/>
      <c r="DYH33" s="36"/>
      <c r="DYI33" s="36"/>
      <c r="DYJ33" s="36"/>
      <c r="DYK33" s="36"/>
      <c r="DYL33" s="36"/>
      <c r="DYM33" s="36"/>
      <c r="DYN33" s="36"/>
      <c r="DYO33" s="36"/>
      <c r="DYP33" s="36"/>
      <c r="DYQ33" s="36"/>
      <c r="DYR33" s="36"/>
      <c r="DYS33" s="36"/>
      <c r="DYT33" s="36"/>
      <c r="DYU33" s="36"/>
      <c r="DYV33" s="36"/>
      <c r="DYW33" s="36"/>
      <c r="DYX33" s="36"/>
      <c r="DYY33" s="36"/>
      <c r="DYZ33" s="36"/>
      <c r="DZA33" s="36"/>
      <c r="DZB33" s="36"/>
      <c r="DZC33" s="36"/>
      <c r="DZD33" s="36"/>
      <c r="DZE33" s="36"/>
      <c r="DZF33" s="36"/>
      <c r="DZG33" s="36"/>
      <c r="DZH33" s="36"/>
      <c r="DZI33" s="36"/>
      <c r="DZJ33" s="36"/>
      <c r="DZK33" s="36"/>
      <c r="DZL33" s="36"/>
      <c r="DZM33" s="36"/>
      <c r="DZN33" s="36"/>
      <c r="DZO33" s="36"/>
      <c r="DZP33" s="36"/>
      <c r="DZQ33" s="36"/>
      <c r="DZR33" s="36"/>
      <c r="DZS33" s="36"/>
      <c r="DZT33" s="36"/>
      <c r="DZU33" s="36"/>
      <c r="DZV33" s="36"/>
      <c r="DZW33" s="36"/>
      <c r="DZX33" s="36"/>
      <c r="DZY33" s="36"/>
      <c r="DZZ33" s="36"/>
      <c r="EAA33" s="36"/>
      <c r="EAB33" s="36"/>
      <c r="EAC33" s="36"/>
      <c r="EAD33" s="36"/>
      <c r="EAE33" s="36"/>
      <c r="EAF33" s="36"/>
      <c r="EAG33" s="36"/>
      <c r="EAH33" s="36"/>
      <c r="EAI33" s="36"/>
      <c r="EAJ33" s="36"/>
      <c r="EAK33" s="36"/>
      <c r="EAL33" s="36"/>
      <c r="EAM33" s="36"/>
      <c r="EAN33" s="36"/>
      <c r="EAO33" s="36"/>
      <c r="EAP33" s="36"/>
      <c r="EAQ33" s="36"/>
      <c r="EAR33" s="36"/>
      <c r="EAS33" s="36"/>
      <c r="EAT33" s="36"/>
      <c r="EAU33" s="36"/>
      <c r="EAV33" s="36"/>
      <c r="EAW33" s="36"/>
      <c r="EAX33" s="36"/>
      <c r="EAY33" s="36"/>
      <c r="EAZ33" s="36"/>
      <c r="EBA33" s="36"/>
      <c r="EBB33" s="36"/>
      <c r="EBC33" s="36"/>
      <c r="EBD33" s="36"/>
      <c r="EBE33" s="36"/>
      <c r="EBF33" s="36"/>
      <c r="EBG33" s="36"/>
      <c r="EBH33" s="36"/>
      <c r="EBI33" s="36"/>
      <c r="EBJ33" s="36"/>
      <c r="EBK33" s="36"/>
      <c r="EBL33" s="36"/>
      <c r="EBM33" s="36"/>
      <c r="EBN33" s="36"/>
      <c r="EBO33" s="36"/>
      <c r="EBP33" s="36"/>
      <c r="EBQ33" s="36"/>
      <c r="EBR33" s="36"/>
      <c r="EBS33" s="36"/>
      <c r="EBT33" s="36"/>
      <c r="EBU33" s="36"/>
      <c r="EBV33" s="36"/>
      <c r="EBW33" s="36"/>
      <c r="EBX33" s="36"/>
      <c r="EBY33" s="36"/>
      <c r="EBZ33" s="36"/>
      <c r="ECA33" s="36"/>
      <c r="ECB33" s="36"/>
      <c r="ECC33" s="36"/>
      <c r="ECD33" s="36"/>
      <c r="ECE33" s="36"/>
      <c r="ECF33" s="36"/>
      <c r="ECG33" s="36"/>
      <c r="ECH33" s="36"/>
      <c r="ECI33" s="36"/>
      <c r="ECJ33" s="36"/>
      <c r="ECK33" s="36"/>
      <c r="ECL33" s="36"/>
      <c r="ECM33" s="36"/>
      <c r="ECN33" s="36"/>
      <c r="ECO33" s="36"/>
      <c r="ECP33" s="36"/>
      <c r="ECQ33" s="36"/>
      <c r="ECR33" s="36"/>
      <c r="ECS33" s="36"/>
      <c r="ECT33" s="36"/>
      <c r="ECU33" s="36"/>
      <c r="ECV33" s="36"/>
      <c r="ECW33" s="36"/>
      <c r="ECX33" s="36"/>
      <c r="ECY33" s="36"/>
      <c r="ECZ33" s="36"/>
      <c r="EDA33" s="36"/>
      <c r="EDB33" s="36"/>
      <c r="EDC33" s="36"/>
      <c r="EDD33" s="36"/>
      <c r="EDE33" s="36"/>
      <c r="EDF33" s="36"/>
      <c r="EDG33" s="36"/>
      <c r="EDH33" s="36"/>
      <c r="EDI33" s="36"/>
      <c r="EDJ33" s="36"/>
      <c r="EDK33" s="36"/>
      <c r="EDL33" s="36"/>
      <c r="EDM33" s="36"/>
      <c r="EDN33" s="36"/>
      <c r="EDO33" s="36"/>
      <c r="EDP33" s="36"/>
      <c r="EDQ33" s="36"/>
      <c r="EDR33" s="36"/>
      <c r="EDS33" s="36"/>
      <c r="EDT33" s="36"/>
      <c r="EDU33" s="36"/>
      <c r="EDV33" s="36"/>
      <c r="EDW33" s="36"/>
      <c r="EDX33" s="36"/>
      <c r="EDY33" s="36"/>
      <c r="EDZ33" s="36"/>
      <c r="EEA33" s="36"/>
      <c r="EEB33" s="36"/>
      <c r="EEC33" s="36"/>
      <c r="EED33" s="36"/>
      <c r="EEE33" s="36"/>
      <c r="EEF33" s="36"/>
      <c r="EEG33" s="36"/>
      <c r="EEH33" s="36"/>
      <c r="EEI33" s="36"/>
      <c r="EEJ33" s="36"/>
      <c r="EEK33" s="36"/>
      <c r="EEL33" s="36"/>
      <c r="EEM33" s="36"/>
      <c r="EEN33" s="36"/>
      <c r="EEO33" s="36"/>
      <c r="EEP33" s="36"/>
      <c r="EEQ33" s="36"/>
      <c r="EER33" s="36"/>
      <c r="EES33" s="36"/>
      <c r="EET33" s="36"/>
      <c r="EEU33" s="36"/>
      <c r="EEV33" s="36"/>
      <c r="EEW33" s="36"/>
      <c r="EEX33" s="36"/>
      <c r="EEY33" s="36"/>
      <c r="EEZ33" s="36"/>
      <c r="EFA33" s="36"/>
      <c r="EFB33" s="36"/>
      <c r="EFC33" s="36"/>
      <c r="EFD33" s="36"/>
      <c r="EFE33" s="36"/>
      <c r="EFF33" s="36"/>
      <c r="EFG33" s="36"/>
      <c r="EFH33" s="36"/>
      <c r="EFI33" s="36"/>
      <c r="EFJ33" s="36"/>
      <c r="EFK33" s="36"/>
      <c r="EFL33" s="36"/>
      <c r="EFM33" s="36"/>
      <c r="EFN33" s="36"/>
      <c r="EFO33" s="36"/>
      <c r="EFP33" s="36"/>
      <c r="EFQ33" s="36"/>
      <c r="EFR33" s="36"/>
      <c r="EFS33" s="36"/>
      <c r="EFT33" s="36"/>
      <c r="EFU33" s="36"/>
      <c r="EFV33" s="36"/>
      <c r="EFW33" s="36"/>
      <c r="EFX33" s="36"/>
      <c r="EFY33" s="36"/>
      <c r="EFZ33" s="36"/>
      <c r="EGA33" s="36"/>
      <c r="EGB33" s="36"/>
      <c r="EGC33" s="36"/>
      <c r="EGD33" s="36"/>
      <c r="EGE33" s="36"/>
      <c r="EGF33" s="36"/>
      <c r="EGG33" s="36"/>
      <c r="EGH33" s="36"/>
      <c r="EGI33" s="36"/>
      <c r="EGJ33" s="36"/>
      <c r="EGK33" s="36"/>
      <c r="EGL33" s="36"/>
      <c r="EGM33" s="36"/>
      <c r="EGN33" s="36"/>
      <c r="EGO33" s="36"/>
      <c r="EGP33" s="36"/>
      <c r="EGQ33" s="36"/>
      <c r="EGR33" s="36"/>
      <c r="EGS33" s="36"/>
      <c r="EGT33" s="36"/>
      <c r="EGU33" s="36"/>
      <c r="EGV33" s="36"/>
      <c r="EGW33" s="36"/>
      <c r="EGX33" s="36"/>
      <c r="EGY33" s="36"/>
      <c r="EGZ33" s="36"/>
      <c r="EHA33" s="36"/>
      <c r="EHB33" s="36"/>
      <c r="EHC33" s="36"/>
      <c r="EHD33" s="36"/>
      <c r="EHE33" s="36"/>
      <c r="EHF33" s="36"/>
      <c r="EHG33" s="36"/>
      <c r="EHH33" s="36"/>
      <c r="EHI33" s="36"/>
      <c r="EHJ33" s="36"/>
      <c r="EHK33" s="36"/>
      <c r="EHL33" s="36"/>
      <c r="EHM33" s="36"/>
      <c r="EHN33" s="36"/>
      <c r="EHO33" s="36"/>
      <c r="EHP33" s="36"/>
      <c r="EHQ33" s="36"/>
      <c r="EHR33" s="36"/>
      <c r="EHS33" s="36"/>
      <c r="EHT33" s="36"/>
      <c r="EHU33" s="36"/>
      <c r="EHV33" s="36"/>
      <c r="EHW33" s="36"/>
      <c r="EHX33" s="36"/>
      <c r="EHY33" s="36"/>
      <c r="EHZ33" s="36"/>
      <c r="EIA33" s="36"/>
      <c r="EIB33" s="36"/>
      <c r="EIC33" s="36"/>
      <c r="EID33" s="36"/>
      <c r="EIE33" s="36"/>
      <c r="EIF33" s="36"/>
      <c r="EIG33" s="36"/>
      <c r="EIH33" s="36"/>
      <c r="EII33" s="36"/>
      <c r="EIJ33" s="36"/>
      <c r="EIK33" s="36"/>
      <c r="EIL33" s="36"/>
      <c r="EIM33" s="36"/>
      <c r="EIN33" s="36"/>
      <c r="EIO33" s="36"/>
      <c r="EIP33" s="36"/>
      <c r="EIQ33" s="36"/>
      <c r="EIR33" s="36"/>
      <c r="EIS33" s="36"/>
      <c r="EIT33" s="36"/>
      <c r="EIU33" s="36"/>
      <c r="EIV33" s="36"/>
      <c r="EIW33" s="36"/>
      <c r="EIX33" s="36"/>
      <c r="EIY33" s="36"/>
      <c r="EIZ33" s="36"/>
      <c r="EJA33" s="36"/>
      <c r="EJB33" s="36"/>
      <c r="EJC33" s="36"/>
      <c r="EJD33" s="36"/>
      <c r="EJE33" s="36"/>
      <c r="EJF33" s="36"/>
      <c r="EJG33" s="36"/>
      <c r="EJH33" s="36"/>
      <c r="EJI33" s="36"/>
      <c r="EJJ33" s="36"/>
      <c r="EJK33" s="36"/>
      <c r="EJL33" s="36"/>
      <c r="EJM33" s="36"/>
      <c r="EJN33" s="36"/>
      <c r="EJO33" s="36"/>
      <c r="EJP33" s="36"/>
      <c r="EJQ33" s="36"/>
      <c r="EJR33" s="36"/>
      <c r="EJS33" s="36"/>
      <c r="EJT33" s="36"/>
      <c r="EJU33" s="36"/>
      <c r="EJV33" s="36"/>
      <c r="EJW33" s="36"/>
      <c r="EJX33" s="36"/>
      <c r="EJY33" s="36"/>
      <c r="EJZ33" s="36"/>
      <c r="EKA33" s="36"/>
      <c r="EKB33" s="36"/>
      <c r="EKC33" s="36"/>
      <c r="EKD33" s="36"/>
      <c r="EKE33" s="36"/>
      <c r="EKF33" s="36"/>
      <c r="EKG33" s="36"/>
      <c r="EKH33" s="36"/>
      <c r="EKI33" s="36"/>
      <c r="EKJ33" s="36"/>
      <c r="EKK33" s="36"/>
      <c r="EKL33" s="36"/>
      <c r="EKM33" s="36"/>
      <c r="EKN33" s="36"/>
      <c r="EKO33" s="36"/>
      <c r="EKP33" s="36"/>
      <c r="EKQ33" s="36"/>
      <c r="EKR33" s="36"/>
      <c r="EKS33" s="36"/>
      <c r="EKT33" s="36"/>
      <c r="EKU33" s="36"/>
      <c r="EKV33" s="36"/>
      <c r="EKW33" s="36"/>
      <c r="EKX33" s="36"/>
      <c r="EKY33" s="36"/>
      <c r="EKZ33" s="36"/>
      <c r="ELA33" s="36"/>
      <c r="ELB33" s="36"/>
      <c r="ELC33" s="36"/>
      <c r="ELD33" s="36"/>
      <c r="ELE33" s="36"/>
      <c r="ELF33" s="36"/>
      <c r="ELG33" s="36"/>
      <c r="ELH33" s="36"/>
      <c r="ELI33" s="36"/>
      <c r="ELJ33" s="36"/>
      <c r="ELK33" s="36"/>
      <c r="ELL33" s="36"/>
      <c r="ELM33" s="36"/>
      <c r="ELN33" s="36"/>
      <c r="ELO33" s="36"/>
      <c r="ELP33" s="36"/>
      <c r="ELQ33" s="36"/>
      <c r="ELR33" s="36"/>
      <c r="ELS33" s="36"/>
      <c r="ELT33" s="36"/>
      <c r="ELU33" s="36"/>
      <c r="ELV33" s="36"/>
      <c r="ELW33" s="36"/>
      <c r="ELX33" s="36"/>
      <c r="ELY33" s="36"/>
      <c r="ELZ33" s="36"/>
      <c r="EMA33" s="36"/>
      <c r="EMB33" s="36"/>
      <c r="EMC33" s="36"/>
      <c r="EMD33" s="36"/>
      <c r="EME33" s="36"/>
      <c r="EMF33" s="36"/>
      <c r="EMG33" s="36"/>
      <c r="EMH33" s="36"/>
      <c r="EMI33" s="36"/>
      <c r="EMJ33" s="36"/>
      <c r="EMK33" s="36"/>
      <c r="EML33" s="36"/>
      <c r="EMM33" s="36"/>
      <c r="EMN33" s="36"/>
      <c r="EMO33" s="36"/>
      <c r="EMP33" s="36"/>
      <c r="EMQ33" s="36"/>
      <c r="EMR33" s="36"/>
      <c r="EMS33" s="36"/>
      <c r="EMT33" s="36"/>
      <c r="EMU33" s="36"/>
      <c r="EMV33" s="36"/>
      <c r="EMW33" s="36"/>
      <c r="EMX33" s="36"/>
      <c r="EMY33" s="36"/>
      <c r="EMZ33" s="36"/>
      <c r="ENA33" s="36"/>
      <c r="ENB33" s="36"/>
      <c r="ENC33" s="36"/>
      <c r="END33" s="36"/>
      <c r="ENE33" s="36"/>
      <c r="ENF33" s="36"/>
      <c r="ENG33" s="36"/>
      <c r="ENH33" s="36"/>
      <c r="ENI33" s="36"/>
      <c r="ENJ33" s="36"/>
      <c r="ENK33" s="36"/>
      <c r="ENL33" s="36"/>
      <c r="ENM33" s="36"/>
      <c r="ENN33" s="36"/>
      <c r="ENO33" s="36"/>
      <c r="ENP33" s="36"/>
      <c r="ENQ33" s="36"/>
      <c r="ENR33" s="36"/>
      <c r="ENS33" s="36"/>
      <c r="ENT33" s="36"/>
      <c r="ENU33" s="36"/>
      <c r="ENV33" s="36"/>
      <c r="ENW33" s="36"/>
      <c r="ENX33" s="36"/>
      <c r="ENY33" s="36"/>
      <c r="ENZ33" s="36"/>
      <c r="EOA33" s="36"/>
      <c r="EOB33" s="36"/>
      <c r="EOC33" s="36"/>
      <c r="EOD33" s="36"/>
      <c r="EOE33" s="36"/>
      <c r="EOF33" s="36"/>
      <c r="EOG33" s="36"/>
      <c r="EOH33" s="36"/>
      <c r="EOI33" s="36"/>
      <c r="EOJ33" s="36"/>
      <c r="EOK33" s="36"/>
      <c r="EOL33" s="36"/>
      <c r="EOM33" s="36"/>
      <c r="EON33" s="36"/>
      <c r="EOO33" s="36"/>
      <c r="EOP33" s="36"/>
      <c r="EOQ33" s="36"/>
      <c r="EOR33" s="36"/>
      <c r="EOS33" s="36"/>
      <c r="EOT33" s="36"/>
      <c r="EOU33" s="36"/>
      <c r="EOV33" s="36"/>
      <c r="EOW33" s="36"/>
      <c r="EOX33" s="36"/>
      <c r="EOY33" s="36"/>
      <c r="EOZ33" s="36"/>
      <c r="EPA33" s="36"/>
      <c r="EPB33" s="36"/>
      <c r="EPC33" s="36"/>
      <c r="EPD33" s="36"/>
      <c r="EPE33" s="36"/>
      <c r="EPF33" s="36"/>
      <c r="EPG33" s="36"/>
      <c r="EPH33" s="36"/>
      <c r="EPI33" s="36"/>
      <c r="EPJ33" s="36"/>
      <c r="EPK33" s="36"/>
      <c r="EPL33" s="36"/>
      <c r="EPM33" s="36"/>
      <c r="EPN33" s="36"/>
      <c r="EPO33" s="36"/>
      <c r="EPP33" s="36"/>
      <c r="EPQ33" s="36"/>
      <c r="EPR33" s="36"/>
      <c r="EPS33" s="36"/>
      <c r="EPT33" s="36"/>
      <c r="EPU33" s="36"/>
      <c r="EPV33" s="36"/>
      <c r="EPW33" s="36"/>
      <c r="EPX33" s="36"/>
      <c r="EPY33" s="36"/>
      <c r="EPZ33" s="36"/>
      <c r="EQA33" s="36"/>
      <c r="EQB33" s="36"/>
      <c r="EQC33" s="36"/>
      <c r="EQD33" s="36"/>
      <c r="EQE33" s="36"/>
      <c r="EQF33" s="36"/>
      <c r="EQG33" s="36"/>
      <c r="EQH33" s="36"/>
      <c r="EQI33" s="36"/>
      <c r="EQJ33" s="36"/>
      <c r="EQK33" s="36"/>
      <c r="EQL33" s="36"/>
      <c r="EQM33" s="36"/>
      <c r="EQN33" s="36"/>
      <c r="EQO33" s="36"/>
      <c r="EQP33" s="36"/>
      <c r="EQQ33" s="36"/>
      <c r="EQR33" s="36"/>
      <c r="EQS33" s="36"/>
      <c r="EQT33" s="36"/>
      <c r="EQU33" s="36"/>
      <c r="EQV33" s="36"/>
      <c r="EQW33" s="36"/>
      <c r="EQX33" s="36"/>
      <c r="EQY33" s="36"/>
      <c r="EQZ33" s="36"/>
      <c r="ERA33" s="36"/>
      <c r="ERB33" s="36"/>
      <c r="ERC33" s="36"/>
      <c r="ERD33" s="36"/>
      <c r="ERE33" s="36"/>
      <c r="ERF33" s="36"/>
      <c r="ERG33" s="36"/>
      <c r="ERH33" s="36"/>
      <c r="ERI33" s="36"/>
      <c r="ERJ33" s="36"/>
      <c r="ERK33" s="36"/>
      <c r="ERL33" s="36"/>
      <c r="ERM33" s="36"/>
      <c r="ERN33" s="36"/>
      <c r="ERO33" s="36"/>
      <c r="ERP33" s="36"/>
      <c r="ERQ33" s="36"/>
      <c r="ERR33" s="36"/>
      <c r="ERS33" s="36"/>
      <c r="ERT33" s="36"/>
      <c r="ERU33" s="36"/>
      <c r="ERV33" s="36"/>
      <c r="ERW33" s="36"/>
      <c r="ERX33" s="36"/>
      <c r="ERY33" s="36"/>
      <c r="ERZ33" s="36"/>
      <c r="ESA33" s="36"/>
      <c r="ESB33" s="36"/>
      <c r="ESC33" s="36"/>
      <c r="ESD33" s="36"/>
      <c r="ESE33" s="36"/>
      <c r="ESF33" s="36"/>
      <c r="ESG33" s="36"/>
      <c r="ESH33" s="36"/>
      <c r="ESI33" s="36"/>
      <c r="ESJ33" s="36"/>
      <c r="ESK33" s="36"/>
      <c r="ESL33" s="36"/>
      <c r="ESM33" s="36"/>
      <c r="ESN33" s="36"/>
      <c r="ESO33" s="36"/>
      <c r="ESP33" s="36"/>
      <c r="ESQ33" s="36"/>
      <c r="ESR33" s="36"/>
      <c r="ESS33" s="36"/>
      <c r="EST33" s="36"/>
      <c r="ESU33" s="36"/>
      <c r="ESV33" s="36"/>
      <c r="ESW33" s="36"/>
      <c r="ESX33" s="36"/>
      <c r="ESY33" s="36"/>
      <c r="ESZ33" s="36"/>
      <c r="ETA33" s="36"/>
      <c r="ETB33" s="36"/>
      <c r="ETC33" s="36"/>
      <c r="ETD33" s="36"/>
      <c r="ETE33" s="36"/>
      <c r="ETF33" s="36"/>
      <c r="ETG33" s="36"/>
      <c r="ETH33" s="36"/>
      <c r="ETI33" s="36"/>
      <c r="ETJ33" s="36"/>
      <c r="ETK33" s="36"/>
      <c r="ETL33" s="36"/>
      <c r="ETM33" s="36"/>
      <c r="ETN33" s="36"/>
      <c r="ETO33" s="36"/>
      <c r="ETP33" s="36"/>
      <c r="ETQ33" s="36"/>
      <c r="ETR33" s="36"/>
      <c r="ETS33" s="36"/>
      <c r="ETT33" s="36"/>
      <c r="ETU33" s="36"/>
      <c r="ETV33" s="36"/>
      <c r="ETW33" s="36"/>
      <c r="ETX33" s="36"/>
      <c r="ETY33" s="36"/>
      <c r="ETZ33" s="36"/>
      <c r="EUA33" s="36"/>
      <c r="EUB33" s="36"/>
      <c r="EUC33" s="36"/>
      <c r="EUD33" s="36"/>
      <c r="EUE33" s="36"/>
      <c r="EUF33" s="36"/>
      <c r="EUG33" s="36"/>
      <c r="EUH33" s="36"/>
      <c r="EUI33" s="36"/>
      <c r="EUJ33" s="36"/>
      <c r="EUK33" s="36"/>
      <c r="EUL33" s="36"/>
      <c r="EUM33" s="36"/>
      <c r="EUN33" s="36"/>
      <c r="EUO33" s="36"/>
      <c r="EUP33" s="36"/>
      <c r="EUQ33" s="36"/>
      <c r="EUR33" s="36"/>
      <c r="EUS33" s="36"/>
      <c r="EUT33" s="36"/>
      <c r="EUU33" s="36"/>
      <c r="EUV33" s="36"/>
      <c r="EUW33" s="36"/>
      <c r="EUX33" s="36"/>
      <c r="EUY33" s="36"/>
      <c r="EUZ33" s="36"/>
      <c r="EVA33" s="36"/>
      <c r="EVB33" s="36"/>
      <c r="EVC33" s="36"/>
      <c r="EVD33" s="36"/>
      <c r="EVE33" s="36"/>
      <c r="EVF33" s="36"/>
      <c r="EVG33" s="36"/>
      <c r="EVH33" s="36"/>
      <c r="EVI33" s="36"/>
      <c r="EVJ33" s="36"/>
      <c r="EVK33" s="36"/>
      <c r="EVL33" s="36"/>
      <c r="EVM33" s="36"/>
      <c r="EVN33" s="36"/>
      <c r="EVO33" s="36"/>
      <c r="EVP33" s="36"/>
      <c r="EVQ33" s="36"/>
      <c r="EVR33" s="36"/>
      <c r="EVS33" s="36"/>
      <c r="EVT33" s="36"/>
      <c r="EVU33" s="36"/>
      <c r="EVV33" s="36"/>
      <c r="EVW33" s="36"/>
      <c r="EVX33" s="36"/>
      <c r="EVY33" s="36"/>
      <c r="EVZ33" s="36"/>
      <c r="EWA33" s="36"/>
      <c r="EWB33" s="36"/>
      <c r="EWC33" s="36"/>
      <c r="EWD33" s="36"/>
      <c r="EWE33" s="36"/>
      <c r="EWF33" s="36"/>
      <c r="EWG33" s="36"/>
      <c r="EWH33" s="36"/>
      <c r="EWI33" s="36"/>
      <c r="EWJ33" s="36"/>
      <c r="EWK33" s="36"/>
      <c r="EWL33" s="36"/>
      <c r="EWM33" s="36"/>
      <c r="EWN33" s="36"/>
      <c r="EWO33" s="36"/>
      <c r="EWP33" s="36"/>
      <c r="EWQ33" s="36"/>
      <c r="EWR33" s="36"/>
      <c r="EWS33" s="36"/>
      <c r="EWT33" s="36"/>
      <c r="EWU33" s="36"/>
      <c r="EWV33" s="36"/>
      <c r="EWW33" s="36"/>
      <c r="EWX33" s="36"/>
      <c r="EWY33" s="36"/>
      <c r="EWZ33" s="36"/>
      <c r="EXA33" s="36"/>
      <c r="EXB33" s="36"/>
      <c r="EXC33" s="36"/>
      <c r="EXD33" s="36"/>
      <c r="EXE33" s="36"/>
      <c r="EXF33" s="36"/>
      <c r="EXG33" s="36"/>
      <c r="EXH33" s="36"/>
      <c r="EXI33" s="36"/>
      <c r="EXJ33" s="36"/>
      <c r="EXK33" s="36"/>
      <c r="EXL33" s="36"/>
      <c r="EXM33" s="36"/>
      <c r="EXN33" s="36"/>
      <c r="EXO33" s="36"/>
      <c r="EXP33" s="36"/>
      <c r="EXQ33" s="36"/>
      <c r="EXR33" s="36"/>
      <c r="EXS33" s="36"/>
      <c r="EXT33" s="36"/>
      <c r="EXU33" s="36"/>
      <c r="EXV33" s="36"/>
      <c r="EXW33" s="36"/>
      <c r="EXX33" s="36"/>
      <c r="EXY33" s="36"/>
      <c r="EXZ33" s="36"/>
      <c r="EYA33" s="36"/>
      <c r="EYB33" s="36"/>
      <c r="EYC33" s="36"/>
      <c r="EYD33" s="36"/>
      <c r="EYE33" s="36"/>
      <c r="EYF33" s="36"/>
      <c r="EYG33" s="36"/>
      <c r="EYH33" s="36"/>
      <c r="EYI33" s="36"/>
      <c r="EYJ33" s="36"/>
      <c r="EYK33" s="36"/>
      <c r="EYL33" s="36"/>
      <c r="EYM33" s="36"/>
      <c r="EYN33" s="36"/>
      <c r="EYO33" s="36"/>
      <c r="EYP33" s="36"/>
      <c r="EYQ33" s="36"/>
      <c r="EYR33" s="36"/>
      <c r="EYS33" s="36"/>
      <c r="EYT33" s="36"/>
      <c r="EYU33" s="36"/>
      <c r="EYV33" s="36"/>
      <c r="EYW33" s="36"/>
      <c r="EYX33" s="36"/>
      <c r="EYY33" s="36"/>
      <c r="EYZ33" s="36"/>
      <c r="EZA33" s="36"/>
      <c r="EZB33" s="36"/>
      <c r="EZC33" s="36"/>
      <c r="EZD33" s="36"/>
      <c r="EZE33" s="36"/>
      <c r="EZF33" s="36"/>
      <c r="EZG33" s="36"/>
      <c r="EZH33" s="36"/>
      <c r="EZI33" s="36"/>
      <c r="EZJ33" s="36"/>
      <c r="EZK33" s="36"/>
      <c r="EZL33" s="36"/>
      <c r="EZM33" s="36"/>
      <c r="EZN33" s="36"/>
      <c r="EZO33" s="36"/>
      <c r="EZP33" s="36"/>
      <c r="EZQ33" s="36"/>
      <c r="EZR33" s="36"/>
      <c r="EZS33" s="36"/>
      <c r="EZT33" s="36"/>
      <c r="EZU33" s="36"/>
      <c r="EZV33" s="36"/>
      <c r="EZW33" s="36"/>
      <c r="EZX33" s="36"/>
      <c r="EZY33" s="36"/>
      <c r="EZZ33" s="36"/>
      <c r="FAA33" s="36"/>
      <c r="FAB33" s="36"/>
      <c r="FAC33" s="36"/>
      <c r="FAD33" s="36"/>
      <c r="FAE33" s="36"/>
      <c r="FAF33" s="36"/>
      <c r="FAG33" s="36"/>
      <c r="FAH33" s="36"/>
      <c r="FAI33" s="36"/>
      <c r="FAJ33" s="36"/>
      <c r="FAK33" s="36"/>
      <c r="FAL33" s="36"/>
      <c r="FAM33" s="36"/>
      <c r="FAN33" s="36"/>
      <c r="FAO33" s="36"/>
      <c r="FAP33" s="36"/>
      <c r="FAQ33" s="36"/>
      <c r="FAR33" s="36"/>
      <c r="FAS33" s="36"/>
      <c r="FAT33" s="36"/>
      <c r="FAU33" s="36"/>
      <c r="FAV33" s="36"/>
      <c r="FAW33" s="36"/>
      <c r="FAX33" s="36"/>
      <c r="FAY33" s="36"/>
      <c r="FAZ33" s="36"/>
      <c r="FBA33" s="36"/>
      <c r="FBB33" s="36"/>
      <c r="FBC33" s="36"/>
      <c r="FBD33" s="36"/>
      <c r="FBE33" s="36"/>
      <c r="FBF33" s="36"/>
      <c r="FBG33" s="36"/>
      <c r="FBH33" s="36"/>
      <c r="FBI33" s="36"/>
      <c r="FBJ33" s="36"/>
      <c r="FBK33" s="36"/>
      <c r="FBL33" s="36"/>
      <c r="FBM33" s="36"/>
      <c r="FBN33" s="36"/>
      <c r="FBO33" s="36"/>
      <c r="FBP33" s="36"/>
      <c r="FBQ33" s="36"/>
      <c r="FBR33" s="36"/>
      <c r="FBS33" s="36"/>
      <c r="FBT33" s="36"/>
      <c r="FBU33" s="36"/>
      <c r="FBV33" s="36"/>
      <c r="FBW33" s="36"/>
      <c r="FBX33" s="36"/>
      <c r="FBY33" s="36"/>
      <c r="FBZ33" s="36"/>
      <c r="FCA33" s="36"/>
      <c r="FCB33" s="36"/>
      <c r="FCC33" s="36"/>
      <c r="FCD33" s="36"/>
      <c r="FCE33" s="36"/>
      <c r="FCF33" s="36"/>
      <c r="FCG33" s="36"/>
      <c r="FCH33" s="36"/>
      <c r="FCI33" s="36"/>
      <c r="FCJ33" s="36"/>
      <c r="FCK33" s="36"/>
      <c r="FCL33" s="36"/>
      <c r="FCM33" s="36"/>
      <c r="FCN33" s="36"/>
      <c r="FCO33" s="36"/>
      <c r="FCP33" s="36"/>
      <c r="FCQ33" s="36"/>
      <c r="FCR33" s="36"/>
      <c r="FCS33" s="36"/>
      <c r="FCT33" s="36"/>
      <c r="FCU33" s="36"/>
      <c r="FCV33" s="36"/>
      <c r="FCW33" s="36"/>
      <c r="FCX33" s="36"/>
      <c r="FCY33" s="36"/>
      <c r="FCZ33" s="36"/>
      <c r="FDA33" s="36"/>
      <c r="FDB33" s="36"/>
      <c r="FDC33" s="36"/>
      <c r="FDD33" s="36"/>
      <c r="FDE33" s="36"/>
      <c r="FDF33" s="36"/>
      <c r="FDG33" s="36"/>
      <c r="FDH33" s="36"/>
      <c r="FDI33" s="36"/>
      <c r="FDJ33" s="36"/>
      <c r="FDK33" s="36"/>
      <c r="FDL33" s="36"/>
      <c r="FDM33" s="36"/>
      <c r="FDN33" s="36"/>
      <c r="FDO33" s="36"/>
      <c r="FDP33" s="36"/>
      <c r="FDQ33" s="36"/>
      <c r="FDR33" s="36"/>
      <c r="FDS33" s="36"/>
      <c r="FDT33" s="36"/>
      <c r="FDU33" s="36"/>
      <c r="FDV33" s="36"/>
      <c r="FDW33" s="36"/>
      <c r="FDX33" s="36"/>
      <c r="FDY33" s="36"/>
      <c r="FDZ33" s="36"/>
      <c r="FEA33" s="36"/>
      <c r="FEB33" s="36"/>
      <c r="FEC33" s="36"/>
      <c r="FED33" s="36"/>
      <c r="FEE33" s="36"/>
      <c r="FEF33" s="36"/>
      <c r="FEG33" s="36"/>
      <c r="FEH33" s="36"/>
      <c r="FEI33" s="36"/>
      <c r="FEJ33" s="36"/>
      <c r="FEK33" s="36"/>
      <c r="FEL33" s="36"/>
      <c r="FEM33" s="36"/>
      <c r="FEN33" s="36"/>
      <c r="FEO33" s="36"/>
      <c r="FEP33" s="36"/>
      <c r="FEQ33" s="36"/>
      <c r="FER33" s="36"/>
      <c r="FES33" s="36"/>
      <c r="FET33" s="36"/>
      <c r="FEU33" s="36"/>
      <c r="FEV33" s="36"/>
      <c r="FEW33" s="36"/>
      <c r="FEX33" s="36"/>
      <c r="FEY33" s="36"/>
      <c r="FEZ33" s="36"/>
      <c r="FFA33" s="36"/>
      <c r="FFB33" s="36"/>
      <c r="FFC33" s="36"/>
      <c r="FFD33" s="36"/>
      <c r="FFE33" s="36"/>
      <c r="FFF33" s="36"/>
      <c r="FFG33" s="36"/>
      <c r="FFH33" s="36"/>
      <c r="FFI33" s="36"/>
      <c r="FFJ33" s="36"/>
      <c r="FFK33" s="36"/>
      <c r="FFL33" s="36"/>
      <c r="FFM33" s="36"/>
      <c r="FFN33" s="36"/>
      <c r="FFO33" s="36"/>
      <c r="FFP33" s="36"/>
      <c r="FFQ33" s="36"/>
      <c r="FFR33" s="36"/>
      <c r="FFS33" s="36"/>
      <c r="FFT33" s="36"/>
      <c r="FFU33" s="36"/>
      <c r="FFV33" s="36"/>
      <c r="FFW33" s="36"/>
      <c r="FFX33" s="36"/>
      <c r="FFY33" s="36"/>
      <c r="FFZ33" s="36"/>
      <c r="FGA33" s="36"/>
      <c r="FGB33" s="36"/>
      <c r="FGC33" s="36"/>
      <c r="FGD33" s="36"/>
      <c r="FGE33" s="36"/>
      <c r="FGF33" s="36"/>
      <c r="FGG33" s="36"/>
      <c r="FGH33" s="36"/>
      <c r="FGI33" s="36"/>
      <c r="FGJ33" s="36"/>
      <c r="FGK33" s="36"/>
      <c r="FGL33" s="36"/>
      <c r="FGM33" s="36"/>
      <c r="FGN33" s="36"/>
      <c r="FGO33" s="36"/>
      <c r="FGP33" s="36"/>
      <c r="FGQ33" s="36"/>
      <c r="FGR33" s="36"/>
      <c r="FGS33" s="36"/>
      <c r="FGT33" s="36"/>
      <c r="FGU33" s="36"/>
      <c r="FGV33" s="36"/>
      <c r="FGW33" s="36"/>
      <c r="FGX33" s="36"/>
      <c r="FGY33" s="36"/>
      <c r="FGZ33" s="36"/>
      <c r="FHA33" s="36"/>
      <c r="FHB33" s="36"/>
      <c r="FHC33" s="36"/>
      <c r="FHD33" s="36"/>
      <c r="FHE33" s="36"/>
      <c r="FHF33" s="36"/>
      <c r="FHG33" s="36"/>
      <c r="FHH33" s="36"/>
      <c r="FHI33" s="36"/>
      <c r="FHJ33" s="36"/>
      <c r="FHK33" s="36"/>
      <c r="FHL33" s="36"/>
      <c r="FHM33" s="36"/>
      <c r="FHN33" s="36"/>
      <c r="FHO33" s="36"/>
      <c r="FHP33" s="36"/>
      <c r="FHQ33" s="36"/>
      <c r="FHR33" s="36"/>
      <c r="FHS33" s="36"/>
      <c r="FHT33" s="36"/>
      <c r="FHU33" s="36"/>
      <c r="FHV33" s="36"/>
      <c r="FHW33" s="36"/>
      <c r="FHX33" s="36"/>
      <c r="FHY33" s="36"/>
      <c r="FHZ33" s="36"/>
      <c r="FIA33" s="36"/>
      <c r="FIB33" s="36"/>
      <c r="FIC33" s="36"/>
      <c r="FID33" s="36"/>
      <c r="FIE33" s="36"/>
      <c r="FIF33" s="36"/>
      <c r="FIG33" s="36"/>
      <c r="FIH33" s="36"/>
      <c r="FII33" s="36"/>
      <c r="FIJ33" s="36"/>
      <c r="FIK33" s="36"/>
      <c r="FIL33" s="36"/>
      <c r="FIM33" s="36"/>
      <c r="FIN33" s="36"/>
      <c r="FIO33" s="36"/>
      <c r="FIP33" s="36"/>
      <c r="FIQ33" s="36"/>
      <c r="FIR33" s="36"/>
      <c r="FIS33" s="36"/>
      <c r="FIT33" s="36"/>
      <c r="FIU33" s="36"/>
      <c r="FIV33" s="36"/>
      <c r="FIW33" s="36"/>
      <c r="FIX33" s="36"/>
      <c r="FIY33" s="36"/>
      <c r="FIZ33" s="36"/>
      <c r="FJA33" s="36"/>
      <c r="FJB33" s="36"/>
      <c r="FJC33" s="36"/>
      <c r="FJD33" s="36"/>
      <c r="FJE33" s="36"/>
      <c r="FJF33" s="36"/>
      <c r="FJG33" s="36"/>
      <c r="FJH33" s="36"/>
      <c r="FJI33" s="36"/>
      <c r="FJJ33" s="36"/>
      <c r="FJK33" s="36"/>
      <c r="FJL33" s="36"/>
      <c r="FJM33" s="36"/>
      <c r="FJN33" s="36"/>
      <c r="FJO33" s="36"/>
      <c r="FJP33" s="36"/>
      <c r="FJQ33" s="36"/>
      <c r="FJR33" s="36"/>
      <c r="FJS33" s="36"/>
      <c r="FJT33" s="36"/>
      <c r="FJU33" s="36"/>
      <c r="FJV33" s="36"/>
      <c r="FJW33" s="36"/>
      <c r="FJX33" s="36"/>
      <c r="FJY33" s="36"/>
      <c r="FJZ33" s="36"/>
      <c r="FKA33" s="36"/>
      <c r="FKB33" s="36"/>
      <c r="FKC33" s="36"/>
      <c r="FKD33" s="36"/>
      <c r="FKE33" s="36"/>
      <c r="FKF33" s="36"/>
      <c r="FKG33" s="36"/>
      <c r="FKH33" s="36"/>
      <c r="FKI33" s="36"/>
      <c r="FKJ33" s="36"/>
      <c r="FKK33" s="36"/>
      <c r="FKL33" s="36"/>
      <c r="FKM33" s="36"/>
      <c r="FKN33" s="36"/>
      <c r="FKO33" s="36"/>
      <c r="FKP33" s="36"/>
      <c r="FKQ33" s="36"/>
      <c r="FKR33" s="36"/>
      <c r="FKS33" s="36"/>
      <c r="FKT33" s="36"/>
      <c r="FKU33" s="36"/>
      <c r="FKV33" s="36"/>
      <c r="FKW33" s="36"/>
      <c r="FKX33" s="36"/>
      <c r="FKY33" s="36"/>
      <c r="FKZ33" s="36"/>
      <c r="FLA33" s="36"/>
      <c r="FLB33" s="36"/>
      <c r="FLC33" s="36"/>
      <c r="FLD33" s="36"/>
      <c r="FLE33" s="36"/>
      <c r="FLF33" s="36"/>
      <c r="FLG33" s="36"/>
      <c r="FLH33" s="36"/>
      <c r="FLI33" s="36"/>
      <c r="FLJ33" s="36"/>
      <c r="FLK33" s="36"/>
      <c r="FLL33" s="36"/>
      <c r="FLM33" s="36"/>
      <c r="FLN33" s="36"/>
      <c r="FLO33" s="36"/>
      <c r="FLP33" s="36"/>
      <c r="FLQ33" s="36"/>
      <c r="FLR33" s="36"/>
      <c r="FLS33" s="36"/>
      <c r="FLT33" s="36"/>
      <c r="FLU33" s="36"/>
      <c r="FLV33" s="36"/>
      <c r="FLW33" s="36"/>
      <c r="FLX33" s="36"/>
      <c r="FLY33" s="36"/>
      <c r="FLZ33" s="36"/>
      <c r="FMA33" s="36"/>
      <c r="FMB33" s="36"/>
      <c r="FMC33" s="36"/>
      <c r="FMD33" s="36"/>
      <c r="FME33" s="36"/>
      <c r="FMF33" s="36"/>
      <c r="FMG33" s="36"/>
      <c r="FMH33" s="36"/>
      <c r="FMI33" s="36"/>
      <c r="FMJ33" s="36"/>
      <c r="FMK33" s="36"/>
      <c r="FML33" s="36"/>
      <c r="FMM33" s="36"/>
      <c r="FMN33" s="36"/>
      <c r="FMO33" s="36"/>
      <c r="FMP33" s="36"/>
      <c r="FMQ33" s="36"/>
      <c r="FMR33" s="36"/>
      <c r="FMS33" s="36"/>
      <c r="FMT33" s="36"/>
      <c r="FMU33" s="36"/>
      <c r="FMV33" s="36"/>
      <c r="FMW33" s="36"/>
      <c r="FMX33" s="36"/>
      <c r="FMY33" s="36"/>
      <c r="FMZ33" s="36"/>
      <c r="FNA33" s="36"/>
      <c r="FNB33" s="36"/>
      <c r="FNC33" s="36"/>
      <c r="FND33" s="36"/>
      <c r="FNE33" s="36"/>
      <c r="FNF33" s="36"/>
      <c r="FNG33" s="36"/>
      <c r="FNH33" s="36"/>
      <c r="FNI33" s="36"/>
      <c r="FNJ33" s="36"/>
      <c r="FNK33" s="36"/>
      <c r="FNL33" s="36"/>
      <c r="FNM33" s="36"/>
      <c r="FNN33" s="36"/>
      <c r="FNO33" s="36"/>
      <c r="FNP33" s="36"/>
      <c r="FNQ33" s="36"/>
      <c r="FNR33" s="36"/>
      <c r="FNS33" s="36"/>
      <c r="FNT33" s="36"/>
      <c r="FNU33" s="36"/>
      <c r="FNV33" s="36"/>
      <c r="FNW33" s="36"/>
      <c r="FNX33" s="36"/>
      <c r="FNY33" s="36"/>
      <c r="FNZ33" s="36"/>
      <c r="FOA33" s="36"/>
      <c r="FOB33" s="36"/>
      <c r="FOC33" s="36"/>
      <c r="FOD33" s="36"/>
      <c r="FOE33" s="36"/>
      <c r="FOF33" s="36"/>
      <c r="FOG33" s="36"/>
      <c r="FOH33" s="36"/>
      <c r="FOI33" s="36"/>
      <c r="FOJ33" s="36"/>
      <c r="FOK33" s="36"/>
      <c r="FOL33" s="36"/>
      <c r="FOM33" s="36"/>
      <c r="FON33" s="36"/>
      <c r="FOO33" s="36"/>
      <c r="FOP33" s="36"/>
      <c r="FOQ33" s="36"/>
      <c r="FOR33" s="36"/>
      <c r="FOS33" s="36"/>
      <c r="FOT33" s="36"/>
      <c r="FOU33" s="36"/>
      <c r="FOV33" s="36"/>
      <c r="FOW33" s="36"/>
      <c r="FOX33" s="36"/>
      <c r="FOY33" s="36"/>
      <c r="FOZ33" s="36"/>
      <c r="FPA33" s="36"/>
      <c r="FPB33" s="36"/>
      <c r="FPC33" s="36"/>
      <c r="FPD33" s="36"/>
      <c r="FPE33" s="36"/>
      <c r="FPF33" s="36"/>
      <c r="FPG33" s="36"/>
      <c r="FPH33" s="36"/>
      <c r="FPI33" s="36"/>
      <c r="FPJ33" s="36"/>
      <c r="FPK33" s="36"/>
      <c r="FPL33" s="36"/>
      <c r="FPM33" s="36"/>
      <c r="FPN33" s="36"/>
      <c r="FPO33" s="36"/>
      <c r="FPP33" s="36"/>
      <c r="FPQ33" s="36"/>
      <c r="FPR33" s="36"/>
      <c r="FPS33" s="36"/>
      <c r="FPT33" s="36"/>
      <c r="FPU33" s="36"/>
      <c r="FPV33" s="36"/>
      <c r="FPW33" s="36"/>
      <c r="FPX33" s="36"/>
      <c r="FPY33" s="36"/>
      <c r="FPZ33" s="36"/>
      <c r="FQA33" s="36"/>
      <c r="FQB33" s="36"/>
      <c r="FQC33" s="36"/>
      <c r="FQD33" s="36"/>
      <c r="FQE33" s="36"/>
      <c r="FQF33" s="36"/>
      <c r="FQG33" s="36"/>
      <c r="FQH33" s="36"/>
      <c r="FQI33" s="36"/>
      <c r="FQJ33" s="36"/>
      <c r="FQK33" s="36"/>
      <c r="FQL33" s="36"/>
      <c r="FQM33" s="36"/>
      <c r="FQN33" s="36"/>
      <c r="FQO33" s="36"/>
      <c r="FQP33" s="36"/>
      <c r="FQQ33" s="36"/>
      <c r="FQR33" s="36"/>
      <c r="FQS33" s="36"/>
      <c r="FQT33" s="36"/>
      <c r="FQU33" s="36"/>
      <c r="FQV33" s="36"/>
      <c r="FQW33" s="36"/>
      <c r="FQX33" s="36"/>
      <c r="FQY33" s="36"/>
      <c r="FQZ33" s="36"/>
      <c r="FRA33" s="36"/>
      <c r="FRB33" s="36"/>
      <c r="FRC33" s="36"/>
      <c r="FRD33" s="36"/>
      <c r="FRE33" s="36"/>
      <c r="FRF33" s="36"/>
      <c r="FRG33" s="36"/>
      <c r="FRH33" s="36"/>
      <c r="FRI33" s="36"/>
      <c r="FRJ33" s="36"/>
      <c r="FRK33" s="36"/>
      <c r="FRL33" s="36"/>
      <c r="FRM33" s="36"/>
      <c r="FRN33" s="36"/>
      <c r="FRO33" s="36"/>
      <c r="FRP33" s="36"/>
      <c r="FRQ33" s="36"/>
      <c r="FRR33" s="36"/>
      <c r="FRS33" s="36"/>
      <c r="FRT33" s="36"/>
      <c r="FRU33" s="36"/>
      <c r="FRV33" s="36"/>
      <c r="FRW33" s="36"/>
      <c r="FRX33" s="36"/>
      <c r="FRY33" s="36"/>
      <c r="FRZ33" s="36"/>
      <c r="FSA33" s="36"/>
      <c r="FSB33" s="36"/>
      <c r="FSC33" s="36"/>
      <c r="FSD33" s="36"/>
      <c r="FSE33" s="36"/>
      <c r="FSF33" s="36"/>
      <c r="FSG33" s="36"/>
      <c r="FSH33" s="36"/>
      <c r="FSI33" s="36"/>
      <c r="FSJ33" s="36"/>
      <c r="FSK33" s="36"/>
      <c r="FSL33" s="36"/>
      <c r="FSM33" s="36"/>
      <c r="FSN33" s="36"/>
      <c r="FSO33" s="36"/>
      <c r="FSP33" s="36"/>
      <c r="FSQ33" s="36"/>
      <c r="FSR33" s="36"/>
      <c r="FSS33" s="36"/>
      <c r="FST33" s="36"/>
      <c r="FSU33" s="36"/>
      <c r="FSV33" s="36"/>
      <c r="FSW33" s="36"/>
      <c r="FSX33" s="36"/>
      <c r="FSY33" s="36"/>
      <c r="FSZ33" s="36"/>
      <c r="FTA33" s="36"/>
      <c r="FTB33" s="36"/>
      <c r="FTC33" s="36"/>
      <c r="FTD33" s="36"/>
      <c r="FTE33" s="36"/>
      <c r="FTF33" s="36"/>
      <c r="FTG33" s="36"/>
      <c r="FTH33" s="36"/>
      <c r="FTI33" s="36"/>
      <c r="FTJ33" s="36"/>
      <c r="FTK33" s="36"/>
      <c r="FTL33" s="36"/>
      <c r="FTM33" s="36"/>
      <c r="FTN33" s="36"/>
      <c r="FTO33" s="36"/>
      <c r="FTP33" s="36"/>
      <c r="FTQ33" s="36"/>
      <c r="FTR33" s="36"/>
      <c r="FTS33" s="36"/>
      <c r="FTT33" s="36"/>
      <c r="FTU33" s="36"/>
      <c r="FTV33" s="36"/>
      <c r="FTW33" s="36"/>
      <c r="FTX33" s="36"/>
      <c r="FTY33" s="36"/>
      <c r="FTZ33" s="36"/>
      <c r="FUA33" s="36"/>
      <c r="FUB33" s="36"/>
      <c r="FUC33" s="36"/>
      <c r="FUD33" s="36"/>
      <c r="FUE33" s="36"/>
      <c r="FUF33" s="36"/>
      <c r="FUG33" s="36"/>
      <c r="FUH33" s="36"/>
      <c r="FUI33" s="36"/>
      <c r="FUJ33" s="36"/>
      <c r="FUK33" s="36"/>
      <c r="FUL33" s="36"/>
      <c r="FUM33" s="36"/>
      <c r="FUN33" s="36"/>
      <c r="FUO33" s="36"/>
      <c r="FUP33" s="36"/>
      <c r="FUQ33" s="36"/>
      <c r="FUR33" s="36"/>
      <c r="FUS33" s="36"/>
      <c r="FUT33" s="36"/>
      <c r="FUU33" s="36"/>
      <c r="FUV33" s="36"/>
      <c r="FUW33" s="36"/>
      <c r="FUX33" s="36"/>
      <c r="FUY33" s="36"/>
      <c r="FUZ33" s="36"/>
      <c r="FVA33" s="36"/>
      <c r="FVB33" s="36"/>
      <c r="FVC33" s="36"/>
      <c r="FVD33" s="36"/>
      <c r="FVE33" s="36"/>
      <c r="FVF33" s="36"/>
      <c r="FVG33" s="36"/>
      <c r="FVH33" s="36"/>
      <c r="FVI33" s="36"/>
      <c r="FVJ33" s="36"/>
      <c r="FVK33" s="36"/>
      <c r="FVL33" s="36"/>
      <c r="FVM33" s="36"/>
      <c r="FVN33" s="36"/>
      <c r="FVO33" s="36"/>
      <c r="FVP33" s="36"/>
      <c r="FVQ33" s="36"/>
      <c r="FVR33" s="36"/>
      <c r="FVS33" s="36"/>
      <c r="FVT33" s="36"/>
      <c r="FVU33" s="36"/>
      <c r="FVV33" s="36"/>
      <c r="FVW33" s="36"/>
      <c r="FVX33" s="36"/>
      <c r="FVY33" s="36"/>
      <c r="FVZ33" s="36"/>
      <c r="FWA33" s="36"/>
      <c r="FWB33" s="36"/>
      <c r="FWC33" s="36"/>
      <c r="FWD33" s="36"/>
      <c r="FWE33" s="36"/>
      <c r="FWF33" s="36"/>
      <c r="FWG33" s="36"/>
      <c r="FWH33" s="36"/>
      <c r="FWI33" s="36"/>
      <c r="FWJ33" s="36"/>
      <c r="FWK33" s="36"/>
      <c r="FWL33" s="36"/>
      <c r="FWM33" s="36"/>
      <c r="FWN33" s="36"/>
      <c r="FWO33" s="36"/>
      <c r="FWP33" s="36"/>
      <c r="FWQ33" s="36"/>
      <c r="FWR33" s="36"/>
      <c r="FWS33" s="36"/>
      <c r="FWT33" s="36"/>
      <c r="FWU33" s="36"/>
      <c r="FWV33" s="36"/>
      <c r="FWW33" s="36"/>
      <c r="FWX33" s="36"/>
      <c r="FWY33" s="36"/>
      <c r="FWZ33" s="36"/>
      <c r="FXA33" s="36"/>
      <c r="FXB33" s="36"/>
      <c r="FXC33" s="36"/>
      <c r="FXD33" s="36"/>
      <c r="FXE33" s="36"/>
      <c r="FXF33" s="36"/>
      <c r="FXG33" s="36"/>
      <c r="FXH33" s="36"/>
      <c r="FXI33" s="36"/>
      <c r="FXJ33" s="36"/>
      <c r="FXK33" s="36"/>
      <c r="FXL33" s="36"/>
      <c r="FXM33" s="36"/>
      <c r="FXN33" s="36"/>
      <c r="FXO33" s="36"/>
      <c r="FXP33" s="36"/>
      <c r="FXQ33" s="36"/>
      <c r="FXR33" s="36"/>
      <c r="FXS33" s="36"/>
      <c r="FXT33" s="36"/>
      <c r="FXU33" s="36"/>
      <c r="FXV33" s="36"/>
      <c r="FXW33" s="36"/>
      <c r="FXX33" s="36"/>
      <c r="FXY33" s="36"/>
      <c r="FXZ33" s="36"/>
      <c r="FYA33" s="36"/>
      <c r="FYB33" s="36"/>
      <c r="FYC33" s="36"/>
      <c r="FYD33" s="36"/>
      <c r="FYE33" s="36"/>
      <c r="FYF33" s="36"/>
      <c r="FYG33" s="36"/>
      <c r="FYH33" s="36"/>
      <c r="FYI33" s="36"/>
      <c r="FYJ33" s="36"/>
      <c r="FYK33" s="36"/>
      <c r="FYL33" s="36"/>
      <c r="FYM33" s="36"/>
      <c r="FYN33" s="36"/>
      <c r="FYO33" s="36"/>
      <c r="FYP33" s="36"/>
      <c r="FYQ33" s="36"/>
      <c r="FYR33" s="36"/>
      <c r="FYS33" s="36"/>
      <c r="FYT33" s="36"/>
      <c r="FYU33" s="36"/>
      <c r="FYV33" s="36"/>
      <c r="FYW33" s="36"/>
      <c r="FYX33" s="36"/>
      <c r="FYY33" s="36"/>
      <c r="FYZ33" s="36"/>
      <c r="FZA33" s="36"/>
      <c r="FZB33" s="36"/>
      <c r="FZC33" s="36"/>
      <c r="FZD33" s="36"/>
      <c r="FZE33" s="36"/>
      <c r="FZF33" s="36"/>
      <c r="FZG33" s="36"/>
      <c r="FZH33" s="36"/>
      <c r="FZI33" s="36"/>
      <c r="FZJ33" s="36"/>
      <c r="FZK33" s="36"/>
      <c r="FZL33" s="36"/>
      <c r="FZM33" s="36"/>
      <c r="FZN33" s="36"/>
      <c r="FZO33" s="36"/>
      <c r="FZP33" s="36"/>
      <c r="FZQ33" s="36"/>
      <c r="FZR33" s="36"/>
      <c r="FZS33" s="36"/>
      <c r="FZT33" s="36"/>
      <c r="FZU33" s="36"/>
      <c r="FZV33" s="36"/>
      <c r="FZW33" s="36"/>
      <c r="FZX33" s="36"/>
      <c r="FZY33" s="36"/>
      <c r="FZZ33" s="36"/>
      <c r="GAA33" s="36"/>
      <c r="GAB33" s="36"/>
      <c r="GAC33" s="36"/>
      <c r="GAD33" s="36"/>
      <c r="GAE33" s="36"/>
      <c r="GAF33" s="36"/>
      <c r="GAG33" s="36"/>
      <c r="GAH33" s="36"/>
      <c r="GAI33" s="36"/>
      <c r="GAJ33" s="36"/>
      <c r="GAK33" s="36"/>
      <c r="GAL33" s="36"/>
      <c r="GAM33" s="36"/>
      <c r="GAN33" s="36"/>
      <c r="GAO33" s="36"/>
      <c r="GAP33" s="36"/>
      <c r="GAQ33" s="36"/>
      <c r="GAR33" s="36"/>
      <c r="GAS33" s="36"/>
      <c r="GAT33" s="36"/>
      <c r="GAU33" s="36"/>
      <c r="GAV33" s="36"/>
      <c r="GAW33" s="36"/>
      <c r="GAX33" s="36"/>
      <c r="GAY33" s="36"/>
      <c r="GAZ33" s="36"/>
      <c r="GBA33" s="36"/>
      <c r="GBB33" s="36"/>
      <c r="GBC33" s="36"/>
      <c r="GBD33" s="36"/>
      <c r="GBE33" s="36"/>
      <c r="GBF33" s="36"/>
      <c r="GBG33" s="36"/>
      <c r="GBH33" s="36"/>
      <c r="GBI33" s="36"/>
      <c r="GBJ33" s="36"/>
      <c r="GBK33" s="36"/>
      <c r="GBL33" s="36"/>
      <c r="GBM33" s="36"/>
      <c r="GBN33" s="36"/>
      <c r="GBO33" s="36"/>
      <c r="GBP33" s="36"/>
      <c r="GBQ33" s="36"/>
      <c r="GBR33" s="36"/>
      <c r="GBS33" s="36"/>
      <c r="GBT33" s="36"/>
      <c r="GBU33" s="36"/>
      <c r="GBV33" s="36"/>
      <c r="GBW33" s="36"/>
      <c r="GBX33" s="36"/>
      <c r="GBY33" s="36"/>
      <c r="GBZ33" s="36"/>
      <c r="GCA33" s="36"/>
      <c r="GCB33" s="36"/>
      <c r="GCC33" s="36"/>
      <c r="GCD33" s="36"/>
      <c r="GCE33" s="36"/>
      <c r="GCF33" s="36"/>
      <c r="GCG33" s="36"/>
      <c r="GCH33" s="36"/>
      <c r="GCI33" s="36"/>
      <c r="GCJ33" s="36"/>
      <c r="GCK33" s="36"/>
      <c r="GCL33" s="36"/>
      <c r="GCM33" s="36"/>
      <c r="GCN33" s="36"/>
      <c r="GCO33" s="36"/>
      <c r="GCP33" s="36"/>
      <c r="GCQ33" s="36"/>
      <c r="GCR33" s="36"/>
      <c r="GCS33" s="36"/>
      <c r="GCT33" s="36"/>
      <c r="GCU33" s="36"/>
      <c r="GCV33" s="36"/>
      <c r="GCW33" s="36"/>
      <c r="GCX33" s="36"/>
      <c r="GCY33" s="36"/>
      <c r="GCZ33" s="36"/>
      <c r="GDA33" s="36"/>
      <c r="GDB33" s="36"/>
      <c r="GDC33" s="36"/>
      <c r="GDD33" s="36"/>
      <c r="GDE33" s="36"/>
      <c r="GDF33" s="36"/>
      <c r="GDG33" s="36"/>
      <c r="GDH33" s="36"/>
      <c r="GDI33" s="36"/>
      <c r="GDJ33" s="36"/>
      <c r="GDK33" s="36"/>
      <c r="GDL33" s="36"/>
      <c r="GDM33" s="36"/>
      <c r="GDN33" s="36"/>
      <c r="GDO33" s="36"/>
      <c r="GDP33" s="36"/>
      <c r="GDQ33" s="36"/>
      <c r="GDR33" s="36"/>
      <c r="GDS33" s="36"/>
      <c r="GDT33" s="36"/>
      <c r="GDU33" s="36"/>
      <c r="GDV33" s="36"/>
      <c r="GDW33" s="36"/>
      <c r="GDX33" s="36"/>
      <c r="GDY33" s="36"/>
      <c r="GDZ33" s="36"/>
      <c r="GEA33" s="36"/>
      <c r="GEB33" s="36"/>
      <c r="GEC33" s="36"/>
      <c r="GED33" s="36"/>
      <c r="GEE33" s="36"/>
      <c r="GEF33" s="36"/>
      <c r="GEG33" s="36"/>
      <c r="GEH33" s="36"/>
      <c r="GEI33" s="36"/>
      <c r="GEJ33" s="36"/>
      <c r="GEK33" s="36"/>
      <c r="GEL33" s="36"/>
      <c r="GEM33" s="36"/>
      <c r="GEN33" s="36"/>
      <c r="GEO33" s="36"/>
      <c r="GEP33" s="36"/>
      <c r="GEQ33" s="36"/>
      <c r="GER33" s="36"/>
      <c r="GES33" s="36"/>
      <c r="GET33" s="36"/>
      <c r="GEU33" s="36"/>
      <c r="GEV33" s="36"/>
      <c r="GEW33" s="36"/>
      <c r="GEX33" s="36"/>
      <c r="GEY33" s="36"/>
      <c r="GEZ33" s="36"/>
      <c r="GFA33" s="36"/>
      <c r="GFB33" s="36"/>
      <c r="GFC33" s="36"/>
      <c r="GFD33" s="36"/>
      <c r="GFE33" s="36"/>
      <c r="GFF33" s="36"/>
      <c r="GFG33" s="36"/>
      <c r="GFH33" s="36"/>
      <c r="GFI33" s="36"/>
      <c r="GFJ33" s="36"/>
      <c r="GFK33" s="36"/>
      <c r="GFL33" s="36"/>
      <c r="GFM33" s="36"/>
      <c r="GFN33" s="36"/>
      <c r="GFO33" s="36"/>
      <c r="GFP33" s="36"/>
      <c r="GFQ33" s="36"/>
      <c r="GFR33" s="36"/>
      <c r="GFS33" s="36"/>
      <c r="GFT33" s="36"/>
      <c r="GFU33" s="36"/>
      <c r="GFV33" s="36"/>
      <c r="GFW33" s="36"/>
      <c r="GFX33" s="36"/>
      <c r="GFY33" s="36"/>
      <c r="GFZ33" s="36"/>
      <c r="GGA33" s="36"/>
      <c r="GGB33" s="36"/>
      <c r="GGC33" s="36"/>
      <c r="GGD33" s="36"/>
      <c r="GGE33" s="36"/>
      <c r="GGF33" s="36"/>
      <c r="GGG33" s="36"/>
      <c r="GGH33" s="36"/>
      <c r="GGI33" s="36"/>
      <c r="GGJ33" s="36"/>
      <c r="GGK33" s="36"/>
      <c r="GGL33" s="36"/>
      <c r="GGM33" s="36"/>
      <c r="GGN33" s="36"/>
      <c r="GGO33" s="36"/>
      <c r="GGP33" s="36"/>
      <c r="GGQ33" s="36"/>
      <c r="GGR33" s="36"/>
      <c r="GGS33" s="36"/>
      <c r="GGT33" s="36"/>
      <c r="GGU33" s="36"/>
      <c r="GGV33" s="36"/>
      <c r="GGW33" s="36"/>
      <c r="GGX33" s="36"/>
      <c r="GGY33" s="36"/>
      <c r="GGZ33" s="36"/>
      <c r="GHA33" s="36"/>
      <c r="GHB33" s="36"/>
      <c r="GHC33" s="36"/>
      <c r="GHD33" s="36"/>
      <c r="GHE33" s="36"/>
      <c r="GHF33" s="36"/>
      <c r="GHG33" s="36"/>
      <c r="GHH33" s="36"/>
      <c r="GHI33" s="36"/>
      <c r="GHJ33" s="36"/>
      <c r="GHK33" s="36"/>
      <c r="GHL33" s="36"/>
      <c r="GHM33" s="36"/>
      <c r="GHN33" s="36"/>
      <c r="GHO33" s="36"/>
      <c r="GHP33" s="36"/>
      <c r="GHQ33" s="36"/>
      <c r="GHR33" s="36"/>
      <c r="GHS33" s="36"/>
      <c r="GHT33" s="36"/>
      <c r="GHU33" s="36"/>
      <c r="GHV33" s="36"/>
      <c r="GHW33" s="36"/>
      <c r="GHX33" s="36"/>
      <c r="GHY33" s="36"/>
      <c r="GHZ33" s="36"/>
      <c r="GIA33" s="36"/>
      <c r="GIB33" s="36"/>
      <c r="GIC33" s="36"/>
      <c r="GID33" s="36"/>
      <c r="GIE33" s="36"/>
      <c r="GIF33" s="36"/>
      <c r="GIG33" s="36"/>
      <c r="GIH33" s="36"/>
      <c r="GII33" s="36"/>
      <c r="GIJ33" s="36"/>
      <c r="GIK33" s="36"/>
      <c r="GIL33" s="36"/>
      <c r="GIM33" s="36"/>
      <c r="GIN33" s="36"/>
      <c r="GIO33" s="36"/>
      <c r="GIP33" s="36"/>
      <c r="GIQ33" s="36"/>
      <c r="GIR33" s="36"/>
      <c r="GIS33" s="36"/>
      <c r="GIT33" s="36"/>
      <c r="GIU33" s="36"/>
      <c r="GIV33" s="36"/>
      <c r="GIW33" s="36"/>
      <c r="GIX33" s="36"/>
      <c r="GIY33" s="36"/>
      <c r="GIZ33" s="36"/>
      <c r="GJA33" s="36"/>
      <c r="GJB33" s="36"/>
      <c r="GJC33" s="36"/>
      <c r="GJD33" s="36"/>
      <c r="GJE33" s="36"/>
      <c r="GJF33" s="36"/>
      <c r="GJG33" s="36"/>
      <c r="GJH33" s="36"/>
      <c r="GJI33" s="36"/>
      <c r="GJJ33" s="36"/>
      <c r="GJK33" s="36"/>
      <c r="GJL33" s="36"/>
      <c r="GJM33" s="36"/>
      <c r="GJN33" s="36"/>
      <c r="GJO33" s="36"/>
      <c r="GJP33" s="36"/>
      <c r="GJQ33" s="36"/>
      <c r="GJR33" s="36"/>
      <c r="GJS33" s="36"/>
      <c r="GJT33" s="36"/>
      <c r="GJU33" s="36"/>
      <c r="GJV33" s="36"/>
      <c r="GJW33" s="36"/>
      <c r="GJX33" s="36"/>
      <c r="GJY33" s="36"/>
      <c r="GJZ33" s="36"/>
      <c r="GKA33" s="36"/>
      <c r="GKB33" s="36"/>
      <c r="GKC33" s="36"/>
      <c r="GKD33" s="36"/>
      <c r="GKE33" s="36"/>
      <c r="GKF33" s="36"/>
      <c r="GKG33" s="36"/>
      <c r="GKH33" s="36"/>
      <c r="GKI33" s="36"/>
      <c r="GKJ33" s="36"/>
      <c r="GKK33" s="36"/>
      <c r="GKL33" s="36"/>
      <c r="GKM33" s="36"/>
      <c r="GKN33" s="36"/>
      <c r="GKO33" s="36"/>
      <c r="GKP33" s="36"/>
      <c r="GKQ33" s="36"/>
      <c r="GKR33" s="36"/>
      <c r="GKS33" s="36"/>
      <c r="GKT33" s="36"/>
      <c r="GKU33" s="36"/>
      <c r="GKV33" s="36"/>
      <c r="GKW33" s="36"/>
      <c r="GKX33" s="36"/>
      <c r="GKY33" s="36"/>
      <c r="GKZ33" s="36"/>
      <c r="GLA33" s="36"/>
      <c r="GLB33" s="36"/>
      <c r="GLC33" s="36"/>
      <c r="GLD33" s="36"/>
      <c r="GLE33" s="36"/>
      <c r="GLF33" s="36"/>
      <c r="GLG33" s="36"/>
      <c r="GLH33" s="36"/>
      <c r="GLI33" s="36"/>
      <c r="GLJ33" s="36"/>
      <c r="GLK33" s="36"/>
      <c r="GLL33" s="36"/>
      <c r="GLM33" s="36"/>
      <c r="GLN33" s="36"/>
      <c r="GLO33" s="36"/>
      <c r="GLP33" s="36"/>
      <c r="GLQ33" s="36"/>
      <c r="GLR33" s="36"/>
      <c r="GLS33" s="36"/>
      <c r="GLT33" s="36"/>
      <c r="GLU33" s="36"/>
      <c r="GLV33" s="36"/>
      <c r="GLW33" s="36"/>
      <c r="GLX33" s="36"/>
      <c r="GLY33" s="36"/>
      <c r="GLZ33" s="36"/>
      <c r="GMA33" s="36"/>
      <c r="GMB33" s="36"/>
      <c r="GMC33" s="36"/>
      <c r="GMD33" s="36"/>
      <c r="GME33" s="36"/>
      <c r="GMF33" s="36"/>
      <c r="GMG33" s="36"/>
      <c r="GMH33" s="36"/>
      <c r="GMI33" s="36"/>
      <c r="GMJ33" s="36"/>
      <c r="GMK33" s="36"/>
      <c r="GML33" s="36"/>
      <c r="GMM33" s="36"/>
      <c r="GMN33" s="36"/>
      <c r="GMO33" s="36"/>
      <c r="GMP33" s="36"/>
      <c r="GMQ33" s="36"/>
      <c r="GMR33" s="36"/>
      <c r="GMS33" s="36"/>
      <c r="GMT33" s="36"/>
      <c r="GMU33" s="36"/>
      <c r="GMV33" s="36"/>
      <c r="GMW33" s="36"/>
      <c r="GMX33" s="36"/>
      <c r="GMY33" s="36"/>
      <c r="GMZ33" s="36"/>
      <c r="GNA33" s="36"/>
      <c r="GNB33" s="36"/>
      <c r="GNC33" s="36"/>
      <c r="GND33" s="36"/>
      <c r="GNE33" s="36"/>
      <c r="GNF33" s="36"/>
      <c r="GNG33" s="36"/>
      <c r="GNH33" s="36"/>
      <c r="GNI33" s="36"/>
      <c r="GNJ33" s="36"/>
      <c r="GNK33" s="36"/>
      <c r="GNL33" s="36"/>
      <c r="GNM33" s="36"/>
      <c r="GNN33" s="36"/>
      <c r="GNO33" s="36"/>
      <c r="GNP33" s="36"/>
      <c r="GNQ33" s="36"/>
      <c r="GNR33" s="36"/>
      <c r="GNS33" s="36"/>
      <c r="GNT33" s="36"/>
      <c r="GNU33" s="36"/>
      <c r="GNV33" s="36"/>
      <c r="GNW33" s="36"/>
      <c r="GNX33" s="36"/>
      <c r="GNY33" s="36"/>
      <c r="GNZ33" s="36"/>
      <c r="GOA33" s="36"/>
      <c r="GOB33" s="36"/>
      <c r="GOC33" s="36"/>
      <c r="GOD33" s="36"/>
      <c r="GOE33" s="36"/>
      <c r="GOF33" s="36"/>
      <c r="GOG33" s="36"/>
      <c r="GOH33" s="36"/>
      <c r="GOI33" s="36"/>
      <c r="GOJ33" s="36"/>
      <c r="GOK33" s="36"/>
      <c r="GOL33" s="36"/>
      <c r="GOM33" s="36"/>
      <c r="GON33" s="36"/>
      <c r="GOO33" s="36"/>
      <c r="GOP33" s="36"/>
      <c r="GOQ33" s="36"/>
      <c r="GOR33" s="36"/>
      <c r="GOS33" s="36"/>
      <c r="GOT33" s="36"/>
      <c r="GOU33" s="36"/>
      <c r="GOV33" s="36"/>
      <c r="GOW33" s="36"/>
      <c r="GOX33" s="36"/>
      <c r="GOY33" s="36"/>
      <c r="GOZ33" s="36"/>
      <c r="GPA33" s="36"/>
      <c r="GPB33" s="36"/>
      <c r="GPC33" s="36"/>
      <c r="GPD33" s="36"/>
      <c r="GPE33" s="36"/>
      <c r="GPF33" s="36"/>
      <c r="GPG33" s="36"/>
      <c r="GPH33" s="36"/>
      <c r="GPI33" s="36"/>
      <c r="GPJ33" s="36"/>
      <c r="GPK33" s="36"/>
      <c r="GPL33" s="36"/>
      <c r="GPM33" s="36"/>
      <c r="GPN33" s="36"/>
      <c r="GPO33" s="36"/>
      <c r="GPP33" s="36"/>
      <c r="GPQ33" s="36"/>
      <c r="GPR33" s="36"/>
      <c r="GPS33" s="36"/>
      <c r="GPT33" s="36"/>
      <c r="GPU33" s="36"/>
      <c r="GPV33" s="36"/>
      <c r="GPW33" s="36"/>
      <c r="GPX33" s="36"/>
      <c r="GPY33" s="36"/>
      <c r="GPZ33" s="36"/>
      <c r="GQA33" s="36"/>
      <c r="GQB33" s="36"/>
      <c r="GQC33" s="36"/>
      <c r="GQD33" s="36"/>
      <c r="GQE33" s="36"/>
      <c r="GQF33" s="36"/>
      <c r="GQG33" s="36"/>
      <c r="GQH33" s="36"/>
      <c r="GQI33" s="36"/>
      <c r="GQJ33" s="36"/>
      <c r="GQK33" s="36"/>
      <c r="GQL33" s="36"/>
      <c r="GQM33" s="36"/>
      <c r="GQN33" s="36"/>
      <c r="GQO33" s="36"/>
      <c r="GQP33" s="36"/>
      <c r="GQQ33" s="36"/>
      <c r="GQR33" s="36"/>
      <c r="GQS33" s="36"/>
      <c r="GQT33" s="36"/>
      <c r="GQU33" s="36"/>
      <c r="GQV33" s="36"/>
      <c r="GQW33" s="36"/>
      <c r="GQX33" s="36"/>
      <c r="GQY33" s="36"/>
      <c r="GQZ33" s="36"/>
      <c r="GRA33" s="36"/>
      <c r="GRB33" s="36"/>
      <c r="GRC33" s="36"/>
      <c r="GRD33" s="36"/>
      <c r="GRE33" s="36"/>
      <c r="GRF33" s="36"/>
      <c r="GRG33" s="36"/>
      <c r="GRH33" s="36"/>
      <c r="GRI33" s="36"/>
      <c r="GRJ33" s="36"/>
      <c r="GRK33" s="36"/>
      <c r="GRL33" s="36"/>
      <c r="GRM33" s="36"/>
      <c r="GRN33" s="36"/>
      <c r="GRO33" s="36"/>
      <c r="GRP33" s="36"/>
      <c r="GRQ33" s="36"/>
      <c r="GRR33" s="36"/>
      <c r="GRS33" s="36"/>
      <c r="GRT33" s="36"/>
      <c r="GRU33" s="36"/>
      <c r="GRV33" s="36"/>
      <c r="GRW33" s="36"/>
      <c r="GRX33" s="36"/>
      <c r="GRY33" s="36"/>
      <c r="GRZ33" s="36"/>
      <c r="GSA33" s="36"/>
      <c r="GSB33" s="36"/>
      <c r="GSC33" s="36"/>
      <c r="GSD33" s="36"/>
      <c r="GSE33" s="36"/>
      <c r="GSF33" s="36"/>
      <c r="GSG33" s="36"/>
      <c r="GSH33" s="36"/>
      <c r="GSI33" s="36"/>
      <c r="GSJ33" s="36"/>
      <c r="GSK33" s="36"/>
      <c r="GSL33" s="36"/>
      <c r="GSM33" s="36"/>
      <c r="GSN33" s="36"/>
      <c r="GSO33" s="36"/>
      <c r="GSP33" s="36"/>
      <c r="GSQ33" s="36"/>
      <c r="GSR33" s="36"/>
      <c r="GSS33" s="36"/>
      <c r="GST33" s="36"/>
      <c r="GSU33" s="36"/>
      <c r="GSV33" s="36"/>
      <c r="GSW33" s="36"/>
      <c r="GSX33" s="36"/>
      <c r="GSY33" s="36"/>
      <c r="GSZ33" s="36"/>
      <c r="GTA33" s="36"/>
      <c r="GTB33" s="36"/>
      <c r="GTC33" s="36"/>
      <c r="GTD33" s="36"/>
      <c r="GTE33" s="36"/>
      <c r="GTF33" s="36"/>
      <c r="GTG33" s="36"/>
      <c r="GTH33" s="36"/>
      <c r="GTI33" s="36"/>
      <c r="GTJ33" s="36"/>
      <c r="GTK33" s="36"/>
      <c r="GTL33" s="36"/>
      <c r="GTM33" s="36"/>
      <c r="GTN33" s="36"/>
      <c r="GTO33" s="36"/>
      <c r="GTP33" s="36"/>
      <c r="GTQ33" s="36"/>
      <c r="GTR33" s="36"/>
      <c r="GTS33" s="36"/>
      <c r="GTT33" s="36"/>
      <c r="GTU33" s="36"/>
      <c r="GTV33" s="36"/>
      <c r="GTW33" s="36"/>
      <c r="GTX33" s="36"/>
      <c r="GTY33" s="36"/>
      <c r="GTZ33" s="36"/>
      <c r="GUA33" s="36"/>
      <c r="GUB33" s="36"/>
      <c r="GUC33" s="36"/>
      <c r="GUD33" s="36"/>
      <c r="GUE33" s="36"/>
      <c r="GUF33" s="36"/>
      <c r="GUG33" s="36"/>
      <c r="GUH33" s="36"/>
      <c r="GUI33" s="36"/>
      <c r="GUJ33" s="36"/>
      <c r="GUK33" s="36"/>
      <c r="GUL33" s="36"/>
      <c r="GUM33" s="36"/>
      <c r="GUN33" s="36"/>
      <c r="GUO33" s="36"/>
      <c r="GUP33" s="36"/>
      <c r="GUQ33" s="36"/>
      <c r="GUR33" s="36"/>
      <c r="GUS33" s="36"/>
      <c r="GUT33" s="36"/>
      <c r="GUU33" s="36"/>
      <c r="GUV33" s="36"/>
      <c r="GUW33" s="36"/>
      <c r="GUX33" s="36"/>
      <c r="GUY33" s="36"/>
      <c r="GUZ33" s="36"/>
      <c r="GVA33" s="36"/>
      <c r="GVB33" s="36"/>
      <c r="GVC33" s="36"/>
      <c r="GVD33" s="36"/>
      <c r="GVE33" s="36"/>
      <c r="GVF33" s="36"/>
      <c r="GVG33" s="36"/>
      <c r="GVH33" s="36"/>
      <c r="GVI33" s="36"/>
      <c r="GVJ33" s="36"/>
      <c r="GVK33" s="36"/>
      <c r="GVL33" s="36"/>
      <c r="GVM33" s="36"/>
      <c r="GVN33" s="36"/>
      <c r="GVO33" s="36"/>
      <c r="GVP33" s="36"/>
      <c r="GVQ33" s="36"/>
      <c r="GVR33" s="36"/>
      <c r="GVS33" s="36"/>
      <c r="GVT33" s="36"/>
      <c r="GVU33" s="36"/>
      <c r="GVV33" s="36"/>
      <c r="GVW33" s="36"/>
      <c r="GVX33" s="36"/>
      <c r="GVY33" s="36"/>
      <c r="GVZ33" s="36"/>
      <c r="GWA33" s="36"/>
      <c r="GWB33" s="36"/>
      <c r="GWC33" s="36"/>
      <c r="GWD33" s="36"/>
      <c r="GWE33" s="36"/>
      <c r="GWF33" s="36"/>
      <c r="GWG33" s="36"/>
      <c r="GWH33" s="36"/>
      <c r="GWI33" s="36"/>
      <c r="GWJ33" s="36"/>
      <c r="GWK33" s="36"/>
      <c r="GWL33" s="36"/>
      <c r="GWM33" s="36"/>
      <c r="GWN33" s="36"/>
      <c r="GWO33" s="36"/>
      <c r="GWP33" s="36"/>
      <c r="GWQ33" s="36"/>
      <c r="GWR33" s="36"/>
      <c r="GWS33" s="36"/>
      <c r="GWT33" s="36"/>
      <c r="GWU33" s="36"/>
      <c r="GWV33" s="36"/>
      <c r="GWW33" s="36"/>
      <c r="GWX33" s="36"/>
      <c r="GWY33" s="36"/>
      <c r="GWZ33" s="36"/>
      <c r="GXA33" s="36"/>
      <c r="GXB33" s="36"/>
      <c r="GXC33" s="36"/>
      <c r="GXD33" s="36"/>
      <c r="GXE33" s="36"/>
      <c r="GXF33" s="36"/>
      <c r="GXG33" s="36"/>
      <c r="GXH33" s="36"/>
      <c r="GXI33" s="36"/>
      <c r="GXJ33" s="36"/>
      <c r="GXK33" s="36"/>
      <c r="GXL33" s="36"/>
      <c r="GXM33" s="36"/>
      <c r="GXN33" s="36"/>
      <c r="GXO33" s="36"/>
      <c r="GXP33" s="36"/>
      <c r="GXQ33" s="36"/>
      <c r="GXR33" s="36"/>
      <c r="GXS33" s="36"/>
      <c r="GXT33" s="36"/>
      <c r="GXU33" s="36"/>
      <c r="GXV33" s="36"/>
      <c r="GXW33" s="36"/>
      <c r="GXX33" s="36"/>
      <c r="GXY33" s="36"/>
      <c r="GXZ33" s="36"/>
      <c r="GYA33" s="36"/>
      <c r="GYB33" s="36"/>
      <c r="GYC33" s="36"/>
      <c r="GYD33" s="36"/>
      <c r="GYE33" s="36"/>
      <c r="GYF33" s="36"/>
      <c r="GYG33" s="36"/>
      <c r="GYH33" s="36"/>
      <c r="GYI33" s="36"/>
      <c r="GYJ33" s="36"/>
      <c r="GYK33" s="36"/>
      <c r="GYL33" s="36"/>
      <c r="GYM33" s="36"/>
      <c r="GYN33" s="36"/>
      <c r="GYO33" s="36"/>
      <c r="GYP33" s="36"/>
      <c r="GYQ33" s="36"/>
      <c r="GYR33" s="36"/>
      <c r="GYS33" s="36"/>
      <c r="GYT33" s="36"/>
      <c r="GYU33" s="36"/>
      <c r="GYV33" s="36"/>
      <c r="GYW33" s="36"/>
      <c r="GYX33" s="36"/>
      <c r="GYY33" s="36"/>
      <c r="GYZ33" s="36"/>
      <c r="GZA33" s="36"/>
      <c r="GZB33" s="36"/>
      <c r="GZC33" s="36"/>
      <c r="GZD33" s="36"/>
      <c r="GZE33" s="36"/>
      <c r="GZF33" s="36"/>
      <c r="GZG33" s="36"/>
      <c r="GZH33" s="36"/>
      <c r="GZI33" s="36"/>
      <c r="GZJ33" s="36"/>
      <c r="GZK33" s="36"/>
      <c r="GZL33" s="36"/>
      <c r="GZM33" s="36"/>
      <c r="GZN33" s="36"/>
      <c r="GZO33" s="36"/>
      <c r="GZP33" s="36"/>
      <c r="GZQ33" s="36"/>
      <c r="GZR33" s="36"/>
      <c r="GZS33" s="36"/>
      <c r="GZT33" s="36"/>
      <c r="GZU33" s="36"/>
      <c r="GZV33" s="36"/>
      <c r="GZW33" s="36"/>
      <c r="GZX33" s="36"/>
      <c r="GZY33" s="36"/>
      <c r="GZZ33" s="36"/>
      <c r="HAA33" s="36"/>
      <c r="HAB33" s="36"/>
      <c r="HAC33" s="36"/>
      <c r="HAD33" s="36"/>
      <c r="HAE33" s="36"/>
      <c r="HAF33" s="36"/>
      <c r="HAG33" s="36"/>
      <c r="HAH33" s="36"/>
      <c r="HAI33" s="36"/>
      <c r="HAJ33" s="36"/>
      <c r="HAK33" s="36"/>
      <c r="HAL33" s="36"/>
      <c r="HAM33" s="36"/>
      <c r="HAN33" s="36"/>
      <c r="HAO33" s="36"/>
      <c r="HAP33" s="36"/>
      <c r="HAQ33" s="36"/>
      <c r="HAR33" s="36"/>
      <c r="HAS33" s="36"/>
      <c r="HAT33" s="36"/>
      <c r="HAU33" s="36"/>
      <c r="HAV33" s="36"/>
      <c r="HAW33" s="36"/>
      <c r="HAX33" s="36"/>
      <c r="HAY33" s="36"/>
      <c r="HAZ33" s="36"/>
      <c r="HBA33" s="36"/>
      <c r="HBB33" s="36"/>
      <c r="HBC33" s="36"/>
      <c r="HBD33" s="36"/>
      <c r="HBE33" s="36"/>
      <c r="HBF33" s="36"/>
      <c r="HBG33" s="36"/>
      <c r="HBH33" s="36"/>
      <c r="HBI33" s="36"/>
      <c r="HBJ33" s="36"/>
      <c r="HBK33" s="36"/>
      <c r="HBL33" s="36"/>
      <c r="HBM33" s="36"/>
      <c r="HBN33" s="36"/>
      <c r="HBO33" s="36"/>
      <c r="HBP33" s="36"/>
      <c r="HBQ33" s="36"/>
      <c r="HBR33" s="36"/>
      <c r="HBS33" s="36"/>
      <c r="HBT33" s="36"/>
      <c r="HBU33" s="36"/>
      <c r="HBV33" s="36"/>
      <c r="HBW33" s="36"/>
      <c r="HBX33" s="36"/>
      <c r="HBY33" s="36"/>
      <c r="HBZ33" s="36"/>
      <c r="HCA33" s="36"/>
      <c r="HCB33" s="36"/>
      <c r="HCC33" s="36"/>
      <c r="HCD33" s="36"/>
      <c r="HCE33" s="36"/>
      <c r="HCF33" s="36"/>
      <c r="HCG33" s="36"/>
      <c r="HCH33" s="36"/>
      <c r="HCI33" s="36"/>
      <c r="HCJ33" s="36"/>
      <c r="HCK33" s="36"/>
      <c r="HCL33" s="36"/>
      <c r="HCM33" s="36"/>
      <c r="HCN33" s="36"/>
      <c r="HCO33" s="36"/>
      <c r="HCP33" s="36"/>
      <c r="HCQ33" s="36"/>
      <c r="HCR33" s="36"/>
      <c r="HCS33" s="36"/>
      <c r="HCT33" s="36"/>
      <c r="HCU33" s="36"/>
      <c r="HCV33" s="36"/>
      <c r="HCW33" s="36"/>
      <c r="HCX33" s="36"/>
      <c r="HCY33" s="36"/>
      <c r="HCZ33" s="36"/>
      <c r="HDA33" s="36"/>
      <c r="HDB33" s="36"/>
      <c r="HDC33" s="36"/>
      <c r="HDD33" s="36"/>
      <c r="HDE33" s="36"/>
      <c r="HDF33" s="36"/>
      <c r="HDG33" s="36"/>
      <c r="HDH33" s="36"/>
      <c r="HDI33" s="36"/>
      <c r="HDJ33" s="36"/>
      <c r="HDK33" s="36"/>
      <c r="HDL33" s="36"/>
      <c r="HDM33" s="36"/>
      <c r="HDN33" s="36"/>
      <c r="HDO33" s="36"/>
      <c r="HDP33" s="36"/>
      <c r="HDQ33" s="36"/>
      <c r="HDR33" s="36"/>
      <c r="HDS33" s="36"/>
      <c r="HDT33" s="36"/>
      <c r="HDU33" s="36"/>
      <c r="HDV33" s="36"/>
      <c r="HDW33" s="36"/>
      <c r="HDX33" s="36"/>
      <c r="HDY33" s="36"/>
      <c r="HDZ33" s="36"/>
      <c r="HEA33" s="36"/>
      <c r="HEB33" s="36"/>
      <c r="HEC33" s="36"/>
      <c r="HED33" s="36"/>
      <c r="HEE33" s="36"/>
      <c r="HEF33" s="36"/>
      <c r="HEG33" s="36"/>
      <c r="HEH33" s="36"/>
      <c r="HEI33" s="36"/>
      <c r="HEJ33" s="36"/>
      <c r="HEK33" s="36"/>
      <c r="HEL33" s="36"/>
      <c r="HEM33" s="36"/>
      <c r="HEN33" s="36"/>
      <c r="HEO33" s="36"/>
      <c r="HEP33" s="36"/>
      <c r="HEQ33" s="36"/>
      <c r="HER33" s="36"/>
      <c r="HES33" s="36"/>
      <c r="HET33" s="36"/>
      <c r="HEU33" s="36"/>
      <c r="HEV33" s="36"/>
      <c r="HEW33" s="36"/>
      <c r="HEX33" s="36"/>
      <c r="HEY33" s="36"/>
      <c r="HEZ33" s="36"/>
      <c r="HFA33" s="36"/>
      <c r="HFB33" s="36"/>
      <c r="HFC33" s="36"/>
      <c r="HFD33" s="36"/>
      <c r="HFE33" s="36"/>
      <c r="HFF33" s="36"/>
      <c r="HFG33" s="36"/>
      <c r="HFH33" s="36"/>
      <c r="HFI33" s="36"/>
      <c r="HFJ33" s="36"/>
      <c r="HFK33" s="36"/>
      <c r="HFL33" s="36"/>
      <c r="HFM33" s="36"/>
      <c r="HFN33" s="36"/>
      <c r="HFO33" s="36"/>
      <c r="HFP33" s="36"/>
      <c r="HFQ33" s="36"/>
      <c r="HFR33" s="36"/>
      <c r="HFS33" s="36"/>
      <c r="HFT33" s="36"/>
      <c r="HFU33" s="36"/>
      <c r="HFV33" s="36"/>
      <c r="HFW33" s="36"/>
      <c r="HFX33" s="36"/>
      <c r="HFY33" s="36"/>
      <c r="HFZ33" s="36"/>
      <c r="HGA33" s="36"/>
      <c r="HGB33" s="36"/>
      <c r="HGC33" s="36"/>
      <c r="HGD33" s="36"/>
      <c r="HGE33" s="36"/>
      <c r="HGF33" s="36"/>
      <c r="HGG33" s="36"/>
      <c r="HGH33" s="36"/>
      <c r="HGI33" s="36"/>
      <c r="HGJ33" s="36"/>
      <c r="HGK33" s="36"/>
      <c r="HGL33" s="36"/>
      <c r="HGM33" s="36"/>
      <c r="HGN33" s="36"/>
      <c r="HGO33" s="36"/>
      <c r="HGP33" s="36"/>
      <c r="HGQ33" s="36"/>
      <c r="HGR33" s="36"/>
      <c r="HGS33" s="36"/>
      <c r="HGT33" s="36"/>
      <c r="HGU33" s="36"/>
      <c r="HGV33" s="36"/>
      <c r="HGW33" s="36"/>
      <c r="HGX33" s="36"/>
      <c r="HGY33" s="36"/>
      <c r="HGZ33" s="36"/>
      <c r="HHA33" s="36"/>
      <c r="HHB33" s="36"/>
      <c r="HHC33" s="36"/>
      <c r="HHD33" s="36"/>
      <c r="HHE33" s="36"/>
      <c r="HHF33" s="36"/>
      <c r="HHG33" s="36"/>
      <c r="HHH33" s="36"/>
      <c r="HHI33" s="36"/>
      <c r="HHJ33" s="36"/>
      <c r="HHK33" s="36"/>
      <c r="HHL33" s="36"/>
      <c r="HHM33" s="36"/>
      <c r="HHN33" s="36"/>
      <c r="HHO33" s="36"/>
      <c r="HHP33" s="36"/>
      <c r="HHQ33" s="36"/>
      <c r="HHR33" s="36"/>
      <c r="HHS33" s="36"/>
      <c r="HHT33" s="36"/>
      <c r="HHU33" s="36"/>
      <c r="HHV33" s="36"/>
      <c r="HHW33" s="36"/>
      <c r="HHX33" s="36"/>
      <c r="HHY33" s="36"/>
      <c r="HHZ33" s="36"/>
      <c r="HIA33" s="36"/>
      <c r="HIB33" s="36"/>
      <c r="HIC33" s="36"/>
      <c r="HID33" s="36"/>
      <c r="HIE33" s="36"/>
      <c r="HIF33" s="36"/>
      <c r="HIG33" s="36"/>
      <c r="HIH33" s="36"/>
      <c r="HII33" s="36"/>
      <c r="HIJ33" s="36"/>
      <c r="HIK33" s="36"/>
      <c r="HIL33" s="36"/>
      <c r="HIM33" s="36"/>
      <c r="HIN33" s="36"/>
      <c r="HIO33" s="36"/>
      <c r="HIP33" s="36"/>
      <c r="HIQ33" s="36"/>
      <c r="HIR33" s="36"/>
      <c r="HIS33" s="36"/>
      <c r="HIT33" s="36"/>
      <c r="HIU33" s="36"/>
      <c r="HIV33" s="36"/>
      <c r="HIW33" s="36"/>
      <c r="HIX33" s="36"/>
      <c r="HIY33" s="36"/>
      <c r="HIZ33" s="36"/>
      <c r="HJA33" s="36"/>
      <c r="HJB33" s="36"/>
      <c r="HJC33" s="36"/>
      <c r="HJD33" s="36"/>
      <c r="HJE33" s="36"/>
      <c r="HJF33" s="36"/>
      <c r="HJG33" s="36"/>
      <c r="HJH33" s="36"/>
      <c r="HJI33" s="36"/>
      <c r="HJJ33" s="36"/>
      <c r="HJK33" s="36"/>
      <c r="HJL33" s="36"/>
      <c r="HJM33" s="36"/>
      <c r="HJN33" s="36"/>
      <c r="HJO33" s="36"/>
      <c r="HJP33" s="36"/>
      <c r="HJQ33" s="36"/>
      <c r="HJR33" s="36"/>
      <c r="HJS33" s="36"/>
      <c r="HJT33" s="36"/>
      <c r="HJU33" s="36"/>
      <c r="HJV33" s="36"/>
      <c r="HJW33" s="36"/>
      <c r="HJX33" s="36"/>
      <c r="HJY33" s="36"/>
      <c r="HJZ33" s="36"/>
      <c r="HKA33" s="36"/>
      <c r="HKB33" s="36"/>
      <c r="HKC33" s="36"/>
      <c r="HKD33" s="36"/>
      <c r="HKE33" s="36"/>
      <c r="HKF33" s="36"/>
      <c r="HKG33" s="36"/>
      <c r="HKH33" s="36"/>
      <c r="HKI33" s="36"/>
      <c r="HKJ33" s="36"/>
      <c r="HKK33" s="36"/>
      <c r="HKL33" s="36"/>
      <c r="HKM33" s="36"/>
      <c r="HKN33" s="36"/>
      <c r="HKO33" s="36"/>
      <c r="HKP33" s="36"/>
      <c r="HKQ33" s="36"/>
      <c r="HKR33" s="36"/>
      <c r="HKS33" s="36"/>
      <c r="HKT33" s="36"/>
      <c r="HKU33" s="36"/>
      <c r="HKV33" s="36"/>
      <c r="HKW33" s="36"/>
      <c r="HKX33" s="36"/>
      <c r="HKY33" s="36"/>
      <c r="HKZ33" s="36"/>
      <c r="HLA33" s="36"/>
      <c r="HLB33" s="36"/>
      <c r="HLC33" s="36"/>
      <c r="HLD33" s="36"/>
      <c r="HLE33" s="36"/>
      <c r="HLF33" s="36"/>
      <c r="HLG33" s="36"/>
      <c r="HLH33" s="36"/>
      <c r="HLI33" s="36"/>
      <c r="HLJ33" s="36"/>
      <c r="HLK33" s="36"/>
      <c r="HLL33" s="36"/>
      <c r="HLM33" s="36"/>
      <c r="HLN33" s="36"/>
      <c r="HLO33" s="36"/>
      <c r="HLP33" s="36"/>
      <c r="HLQ33" s="36"/>
      <c r="HLR33" s="36"/>
      <c r="HLS33" s="36"/>
      <c r="HLT33" s="36"/>
      <c r="HLU33" s="36"/>
      <c r="HLV33" s="36"/>
      <c r="HLW33" s="36"/>
      <c r="HLX33" s="36"/>
      <c r="HLY33" s="36"/>
      <c r="HLZ33" s="36"/>
      <c r="HMA33" s="36"/>
      <c r="HMB33" s="36"/>
      <c r="HMC33" s="36"/>
      <c r="HMD33" s="36"/>
      <c r="HME33" s="36"/>
      <c r="HMF33" s="36"/>
      <c r="HMG33" s="36"/>
      <c r="HMH33" s="36"/>
      <c r="HMI33" s="36"/>
      <c r="HMJ33" s="36"/>
      <c r="HMK33" s="36"/>
      <c r="HML33" s="36"/>
      <c r="HMM33" s="36"/>
      <c r="HMN33" s="36"/>
      <c r="HMO33" s="36"/>
      <c r="HMP33" s="36"/>
      <c r="HMQ33" s="36"/>
      <c r="HMR33" s="36"/>
      <c r="HMS33" s="36"/>
      <c r="HMT33" s="36"/>
      <c r="HMU33" s="36"/>
      <c r="HMV33" s="36"/>
      <c r="HMW33" s="36"/>
      <c r="HMX33" s="36"/>
      <c r="HMY33" s="36"/>
      <c r="HMZ33" s="36"/>
      <c r="HNA33" s="36"/>
      <c r="HNB33" s="36"/>
      <c r="HNC33" s="36"/>
      <c r="HND33" s="36"/>
      <c r="HNE33" s="36"/>
      <c r="HNF33" s="36"/>
      <c r="HNG33" s="36"/>
      <c r="HNH33" s="36"/>
      <c r="HNI33" s="36"/>
      <c r="HNJ33" s="36"/>
      <c r="HNK33" s="36"/>
      <c r="HNL33" s="36"/>
      <c r="HNM33" s="36"/>
      <c r="HNN33" s="36"/>
      <c r="HNO33" s="36"/>
      <c r="HNP33" s="36"/>
      <c r="HNQ33" s="36"/>
      <c r="HNR33" s="36"/>
      <c r="HNS33" s="36"/>
      <c r="HNT33" s="36"/>
      <c r="HNU33" s="36"/>
      <c r="HNV33" s="36"/>
      <c r="HNW33" s="36"/>
      <c r="HNX33" s="36"/>
      <c r="HNY33" s="36"/>
      <c r="HNZ33" s="36"/>
      <c r="HOA33" s="36"/>
      <c r="HOB33" s="36"/>
      <c r="HOC33" s="36"/>
      <c r="HOD33" s="36"/>
      <c r="HOE33" s="36"/>
      <c r="HOF33" s="36"/>
      <c r="HOG33" s="36"/>
      <c r="HOH33" s="36"/>
      <c r="HOI33" s="36"/>
      <c r="HOJ33" s="36"/>
      <c r="HOK33" s="36"/>
      <c r="HOL33" s="36"/>
      <c r="HOM33" s="36"/>
      <c r="HON33" s="36"/>
      <c r="HOO33" s="36"/>
      <c r="HOP33" s="36"/>
      <c r="HOQ33" s="36"/>
      <c r="HOR33" s="36"/>
      <c r="HOS33" s="36"/>
      <c r="HOT33" s="36"/>
      <c r="HOU33" s="36"/>
      <c r="HOV33" s="36"/>
      <c r="HOW33" s="36"/>
      <c r="HOX33" s="36"/>
      <c r="HOY33" s="36"/>
      <c r="HOZ33" s="36"/>
      <c r="HPA33" s="36"/>
      <c r="HPB33" s="36"/>
      <c r="HPC33" s="36"/>
      <c r="HPD33" s="36"/>
      <c r="HPE33" s="36"/>
      <c r="HPF33" s="36"/>
      <c r="HPG33" s="36"/>
      <c r="HPH33" s="36"/>
      <c r="HPI33" s="36"/>
      <c r="HPJ33" s="36"/>
      <c r="HPK33" s="36"/>
      <c r="HPL33" s="36"/>
      <c r="HPM33" s="36"/>
      <c r="HPN33" s="36"/>
      <c r="HPO33" s="36"/>
      <c r="HPP33" s="36"/>
      <c r="HPQ33" s="36"/>
      <c r="HPR33" s="36"/>
      <c r="HPS33" s="36"/>
      <c r="HPT33" s="36"/>
      <c r="HPU33" s="36"/>
      <c r="HPV33" s="36"/>
      <c r="HPW33" s="36"/>
      <c r="HPX33" s="36"/>
      <c r="HPY33" s="36"/>
      <c r="HPZ33" s="36"/>
      <c r="HQA33" s="36"/>
      <c r="HQB33" s="36"/>
      <c r="HQC33" s="36"/>
      <c r="HQD33" s="36"/>
      <c r="HQE33" s="36"/>
      <c r="HQF33" s="36"/>
      <c r="HQG33" s="36"/>
      <c r="HQH33" s="36"/>
      <c r="HQI33" s="36"/>
      <c r="HQJ33" s="36"/>
      <c r="HQK33" s="36"/>
      <c r="HQL33" s="36"/>
      <c r="HQM33" s="36"/>
      <c r="HQN33" s="36"/>
      <c r="HQO33" s="36"/>
      <c r="HQP33" s="36"/>
      <c r="HQQ33" s="36"/>
      <c r="HQR33" s="36"/>
      <c r="HQS33" s="36"/>
      <c r="HQT33" s="36"/>
      <c r="HQU33" s="36"/>
      <c r="HQV33" s="36"/>
      <c r="HQW33" s="36"/>
      <c r="HQX33" s="36"/>
      <c r="HQY33" s="36"/>
      <c r="HQZ33" s="36"/>
      <c r="HRA33" s="36"/>
      <c r="HRB33" s="36"/>
      <c r="HRC33" s="36"/>
      <c r="HRD33" s="36"/>
      <c r="HRE33" s="36"/>
      <c r="HRF33" s="36"/>
      <c r="HRG33" s="36"/>
      <c r="HRH33" s="36"/>
      <c r="HRI33" s="36"/>
      <c r="HRJ33" s="36"/>
      <c r="HRK33" s="36"/>
      <c r="HRL33" s="36"/>
      <c r="HRM33" s="36"/>
      <c r="HRN33" s="36"/>
      <c r="HRO33" s="36"/>
      <c r="HRP33" s="36"/>
      <c r="HRQ33" s="36"/>
      <c r="HRR33" s="36"/>
      <c r="HRS33" s="36"/>
      <c r="HRT33" s="36"/>
      <c r="HRU33" s="36"/>
      <c r="HRV33" s="36"/>
      <c r="HRW33" s="36"/>
      <c r="HRX33" s="36"/>
      <c r="HRY33" s="36"/>
      <c r="HRZ33" s="36"/>
      <c r="HSA33" s="36"/>
      <c r="HSB33" s="36"/>
      <c r="HSC33" s="36"/>
      <c r="HSD33" s="36"/>
      <c r="HSE33" s="36"/>
      <c r="HSF33" s="36"/>
      <c r="HSG33" s="36"/>
      <c r="HSH33" s="36"/>
      <c r="HSI33" s="36"/>
      <c r="HSJ33" s="36"/>
      <c r="HSK33" s="36"/>
      <c r="HSL33" s="36"/>
      <c r="HSM33" s="36"/>
      <c r="HSN33" s="36"/>
      <c r="HSO33" s="36"/>
      <c r="HSP33" s="36"/>
      <c r="HSQ33" s="36"/>
      <c r="HSR33" s="36"/>
      <c r="HSS33" s="36"/>
      <c r="HST33" s="36"/>
      <c r="HSU33" s="36"/>
      <c r="HSV33" s="36"/>
      <c r="HSW33" s="36"/>
      <c r="HSX33" s="36"/>
      <c r="HSY33" s="36"/>
      <c r="HSZ33" s="36"/>
      <c r="HTA33" s="36"/>
      <c r="HTB33" s="36"/>
      <c r="HTC33" s="36"/>
      <c r="HTD33" s="36"/>
      <c r="HTE33" s="36"/>
      <c r="HTF33" s="36"/>
      <c r="HTG33" s="36"/>
      <c r="HTH33" s="36"/>
      <c r="HTI33" s="36"/>
      <c r="HTJ33" s="36"/>
      <c r="HTK33" s="36"/>
      <c r="HTL33" s="36"/>
      <c r="HTM33" s="36"/>
      <c r="HTN33" s="36"/>
      <c r="HTO33" s="36"/>
      <c r="HTP33" s="36"/>
      <c r="HTQ33" s="36"/>
      <c r="HTR33" s="36"/>
      <c r="HTS33" s="36"/>
      <c r="HTT33" s="36"/>
      <c r="HTU33" s="36"/>
      <c r="HTV33" s="36"/>
      <c r="HTW33" s="36"/>
      <c r="HTX33" s="36"/>
      <c r="HTY33" s="36"/>
      <c r="HTZ33" s="36"/>
      <c r="HUA33" s="36"/>
      <c r="HUB33" s="36"/>
      <c r="HUC33" s="36"/>
      <c r="HUD33" s="36"/>
      <c r="HUE33" s="36"/>
      <c r="HUF33" s="36"/>
      <c r="HUG33" s="36"/>
      <c r="HUH33" s="36"/>
      <c r="HUI33" s="36"/>
      <c r="HUJ33" s="36"/>
      <c r="HUK33" s="36"/>
      <c r="HUL33" s="36"/>
      <c r="HUM33" s="36"/>
      <c r="HUN33" s="36"/>
      <c r="HUO33" s="36"/>
      <c r="HUP33" s="36"/>
      <c r="HUQ33" s="36"/>
      <c r="HUR33" s="36"/>
      <c r="HUS33" s="36"/>
      <c r="HUT33" s="36"/>
      <c r="HUU33" s="36"/>
      <c r="HUV33" s="36"/>
      <c r="HUW33" s="36"/>
      <c r="HUX33" s="36"/>
      <c r="HUY33" s="36"/>
      <c r="HUZ33" s="36"/>
      <c r="HVA33" s="36"/>
      <c r="HVB33" s="36"/>
      <c r="HVC33" s="36"/>
      <c r="HVD33" s="36"/>
      <c r="HVE33" s="36"/>
      <c r="HVF33" s="36"/>
      <c r="HVG33" s="36"/>
      <c r="HVH33" s="36"/>
      <c r="HVI33" s="36"/>
      <c r="HVJ33" s="36"/>
      <c r="HVK33" s="36"/>
      <c r="HVL33" s="36"/>
      <c r="HVM33" s="36"/>
      <c r="HVN33" s="36"/>
      <c r="HVO33" s="36"/>
      <c r="HVP33" s="36"/>
      <c r="HVQ33" s="36"/>
      <c r="HVR33" s="36"/>
      <c r="HVS33" s="36"/>
      <c r="HVT33" s="36"/>
      <c r="HVU33" s="36"/>
      <c r="HVV33" s="36"/>
      <c r="HVW33" s="36"/>
      <c r="HVX33" s="36"/>
      <c r="HVY33" s="36"/>
      <c r="HVZ33" s="36"/>
      <c r="HWA33" s="36"/>
      <c r="HWB33" s="36"/>
      <c r="HWC33" s="36"/>
      <c r="HWD33" s="36"/>
      <c r="HWE33" s="36"/>
      <c r="HWF33" s="36"/>
      <c r="HWG33" s="36"/>
      <c r="HWH33" s="36"/>
      <c r="HWI33" s="36"/>
      <c r="HWJ33" s="36"/>
      <c r="HWK33" s="36"/>
      <c r="HWL33" s="36"/>
      <c r="HWM33" s="36"/>
      <c r="HWN33" s="36"/>
      <c r="HWO33" s="36"/>
      <c r="HWP33" s="36"/>
      <c r="HWQ33" s="36"/>
      <c r="HWR33" s="36"/>
      <c r="HWS33" s="36"/>
      <c r="HWT33" s="36"/>
      <c r="HWU33" s="36"/>
      <c r="HWV33" s="36"/>
      <c r="HWW33" s="36"/>
      <c r="HWX33" s="36"/>
      <c r="HWY33" s="36"/>
      <c r="HWZ33" s="36"/>
      <c r="HXA33" s="36"/>
      <c r="HXB33" s="36"/>
      <c r="HXC33" s="36"/>
      <c r="HXD33" s="36"/>
      <c r="HXE33" s="36"/>
      <c r="HXF33" s="36"/>
      <c r="HXG33" s="36"/>
      <c r="HXH33" s="36"/>
      <c r="HXI33" s="36"/>
      <c r="HXJ33" s="36"/>
      <c r="HXK33" s="36"/>
      <c r="HXL33" s="36"/>
      <c r="HXM33" s="36"/>
      <c r="HXN33" s="36"/>
      <c r="HXO33" s="36"/>
      <c r="HXP33" s="36"/>
      <c r="HXQ33" s="36"/>
      <c r="HXR33" s="36"/>
      <c r="HXS33" s="36"/>
      <c r="HXT33" s="36"/>
      <c r="HXU33" s="36"/>
      <c r="HXV33" s="36"/>
      <c r="HXW33" s="36"/>
      <c r="HXX33" s="36"/>
      <c r="HXY33" s="36"/>
      <c r="HXZ33" s="36"/>
      <c r="HYA33" s="36"/>
      <c r="HYB33" s="36"/>
      <c r="HYC33" s="36"/>
      <c r="HYD33" s="36"/>
      <c r="HYE33" s="36"/>
      <c r="HYF33" s="36"/>
      <c r="HYG33" s="36"/>
      <c r="HYH33" s="36"/>
      <c r="HYI33" s="36"/>
      <c r="HYJ33" s="36"/>
      <c r="HYK33" s="36"/>
      <c r="HYL33" s="36"/>
      <c r="HYM33" s="36"/>
      <c r="HYN33" s="36"/>
      <c r="HYO33" s="36"/>
      <c r="HYP33" s="36"/>
      <c r="HYQ33" s="36"/>
      <c r="HYR33" s="36"/>
      <c r="HYS33" s="36"/>
      <c r="HYT33" s="36"/>
      <c r="HYU33" s="36"/>
      <c r="HYV33" s="36"/>
      <c r="HYW33" s="36"/>
      <c r="HYX33" s="36"/>
      <c r="HYY33" s="36"/>
      <c r="HYZ33" s="36"/>
      <c r="HZA33" s="36"/>
      <c r="HZB33" s="36"/>
      <c r="HZC33" s="36"/>
      <c r="HZD33" s="36"/>
      <c r="HZE33" s="36"/>
      <c r="HZF33" s="36"/>
      <c r="HZG33" s="36"/>
      <c r="HZH33" s="36"/>
      <c r="HZI33" s="36"/>
      <c r="HZJ33" s="36"/>
      <c r="HZK33" s="36"/>
      <c r="HZL33" s="36"/>
      <c r="HZM33" s="36"/>
      <c r="HZN33" s="36"/>
      <c r="HZO33" s="36"/>
      <c r="HZP33" s="36"/>
      <c r="HZQ33" s="36"/>
      <c r="HZR33" s="36"/>
      <c r="HZS33" s="36"/>
      <c r="HZT33" s="36"/>
      <c r="HZU33" s="36"/>
      <c r="HZV33" s="36"/>
      <c r="HZW33" s="36"/>
      <c r="HZX33" s="36"/>
      <c r="HZY33" s="36"/>
      <c r="HZZ33" s="36"/>
      <c r="IAA33" s="36"/>
      <c r="IAB33" s="36"/>
      <c r="IAC33" s="36"/>
      <c r="IAD33" s="36"/>
      <c r="IAE33" s="36"/>
      <c r="IAF33" s="36"/>
      <c r="IAG33" s="36"/>
      <c r="IAH33" s="36"/>
      <c r="IAI33" s="36"/>
      <c r="IAJ33" s="36"/>
      <c r="IAK33" s="36"/>
      <c r="IAL33" s="36"/>
      <c r="IAM33" s="36"/>
      <c r="IAN33" s="36"/>
      <c r="IAO33" s="36"/>
      <c r="IAP33" s="36"/>
      <c r="IAQ33" s="36"/>
      <c r="IAR33" s="36"/>
      <c r="IAS33" s="36"/>
      <c r="IAT33" s="36"/>
      <c r="IAU33" s="36"/>
      <c r="IAV33" s="36"/>
      <c r="IAW33" s="36"/>
      <c r="IAX33" s="36"/>
      <c r="IAY33" s="36"/>
      <c r="IAZ33" s="36"/>
      <c r="IBA33" s="36"/>
      <c r="IBB33" s="36"/>
      <c r="IBC33" s="36"/>
      <c r="IBD33" s="36"/>
      <c r="IBE33" s="36"/>
      <c r="IBF33" s="36"/>
      <c r="IBG33" s="36"/>
      <c r="IBH33" s="36"/>
      <c r="IBI33" s="36"/>
      <c r="IBJ33" s="36"/>
      <c r="IBK33" s="36"/>
      <c r="IBL33" s="36"/>
      <c r="IBM33" s="36"/>
      <c r="IBN33" s="36"/>
      <c r="IBO33" s="36"/>
      <c r="IBP33" s="36"/>
      <c r="IBQ33" s="36"/>
      <c r="IBR33" s="36"/>
      <c r="IBS33" s="36"/>
      <c r="IBT33" s="36"/>
      <c r="IBU33" s="36"/>
      <c r="IBV33" s="36"/>
      <c r="IBW33" s="36"/>
      <c r="IBX33" s="36"/>
      <c r="IBY33" s="36"/>
      <c r="IBZ33" s="36"/>
      <c r="ICA33" s="36"/>
      <c r="ICB33" s="36"/>
      <c r="ICC33" s="36"/>
      <c r="ICD33" s="36"/>
      <c r="ICE33" s="36"/>
      <c r="ICF33" s="36"/>
      <c r="ICG33" s="36"/>
      <c r="ICH33" s="36"/>
      <c r="ICI33" s="36"/>
      <c r="ICJ33" s="36"/>
      <c r="ICK33" s="36"/>
      <c r="ICL33" s="36"/>
      <c r="ICM33" s="36"/>
      <c r="ICN33" s="36"/>
      <c r="ICO33" s="36"/>
      <c r="ICP33" s="36"/>
      <c r="ICQ33" s="36"/>
      <c r="ICR33" s="36"/>
      <c r="ICS33" s="36"/>
      <c r="ICT33" s="36"/>
      <c r="ICU33" s="36"/>
      <c r="ICV33" s="36"/>
      <c r="ICW33" s="36"/>
      <c r="ICX33" s="36"/>
      <c r="ICY33" s="36"/>
      <c r="ICZ33" s="36"/>
      <c r="IDA33" s="36"/>
      <c r="IDB33" s="36"/>
      <c r="IDC33" s="36"/>
      <c r="IDD33" s="36"/>
      <c r="IDE33" s="36"/>
      <c r="IDF33" s="36"/>
      <c r="IDG33" s="36"/>
      <c r="IDH33" s="36"/>
      <c r="IDI33" s="36"/>
      <c r="IDJ33" s="36"/>
      <c r="IDK33" s="36"/>
      <c r="IDL33" s="36"/>
      <c r="IDM33" s="36"/>
      <c r="IDN33" s="36"/>
      <c r="IDO33" s="36"/>
      <c r="IDP33" s="36"/>
      <c r="IDQ33" s="36"/>
      <c r="IDR33" s="36"/>
      <c r="IDS33" s="36"/>
      <c r="IDT33" s="36"/>
      <c r="IDU33" s="36"/>
      <c r="IDV33" s="36"/>
      <c r="IDW33" s="36"/>
      <c r="IDX33" s="36"/>
      <c r="IDY33" s="36"/>
      <c r="IDZ33" s="36"/>
      <c r="IEA33" s="36"/>
      <c r="IEB33" s="36"/>
      <c r="IEC33" s="36"/>
      <c r="IED33" s="36"/>
      <c r="IEE33" s="36"/>
      <c r="IEF33" s="36"/>
      <c r="IEG33" s="36"/>
      <c r="IEH33" s="36"/>
      <c r="IEI33" s="36"/>
      <c r="IEJ33" s="36"/>
      <c r="IEK33" s="36"/>
      <c r="IEL33" s="36"/>
      <c r="IEM33" s="36"/>
      <c r="IEN33" s="36"/>
      <c r="IEO33" s="36"/>
      <c r="IEP33" s="36"/>
      <c r="IEQ33" s="36"/>
      <c r="IER33" s="36"/>
      <c r="IES33" s="36"/>
      <c r="IET33" s="36"/>
      <c r="IEU33" s="36"/>
      <c r="IEV33" s="36"/>
      <c r="IEW33" s="36"/>
      <c r="IEX33" s="36"/>
      <c r="IEY33" s="36"/>
      <c r="IEZ33" s="36"/>
      <c r="IFA33" s="36"/>
      <c r="IFB33" s="36"/>
      <c r="IFC33" s="36"/>
      <c r="IFD33" s="36"/>
      <c r="IFE33" s="36"/>
      <c r="IFF33" s="36"/>
      <c r="IFG33" s="36"/>
      <c r="IFH33" s="36"/>
      <c r="IFI33" s="36"/>
      <c r="IFJ33" s="36"/>
      <c r="IFK33" s="36"/>
      <c r="IFL33" s="36"/>
      <c r="IFM33" s="36"/>
      <c r="IFN33" s="36"/>
      <c r="IFO33" s="36"/>
      <c r="IFP33" s="36"/>
      <c r="IFQ33" s="36"/>
      <c r="IFR33" s="36"/>
      <c r="IFS33" s="36"/>
      <c r="IFT33" s="36"/>
      <c r="IFU33" s="36"/>
      <c r="IFV33" s="36"/>
      <c r="IFW33" s="36"/>
      <c r="IFX33" s="36"/>
      <c r="IFY33" s="36"/>
      <c r="IFZ33" s="36"/>
      <c r="IGA33" s="36"/>
      <c r="IGB33" s="36"/>
      <c r="IGC33" s="36"/>
      <c r="IGD33" s="36"/>
      <c r="IGE33" s="36"/>
      <c r="IGF33" s="36"/>
      <c r="IGG33" s="36"/>
      <c r="IGH33" s="36"/>
      <c r="IGI33" s="36"/>
      <c r="IGJ33" s="36"/>
      <c r="IGK33" s="36"/>
      <c r="IGL33" s="36"/>
      <c r="IGM33" s="36"/>
      <c r="IGN33" s="36"/>
      <c r="IGO33" s="36"/>
      <c r="IGP33" s="36"/>
      <c r="IGQ33" s="36"/>
      <c r="IGR33" s="36"/>
      <c r="IGS33" s="36"/>
      <c r="IGT33" s="36"/>
      <c r="IGU33" s="36"/>
      <c r="IGV33" s="36"/>
      <c r="IGW33" s="36"/>
      <c r="IGX33" s="36"/>
      <c r="IGY33" s="36"/>
      <c r="IGZ33" s="36"/>
      <c r="IHA33" s="36"/>
      <c r="IHB33" s="36"/>
      <c r="IHC33" s="36"/>
      <c r="IHD33" s="36"/>
      <c r="IHE33" s="36"/>
      <c r="IHF33" s="36"/>
      <c r="IHG33" s="36"/>
      <c r="IHH33" s="36"/>
      <c r="IHI33" s="36"/>
      <c r="IHJ33" s="36"/>
      <c r="IHK33" s="36"/>
      <c r="IHL33" s="36"/>
      <c r="IHM33" s="36"/>
      <c r="IHN33" s="36"/>
      <c r="IHO33" s="36"/>
      <c r="IHP33" s="36"/>
      <c r="IHQ33" s="36"/>
      <c r="IHR33" s="36"/>
      <c r="IHS33" s="36"/>
      <c r="IHT33" s="36"/>
      <c r="IHU33" s="36"/>
      <c r="IHV33" s="36"/>
      <c r="IHW33" s="36"/>
      <c r="IHX33" s="36"/>
      <c r="IHY33" s="36"/>
      <c r="IHZ33" s="36"/>
      <c r="IIA33" s="36"/>
      <c r="IIB33" s="36"/>
      <c r="IIC33" s="36"/>
      <c r="IID33" s="36"/>
      <c r="IIE33" s="36"/>
      <c r="IIF33" s="36"/>
      <c r="IIG33" s="36"/>
      <c r="IIH33" s="36"/>
      <c r="III33" s="36"/>
      <c r="IIJ33" s="36"/>
      <c r="IIK33" s="36"/>
      <c r="IIL33" s="36"/>
      <c r="IIM33" s="36"/>
      <c r="IIN33" s="36"/>
      <c r="IIO33" s="36"/>
      <c r="IIP33" s="36"/>
      <c r="IIQ33" s="36"/>
      <c r="IIR33" s="36"/>
      <c r="IIS33" s="36"/>
      <c r="IIT33" s="36"/>
      <c r="IIU33" s="36"/>
      <c r="IIV33" s="36"/>
      <c r="IIW33" s="36"/>
      <c r="IIX33" s="36"/>
      <c r="IIY33" s="36"/>
      <c r="IIZ33" s="36"/>
      <c r="IJA33" s="36"/>
      <c r="IJB33" s="36"/>
      <c r="IJC33" s="36"/>
      <c r="IJD33" s="36"/>
      <c r="IJE33" s="36"/>
      <c r="IJF33" s="36"/>
      <c r="IJG33" s="36"/>
      <c r="IJH33" s="36"/>
      <c r="IJI33" s="36"/>
      <c r="IJJ33" s="36"/>
      <c r="IJK33" s="36"/>
      <c r="IJL33" s="36"/>
      <c r="IJM33" s="36"/>
      <c r="IJN33" s="36"/>
      <c r="IJO33" s="36"/>
      <c r="IJP33" s="36"/>
      <c r="IJQ33" s="36"/>
      <c r="IJR33" s="36"/>
      <c r="IJS33" s="36"/>
      <c r="IJT33" s="36"/>
      <c r="IJU33" s="36"/>
      <c r="IJV33" s="36"/>
      <c r="IJW33" s="36"/>
      <c r="IJX33" s="36"/>
      <c r="IJY33" s="36"/>
      <c r="IJZ33" s="36"/>
      <c r="IKA33" s="36"/>
      <c r="IKB33" s="36"/>
      <c r="IKC33" s="36"/>
      <c r="IKD33" s="36"/>
      <c r="IKE33" s="36"/>
      <c r="IKF33" s="36"/>
      <c r="IKG33" s="36"/>
      <c r="IKH33" s="36"/>
      <c r="IKI33" s="36"/>
      <c r="IKJ33" s="36"/>
      <c r="IKK33" s="36"/>
      <c r="IKL33" s="36"/>
      <c r="IKM33" s="36"/>
      <c r="IKN33" s="36"/>
      <c r="IKO33" s="36"/>
      <c r="IKP33" s="36"/>
      <c r="IKQ33" s="36"/>
      <c r="IKR33" s="36"/>
      <c r="IKS33" s="36"/>
      <c r="IKT33" s="36"/>
      <c r="IKU33" s="36"/>
      <c r="IKV33" s="36"/>
      <c r="IKW33" s="36"/>
      <c r="IKX33" s="36"/>
      <c r="IKY33" s="36"/>
      <c r="IKZ33" s="36"/>
      <c r="ILA33" s="36"/>
      <c r="ILB33" s="36"/>
      <c r="ILC33" s="36"/>
      <c r="ILD33" s="36"/>
      <c r="ILE33" s="36"/>
      <c r="ILF33" s="36"/>
      <c r="ILG33" s="36"/>
      <c r="ILH33" s="36"/>
      <c r="ILI33" s="36"/>
      <c r="ILJ33" s="36"/>
      <c r="ILK33" s="36"/>
      <c r="ILL33" s="36"/>
      <c r="ILM33" s="36"/>
      <c r="ILN33" s="36"/>
      <c r="ILO33" s="36"/>
      <c r="ILP33" s="36"/>
      <c r="ILQ33" s="36"/>
      <c r="ILR33" s="36"/>
      <c r="ILS33" s="36"/>
      <c r="ILT33" s="36"/>
      <c r="ILU33" s="36"/>
      <c r="ILV33" s="36"/>
      <c r="ILW33" s="36"/>
      <c r="ILX33" s="36"/>
      <c r="ILY33" s="36"/>
      <c r="ILZ33" s="36"/>
      <c r="IMA33" s="36"/>
      <c r="IMB33" s="36"/>
      <c r="IMC33" s="36"/>
      <c r="IMD33" s="36"/>
      <c r="IME33" s="36"/>
      <c r="IMF33" s="36"/>
      <c r="IMG33" s="36"/>
      <c r="IMH33" s="36"/>
      <c r="IMI33" s="36"/>
      <c r="IMJ33" s="36"/>
      <c r="IMK33" s="36"/>
      <c r="IML33" s="36"/>
      <c r="IMM33" s="36"/>
      <c r="IMN33" s="36"/>
      <c r="IMO33" s="36"/>
      <c r="IMP33" s="36"/>
      <c r="IMQ33" s="36"/>
      <c r="IMR33" s="36"/>
      <c r="IMS33" s="36"/>
      <c r="IMT33" s="36"/>
      <c r="IMU33" s="36"/>
      <c r="IMV33" s="36"/>
      <c r="IMW33" s="36"/>
      <c r="IMX33" s="36"/>
      <c r="IMY33" s="36"/>
      <c r="IMZ33" s="36"/>
      <c r="INA33" s="36"/>
      <c r="INB33" s="36"/>
      <c r="INC33" s="36"/>
      <c r="IND33" s="36"/>
      <c r="INE33" s="36"/>
      <c r="INF33" s="36"/>
      <c r="ING33" s="36"/>
      <c r="INH33" s="36"/>
      <c r="INI33" s="36"/>
      <c r="INJ33" s="36"/>
      <c r="INK33" s="36"/>
      <c r="INL33" s="36"/>
      <c r="INM33" s="36"/>
      <c r="INN33" s="36"/>
      <c r="INO33" s="36"/>
      <c r="INP33" s="36"/>
      <c r="INQ33" s="36"/>
      <c r="INR33" s="36"/>
      <c r="INS33" s="36"/>
      <c r="INT33" s="36"/>
      <c r="INU33" s="36"/>
      <c r="INV33" s="36"/>
      <c r="INW33" s="36"/>
      <c r="INX33" s="36"/>
      <c r="INY33" s="36"/>
      <c r="INZ33" s="36"/>
      <c r="IOA33" s="36"/>
      <c r="IOB33" s="36"/>
      <c r="IOC33" s="36"/>
      <c r="IOD33" s="36"/>
      <c r="IOE33" s="36"/>
      <c r="IOF33" s="36"/>
      <c r="IOG33" s="36"/>
      <c r="IOH33" s="36"/>
      <c r="IOI33" s="36"/>
      <c r="IOJ33" s="36"/>
      <c r="IOK33" s="36"/>
      <c r="IOL33" s="36"/>
      <c r="IOM33" s="36"/>
      <c r="ION33" s="36"/>
      <c r="IOO33" s="36"/>
      <c r="IOP33" s="36"/>
      <c r="IOQ33" s="36"/>
      <c r="IOR33" s="36"/>
      <c r="IOS33" s="36"/>
      <c r="IOT33" s="36"/>
      <c r="IOU33" s="36"/>
      <c r="IOV33" s="36"/>
      <c r="IOW33" s="36"/>
      <c r="IOX33" s="36"/>
      <c r="IOY33" s="36"/>
      <c r="IOZ33" s="36"/>
      <c r="IPA33" s="36"/>
      <c r="IPB33" s="36"/>
      <c r="IPC33" s="36"/>
      <c r="IPD33" s="36"/>
      <c r="IPE33" s="36"/>
      <c r="IPF33" s="36"/>
      <c r="IPG33" s="36"/>
      <c r="IPH33" s="36"/>
      <c r="IPI33" s="36"/>
      <c r="IPJ33" s="36"/>
      <c r="IPK33" s="36"/>
      <c r="IPL33" s="36"/>
      <c r="IPM33" s="36"/>
      <c r="IPN33" s="36"/>
      <c r="IPO33" s="36"/>
      <c r="IPP33" s="36"/>
      <c r="IPQ33" s="36"/>
      <c r="IPR33" s="36"/>
      <c r="IPS33" s="36"/>
      <c r="IPT33" s="36"/>
      <c r="IPU33" s="36"/>
      <c r="IPV33" s="36"/>
      <c r="IPW33" s="36"/>
      <c r="IPX33" s="36"/>
      <c r="IPY33" s="36"/>
      <c r="IPZ33" s="36"/>
      <c r="IQA33" s="36"/>
      <c r="IQB33" s="36"/>
      <c r="IQC33" s="36"/>
      <c r="IQD33" s="36"/>
      <c r="IQE33" s="36"/>
      <c r="IQF33" s="36"/>
      <c r="IQG33" s="36"/>
      <c r="IQH33" s="36"/>
      <c r="IQI33" s="36"/>
      <c r="IQJ33" s="36"/>
      <c r="IQK33" s="36"/>
      <c r="IQL33" s="36"/>
      <c r="IQM33" s="36"/>
      <c r="IQN33" s="36"/>
      <c r="IQO33" s="36"/>
      <c r="IQP33" s="36"/>
      <c r="IQQ33" s="36"/>
      <c r="IQR33" s="36"/>
      <c r="IQS33" s="36"/>
      <c r="IQT33" s="36"/>
      <c r="IQU33" s="36"/>
      <c r="IQV33" s="36"/>
      <c r="IQW33" s="36"/>
      <c r="IQX33" s="36"/>
      <c r="IQY33" s="36"/>
      <c r="IQZ33" s="36"/>
      <c r="IRA33" s="36"/>
      <c r="IRB33" s="36"/>
      <c r="IRC33" s="36"/>
      <c r="IRD33" s="36"/>
      <c r="IRE33" s="36"/>
      <c r="IRF33" s="36"/>
      <c r="IRG33" s="36"/>
      <c r="IRH33" s="36"/>
      <c r="IRI33" s="36"/>
      <c r="IRJ33" s="36"/>
      <c r="IRK33" s="36"/>
      <c r="IRL33" s="36"/>
      <c r="IRM33" s="36"/>
      <c r="IRN33" s="36"/>
      <c r="IRO33" s="36"/>
      <c r="IRP33" s="36"/>
      <c r="IRQ33" s="36"/>
      <c r="IRR33" s="36"/>
      <c r="IRS33" s="36"/>
      <c r="IRT33" s="36"/>
      <c r="IRU33" s="36"/>
      <c r="IRV33" s="36"/>
      <c r="IRW33" s="36"/>
      <c r="IRX33" s="36"/>
      <c r="IRY33" s="36"/>
      <c r="IRZ33" s="36"/>
      <c r="ISA33" s="36"/>
      <c r="ISB33" s="36"/>
      <c r="ISC33" s="36"/>
      <c r="ISD33" s="36"/>
      <c r="ISE33" s="36"/>
      <c r="ISF33" s="36"/>
      <c r="ISG33" s="36"/>
      <c r="ISH33" s="36"/>
      <c r="ISI33" s="36"/>
      <c r="ISJ33" s="36"/>
      <c r="ISK33" s="36"/>
      <c r="ISL33" s="36"/>
      <c r="ISM33" s="36"/>
      <c r="ISN33" s="36"/>
      <c r="ISO33" s="36"/>
      <c r="ISP33" s="36"/>
      <c r="ISQ33" s="36"/>
      <c r="ISR33" s="36"/>
      <c r="ISS33" s="36"/>
      <c r="IST33" s="36"/>
      <c r="ISU33" s="36"/>
      <c r="ISV33" s="36"/>
      <c r="ISW33" s="36"/>
      <c r="ISX33" s="36"/>
      <c r="ISY33" s="36"/>
      <c r="ISZ33" s="36"/>
      <c r="ITA33" s="36"/>
      <c r="ITB33" s="36"/>
      <c r="ITC33" s="36"/>
      <c r="ITD33" s="36"/>
      <c r="ITE33" s="36"/>
      <c r="ITF33" s="36"/>
      <c r="ITG33" s="36"/>
      <c r="ITH33" s="36"/>
      <c r="ITI33" s="36"/>
      <c r="ITJ33" s="36"/>
      <c r="ITK33" s="36"/>
      <c r="ITL33" s="36"/>
      <c r="ITM33" s="36"/>
      <c r="ITN33" s="36"/>
      <c r="ITO33" s="36"/>
      <c r="ITP33" s="36"/>
      <c r="ITQ33" s="36"/>
      <c r="ITR33" s="36"/>
      <c r="ITS33" s="36"/>
      <c r="ITT33" s="36"/>
      <c r="ITU33" s="36"/>
      <c r="ITV33" s="36"/>
      <c r="ITW33" s="36"/>
      <c r="ITX33" s="36"/>
      <c r="ITY33" s="36"/>
      <c r="ITZ33" s="36"/>
      <c r="IUA33" s="36"/>
      <c r="IUB33" s="36"/>
      <c r="IUC33" s="36"/>
      <c r="IUD33" s="36"/>
      <c r="IUE33" s="36"/>
      <c r="IUF33" s="36"/>
      <c r="IUG33" s="36"/>
      <c r="IUH33" s="36"/>
      <c r="IUI33" s="36"/>
      <c r="IUJ33" s="36"/>
      <c r="IUK33" s="36"/>
      <c r="IUL33" s="36"/>
      <c r="IUM33" s="36"/>
      <c r="IUN33" s="36"/>
      <c r="IUO33" s="36"/>
      <c r="IUP33" s="36"/>
      <c r="IUQ33" s="36"/>
      <c r="IUR33" s="36"/>
      <c r="IUS33" s="36"/>
      <c r="IUT33" s="36"/>
      <c r="IUU33" s="36"/>
      <c r="IUV33" s="36"/>
      <c r="IUW33" s="36"/>
      <c r="IUX33" s="36"/>
      <c r="IUY33" s="36"/>
      <c r="IUZ33" s="36"/>
      <c r="IVA33" s="36"/>
      <c r="IVB33" s="36"/>
      <c r="IVC33" s="36"/>
      <c r="IVD33" s="36"/>
      <c r="IVE33" s="36"/>
      <c r="IVF33" s="36"/>
      <c r="IVG33" s="36"/>
      <c r="IVH33" s="36"/>
      <c r="IVI33" s="36"/>
      <c r="IVJ33" s="36"/>
      <c r="IVK33" s="36"/>
      <c r="IVL33" s="36"/>
      <c r="IVM33" s="36"/>
      <c r="IVN33" s="36"/>
      <c r="IVO33" s="36"/>
      <c r="IVP33" s="36"/>
      <c r="IVQ33" s="36"/>
      <c r="IVR33" s="36"/>
      <c r="IVS33" s="36"/>
      <c r="IVT33" s="36"/>
      <c r="IVU33" s="36"/>
      <c r="IVV33" s="36"/>
      <c r="IVW33" s="36"/>
      <c r="IVX33" s="36"/>
      <c r="IVY33" s="36"/>
      <c r="IVZ33" s="36"/>
      <c r="IWA33" s="36"/>
      <c r="IWB33" s="36"/>
      <c r="IWC33" s="36"/>
      <c r="IWD33" s="36"/>
      <c r="IWE33" s="36"/>
      <c r="IWF33" s="36"/>
      <c r="IWG33" s="36"/>
      <c r="IWH33" s="36"/>
      <c r="IWI33" s="36"/>
      <c r="IWJ33" s="36"/>
      <c r="IWK33" s="36"/>
      <c r="IWL33" s="36"/>
      <c r="IWM33" s="36"/>
      <c r="IWN33" s="36"/>
      <c r="IWO33" s="36"/>
      <c r="IWP33" s="36"/>
      <c r="IWQ33" s="36"/>
      <c r="IWR33" s="36"/>
      <c r="IWS33" s="36"/>
      <c r="IWT33" s="36"/>
      <c r="IWU33" s="36"/>
      <c r="IWV33" s="36"/>
      <c r="IWW33" s="36"/>
      <c r="IWX33" s="36"/>
      <c r="IWY33" s="36"/>
      <c r="IWZ33" s="36"/>
      <c r="IXA33" s="36"/>
      <c r="IXB33" s="36"/>
      <c r="IXC33" s="36"/>
      <c r="IXD33" s="36"/>
      <c r="IXE33" s="36"/>
      <c r="IXF33" s="36"/>
      <c r="IXG33" s="36"/>
      <c r="IXH33" s="36"/>
      <c r="IXI33" s="36"/>
      <c r="IXJ33" s="36"/>
      <c r="IXK33" s="36"/>
      <c r="IXL33" s="36"/>
      <c r="IXM33" s="36"/>
      <c r="IXN33" s="36"/>
      <c r="IXO33" s="36"/>
      <c r="IXP33" s="36"/>
      <c r="IXQ33" s="36"/>
      <c r="IXR33" s="36"/>
      <c r="IXS33" s="36"/>
      <c r="IXT33" s="36"/>
      <c r="IXU33" s="36"/>
      <c r="IXV33" s="36"/>
      <c r="IXW33" s="36"/>
      <c r="IXX33" s="36"/>
      <c r="IXY33" s="36"/>
      <c r="IXZ33" s="36"/>
      <c r="IYA33" s="36"/>
      <c r="IYB33" s="36"/>
      <c r="IYC33" s="36"/>
      <c r="IYD33" s="36"/>
      <c r="IYE33" s="36"/>
      <c r="IYF33" s="36"/>
      <c r="IYG33" s="36"/>
      <c r="IYH33" s="36"/>
      <c r="IYI33" s="36"/>
      <c r="IYJ33" s="36"/>
      <c r="IYK33" s="36"/>
      <c r="IYL33" s="36"/>
      <c r="IYM33" s="36"/>
      <c r="IYN33" s="36"/>
      <c r="IYO33" s="36"/>
      <c r="IYP33" s="36"/>
      <c r="IYQ33" s="36"/>
      <c r="IYR33" s="36"/>
      <c r="IYS33" s="36"/>
      <c r="IYT33" s="36"/>
      <c r="IYU33" s="36"/>
      <c r="IYV33" s="36"/>
      <c r="IYW33" s="36"/>
      <c r="IYX33" s="36"/>
      <c r="IYY33" s="36"/>
      <c r="IYZ33" s="36"/>
      <c r="IZA33" s="36"/>
      <c r="IZB33" s="36"/>
      <c r="IZC33" s="36"/>
      <c r="IZD33" s="36"/>
      <c r="IZE33" s="36"/>
      <c r="IZF33" s="36"/>
      <c r="IZG33" s="36"/>
      <c r="IZH33" s="36"/>
      <c r="IZI33" s="36"/>
      <c r="IZJ33" s="36"/>
      <c r="IZK33" s="36"/>
      <c r="IZL33" s="36"/>
      <c r="IZM33" s="36"/>
      <c r="IZN33" s="36"/>
      <c r="IZO33" s="36"/>
      <c r="IZP33" s="36"/>
      <c r="IZQ33" s="36"/>
      <c r="IZR33" s="36"/>
      <c r="IZS33" s="36"/>
      <c r="IZT33" s="36"/>
      <c r="IZU33" s="36"/>
      <c r="IZV33" s="36"/>
      <c r="IZW33" s="36"/>
      <c r="IZX33" s="36"/>
      <c r="IZY33" s="36"/>
      <c r="IZZ33" s="36"/>
      <c r="JAA33" s="36"/>
      <c r="JAB33" s="36"/>
      <c r="JAC33" s="36"/>
      <c r="JAD33" s="36"/>
      <c r="JAE33" s="36"/>
      <c r="JAF33" s="36"/>
      <c r="JAG33" s="36"/>
      <c r="JAH33" s="36"/>
      <c r="JAI33" s="36"/>
      <c r="JAJ33" s="36"/>
      <c r="JAK33" s="36"/>
      <c r="JAL33" s="36"/>
      <c r="JAM33" s="36"/>
      <c r="JAN33" s="36"/>
      <c r="JAO33" s="36"/>
      <c r="JAP33" s="36"/>
      <c r="JAQ33" s="36"/>
      <c r="JAR33" s="36"/>
      <c r="JAS33" s="36"/>
      <c r="JAT33" s="36"/>
      <c r="JAU33" s="36"/>
      <c r="JAV33" s="36"/>
      <c r="JAW33" s="36"/>
      <c r="JAX33" s="36"/>
      <c r="JAY33" s="36"/>
      <c r="JAZ33" s="36"/>
      <c r="JBA33" s="36"/>
      <c r="JBB33" s="36"/>
      <c r="JBC33" s="36"/>
      <c r="JBD33" s="36"/>
      <c r="JBE33" s="36"/>
      <c r="JBF33" s="36"/>
      <c r="JBG33" s="36"/>
      <c r="JBH33" s="36"/>
      <c r="JBI33" s="36"/>
      <c r="JBJ33" s="36"/>
      <c r="JBK33" s="36"/>
      <c r="JBL33" s="36"/>
      <c r="JBM33" s="36"/>
      <c r="JBN33" s="36"/>
      <c r="JBO33" s="36"/>
      <c r="JBP33" s="36"/>
      <c r="JBQ33" s="36"/>
      <c r="JBR33" s="36"/>
      <c r="JBS33" s="36"/>
      <c r="JBT33" s="36"/>
      <c r="JBU33" s="36"/>
      <c r="JBV33" s="36"/>
      <c r="JBW33" s="36"/>
      <c r="JBX33" s="36"/>
      <c r="JBY33" s="36"/>
      <c r="JBZ33" s="36"/>
      <c r="JCA33" s="36"/>
      <c r="JCB33" s="36"/>
      <c r="JCC33" s="36"/>
      <c r="JCD33" s="36"/>
      <c r="JCE33" s="36"/>
      <c r="JCF33" s="36"/>
      <c r="JCG33" s="36"/>
      <c r="JCH33" s="36"/>
      <c r="JCI33" s="36"/>
      <c r="JCJ33" s="36"/>
      <c r="JCK33" s="36"/>
      <c r="JCL33" s="36"/>
      <c r="JCM33" s="36"/>
      <c r="JCN33" s="36"/>
      <c r="JCO33" s="36"/>
      <c r="JCP33" s="36"/>
      <c r="JCQ33" s="36"/>
      <c r="JCR33" s="36"/>
      <c r="JCS33" s="36"/>
      <c r="JCT33" s="36"/>
      <c r="JCU33" s="36"/>
      <c r="JCV33" s="36"/>
      <c r="JCW33" s="36"/>
      <c r="JCX33" s="36"/>
      <c r="JCY33" s="36"/>
      <c r="JCZ33" s="36"/>
      <c r="JDA33" s="36"/>
      <c r="JDB33" s="36"/>
      <c r="JDC33" s="36"/>
      <c r="JDD33" s="36"/>
      <c r="JDE33" s="36"/>
      <c r="JDF33" s="36"/>
      <c r="JDG33" s="36"/>
      <c r="JDH33" s="36"/>
      <c r="JDI33" s="36"/>
      <c r="JDJ33" s="36"/>
      <c r="JDK33" s="36"/>
      <c r="JDL33" s="36"/>
      <c r="JDM33" s="36"/>
      <c r="JDN33" s="36"/>
      <c r="JDO33" s="36"/>
      <c r="JDP33" s="36"/>
      <c r="JDQ33" s="36"/>
      <c r="JDR33" s="36"/>
      <c r="JDS33" s="36"/>
      <c r="JDT33" s="36"/>
      <c r="JDU33" s="36"/>
      <c r="JDV33" s="36"/>
      <c r="JDW33" s="36"/>
      <c r="JDX33" s="36"/>
      <c r="JDY33" s="36"/>
      <c r="JDZ33" s="36"/>
      <c r="JEA33" s="36"/>
      <c r="JEB33" s="36"/>
      <c r="JEC33" s="36"/>
      <c r="JED33" s="36"/>
      <c r="JEE33" s="36"/>
      <c r="JEF33" s="36"/>
      <c r="JEG33" s="36"/>
      <c r="JEH33" s="36"/>
      <c r="JEI33" s="36"/>
      <c r="JEJ33" s="36"/>
      <c r="JEK33" s="36"/>
      <c r="JEL33" s="36"/>
      <c r="JEM33" s="36"/>
      <c r="JEN33" s="36"/>
      <c r="JEO33" s="36"/>
      <c r="JEP33" s="36"/>
      <c r="JEQ33" s="36"/>
      <c r="JER33" s="36"/>
      <c r="JES33" s="36"/>
      <c r="JET33" s="36"/>
      <c r="JEU33" s="36"/>
      <c r="JEV33" s="36"/>
      <c r="JEW33" s="36"/>
      <c r="JEX33" s="36"/>
      <c r="JEY33" s="36"/>
      <c r="JEZ33" s="36"/>
      <c r="JFA33" s="36"/>
      <c r="JFB33" s="36"/>
      <c r="JFC33" s="36"/>
      <c r="JFD33" s="36"/>
      <c r="JFE33" s="36"/>
      <c r="JFF33" s="36"/>
      <c r="JFG33" s="36"/>
      <c r="JFH33" s="36"/>
      <c r="JFI33" s="36"/>
      <c r="JFJ33" s="36"/>
      <c r="JFK33" s="36"/>
      <c r="JFL33" s="36"/>
      <c r="JFM33" s="36"/>
      <c r="JFN33" s="36"/>
      <c r="JFO33" s="36"/>
      <c r="JFP33" s="36"/>
      <c r="JFQ33" s="36"/>
      <c r="JFR33" s="36"/>
      <c r="JFS33" s="36"/>
      <c r="JFT33" s="36"/>
      <c r="JFU33" s="36"/>
      <c r="JFV33" s="36"/>
      <c r="JFW33" s="36"/>
      <c r="JFX33" s="36"/>
      <c r="JFY33" s="36"/>
      <c r="JFZ33" s="36"/>
      <c r="JGA33" s="36"/>
      <c r="JGB33" s="36"/>
      <c r="JGC33" s="36"/>
      <c r="JGD33" s="36"/>
      <c r="JGE33" s="36"/>
      <c r="JGF33" s="36"/>
      <c r="JGG33" s="36"/>
      <c r="JGH33" s="36"/>
      <c r="JGI33" s="36"/>
      <c r="JGJ33" s="36"/>
      <c r="JGK33" s="36"/>
      <c r="JGL33" s="36"/>
      <c r="JGM33" s="36"/>
      <c r="JGN33" s="36"/>
      <c r="JGO33" s="36"/>
      <c r="JGP33" s="36"/>
      <c r="JGQ33" s="36"/>
      <c r="JGR33" s="36"/>
      <c r="JGS33" s="36"/>
      <c r="JGT33" s="36"/>
      <c r="JGU33" s="36"/>
      <c r="JGV33" s="36"/>
      <c r="JGW33" s="36"/>
      <c r="JGX33" s="36"/>
      <c r="JGY33" s="36"/>
      <c r="JGZ33" s="36"/>
      <c r="JHA33" s="36"/>
      <c r="JHB33" s="36"/>
      <c r="JHC33" s="36"/>
      <c r="JHD33" s="36"/>
      <c r="JHE33" s="36"/>
      <c r="JHF33" s="36"/>
      <c r="JHG33" s="36"/>
      <c r="JHH33" s="36"/>
      <c r="JHI33" s="36"/>
      <c r="JHJ33" s="36"/>
      <c r="JHK33" s="36"/>
      <c r="JHL33" s="36"/>
      <c r="JHM33" s="36"/>
      <c r="JHN33" s="36"/>
      <c r="JHO33" s="36"/>
      <c r="JHP33" s="36"/>
      <c r="JHQ33" s="36"/>
      <c r="JHR33" s="36"/>
      <c r="JHS33" s="36"/>
      <c r="JHT33" s="36"/>
      <c r="JHU33" s="36"/>
      <c r="JHV33" s="36"/>
      <c r="JHW33" s="36"/>
      <c r="JHX33" s="36"/>
      <c r="JHY33" s="36"/>
      <c r="JHZ33" s="36"/>
      <c r="JIA33" s="36"/>
      <c r="JIB33" s="36"/>
      <c r="JIC33" s="36"/>
      <c r="JID33" s="36"/>
      <c r="JIE33" s="36"/>
      <c r="JIF33" s="36"/>
      <c r="JIG33" s="36"/>
      <c r="JIH33" s="36"/>
      <c r="JII33" s="36"/>
      <c r="JIJ33" s="36"/>
      <c r="JIK33" s="36"/>
      <c r="JIL33" s="36"/>
      <c r="JIM33" s="36"/>
      <c r="JIN33" s="36"/>
      <c r="JIO33" s="36"/>
      <c r="JIP33" s="36"/>
      <c r="JIQ33" s="36"/>
      <c r="JIR33" s="36"/>
      <c r="JIS33" s="36"/>
      <c r="JIT33" s="36"/>
      <c r="JIU33" s="36"/>
      <c r="JIV33" s="36"/>
      <c r="JIW33" s="36"/>
      <c r="JIX33" s="36"/>
      <c r="JIY33" s="36"/>
      <c r="JIZ33" s="36"/>
      <c r="JJA33" s="36"/>
      <c r="JJB33" s="36"/>
      <c r="JJC33" s="36"/>
      <c r="JJD33" s="36"/>
      <c r="JJE33" s="36"/>
      <c r="JJF33" s="36"/>
      <c r="JJG33" s="36"/>
      <c r="JJH33" s="36"/>
      <c r="JJI33" s="36"/>
      <c r="JJJ33" s="36"/>
      <c r="JJK33" s="36"/>
      <c r="JJL33" s="36"/>
      <c r="JJM33" s="36"/>
      <c r="JJN33" s="36"/>
      <c r="JJO33" s="36"/>
      <c r="JJP33" s="36"/>
      <c r="JJQ33" s="36"/>
      <c r="JJR33" s="36"/>
      <c r="JJS33" s="36"/>
      <c r="JJT33" s="36"/>
      <c r="JJU33" s="36"/>
      <c r="JJV33" s="36"/>
      <c r="JJW33" s="36"/>
      <c r="JJX33" s="36"/>
      <c r="JJY33" s="36"/>
      <c r="JJZ33" s="36"/>
      <c r="JKA33" s="36"/>
      <c r="JKB33" s="36"/>
      <c r="JKC33" s="36"/>
      <c r="JKD33" s="36"/>
      <c r="JKE33" s="36"/>
      <c r="JKF33" s="36"/>
      <c r="JKG33" s="36"/>
      <c r="JKH33" s="36"/>
      <c r="JKI33" s="36"/>
      <c r="JKJ33" s="36"/>
      <c r="JKK33" s="36"/>
      <c r="JKL33" s="36"/>
      <c r="JKM33" s="36"/>
      <c r="JKN33" s="36"/>
      <c r="JKO33" s="36"/>
      <c r="JKP33" s="36"/>
      <c r="JKQ33" s="36"/>
      <c r="JKR33" s="36"/>
      <c r="JKS33" s="36"/>
      <c r="JKT33" s="36"/>
      <c r="JKU33" s="36"/>
      <c r="JKV33" s="36"/>
      <c r="JKW33" s="36"/>
      <c r="JKX33" s="36"/>
      <c r="JKY33" s="36"/>
      <c r="JKZ33" s="36"/>
      <c r="JLA33" s="36"/>
      <c r="JLB33" s="36"/>
      <c r="JLC33" s="36"/>
      <c r="JLD33" s="36"/>
      <c r="JLE33" s="36"/>
      <c r="JLF33" s="36"/>
      <c r="JLG33" s="36"/>
      <c r="JLH33" s="36"/>
      <c r="JLI33" s="36"/>
      <c r="JLJ33" s="36"/>
      <c r="JLK33" s="36"/>
      <c r="JLL33" s="36"/>
      <c r="JLM33" s="36"/>
      <c r="JLN33" s="36"/>
      <c r="JLO33" s="36"/>
      <c r="JLP33" s="36"/>
      <c r="JLQ33" s="36"/>
      <c r="JLR33" s="36"/>
      <c r="JLS33" s="36"/>
      <c r="JLT33" s="36"/>
      <c r="JLU33" s="36"/>
      <c r="JLV33" s="36"/>
      <c r="JLW33" s="36"/>
      <c r="JLX33" s="36"/>
      <c r="JLY33" s="36"/>
      <c r="JLZ33" s="36"/>
      <c r="JMA33" s="36"/>
      <c r="JMB33" s="36"/>
      <c r="JMC33" s="36"/>
      <c r="JMD33" s="36"/>
      <c r="JME33" s="36"/>
      <c r="JMF33" s="36"/>
      <c r="JMG33" s="36"/>
      <c r="JMH33" s="36"/>
      <c r="JMI33" s="36"/>
      <c r="JMJ33" s="36"/>
      <c r="JMK33" s="36"/>
      <c r="JML33" s="36"/>
      <c r="JMM33" s="36"/>
      <c r="JMN33" s="36"/>
      <c r="JMO33" s="36"/>
      <c r="JMP33" s="36"/>
      <c r="JMQ33" s="36"/>
      <c r="JMR33" s="36"/>
      <c r="JMS33" s="36"/>
      <c r="JMT33" s="36"/>
      <c r="JMU33" s="36"/>
      <c r="JMV33" s="36"/>
      <c r="JMW33" s="36"/>
      <c r="JMX33" s="36"/>
      <c r="JMY33" s="36"/>
      <c r="JMZ33" s="36"/>
      <c r="JNA33" s="36"/>
      <c r="JNB33" s="36"/>
      <c r="JNC33" s="36"/>
      <c r="JND33" s="36"/>
      <c r="JNE33" s="36"/>
      <c r="JNF33" s="36"/>
      <c r="JNG33" s="36"/>
      <c r="JNH33" s="36"/>
      <c r="JNI33" s="36"/>
      <c r="JNJ33" s="36"/>
      <c r="JNK33" s="36"/>
      <c r="JNL33" s="36"/>
      <c r="JNM33" s="36"/>
      <c r="JNN33" s="36"/>
      <c r="JNO33" s="36"/>
      <c r="JNP33" s="36"/>
      <c r="JNQ33" s="36"/>
      <c r="JNR33" s="36"/>
      <c r="JNS33" s="36"/>
      <c r="JNT33" s="36"/>
      <c r="JNU33" s="36"/>
      <c r="JNV33" s="36"/>
      <c r="JNW33" s="36"/>
      <c r="JNX33" s="36"/>
      <c r="JNY33" s="36"/>
      <c r="JNZ33" s="36"/>
      <c r="JOA33" s="36"/>
      <c r="JOB33" s="36"/>
      <c r="JOC33" s="36"/>
      <c r="JOD33" s="36"/>
      <c r="JOE33" s="36"/>
      <c r="JOF33" s="36"/>
      <c r="JOG33" s="36"/>
      <c r="JOH33" s="36"/>
      <c r="JOI33" s="36"/>
      <c r="JOJ33" s="36"/>
      <c r="JOK33" s="36"/>
      <c r="JOL33" s="36"/>
      <c r="JOM33" s="36"/>
      <c r="JON33" s="36"/>
      <c r="JOO33" s="36"/>
      <c r="JOP33" s="36"/>
      <c r="JOQ33" s="36"/>
      <c r="JOR33" s="36"/>
      <c r="JOS33" s="36"/>
      <c r="JOT33" s="36"/>
      <c r="JOU33" s="36"/>
      <c r="JOV33" s="36"/>
      <c r="JOW33" s="36"/>
      <c r="JOX33" s="36"/>
      <c r="JOY33" s="36"/>
      <c r="JOZ33" s="36"/>
      <c r="JPA33" s="36"/>
      <c r="JPB33" s="36"/>
      <c r="JPC33" s="36"/>
      <c r="JPD33" s="36"/>
      <c r="JPE33" s="36"/>
      <c r="JPF33" s="36"/>
      <c r="JPG33" s="36"/>
      <c r="JPH33" s="36"/>
      <c r="JPI33" s="36"/>
      <c r="JPJ33" s="36"/>
      <c r="JPK33" s="36"/>
      <c r="JPL33" s="36"/>
      <c r="JPM33" s="36"/>
      <c r="JPN33" s="36"/>
      <c r="JPO33" s="36"/>
      <c r="JPP33" s="36"/>
      <c r="JPQ33" s="36"/>
      <c r="JPR33" s="36"/>
      <c r="JPS33" s="36"/>
      <c r="JPT33" s="36"/>
      <c r="JPU33" s="36"/>
      <c r="JPV33" s="36"/>
      <c r="JPW33" s="36"/>
      <c r="JPX33" s="36"/>
      <c r="JPY33" s="36"/>
      <c r="JPZ33" s="36"/>
      <c r="JQA33" s="36"/>
      <c r="JQB33" s="36"/>
      <c r="JQC33" s="36"/>
      <c r="JQD33" s="36"/>
      <c r="JQE33" s="36"/>
      <c r="JQF33" s="36"/>
      <c r="JQG33" s="36"/>
      <c r="JQH33" s="36"/>
      <c r="JQI33" s="36"/>
      <c r="JQJ33" s="36"/>
      <c r="JQK33" s="36"/>
      <c r="JQL33" s="36"/>
      <c r="JQM33" s="36"/>
      <c r="JQN33" s="36"/>
      <c r="JQO33" s="36"/>
      <c r="JQP33" s="36"/>
      <c r="JQQ33" s="36"/>
      <c r="JQR33" s="36"/>
      <c r="JQS33" s="36"/>
      <c r="JQT33" s="36"/>
      <c r="JQU33" s="36"/>
      <c r="JQV33" s="36"/>
      <c r="JQW33" s="36"/>
      <c r="JQX33" s="36"/>
      <c r="JQY33" s="36"/>
      <c r="JQZ33" s="36"/>
      <c r="JRA33" s="36"/>
      <c r="JRB33" s="36"/>
      <c r="JRC33" s="36"/>
      <c r="JRD33" s="36"/>
      <c r="JRE33" s="36"/>
      <c r="JRF33" s="36"/>
      <c r="JRG33" s="36"/>
      <c r="JRH33" s="36"/>
      <c r="JRI33" s="36"/>
      <c r="JRJ33" s="36"/>
      <c r="JRK33" s="36"/>
      <c r="JRL33" s="36"/>
      <c r="JRM33" s="36"/>
      <c r="JRN33" s="36"/>
      <c r="JRO33" s="36"/>
      <c r="JRP33" s="36"/>
      <c r="JRQ33" s="36"/>
      <c r="JRR33" s="36"/>
      <c r="JRS33" s="36"/>
      <c r="JRT33" s="36"/>
      <c r="JRU33" s="36"/>
      <c r="JRV33" s="36"/>
      <c r="JRW33" s="36"/>
      <c r="JRX33" s="36"/>
      <c r="JRY33" s="36"/>
      <c r="JRZ33" s="36"/>
      <c r="JSA33" s="36"/>
      <c r="JSB33" s="36"/>
      <c r="JSC33" s="36"/>
      <c r="JSD33" s="36"/>
      <c r="JSE33" s="36"/>
      <c r="JSF33" s="36"/>
      <c r="JSG33" s="36"/>
      <c r="JSH33" s="36"/>
      <c r="JSI33" s="36"/>
      <c r="JSJ33" s="36"/>
      <c r="JSK33" s="36"/>
      <c r="JSL33" s="36"/>
      <c r="JSM33" s="36"/>
      <c r="JSN33" s="36"/>
      <c r="JSO33" s="36"/>
      <c r="JSP33" s="36"/>
      <c r="JSQ33" s="36"/>
      <c r="JSR33" s="36"/>
      <c r="JSS33" s="36"/>
      <c r="JST33" s="36"/>
      <c r="JSU33" s="36"/>
      <c r="JSV33" s="36"/>
      <c r="JSW33" s="36"/>
      <c r="JSX33" s="36"/>
      <c r="JSY33" s="36"/>
      <c r="JSZ33" s="36"/>
      <c r="JTA33" s="36"/>
      <c r="JTB33" s="36"/>
      <c r="JTC33" s="36"/>
      <c r="JTD33" s="36"/>
      <c r="JTE33" s="36"/>
      <c r="JTF33" s="36"/>
      <c r="JTG33" s="36"/>
      <c r="JTH33" s="36"/>
      <c r="JTI33" s="36"/>
      <c r="JTJ33" s="36"/>
      <c r="JTK33" s="36"/>
      <c r="JTL33" s="36"/>
      <c r="JTM33" s="36"/>
      <c r="JTN33" s="36"/>
      <c r="JTO33" s="36"/>
      <c r="JTP33" s="36"/>
      <c r="JTQ33" s="36"/>
      <c r="JTR33" s="36"/>
      <c r="JTS33" s="36"/>
      <c r="JTT33" s="36"/>
      <c r="JTU33" s="36"/>
      <c r="JTV33" s="36"/>
      <c r="JTW33" s="36"/>
      <c r="JTX33" s="36"/>
      <c r="JTY33" s="36"/>
      <c r="JTZ33" s="36"/>
      <c r="JUA33" s="36"/>
      <c r="JUB33" s="36"/>
      <c r="JUC33" s="36"/>
      <c r="JUD33" s="36"/>
      <c r="JUE33" s="36"/>
      <c r="JUF33" s="36"/>
      <c r="JUG33" s="36"/>
      <c r="JUH33" s="36"/>
      <c r="JUI33" s="36"/>
      <c r="JUJ33" s="36"/>
      <c r="JUK33" s="36"/>
      <c r="JUL33" s="36"/>
      <c r="JUM33" s="36"/>
      <c r="JUN33" s="36"/>
      <c r="JUO33" s="36"/>
      <c r="JUP33" s="36"/>
      <c r="JUQ33" s="36"/>
      <c r="JUR33" s="36"/>
      <c r="JUS33" s="36"/>
      <c r="JUT33" s="36"/>
      <c r="JUU33" s="36"/>
      <c r="JUV33" s="36"/>
      <c r="JUW33" s="36"/>
      <c r="JUX33" s="36"/>
      <c r="JUY33" s="36"/>
      <c r="JUZ33" s="36"/>
      <c r="JVA33" s="36"/>
      <c r="JVB33" s="36"/>
      <c r="JVC33" s="36"/>
      <c r="JVD33" s="36"/>
      <c r="JVE33" s="36"/>
      <c r="JVF33" s="36"/>
      <c r="JVG33" s="36"/>
      <c r="JVH33" s="36"/>
      <c r="JVI33" s="36"/>
      <c r="JVJ33" s="36"/>
      <c r="JVK33" s="36"/>
      <c r="JVL33" s="36"/>
      <c r="JVM33" s="36"/>
      <c r="JVN33" s="36"/>
      <c r="JVO33" s="36"/>
      <c r="JVP33" s="36"/>
      <c r="JVQ33" s="36"/>
      <c r="JVR33" s="36"/>
      <c r="JVS33" s="36"/>
      <c r="JVT33" s="36"/>
      <c r="JVU33" s="36"/>
      <c r="JVV33" s="36"/>
      <c r="JVW33" s="36"/>
      <c r="JVX33" s="36"/>
      <c r="JVY33" s="36"/>
      <c r="JVZ33" s="36"/>
      <c r="JWA33" s="36"/>
      <c r="JWB33" s="36"/>
      <c r="JWC33" s="36"/>
      <c r="JWD33" s="36"/>
      <c r="JWE33" s="36"/>
      <c r="JWF33" s="36"/>
      <c r="JWG33" s="36"/>
      <c r="JWH33" s="36"/>
      <c r="JWI33" s="36"/>
      <c r="JWJ33" s="36"/>
      <c r="JWK33" s="36"/>
      <c r="JWL33" s="36"/>
      <c r="JWM33" s="36"/>
      <c r="JWN33" s="36"/>
      <c r="JWO33" s="36"/>
      <c r="JWP33" s="36"/>
      <c r="JWQ33" s="36"/>
      <c r="JWR33" s="36"/>
      <c r="JWS33" s="36"/>
      <c r="JWT33" s="36"/>
      <c r="JWU33" s="36"/>
      <c r="JWV33" s="36"/>
      <c r="JWW33" s="36"/>
      <c r="JWX33" s="36"/>
      <c r="JWY33" s="36"/>
      <c r="JWZ33" s="36"/>
      <c r="JXA33" s="36"/>
      <c r="JXB33" s="36"/>
      <c r="JXC33" s="36"/>
      <c r="JXD33" s="36"/>
      <c r="JXE33" s="36"/>
      <c r="JXF33" s="36"/>
      <c r="JXG33" s="36"/>
      <c r="JXH33" s="36"/>
      <c r="JXI33" s="36"/>
      <c r="JXJ33" s="36"/>
      <c r="JXK33" s="36"/>
      <c r="JXL33" s="36"/>
      <c r="JXM33" s="36"/>
      <c r="JXN33" s="36"/>
      <c r="JXO33" s="36"/>
      <c r="JXP33" s="36"/>
      <c r="JXQ33" s="36"/>
      <c r="JXR33" s="36"/>
      <c r="JXS33" s="36"/>
      <c r="JXT33" s="36"/>
      <c r="JXU33" s="36"/>
      <c r="JXV33" s="36"/>
      <c r="JXW33" s="36"/>
      <c r="JXX33" s="36"/>
      <c r="JXY33" s="36"/>
      <c r="JXZ33" s="36"/>
      <c r="JYA33" s="36"/>
      <c r="JYB33" s="36"/>
      <c r="JYC33" s="36"/>
      <c r="JYD33" s="36"/>
      <c r="JYE33" s="36"/>
      <c r="JYF33" s="36"/>
      <c r="JYG33" s="36"/>
      <c r="JYH33" s="36"/>
      <c r="JYI33" s="36"/>
      <c r="JYJ33" s="36"/>
      <c r="JYK33" s="36"/>
      <c r="JYL33" s="36"/>
      <c r="JYM33" s="36"/>
      <c r="JYN33" s="36"/>
      <c r="JYO33" s="36"/>
      <c r="JYP33" s="36"/>
      <c r="JYQ33" s="36"/>
      <c r="JYR33" s="36"/>
      <c r="JYS33" s="36"/>
      <c r="JYT33" s="36"/>
      <c r="JYU33" s="36"/>
      <c r="JYV33" s="36"/>
      <c r="JYW33" s="36"/>
      <c r="JYX33" s="36"/>
      <c r="JYY33" s="36"/>
      <c r="JYZ33" s="36"/>
      <c r="JZA33" s="36"/>
      <c r="JZB33" s="36"/>
      <c r="JZC33" s="36"/>
      <c r="JZD33" s="36"/>
      <c r="JZE33" s="36"/>
      <c r="JZF33" s="36"/>
      <c r="JZG33" s="36"/>
      <c r="JZH33" s="36"/>
      <c r="JZI33" s="36"/>
      <c r="JZJ33" s="36"/>
      <c r="JZK33" s="36"/>
      <c r="JZL33" s="36"/>
      <c r="JZM33" s="36"/>
      <c r="JZN33" s="36"/>
      <c r="JZO33" s="36"/>
      <c r="JZP33" s="36"/>
      <c r="JZQ33" s="36"/>
      <c r="JZR33" s="36"/>
      <c r="JZS33" s="36"/>
      <c r="JZT33" s="36"/>
      <c r="JZU33" s="36"/>
      <c r="JZV33" s="36"/>
      <c r="JZW33" s="36"/>
      <c r="JZX33" s="36"/>
      <c r="JZY33" s="36"/>
      <c r="JZZ33" s="36"/>
      <c r="KAA33" s="36"/>
      <c r="KAB33" s="36"/>
      <c r="KAC33" s="36"/>
      <c r="KAD33" s="36"/>
      <c r="KAE33" s="36"/>
      <c r="KAF33" s="36"/>
      <c r="KAG33" s="36"/>
      <c r="KAH33" s="36"/>
      <c r="KAI33" s="36"/>
      <c r="KAJ33" s="36"/>
      <c r="KAK33" s="36"/>
      <c r="KAL33" s="36"/>
      <c r="KAM33" s="36"/>
      <c r="KAN33" s="36"/>
      <c r="KAO33" s="36"/>
      <c r="KAP33" s="36"/>
      <c r="KAQ33" s="36"/>
      <c r="KAR33" s="36"/>
      <c r="KAS33" s="36"/>
      <c r="KAT33" s="36"/>
      <c r="KAU33" s="36"/>
      <c r="KAV33" s="36"/>
      <c r="KAW33" s="36"/>
      <c r="KAX33" s="36"/>
      <c r="KAY33" s="36"/>
      <c r="KAZ33" s="36"/>
      <c r="KBA33" s="36"/>
      <c r="KBB33" s="36"/>
      <c r="KBC33" s="36"/>
      <c r="KBD33" s="36"/>
      <c r="KBE33" s="36"/>
      <c r="KBF33" s="36"/>
      <c r="KBG33" s="36"/>
      <c r="KBH33" s="36"/>
      <c r="KBI33" s="36"/>
      <c r="KBJ33" s="36"/>
      <c r="KBK33" s="36"/>
      <c r="KBL33" s="36"/>
      <c r="KBM33" s="36"/>
      <c r="KBN33" s="36"/>
      <c r="KBO33" s="36"/>
      <c r="KBP33" s="36"/>
      <c r="KBQ33" s="36"/>
      <c r="KBR33" s="36"/>
      <c r="KBS33" s="36"/>
      <c r="KBT33" s="36"/>
      <c r="KBU33" s="36"/>
      <c r="KBV33" s="36"/>
      <c r="KBW33" s="36"/>
      <c r="KBX33" s="36"/>
      <c r="KBY33" s="36"/>
      <c r="KBZ33" s="36"/>
      <c r="KCA33" s="36"/>
      <c r="KCB33" s="36"/>
      <c r="KCC33" s="36"/>
      <c r="KCD33" s="36"/>
      <c r="KCE33" s="36"/>
      <c r="KCF33" s="36"/>
      <c r="KCG33" s="36"/>
      <c r="KCH33" s="36"/>
      <c r="KCI33" s="36"/>
      <c r="KCJ33" s="36"/>
      <c r="KCK33" s="36"/>
      <c r="KCL33" s="36"/>
      <c r="KCM33" s="36"/>
      <c r="KCN33" s="36"/>
      <c r="KCO33" s="36"/>
      <c r="KCP33" s="36"/>
      <c r="KCQ33" s="36"/>
      <c r="KCR33" s="36"/>
      <c r="KCS33" s="36"/>
      <c r="KCT33" s="36"/>
      <c r="KCU33" s="36"/>
      <c r="KCV33" s="36"/>
      <c r="KCW33" s="36"/>
      <c r="KCX33" s="36"/>
      <c r="KCY33" s="36"/>
      <c r="KCZ33" s="36"/>
      <c r="KDA33" s="36"/>
      <c r="KDB33" s="36"/>
      <c r="KDC33" s="36"/>
      <c r="KDD33" s="36"/>
      <c r="KDE33" s="36"/>
      <c r="KDF33" s="36"/>
      <c r="KDG33" s="36"/>
      <c r="KDH33" s="36"/>
      <c r="KDI33" s="36"/>
      <c r="KDJ33" s="36"/>
      <c r="KDK33" s="36"/>
      <c r="KDL33" s="36"/>
      <c r="KDM33" s="36"/>
      <c r="KDN33" s="36"/>
      <c r="KDO33" s="36"/>
      <c r="KDP33" s="36"/>
      <c r="KDQ33" s="36"/>
      <c r="KDR33" s="36"/>
      <c r="KDS33" s="36"/>
      <c r="KDT33" s="36"/>
      <c r="KDU33" s="36"/>
      <c r="KDV33" s="36"/>
      <c r="KDW33" s="36"/>
      <c r="KDX33" s="36"/>
      <c r="KDY33" s="36"/>
      <c r="KDZ33" s="36"/>
      <c r="KEA33" s="36"/>
      <c r="KEB33" s="36"/>
      <c r="KEC33" s="36"/>
      <c r="KED33" s="36"/>
      <c r="KEE33" s="36"/>
      <c r="KEF33" s="36"/>
      <c r="KEG33" s="36"/>
      <c r="KEH33" s="36"/>
      <c r="KEI33" s="36"/>
      <c r="KEJ33" s="36"/>
      <c r="KEK33" s="36"/>
      <c r="KEL33" s="36"/>
      <c r="KEM33" s="36"/>
      <c r="KEN33" s="36"/>
      <c r="KEO33" s="36"/>
      <c r="KEP33" s="36"/>
      <c r="KEQ33" s="36"/>
      <c r="KER33" s="36"/>
      <c r="KES33" s="36"/>
      <c r="KET33" s="36"/>
      <c r="KEU33" s="36"/>
      <c r="KEV33" s="36"/>
      <c r="KEW33" s="36"/>
      <c r="KEX33" s="36"/>
      <c r="KEY33" s="36"/>
      <c r="KEZ33" s="36"/>
      <c r="KFA33" s="36"/>
      <c r="KFB33" s="36"/>
      <c r="KFC33" s="36"/>
      <c r="KFD33" s="36"/>
      <c r="KFE33" s="36"/>
      <c r="KFF33" s="36"/>
      <c r="KFG33" s="36"/>
      <c r="KFH33" s="36"/>
      <c r="KFI33" s="36"/>
      <c r="KFJ33" s="36"/>
      <c r="KFK33" s="36"/>
      <c r="KFL33" s="36"/>
      <c r="KFM33" s="36"/>
      <c r="KFN33" s="36"/>
      <c r="KFO33" s="36"/>
      <c r="KFP33" s="36"/>
      <c r="KFQ33" s="36"/>
      <c r="KFR33" s="36"/>
      <c r="KFS33" s="36"/>
      <c r="KFT33" s="36"/>
      <c r="KFU33" s="36"/>
      <c r="KFV33" s="36"/>
      <c r="KFW33" s="36"/>
      <c r="KFX33" s="36"/>
      <c r="KFY33" s="36"/>
      <c r="KFZ33" s="36"/>
      <c r="KGA33" s="36"/>
      <c r="KGB33" s="36"/>
      <c r="KGC33" s="36"/>
      <c r="KGD33" s="36"/>
      <c r="KGE33" s="36"/>
      <c r="KGF33" s="36"/>
      <c r="KGG33" s="36"/>
      <c r="KGH33" s="36"/>
      <c r="KGI33" s="36"/>
      <c r="KGJ33" s="36"/>
      <c r="KGK33" s="36"/>
      <c r="KGL33" s="36"/>
      <c r="KGM33" s="36"/>
      <c r="KGN33" s="36"/>
      <c r="KGO33" s="36"/>
      <c r="KGP33" s="36"/>
      <c r="KGQ33" s="36"/>
      <c r="KGR33" s="36"/>
      <c r="KGS33" s="36"/>
      <c r="KGT33" s="36"/>
      <c r="KGU33" s="36"/>
      <c r="KGV33" s="36"/>
      <c r="KGW33" s="36"/>
      <c r="KGX33" s="36"/>
      <c r="KGY33" s="36"/>
      <c r="KGZ33" s="36"/>
      <c r="KHA33" s="36"/>
      <c r="KHB33" s="36"/>
      <c r="KHC33" s="36"/>
      <c r="KHD33" s="36"/>
      <c r="KHE33" s="36"/>
      <c r="KHF33" s="36"/>
      <c r="KHG33" s="36"/>
      <c r="KHH33" s="36"/>
      <c r="KHI33" s="36"/>
      <c r="KHJ33" s="36"/>
      <c r="KHK33" s="36"/>
      <c r="KHL33" s="36"/>
      <c r="KHM33" s="36"/>
      <c r="KHN33" s="36"/>
      <c r="KHO33" s="36"/>
      <c r="KHP33" s="36"/>
      <c r="KHQ33" s="36"/>
      <c r="KHR33" s="36"/>
      <c r="KHS33" s="36"/>
      <c r="KHT33" s="36"/>
      <c r="KHU33" s="36"/>
      <c r="KHV33" s="36"/>
      <c r="KHW33" s="36"/>
      <c r="KHX33" s="36"/>
      <c r="KHY33" s="36"/>
      <c r="KHZ33" s="36"/>
      <c r="KIA33" s="36"/>
      <c r="KIB33" s="36"/>
      <c r="KIC33" s="36"/>
      <c r="KID33" s="36"/>
      <c r="KIE33" s="36"/>
      <c r="KIF33" s="36"/>
      <c r="KIG33" s="36"/>
      <c r="KIH33" s="36"/>
      <c r="KII33" s="36"/>
      <c r="KIJ33" s="36"/>
      <c r="KIK33" s="36"/>
      <c r="KIL33" s="36"/>
      <c r="KIM33" s="36"/>
      <c r="KIN33" s="36"/>
      <c r="KIO33" s="36"/>
      <c r="KIP33" s="36"/>
      <c r="KIQ33" s="36"/>
      <c r="KIR33" s="36"/>
      <c r="KIS33" s="36"/>
      <c r="KIT33" s="36"/>
      <c r="KIU33" s="36"/>
      <c r="KIV33" s="36"/>
      <c r="KIW33" s="36"/>
      <c r="KIX33" s="36"/>
      <c r="KIY33" s="36"/>
      <c r="KIZ33" s="36"/>
      <c r="KJA33" s="36"/>
      <c r="KJB33" s="36"/>
      <c r="KJC33" s="36"/>
      <c r="KJD33" s="36"/>
      <c r="KJE33" s="36"/>
      <c r="KJF33" s="36"/>
      <c r="KJG33" s="36"/>
      <c r="KJH33" s="36"/>
      <c r="KJI33" s="36"/>
      <c r="KJJ33" s="36"/>
      <c r="KJK33" s="36"/>
      <c r="KJL33" s="36"/>
      <c r="KJM33" s="36"/>
      <c r="KJN33" s="36"/>
      <c r="KJO33" s="36"/>
      <c r="KJP33" s="36"/>
      <c r="KJQ33" s="36"/>
      <c r="KJR33" s="36"/>
      <c r="KJS33" s="36"/>
      <c r="KJT33" s="36"/>
      <c r="KJU33" s="36"/>
      <c r="KJV33" s="36"/>
      <c r="KJW33" s="36"/>
      <c r="KJX33" s="36"/>
      <c r="KJY33" s="36"/>
      <c r="KJZ33" s="36"/>
      <c r="KKA33" s="36"/>
      <c r="KKB33" s="36"/>
      <c r="KKC33" s="36"/>
      <c r="KKD33" s="36"/>
      <c r="KKE33" s="36"/>
      <c r="KKF33" s="36"/>
      <c r="KKG33" s="36"/>
      <c r="KKH33" s="36"/>
      <c r="KKI33" s="36"/>
      <c r="KKJ33" s="36"/>
      <c r="KKK33" s="36"/>
      <c r="KKL33" s="36"/>
      <c r="KKM33" s="36"/>
      <c r="KKN33" s="36"/>
      <c r="KKO33" s="36"/>
      <c r="KKP33" s="36"/>
      <c r="KKQ33" s="36"/>
      <c r="KKR33" s="36"/>
      <c r="KKS33" s="36"/>
      <c r="KKT33" s="36"/>
      <c r="KKU33" s="36"/>
      <c r="KKV33" s="36"/>
      <c r="KKW33" s="36"/>
      <c r="KKX33" s="36"/>
      <c r="KKY33" s="36"/>
      <c r="KKZ33" s="36"/>
      <c r="KLA33" s="36"/>
      <c r="KLB33" s="36"/>
      <c r="KLC33" s="36"/>
      <c r="KLD33" s="36"/>
      <c r="KLE33" s="36"/>
      <c r="KLF33" s="36"/>
      <c r="KLG33" s="36"/>
      <c r="KLH33" s="36"/>
      <c r="KLI33" s="36"/>
      <c r="KLJ33" s="36"/>
      <c r="KLK33" s="36"/>
      <c r="KLL33" s="36"/>
      <c r="KLM33" s="36"/>
      <c r="KLN33" s="36"/>
      <c r="KLO33" s="36"/>
      <c r="KLP33" s="36"/>
      <c r="KLQ33" s="36"/>
      <c r="KLR33" s="36"/>
      <c r="KLS33" s="36"/>
      <c r="KLT33" s="36"/>
      <c r="KLU33" s="36"/>
      <c r="KLV33" s="36"/>
      <c r="KLW33" s="36"/>
      <c r="KLX33" s="36"/>
      <c r="KLY33" s="36"/>
      <c r="KLZ33" s="36"/>
      <c r="KMA33" s="36"/>
      <c r="KMB33" s="36"/>
      <c r="KMC33" s="36"/>
      <c r="KMD33" s="36"/>
      <c r="KME33" s="36"/>
      <c r="KMF33" s="36"/>
      <c r="KMG33" s="36"/>
      <c r="KMH33" s="36"/>
      <c r="KMI33" s="36"/>
      <c r="KMJ33" s="36"/>
      <c r="KMK33" s="36"/>
      <c r="KML33" s="36"/>
      <c r="KMM33" s="36"/>
      <c r="KMN33" s="36"/>
      <c r="KMO33" s="36"/>
      <c r="KMP33" s="36"/>
      <c r="KMQ33" s="36"/>
      <c r="KMR33" s="36"/>
      <c r="KMS33" s="36"/>
      <c r="KMT33" s="36"/>
      <c r="KMU33" s="36"/>
      <c r="KMV33" s="36"/>
      <c r="KMW33" s="36"/>
      <c r="KMX33" s="36"/>
      <c r="KMY33" s="36"/>
      <c r="KMZ33" s="36"/>
      <c r="KNA33" s="36"/>
      <c r="KNB33" s="36"/>
      <c r="KNC33" s="36"/>
      <c r="KND33" s="36"/>
      <c r="KNE33" s="36"/>
      <c r="KNF33" s="36"/>
      <c r="KNG33" s="36"/>
      <c r="KNH33" s="36"/>
      <c r="KNI33" s="36"/>
      <c r="KNJ33" s="36"/>
      <c r="KNK33" s="36"/>
      <c r="KNL33" s="36"/>
      <c r="KNM33" s="36"/>
      <c r="KNN33" s="36"/>
      <c r="KNO33" s="36"/>
      <c r="KNP33" s="36"/>
      <c r="KNQ33" s="36"/>
      <c r="KNR33" s="36"/>
      <c r="KNS33" s="36"/>
      <c r="KNT33" s="36"/>
      <c r="KNU33" s="36"/>
      <c r="KNV33" s="36"/>
      <c r="KNW33" s="36"/>
      <c r="KNX33" s="36"/>
      <c r="KNY33" s="36"/>
      <c r="KNZ33" s="36"/>
      <c r="KOA33" s="36"/>
      <c r="KOB33" s="36"/>
      <c r="KOC33" s="36"/>
      <c r="KOD33" s="36"/>
      <c r="KOE33" s="36"/>
      <c r="KOF33" s="36"/>
      <c r="KOG33" s="36"/>
      <c r="KOH33" s="36"/>
      <c r="KOI33" s="36"/>
      <c r="KOJ33" s="36"/>
      <c r="KOK33" s="36"/>
      <c r="KOL33" s="36"/>
      <c r="KOM33" s="36"/>
      <c r="KON33" s="36"/>
      <c r="KOO33" s="36"/>
      <c r="KOP33" s="36"/>
      <c r="KOQ33" s="36"/>
      <c r="KOR33" s="36"/>
      <c r="KOS33" s="36"/>
      <c r="KOT33" s="36"/>
      <c r="KOU33" s="36"/>
      <c r="KOV33" s="36"/>
      <c r="KOW33" s="36"/>
      <c r="KOX33" s="36"/>
      <c r="KOY33" s="36"/>
      <c r="KOZ33" s="36"/>
      <c r="KPA33" s="36"/>
      <c r="KPB33" s="36"/>
      <c r="KPC33" s="36"/>
      <c r="KPD33" s="36"/>
      <c r="KPE33" s="36"/>
      <c r="KPF33" s="36"/>
      <c r="KPG33" s="36"/>
      <c r="KPH33" s="36"/>
      <c r="KPI33" s="36"/>
      <c r="KPJ33" s="36"/>
      <c r="KPK33" s="36"/>
      <c r="KPL33" s="36"/>
      <c r="KPM33" s="36"/>
      <c r="KPN33" s="36"/>
      <c r="KPO33" s="36"/>
      <c r="KPP33" s="36"/>
      <c r="KPQ33" s="36"/>
      <c r="KPR33" s="36"/>
      <c r="KPS33" s="36"/>
      <c r="KPT33" s="36"/>
      <c r="KPU33" s="36"/>
      <c r="KPV33" s="36"/>
      <c r="KPW33" s="36"/>
      <c r="KPX33" s="36"/>
      <c r="KPY33" s="36"/>
      <c r="KPZ33" s="36"/>
      <c r="KQA33" s="36"/>
      <c r="KQB33" s="36"/>
      <c r="KQC33" s="36"/>
      <c r="KQD33" s="36"/>
      <c r="KQE33" s="36"/>
      <c r="KQF33" s="36"/>
      <c r="KQG33" s="36"/>
      <c r="KQH33" s="36"/>
      <c r="KQI33" s="36"/>
      <c r="KQJ33" s="36"/>
      <c r="KQK33" s="36"/>
      <c r="KQL33" s="36"/>
      <c r="KQM33" s="36"/>
      <c r="KQN33" s="36"/>
      <c r="KQO33" s="36"/>
      <c r="KQP33" s="36"/>
      <c r="KQQ33" s="36"/>
      <c r="KQR33" s="36"/>
      <c r="KQS33" s="36"/>
      <c r="KQT33" s="36"/>
      <c r="KQU33" s="36"/>
      <c r="KQV33" s="36"/>
      <c r="KQW33" s="36"/>
      <c r="KQX33" s="36"/>
      <c r="KQY33" s="36"/>
      <c r="KQZ33" s="36"/>
      <c r="KRA33" s="36"/>
      <c r="KRB33" s="36"/>
      <c r="KRC33" s="36"/>
      <c r="KRD33" s="36"/>
      <c r="KRE33" s="36"/>
      <c r="KRF33" s="36"/>
      <c r="KRG33" s="36"/>
      <c r="KRH33" s="36"/>
      <c r="KRI33" s="36"/>
      <c r="KRJ33" s="36"/>
      <c r="KRK33" s="36"/>
      <c r="KRL33" s="36"/>
      <c r="KRM33" s="36"/>
      <c r="KRN33" s="36"/>
      <c r="KRO33" s="36"/>
      <c r="KRP33" s="36"/>
      <c r="KRQ33" s="36"/>
      <c r="KRR33" s="36"/>
      <c r="KRS33" s="36"/>
      <c r="KRT33" s="36"/>
      <c r="KRU33" s="36"/>
      <c r="KRV33" s="36"/>
      <c r="KRW33" s="36"/>
      <c r="KRX33" s="36"/>
      <c r="KRY33" s="36"/>
      <c r="KRZ33" s="36"/>
      <c r="KSA33" s="36"/>
      <c r="KSB33" s="36"/>
      <c r="KSC33" s="36"/>
      <c r="KSD33" s="36"/>
      <c r="KSE33" s="36"/>
      <c r="KSF33" s="36"/>
      <c r="KSG33" s="36"/>
      <c r="KSH33" s="36"/>
      <c r="KSI33" s="36"/>
      <c r="KSJ33" s="36"/>
      <c r="KSK33" s="36"/>
      <c r="KSL33" s="36"/>
      <c r="KSM33" s="36"/>
      <c r="KSN33" s="36"/>
      <c r="KSO33" s="36"/>
      <c r="KSP33" s="36"/>
      <c r="KSQ33" s="36"/>
      <c r="KSR33" s="36"/>
      <c r="KSS33" s="36"/>
      <c r="KST33" s="36"/>
      <c r="KSU33" s="36"/>
      <c r="KSV33" s="36"/>
      <c r="KSW33" s="36"/>
      <c r="KSX33" s="36"/>
      <c r="KSY33" s="36"/>
      <c r="KSZ33" s="36"/>
      <c r="KTA33" s="36"/>
      <c r="KTB33" s="36"/>
      <c r="KTC33" s="36"/>
      <c r="KTD33" s="36"/>
      <c r="KTE33" s="36"/>
      <c r="KTF33" s="36"/>
      <c r="KTG33" s="36"/>
      <c r="KTH33" s="36"/>
      <c r="KTI33" s="36"/>
      <c r="KTJ33" s="36"/>
      <c r="KTK33" s="36"/>
      <c r="KTL33" s="36"/>
      <c r="KTM33" s="36"/>
      <c r="KTN33" s="36"/>
      <c r="KTO33" s="36"/>
      <c r="KTP33" s="36"/>
      <c r="KTQ33" s="36"/>
      <c r="KTR33" s="36"/>
      <c r="KTS33" s="36"/>
      <c r="KTT33" s="36"/>
      <c r="KTU33" s="36"/>
      <c r="KTV33" s="36"/>
      <c r="KTW33" s="36"/>
      <c r="KTX33" s="36"/>
      <c r="KTY33" s="36"/>
      <c r="KTZ33" s="36"/>
      <c r="KUA33" s="36"/>
      <c r="KUB33" s="36"/>
      <c r="KUC33" s="36"/>
      <c r="KUD33" s="36"/>
      <c r="KUE33" s="36"/>
      <c r="KUF33" s="36"/>
      <c r="KUG33" s="36"/>
      <c r="KUH33" s="36"/>
      <c r="KUI33" s="36"/>
      <c r="KUJ33" s="36"/>
      <c r="KUK33" s="36"/>
      <c r="KUL33" s="36"/>
      <c r="KUM33" s="36"/>
      <c r="KUN33" s="36"/>
      <c r="KUO33" s="36"/>
      <c r="KUP33" s="36"/>
      <c r="KUQ33" s="36"/>
      <c r="KUR33" s="36"/>
      <c r="KUS33" s="36"/>
      <c r="KUT33" s="36"/>
      <c r="KUU33" s="36"/>
      <c r="KUV33" s="36"/>
      <c r="KUW33" s="36"/>
      <c r="KUX33" s="36"/>
      <c r="KUY33" s="36"/>
      <c r="KUZ33" s="36"/>
      <c r="KVA33" s="36"/>
      <c r="KVB33" s="36"/>
      <c r="KVC33" s="36"/>
      <c r="KVD33" s="36"/>
      <c r="KVE33" s="36"/>
      <c r="KVF33" s="36"/>
      <c r="KVG33" s="36"/>
      <c r="KVH33" s="36"/>
      <c r="KVI33" s="36"/>
      <c r="KVJ33" s="36"/>
      <c r="KVK33" s="36"/>
      <c r="KVL33" s="36"/>
      <c r="KVM33" s="36"/>
      <c r="KVN33" s="36"/>
      <c r="KVO33" s="36"/>
      <c r="KVP33" s="36"/>
      <c r="KVQ33" s="36"/>
      <c r="KVR33" s="36"/>
      <c r="KVS33" s="36"/>
      <c r="KVT33" s="36"/>
      <c r="KVU33" s="36"/>
      <c r="KVV33" s="36"/>
      <c r="KVW33" s="36"/>
      <c r="KVX33" s="36"/>
      <c r="KVY33" s="36"/>
      <c r="KVZ33" s="36"/>
      <c r="KWA33" s="36"/>
      <c r="KWB33" s="36"/>
      <c r="KWC33" s="36"/>
      <c r="KWD33" s="36"/>
      <c r="KWE33" s="36"/>
      <c r="KWF33" s="36"/>
      <c r="KWG33" s="36"/>
      <c r="KWH33" s="36"/>
      <c r="KWI33" s="36"/>
      <c r="KWJ33" s="36"/>
      <c r="KWK33" s="36"/>
      <c r="KWL33" s="36"/>
      <c r="KWM33" s="36"/>
      <c r="KWN33" s="36"/>
      <c r="KWO33" s="36"/>
      <c r="KWP33" s="36"/>
      <c r="KWQ33" s="36"/>
      <c r="KWR33" s="36"/>
      <c r="KWS33" s="36"/>
      <c r="KWT33" s="36"/>
      <c r="KWU33" s="36"/>
      <c r="KWV33" s="36"/>
      <c r="KWW33" s="36"/>
      <c r="KWX33" s="36"/>
      <c r="KWY33" s="36"/>
      <c r="KWZ33" s="36"/>
      <c r="KXA33" s="36"/>
      <c r="KXB33" s="36"/>
      <c r="KXC33" s="36"/>
      <c r="KXD33" s="36"/>
      <c r="KXE33" s="36"/>
      <c r="KXF33" s="36"/>
      <c r="KXG33" s="36"/>
      <c r="KXH33" s="36"/>
      <c r="KXI33" s="36"/>
      <c r="KXJ33" s="36"/>
      <c r="KXK33" s="36"/>
      <c r="KXL33" s="36"/>
      <c r="KXM33" s="36"/>
      <c r="KXN33" s="36"/>
      <c r="KXO33" s="36"/>
      <c r="KXP33" s="36"/>
      <c r="KXQ33" s="36"/>
      <c r="KXR33" s="36"/>
      <c r="KXS33" s="36"/>
      <c r="KXT33" s="36"/>
      <c r="KXU33" s="36"/>
      <c r="KXV33" s="36"/>
      <c r="KXW33" s="36"/>
      <c r="KXX33" s="36"/>
      <c r="KXY33" s="36"/>
      <c r="KXZ33" s="36"/>
      <c r="KYA33" s="36"/>
      <c r="KYB33" s="36"/>
      <c r="KYC33" s="36"/>
      <c r="KYD33" s="36"/>
      <c r="KYE33" s="36"/>
      <c r="KYF33" s="36"/>
      <c r="KYG33" s="36"/>
      <c r="KYH33" s="36"/>
      <c r="KYI33" s="36"/>
      <c r="KYJ33" s="36"/>
      <c r="KYK33" s="36"/>
      <c r="KYL33" s="36"/>
      <c r="KYM33" s="36"/>
      <c r="KYN33" s="36"/>
      <c r="KYO33" s="36"/>
      <c r="KYP33" s="36"/>
      <c r="KYQ33" s="36"/>
      <c r="KYR33" s="36"/>
      <c r="KYS33" s="36"/>
      <c r="KYT33" s="36"/>
      <c r="KYU33" s="36"/>
      <c r="KYV33" s="36"/>
      <c r="KYW33" s="36"/>
      <c r="KYX33" s="36"/>
      <c r="KYY33" s="36"/>
      <c r="KYZ33" s="36"/>
      <c r="KZA33" s="36"/>
      <c r="KZB33" s="36"/>
      <c r="KZC33" s="36"/>
      <c r="KZD33" s="36"/>
      <c r="KZE33" s="36"/>
      <c r="KZF33" s="36"/>
      <c r="KZG33" s="36"/>
      <c r="KZH33" s="36"/>
      <c r="KZI33" s="36"/>
      <c r="KZJ33" s="36"/>
      <c r="KZK33" s="36"/>
      <c r="KZL33" s="36"/>
      <c r="KZM33" s="36"/>
      <c r="KZN33" s="36"/>
      <c r="KZO33" s="36"/>
      <c r="KZP33" s="36"/>
      <c r="KZQ33" s="36"/>
      <c r="KZR33" s="36"/>
      <c r="KZS33" s="36"/>
      <c r="KZT33" s="36"/>
      <c r="KZU33" s="36"/>
      <c r="KZV33" s="36"/>
      <c r="KZW33" s="36"/>
      <c r="KZX33" s="36"/>
      <c r="KZY33" s="36"/>
      <c r="KZZ33" s="36"/>
      <c r="LAA33" s="36"/>
      <c r="LAB33" s="36"/>
      <c r="LAC33" s="36"/>
      <c r="LAD33" s="36"/>
      <c r="LAE33" s="36"/>
      <c r="LAF33" s="36"/>
      <c r="LAG33" s="36"/>
      <c r="LAH33" s="36"/>
      <c r="LAI33" s="36"/>
      <c r="LAJ33" s="36"/>
      <c r="LAK33" s="36"/>
      <c r="LAL33" s="36"/>
      <c r="LAM33" s="36"/>
      <c r="LAN33" s="36"/>
      <c r="LAO33" s="36"/>
      <c r="LAP33" s="36"/>
      <c r="LAQ33" s="36"/>
      <c r="LAR33" s="36"/>
      <c r="LAS33" s="36"/>
      <c r="LAT33" s="36"/>
      <c r="LAU33" s="36"/>
      <c r="LAV33" s="36"/>
      <c r="LAW33" s="36"/>
      <c r="LAX33" s="36"/>
      <c r="LAY33" s="36"/>
      <c r="LAZ33" s="36"/>
      <c r="LBA33" s="36"/>
      <c r="LBB33" s="36"/>
      <c r="LBC33" s="36"/>
      <c r="LBD33" s="36"/>
      <c r="LBE33" s="36"/>
      <c r="LBF33" s="36"/>
      <c r="LBG33" s="36"/>
      <c r="LBH33" s="36"/>
      <c r="LBI33" s="36"/>
      <c r="LBJ33" s="36"/>
      <c r="LBK33" s="36"/>
      <c r="LBL33" s="36"/>
      <c r="LBM33" s="36"/>
      <c r="LBN33" s="36"/>
      <c r="LBO33" s="36"/>
      <c r="LBP33" s="36"/>
      <c r="LBQ33" s="36"/>
      <c r="LBR33" s="36"/>
      <c r="LBS33" s="36"/>
      <c r="LBT33" s="36"/>
      <c r="LBU33" s="36"/>
      <c r="LBV33" s="36"/>
      <c r="LBW33" s="36"/>
      <c r="LBX33" s="36"/>
      <c r="LBY33" s="36"/>
      <c r="LBZ33" s="36"/>
      <c r="LCA33" s="36"/>
      <c r="LCB33" s="36"/>
      <c r="LCC33" s="36"/>
      <c r="LCD33" s="36"/>
      <c r="LCE33" s="36"/>
      <c r="LCF33" s="36"/>
      <c r="LCG33" s="36"/>
      <c r="LCH33" s="36"/>
      <c r="LCI33" s="36"/>
      <c r="LCJ33" s="36"/>
      <c r="LCK33" s="36"/>
      <c r="LCL33" s="36"/>
      <c r="LCM33" s="36"/>
      <c r="LCN33" s="36"/>
      <c r="LCO33" s="36"/>
      <c r="LCP33" s="36"/>
      <c r="LCQ33" s="36"/>
      <c r="LCR33" s="36"/>
      <c r="LCS33" s="36"/>
      <c r="LCT33" s="36"/>
      <c r="LCU33" s="36"/>
      <c r="LCV33" s="36"/>
      <c r="LCW33" s="36"/>
      <c r="LCX33" s="36"/>
      <c r="LCY33" s="36"/>
      <c r="LCZ33" s="36"/>
      <c r="LDA33" s="36"/>
      <c r="LDB33" s="36"/>
      <c r="LDC33" s="36"/>
      <c r="LDD33" s="36"/>
      <c r="LDE33" s="36"/>
      <c r="LDF33" s="36"/>
      <c r="LDG33" s="36"/>
      <c r="LDH33" s="36"/>
      <c r="LDI33" s="36"/>
      <c r="LDJ33" s="36"/>
      <c r="LDK33" s="36"/>
      <c r="LDL33" s="36"/>
      <c r="LDM33" s="36"/>
      <c r="LDN33" s="36"/>
      <c r="LDO33" s="36"/>
      <c r="LDP33" s="36"/>
      <c r="LDQ33" s="36"/>
      <c r="LDR33" s="36"/>
      <c r="LDS33" s="36"/>
      <c r="LDT33" s="36"/>
      <c r="LDU33" s="36"/>
      <c r="LDV33" s="36"/>
      <c r="LDW33" s="36"/>
      <c r="LDX33" s="36"/>
      <c r="LDY33" s="36"/>
      <c r="LDZ33" s="36"/>
      <c r="LEA33" s="36"/>
      <c r="LEB33" s="36"/>
      <c r="LEC33" s="36"/>
      <c r="LED33" s="36"/>
      <c r="LEE33" s="36"/>
      <c r="LEF33" s="36"/>
      <c r="LEG33" s="36"/>
      <c r="LEH33" s="36"/>
      <c r="LEI33" s="36"/>
      <c r="LEJ33" s="36"/>
      <c r="LEK33" s="36"/>
      <c r="LEL33" s="36"/>
      <c r="LEM33" s="36"/>
      <c r="LEN33" s="36"/>
      <c r="LEO33" s="36"/>
      <c r="LEP33" s="36"/>
      <c r="LEQ33" s="36"/>
      <c r="LER33" s="36"/>
      <c r="LES33" s="36"/>
      <c r="LET33" s="36"/>
      <c r="LEU33" s="36"/>
      <c r="LEV33" s="36"/>
      <c r="LEW33" s="36"/>
      <c r="LEX33" s="36"/>
      <c r="LEY33" s="36"/>
      <c r="LEZ33" s="36"/>
      <c r="LFA33" s="36"/>
      <c r="LFB33" s="36"/>
      <c r="LFC33" s="36"/>
      <c r="LFD33" s="36"/>
      <c r="LFE33" s="36"/>
      <c r="LFF33" s="36"/>
      <c r="LFG33" s="36"/>
      <c r="LFH33" s="36"/>
      <c r="LFI33" s="36"/>
      <c r="LFJ33" s="36"/>
      <c r="LFK33" s="36"/>
      <c r="LFL33" s="36"/>
      <c r="LFM33" s="36"/>
      <c r="LFN33" s="36"/>
      <c r="LFO33" s="36"/>
      <c r="LFP33" s="36"/>
      <c r="LFQ33" s="36"/>
      <c r="LFR33" s="36"/>
      <c r="LFS33" s="36"/>
      <c r="LFT33" s="36"/>
      <c r="LFU33" s="36"/>
      <c r="LFV33" s="36"/>
      <c r="LFW33" s="36"/>
      <c r="LFX33" s="36"/>
      <c r="LFY33" s="36"/>
      <c r="LFZ33" s="36"/>
      <c r="LGA33" s="36"/>
      <c r="LGB33" s="36"/>
      <c r="LGC33" s="36"/>
      <c r="LGD33" s="36"/>
      <c r="LGE33" s="36"/>
      <c r="LGF33" s="36"/>
      <c r="LGG33" s="36"/>
      <c r="LGH33" s="36"/>
      <c r="LGI33" s="36"/>
      <c r="LGJ33" s="36"/>
      <c r="LGK33" s="36"/>
      <c r="LGL33" s="36"/>
      <c r="LGM33" s="36"/>
      <c r="LGN33" s="36"/>
      <c r="LGO33" s="36"/>
      <c r="LGP33" s="36"/>
      <c r="LGQ33" s="36"/>
      <c r="LGR33" s="36"/>
      <c r="LGS33" s="36"/>
      <c r="LGT33" s="36"/>
      <c r="LGU33" s="36"/>
      <c r="LGV33" s="36"/>
      <c r="LGW33" s="36"/>
      <c r="LGX33" s="36"/>
      <c r="LGY33" s="36"/>
      <c r="LGZ33" s="36"/>
      <c r="LHA33" s="36"/>
      <c r="LHB33" s="36"/>
      <c r="LHC33" s="36"/>
      <c r="LHD33" s="36"/>
      <c r="LHE33" s="36"/>
      <c r="LHF33" s="36"/>
      <c r="LHG33" s="36"/>
      <c r="LHH33" s="36"/>
      <c r="LHI33" s="36"/>
      <c r="LHJ33" s="36"/>
      <c r="LHK33" s="36"/>
      <c r="LHL33" s="36"/>
      <c r="LHM33" s="36"/>
      <c r="LHN33" s="36"/>
      <c r="LHO33" s="36"/>
      <c r="LHP33" s="36"/>
      <c r="LHQ33" s="36"/>
      <c r="LHR33" s="36"/>
      <c r="LHS33" s="36"/>
      <c r="LHT33" s="36"/>
      <c r="LHU33" s="36"/>
      <c r="LHV33" s="36"/>
      <c r="LHW33" s="36"/>
      <c r="LHX33" s="36"/>
      <c r="LHY33" s="36"/>
      <c r="LHZ33" s="36"/>
      <c r="LIA33" s="36"/>
      <c r="LIB33" s="36"/>
      <c r="LIC33" s="36"/>
      <c r="LID33" s="36"/>
      <c r="LIE33" s="36"/>
      <c r="LIF33" s="36"/>
      <c r="LIG33" s="36"/>
      <c r="LIH33" s="36"/>
      <c r="LII33" s="36"/>
      <c r="LIJ33" s="36"/>
      <c r="LIK33" s="36"/>
      <c r="LIL33" s="36"/>
      <c r="LIM33" s="36"/>
      <c r="LIN33" s="36"/>
      <c r="LIO33" s="36"/>
      <c r="LIP33" s="36"/>
      <c r="LIQ33" s="36"/>
      <c r="LIR33" s="36"/>
      <c r="LIS33" s="36"/>
      <c r="LIT33" s="36"/>
      <c r="LIU33" s="36"/>
      <c r="LIV33" s="36"/>
      <c r="LIW33" s="36"/>
      <c r="LIX33" s="36"/>
      <c r="LIY33" s="36"/>
      <c r="LIZ33" s="36"/>
      <c r="LJA33" s="36"/>
      <c r="LJB33" s="36"/>
      <c r="LJC33" s="36"/>
      <c r="LJD33" s="36"/>
      <c r="LJE33" s="36"/>
      <c r="LJF33" s="36"/>
      <c r="LJG33" s="36"/>
      <c r="LJH33" s="36"/>
      <c r="LJI33" s="36"/>
      <c r="LJJ33" s="36"/>
      <c r="LJK33" s="36"/>
      <c r="LJL33" s="36"/>
      <c r="LJM33" s="36"/>
      <c r="LJN33" s="36"/>
      <c r="LJO33" s="36"/>
      <c r="LJP33" s="36"/>
      <c r="LJQ33" s="36"/>
      <c r="LJR33" s="36"/>
      <c r="LJS33" s="36"/>
      <c r="LJT33" s="36"/>
      <c r="LJU33" s="36"/>
      <c r="LJV33" s="36"/>
      <c r="LJW33" s="36"/>
      <c r="LJX33" s="36"/>
      <c r="LJY33" s="36"/>
      <c r="LJZ33" s="36"/>
      <c r="LKA33" s="36"/>
      <c r="LKB33" s="36"/>
      <c r="LKC33" s="36"/>
      <c r="LKD33" s="36"/>
      <c r="LKE33" s="36"/>
      <c r="LKF33" s="36"/>
      <c r="LKG33" s="36"/>
      <c r="LKH33" s="36"/>
      <c r="LKI33" s="36"/>
      <c r="LKJ33" s="36"/>
      <c r="LKK33" s="36"/>
      <c r="LKL33" s="36"/>
      <c r="LKM33" s="36"/>
      <c r="LKN33" s="36"/>
      <c r="LKO33" s="36"/>
      <c r="LKP33" s="36"/>
      <c r="LKQ33" s="36"/>
      <c r="LKR33" s="36"/>
      <c r="LKS33" s="36"/>
      <c r="LKT33" s="36"/>
      <c r="LKU33" s="36"/>
      <c r="LKV33" s="36"/>
      <c r="LKW33" s="36"/>
      <c r="LKX33" s="36"/>
      <c r="LKY33" s="36"/>
      <c r="LKZ33" s="36"/>
      <c r="LLA33" s="36"/>
      <c r="LLB33" s="36"/>
      <c r="LLC33" s="36"/>
      <c r="LLD33" s="36"/>
      <c r="LLE33" s="36"/>
      <c r="LLF33" s="36"/>
      <c r="LLG33" s="36"/>
      <c r="LLH33" s="36"/>
      <c r="LLI33" s="36"/>
      <c r="LLJ33" s="36"/>
      <c r="LLK33" s="36"/>
      <c r="LLL33" s="36"/>
      <c r="LLM33" s="36"/>
      <c r="LLN33" s="36"/>
      <c r="LLO33" s="36"/>
      <c r="LLP33" s="36"/>
      <c r="LLQ33" s="36"/>
      <c r="LLR33" s="36"/>
      <c r="LLS33" s="36"/>
      <c r="LLT33" s="36"/>
      <c r="LLU33" s="36"/>
      <c r="LLV33" s="36"/>
      <c r="LLW33" s="36"/>
      <c r="LLX33" s="36"/>
      <c r="LLY33" s="36"/>
      <c r="LLZ33" s="36"/>
      <c r="LMA33" s="36"/>
      <c r="LMB33" s="36"/>
      <c r="LMC33" s="36"/>
      <c r="LMD33" s="36"/>
      <c r="LME33" s="36"/>
      <c r="LMF33" s="36"/>
      <c r="LMG33" s="36"/>
      <c r="LMH33" s="36"/>
      <c r="LMI33" s="36"/>
      <c r="LMJ33" s="36"/>
      <c r="LMK33" s="36"/>
      <c r="LML33" s="36"/>
      <c r="LMM33" s="36"/>
      <c r="LMN33" s="36"/>
      <c r="LMO33" s="36"/>
      <c r="LMP33" s="36"/>
      <c r="LMQ33" s="36"/>
      <c r="LMR33" s="36"/>
      <c r="LMS33" s="36"/>
      <c r="LMT33" s="36"/>
      <c r="LMU33" s="36"/>
      <c r="LMV33" s="36"/>
      <c r="LMW33" s="36"/>
      <c r="LMX33" s="36"/>
      <c r="LMY33" s="36"/>
      <c r="LMZ33" s="36"/>
      <c r="LNA33" s="36"/>
      <c r="LNB33" s="36"/>
      <c r="LNC33" s="36"/>
      <c r="LND33" s="36"/>
      <c r="LNE33" s="36"/>
      <c r="LNF33" s="36"/>
      <c r="LNG33" s="36"/>
      <c r="LNH33" s="36"/>
      <c r="LNI33" s="36"/>
      <c r="LNJ33" s="36"/>
      <c r="LNK33" s="36"/>
      <c r="LNL33" s="36"/>
      <c r="LNM33" s="36"/>
      <c r="LNN33" s="36"/>
      <c r="LNO33" s="36"/>
      <c r="LNP33" s="36"/>
      <c r="LNQ33" s="36"/>
      <c r="LNR33" s="36"/>
      <c r="LNS33" s="36"/>
      <c r="LNT33" s="36"/>
      <c r="LNU33" s="36"/>
      <c r="LNV33" s="36"/>
      <c r="LNW33" s="36"/>
      <c r="LNX33" s="36"/>
      <c r="LNY33" s="36"/>
      <c r="LNZ33" s="36"/>
      <c r="LOA33" s="36"/>
      <c r="LOB33" s="36"/>
      <c r="LOC33" s="36"/>
      <c r="LOD33" s="36"/>
      <c r="LOE33" s="36"/>
      <c r="LOF33" s="36"/>
      <c r="LOG33" s="36"/>
      <c r="LOH33" s="36"/>
      <c r="LOI33" s="36"/>
      <c r="LOJ33" s="36"/>
      <c r="LOK33" s="36"/>
      <c r="LOL33" s="36"/>
      <c r="LOM33" s="36"/>
      <c r="LON33" s="36"/>
      <c r="LOO33" s="36"/>
      <c r="LOP33" s="36"/>
      <c r="LOQ33" s="36"/>
      <c r="LOR33" s="36"/>
      <c r="LOS33" s="36"/>
      <c r="LOT33" s="36"/>
      <c r="LOU33" s="36"/>
      <c r="LOV33" s="36"/>
      <c r="LOW33" s="36"/>
      <c r="LOX33" s="36"/>
      <c r="LOY33" s="36"/>
      <c r="LOZ33" s="36"/>
      <c r="LPA33" s="36"/>
      <c r="LPB33" s="36"/>
      <c r="LPC33" s="36"/>
      <c r="LPD33" s="36"/>
      <c r="LPE33" s="36"/>
      <c r="LPF33" s="36"/>
      <c r="LPG33" s="36"/>
      <c r="LPH33" s="36"/>
      <c r="LPI33" s="36"/>
      <c r="LPJ33" s="36"/>
      <c r="LPK33" s="36"/>
      <c r="LPL33" s="36"/>
      <c r="LPM33" s="36"/>
      <c r="LPN33" s="36"/>
      <c r="LPO33" s="36"/>
      <c r="LPP33" s="36"/>
      <c r="LPQ33" s="36"/>
      <c r="LPR33" s="36"/>
      <c r="LPS33" s="36"/>
      <c r="LPT33" s="36"/>
      <c r="LPU33" s="36"/>
      <c r="LPV33" s="36"/>
      <c r="LPW33" s="36"/>
      <c r="LPX33" s="36"/>
      <c r="LPY33" s="36"/>
      <c r="LPZ33" s="36"/>
      <c r="LQA33" s="36"/>
      <c r="LQB33" s="36"/>
      <c r="LQC33" s="36"/>
      <c r="LQD33" s="36"/>
      <c r="LQE33" s="36"/>
      <c r="LQF33" s="36"/>
      <c r="LQG33" s="36"/>
      <c r="LQH33" s="36"/>
      <c r="LQI33" s="36"/>
      <c r="LQJ33" s="36"/>
      <c r="LQK33" s="36"/>
      <c r="LQL33" s="36"/>
      <c r="LQM33" s="36"/>
      <c r="LQN33" s="36"/>
      <c r="LQO33" s="36"/>
      <c r="LQP33" s="36"/>
      <c r="LQQ33" s="36"/>
      <c r="LQR33" s="36"/>
      <c r="LQS33" s="36"/>
      <c r="LQT33" s="36"/>
      <c r="LQU33" s="36"/>
      <c r="LQV33" s="36"/>
      <c r="LQW33" s="36"/>
      <c r="LQX33" s="36"/>
      <c r="LQY33" s="36"/>
      <c r="LQZ33" s="36"/>
      <c r="LRA33" s="36"/>
      <c r="LRB33" s="36"/>
      <c r="LRC33" s="36"/>
      <c r="LRD33" s="36"/>
      <c r="LRE33" s="36"/>
      <c r="LRF33" s="36"/>
      <c r="LRG33" s="36"/>
      <c r="LRH33" s="36"/>
      <c r="LRI33" s="36"/>
      <c r="LRJ33" s="36"/>
      <c r="LRK33" s="36"/>
      <c r="LRL33" s="36"/>
      <c r="LRM33" s="36"/>
      <c r="LRN33" s="36"/>
      <c r="LRO33" s="36"/>
      <c r="LRP33" s="36"/>
      <c r="LRQ33" s="36"/>
      <c r="LRR33" s="36"/>
      <c r="LRS33" s="36"/>
      <c r="LRT33" s="36"/>
      <c r="LRU33" s="36"/>
      <c r="LRV33" s="36"/>
      <c r="LRW33" s="36"/>
      <c r="LRX33" s="36"/>
      <c r="LRY33" s="36"/>
      <c r="LRZ33" s="36"/>
      <c r="LSA33" s="36"/>
      <c r="LSB33" s="36"/>
      <c r="LSC33" s="36"/>
      <c r="LSD33" s="36"/>
      <c r="LSE33" s="36"/>
      <c r="LSF33" s="36"/>
      <c r="LSG33" s="36"/>
      <c r="LSH33" s="36"/>
      <c r="LSI33" s="36"/>
      <c r="LSJ33" s="36"/>
      <c r="LSK33" s="36"/>
      <c r="LSL33" s="36"/>
      <c r="LSM33" s="36"/>
      <c r="LSN33" s="36"/>
      <c r="LSO33" s="36"/>
      <c r="LSP33" s="36"/>
      <c r="LSQ33" s="36"/>
      <c r="LSR33" s="36"/>
      <c r="LSS33" s="36"/>
      <c r="LST33" s="36"/>
      <c r="LSU33" s="36"/>
      <c r="LSV33" s="36"/>
      <c r="LSW33" s="36"/>
      <c r="LSX33" s="36"/>
      <c r="LSY33" s="36"/>
      <c r="LSZ33" s="36"/>
      <c r="LTA33" s="36"/>
      <c r="LTB33" s="36"/>
      <c r="LTC33" s="36"/>
      <c r="LTD33" s="36"/>
      <c r="LTE33" s="36"/>
      <c r="LTF33" s="36"/>
      <c r="LTG33" s="36"/>
      <c r="LTH33" s="36"/>
      <c r="LTI33" s="36"/>
      <c r="LTJ33" s="36"/>
      <c r="LTK33" s="36"/>
      <c r="LTL33" s="36"/>
      <c r="LTM33" s="36"/>
      <c r="LTN33" s="36"/>
      <c r="LTO33" s="36"/>
      <c r="LTP33" s="36"/>
      <c r="LTQ33" s="36"/>
      <c r="LTR33" s="36"/>
      <c r="LTS33" s="36"/>
      <c r="LTT33" s="36"/>
      <c r="LTU33" s="36"/>
      <c r="LTV33" s="36"/>
      <c r="LTW33" s="36"/>
      <c r="LTX33" s="36"/>
      <c r="LTY33" s="36"/>
      <c r="LTZ33" s="36"/>
      <c r="LUA33" s="36"/>
      <c r="LUB33" s="36"/>
      <c r="LUC33" s="36"/>
      <c r="LUD33" s="36"/>
      <c r="LUE33" s="36"/>
      <c r="LUF33" s="36"/>
      <c r="LUG33" s="36"/>
      <c r="LUH33" s="36"/>
      <c r="LUI33" s="36"/>
      <c r="LUJ33" s="36"/>
      <c r="LUK33" s="36"/>
      <c r="LUL33" s="36"/>
      <c r="LUM33" s="36"/>
      <c r="LUN33" s="36"/>
      <c r="LUO33" s="36"/>
      <c r="LUP33" s="36"/>
      <c r="LUQ33" s="36"/>
      <c r="LUR33" s="36"/>
      <c r="LUS33" s="36"/>
      <c r="LUT33" s="36"/>
      <c r="LUU33" s="36"/>
      <c r="LUV33" s="36"/>
      <c r="LUW33" s="36"/>
      <c r="LUX33" s="36"/>
      <c r="LUY33" s="36"/>
      <c r="LUZ33" s="36"/>
      <c r="LVA33" s="36"/>
      <c r="LVB33" s="36"/>
      <c r="LVC33" s="36"/>
      <c r="LVD33" s="36"/>
      <c r="LVE33" s="36"/>
      <c r="LVF33" s="36"/>
      <c r="LVG33" s="36"/>
      <c r="LVH33" s="36"/>
      <c r="LVI33" s="36"/>
      <c r="LVJ33" s="36"/>
      <c r="LVK33" s="36"/>
      <c r="LVL33" s="36"/>
      <c r="LVM33" s="36"/>
      <c r="LVN33" s="36"/>
      <c r="LVO33" s="36"/>
      <c r="LVP33" s="36"/>
      <c r="LVQ33" s="36"/>
      <c r="LVR33" s="36"/>
      <c r="LVS33" s="36"/>
      <c r="LVT33" s="36"/>
      <c r="LVU33" s="36"/>
      <c r="LVV33" s="36"/>
      <c r="LVW33" s="36"/>
      <c r="LVX33" s="36"/>
      <c r="LVY33" s="36"/>
      <c r="LVZ33" s="36"/>
      <c r="LWA33" s="36"/>
      <c r="LWB33" s="36"/>
      <c r="LWC33" s="36"/>
      <c r="LWD33" s="36"/>
      <c r="LWE33" s="36"/>
      <c r="LWF33" s="36"/>
      <c r="LWG33" s="36"/>
      <c r="LWH33" s="36"/>
      <c r="LWI33" s="36"/>
      <c r="LWJ33" s="36"/>
      <c r="LWK33" s="36"/>
      <c r="LWL33" s="36"/>
      <c r="LWM33" s="36"/>
      <c r="LWN33" s="36"/>
      <c r="LWO33" s="36"/>
      <c r="LWP33" s="36"/>
      <c r="LWQ33" s="36"/>
      <c r="LWR33" s="36"/>
      <c r="LWS33" s="36"/>
      <c r="LWT33" s="36"/>
      <c r="LWU33" s="36"/>
      <c r="LWV33" s="36"/>
      <c r="LWW33" s="36"/>
      <c r="LWX33" s="36"/>
      <c r="LWY33" s="36"/>
      <c r="LWZ33" s="36"/>
      <c r="LXA33" s="36"/>
      <c r="LXB33" s="36"/>
      <c r="LXC33" s="36"/>
      <c r="LXD33" s="36"/>
      <c r="LXE33" s="36"/>
      <c r="LXF33" s="36"/>
      <c r="LXG33" s="36"/>
      <c r="LXH33" s="36"/>
      <c r="LXI33" s="36"/>
      <c r="LXJ33" s="36"/>
      <c r="LXK33" s="36"/>
      <c r="LXL33" s="36"/>
      <c r="LXM33" s="36"/>
      <c r="LXN33" s="36"/>
      <c r="LXO33" s="36"/>
      <c r="LXP33" s="36"/>
      <c r="LXQ33" s="36"/>
      <c r="LXR33" s="36"/>
      <c r="LXS33" s="36"/>
      <c r="LXT33" s="36"/>
      <c r="LXU33" s="36"/>
      <c r="LXV33" s="36"/>
      <c r="LXW33" s="36"/>
      <c r="LXX33" s="36"/>
      <c r="LXY33" s="36"/>
      <c r="LXZ33" s="36"/>
      <c r="LYA33" s="36"/>
      <c r="LYB33" s="36"/>
      <c r="LYC33" s="36"/>
      <c r="LYD33" s="36"/>
      <c r="LYE33" s="36"/>
      <c r="LYF33" s="36"/>
      <c r="LYG33" s="36"/>
      <c r="LYH33" s="36"/>
      <c r="LYI33" s="36"/>
      <c r="LYJ33" s="36"/>
      <c r="LYK33" s="36"/>
      <c r="LYL33" s="36"/>
      <c r="LYM33" s="36"/>
      <c r="LYN33" s="36"/>
      <c r="LYO33" s="36"/>
      <c r="LYP33" s="36"/>
      <c r="LYQ33" s="36"/>
      <c r="LYR33" s="36"/>
      <c r="LYS33" s="36"/>
      <c r="LYT33" s="36"/>
      <c r="LYU33" s="36"/>
      <c r="LYV33" s="36"/>
      <c r="LYW33" s="36"/>
      <c r="LYX33" s="36"/>
      <c r="LYY33" s="36"/>
      <c r="LYZ33" s="36"/>
      <c r="LZA33" s="36"/>
      <c r="LZB33" s="36"/>
      <c r="LZC33" s="36"/>
      <c r="LZD33" s="36"/>
      <c r="LZE33" s="36"/>
      <c r="LZF33" s="36"/>
      <c r="LZG33" s="36"/>
      <c r="LZH33" s="36"/>
      <c r="LZI33" s="36"/>
      <c r="LZJ33" s="36"/>
      <c r="LZK33" s="36"/>
      <c r="LZL33" s="36"/>
      <c r="LZM33" s="36"/>
      <c r="LZN33" s="36"/>
      <c r="LZO33" s="36"/>
      <c r="LZP33" s="36"/>
      <c r="LZQ33" s="36"/>
      <c r="LZR33" s="36"/>
      <c r="LZS33" s="36"/>
      <c r="LZT33" s="36"/>
      <c r="LZU33" s="36"/>
      <c r="LZV33" s="36"/>
      <c r="LZW33" s="36"/>
      <c r="LZX33" s="36"/>
      <c r="LZY33" s="36"/>
      <c r="LZZ33" s="36"/>
      <c r="MAA33" s="36"/>
      <c r="MAB33" s="36"/>
      <c r="MAC33" s="36"/>
      <c r="MAD33" s="36"/>
      <c r="MAE33" s="36"/>
      <c r="MAF33" s="36"/>
      <c r="MAG33" s="36"/>
      <c r="MAH33" s="36"/>
      <c r="MAI33" s="36"/>
      <c r="MAJ33" s="36"/>
      <c r="MAK33" s="36"/>
      <c r="MAL33" s="36"/>
      <c r="MAM33" s="36"/>
      <c r="MAN33" s="36"/>
      <c r="MAO33" s="36"/>
      <c r="MAP33" s="36"/>
      <c r="MAQ33" s="36"/>
      <c r="MAR33" s="36"/>
      <c r="MAS33" s="36"/>
      <c r="MAT33" s="36"/>
      <c r="MAU33" s="36"/>
      <c r="MAV33" s="36"/>
      <c r="MAW33" s="36"/>
      <c r="MAX33" s="36"/>
      <c r="MAY33" s="36"/>
      <c r="MAZ33" s="36"/>
      <c r="MBA33" s="36"/>
      <c r="MBB33" s="36"/>
      <c r="MBC33" s="36"/>
      <c r="MBD33" s="36"/>
      <c r="MBE33" s="36"/>
      <c r="MBF33" s="36"/>
      <c r="MBG33" s="36"/>
      <c r="MBH33" s="36"/>
      <c r="MBI33" s="36"/>
      <c r="MBJ33" s="36"/>
      <c r="MBK33" s="36"/>
      <c r="MBL33" s="36"/>
      <c r="MBM33" s="36"/>
      <c r="MBN33" s="36"/>
      <c r="MBO33" s="36"/>
      <c r="MBP33" s="36"/>
      <c r="MBQ33" s="36"/>
      <c r="MBR33" s="36"/>
      <c r="MBS33" s="36"/>
      <c r="MBT33" s="36"/>
      <c r="MBU33" s="36"/>
      <c r="MBV33" s="36"/>
      <c r="MBW33" s="36"/>
      <c r="MBX33" s="36"/>
      <c r="MBY33" s="36"/>
      <c r="MBZ33" s="36"/>
      <c r="MCA33" s="36"/>
      <c r="MCB33" s="36"/>
      <c r="MCC33" s="36"/>
      <c r="MCD33" s="36"/>
      <c r="MCE33" s="36"/>
      <c r="MCF33" s="36"/>
      <c r="MCG33" s="36"/>
      <c r="MCH33" s="36"/>
      <c r="MCI33" s="36"/>
      <c r="MCJ33" s="36"/>
      <c r="MCK33" s="36"/>
      <c r="MCL33" s="36"/>
      <c r="MCM33" s="36"/>
      <c r="MCN33" s="36"/>
      <c r="MCO33" s="36"/>
      <c r="MCP33" s="36"/>
      <c r="MCQ33" s="36"/>
      <c r="MCR33" s="36"/>
      <c r="MCS33" s="36"/>
      <c r="MCT33" s="36"/>
      <c r="MCU33" s="36"/>
      <c r="MCV33" s="36"/>
      <c r="MCW33" s="36"/>
      <c r="MCX33" s="36"/>
      <c r="MCY33" s="36"/>
      <c r="MCZ33" s="36"/>
      <c r="MDA33" s="36"/>
      <c r="MDB33" s="36"/>
      <c r="MDC33" s="36"/>
      <c r="MDD33" s="36"/>
      <c r="MDE33" s="36"/>
      <c r="MDF33" s="36"/>
      <c r="MDG33" s="36"/>
      <c r="MDH33" s="36"/>
      <c r="MDI33" s="36"/>
      <c r="MDJ33" s="36"/>
      <c r="MDK33" s="36"/>
      <c r="MDL33" s="36"/>
      <c r="MDM33" s="36"/>
      <c r="MDN33" s="36"/>
      <c r="MDO33" s="36"/>
      <c r="MDP33" s="36"/>
      <c r="MDQ33" s="36"/>
      <c r="MDR33" s="36"/>
      <c r="MDS33" s="36"/>
      <c r="MDT33" s="36"/>
      <c r="MDU33" s="36"/>
      <c r="MDV33" s="36"/>
      <c r="MDW33" s="36"/>
      <c r="MDX33" s="36"/>
      <c r="MDY33" s="36"/>
      <c r="MDZ33" s="36"/>
      <c r="MEA33" s="36"/>
      <c r="MEB33" s="36"/>
      <c r="MEC33" s="36"/>
      <c r="MED33" s="36"/>
      <c r="MEE33" s="36"/>
      <c r="MEF33" s="36"/>
      <c r="MEG33" s="36"/>
      <c r="MEH33" s="36"/>
      <c r="MEI33" s="36"/>
      <c r="MEJ33" s="36"/>
      <c r="MEK33" s="36"/>
      <c r="MEL33" s="36"/>
      <c r="MEM33" s="36"/>
      <c r="MEN33" s="36"/>
      <c r="MEO33" s="36"/>
      <c r="MEP33" s="36"/>
      <c r="MEQ33" s="36"/>
      <c r="MER33" s="36"/>
      <c r="MES33" s="36"/>
      <c r="MET33" s="36"/>
      <c r="MEU33" s="36"/>
      <c r="MEV33" s="36"/>
      <c r="MEW33" s="36"/>
      <c r="MEX33" s="36"/>
      <c r="MEY33" s="36"/>
      <c r="MEZ33" s="36"/>
      <c r="MFA33" s="36"/>
      <c r="MFB33" s="36"/>
      <c r="MFC33" s="36"/>
      <c r="MFD33" s="36"/>
      <c r="MFE33" s="36"/>
      <c r="MFF33" s="36"/>
      <c r="MFG33" s="36"/>
      <c r="MFH33" s="36"/>
      <c r="MFI33" s="36"/>
      <c r="MFJ33" s="36"/>
      <c r="MFK33" s="36"/>
      <c r="MFL33" s="36"/>
      <c r="MFM33" s="36"/>
      <c r="MFN33" s="36"/>
      <c r="MFO33" s="36"/>
      <c r="MFP33" s="36"/>
      <c r="MFQ33" s="36"/>
      <c r="MFR33" s="36"/>
      <c r="MFS33" s="36"/>
      <c r="MFT33" s="36"/>
      <c r="MFU33" s="36"/>
      <c r="MFV33" s="36"/>
      <c r="MFW33" s="36"/>
      <c r="MFX33" s="36"/>
      <c r="MFY33" s="36"/>
      <c r="MFZ33" s="36"/>
      <c r="MGA33" s="36"/>
      <c r="MGB33" s="36"/>
      <c r="MGC33" s="36"/>
      <c r="MGD33" s="36"/>
      <c r="MGE33" s="36"/>
      <c r="MGF33" s="36"/>
      <c r="MGG33" s="36"/>
      <c r="MGH33" s="36"/>
      <c r="MGI33" s="36"/>
      <c r="MGJ33" s="36"/>
      <c r="MGK33" s="36"/>
      <c r="MGL33" s="36"/>
      <c r="MGM33" s="36"/>
      <c r="MGN33" s="36"/>
      <c r="MGO33" s="36"/>
      <c r="MGP33" s="36"/>
      <c r="MGQ33" s="36"/>
      <c r="MGR33" s="36"/>
      <c r="MGS33" s="36"/>
      <c r="MGT33" s="36"/>
      <c r="MGU33" s="36"/>
      <c r="MGV33" s="36"/>
      <c r="MGW33" s="36"/>
      <c r="MGX33" s="36"/>
      <c r="MGY33" s="36"/>
      <c r="MGZ33" s="36"/>
      <c r="MHA33" s="36"/>
      <c r="MHB33" s="36"/>
      <c r="MHC33" s="36"/>
      <c r="MHD33" s="36"/>
      <c r="MHE33" s="36"/>
      <c r="MHF33" s="36"/>
      <c r="MHG33" s="36"/>
      <c r="MHH33" s="36"/>
      <c r="MHI33" s="36"/>
      <c r="MHJ33" s="36"/>
      <c r="MHK33" s="36"/>
      <c r="MHL33" s="36"/>
      <c r="MHM33" s="36"/>
      <c r="MHN33" s="36"/>
      <c r="MHO33" s="36"/>
      <c r="MHP33" s="36"/>
      <c r="MHQ33" s="36"/>
      <c r="MHR33" s="36"/>
      <c r="MHS33" s="36"/>
      <c r="MHT33" s="36"/>
      <c r="MHU33" s="36"/>
      <c r="MHV33" s="36"/>
      <c r="MHW33" s="36"/>
      <c r="MHX33" s="36"/>
      <c r="MHY33" s="36"/>
      <c r="MHZ33" s="36"/>
      <c r="MIA33" s="36"/>
      <c r="MIB33" s="36"/>
      <c r="MIC33" s="36"/>
      <c r="MID33" s="36"/>
      <c r="MIE33" s="36"/>
      <c r="MIF33" s="36"/>
      <c r="MIG33" s="36"/>
      <c r="MIH33" s="36"/>
      <c r="MII33" s="36"/>
      <c r="MIJ33" s="36"/>
      <c r="MIK33" s="36"/>
      <c r="MIL33" s="36"/>
      <c r="MIM33" s="36"/>
      <c r="MIN33" s="36"/>
      <c r="MIO33" s="36"/>
      <c r="MIP33" s="36"/>
      <c r="MIQ33" s="36"/>
      <c r="MIR33" s="36"/>
      <c r="MIS33" s="36"/>
      <c r="MIT33" s="36"/>
      <c r="MIU33" s="36"/>
      <c r="MIV33" s="36"/>
      <c r="MIW33" s="36"/>
      <c r="MIX33" s="36"/>
      <c r="MIY33" s="36"/>
      <c r="MIZ33" s="36"/>
      <c r="MJA33" s="36"/>
      <c r="MJB33" s="36"/>
      <c r="MJC33" s="36"/>
      <c r="MJD33" s="36"/>
      <c r="MJE33" s="36"/>
      <c r="MJF33" s="36"/>
      <c r="MJG33" s="36"/>
      <c r="MJH33" s="36"/>
      <c r="MJI33" s="36"/>
      <c r="MJJ33" s="36"/>
      <c r="MJK33" s="36"/>
      <c r="MJL33" s="36"/>
      <c r="MJM33" s="36"/>
      <c r="MJN33" s="36"/>
      <c r="MJO33" s="36"/>
      <c r="MJP33" s="36"/>
      <c r="MJQ33" s="36"/>
      <c r="MJR33" s="36"/>
      <c r="MJS33" s="36"/>
      <c r="MJT33" s="36"/>
      <c r="MJU33" s="36"/>
      <c r="MJV33" s="36"/>
      <c r="MJW33" s="36"/>
      <c r="MJX33" s="36"/>
      <c r="MJY33" s="36"/>
      <c r="MJZ33" s="36"/>
      <c r="MKA33" s="36"/>
      <c r="MKB33" s="36"/>
      <c r="MKC33" s="36"/>
      <c r="MKD33" s="36"/>
      <c r="MKE33" s="36"/>
      <c r="MKF33" s="36"/>
      <c r="MKG33" s="36"/>
      <c r="MKH33" s="36"/>
      <c r="MKI33" s="36"/>
      <c r="MKJ33" s="36"/>
      <c r="MKK33" s="36"/>
      <c r="MKL33" s="36"/>
      <c r="MKM33" s="36"/>
      <c r="MKN33" s="36"/>
      <c r="MKO33" s="36"/>
      <c r="MKP33" s="36"/>
      <c r="MKQ33" s="36"/>
      <c r="MKR33" s="36"/>
      <c r="MKS33" s="36"/>
      <c r="MKT33" s="36"/>
      <c r="MKU33" s="36"/>
      <c r="MKV33" s="36"/>
      <c r="MKW33" s="36"/>
      <c r="MKX33" s="36"/>
      <c r="MKY33" s="36"/>
      <c r="MKZ33" s="36"/>
      <c r="MLA33" s="36"/>
      <c r="MLB33" s="36"/>
      <c r="MLC33" s="36"/>
      <c r="MLD33" s="36"/>
      <c r="MLE33" s="36"/>
      <c r="MLF33" s="36"/>
      <c r="MLG33" s="36"/>
      <c r="MLH33" s="36"/>
      <c r="MLI33" s="36"/>
      <c r="MLJ33" s="36"/>
      <c r="MLK33" s="36"/>
      <c r="MLL33" s="36"/>
      <c r="MLM33" s="36"/>
      <c r="MLN33" s="36"/>
      <c r="MLO33" s="36"/>
      <c r="MLP33" s="36"/>
      <c r="MLQ33" s="36"/>
      <c r="MLR33" s="36"/>
      <c r="MLS33" s="36"/>
      <c r="MLT33" s="36"/>
      <c r="MLU33" s="36"/>
      <c r="MLV33" s="36"/>
      <c r="MLW33" s="36"/>
      <c r="MLX33" s="36"/>
      <c r="MLY33" s="36"/>
      <c r="MLZ33" s="36"/>
      <c r="MMA33" s="36"/>
      <c r="MMB33" s="36"/>
      <c r="MMC33" s="36"/>
      <c r="MMD33" s="36"/>
      <c r="MME33" s="36"/>
      <c r="MMF33" s="36"/>
      <c r="MMG33" s="36"/>
      <c r="MMH33" s="36"/>
      <c r="MMI33" s="36"/>
      <c r="MMJ33" s="36"/>
      <c r="MMK33" s="36"/>
      <c r="MML33" s="36"/>
      <c r="MMM33" s="36"/>
      <c r="MMN33" s="36"/>
      <c r="MMO33" s="36"/>
      <c r="MMP33" s="36"/>
      <c r="MMQ33" s="36"/>
      <c r="MMR33" s="36"/>
      <c r="MMS33" s="36"/>
      <c r="MMT33" s="36"/>
      <c r="MMU33" s="36"/>
      <c r="MMV33" s="36"/>
      <c r="MMW33" s="36"/>
      <c r="MMX33" s="36"/>
      <c r="MMY33" s="36"/>
      <c r="MMZ33" s="36"/>
      <c r="MNA33" s="36"/>
      <c r="MNB33" s="36"/>
      <c r="MNC33" s="36"/>
      <c r="MND33" s="36"/>
      <c r="MNE33" s="36"/>
      <c r="MNF33" s="36"/>
      <c r="MNG33" s="36"/>
      <c r="MNH33" s="36"/>
      <c r="MNI33" s="36"/>
      <c r="MNJ33" s="36"/>
      <c r="MNK33" s="36"/>
      <c r="MNL33" s="36"/>
      <c r="MNM33" s="36"/>
      <c r="MNN33" s="36"/>
      <c r="MNO33" s="36"/>
      <c r="MNP33" s="36"/>
      <c r="MNQ33" s="36"/>
      <c r="MNR33" s="36"/>
      <c r="MNS33" s="36"/>
      <c r="MNT33" s="36"/>
      <c r="MNU33" s="36"/>
      <c r="MNV33" s="36"/>
      <c r="MNW33" s="36"/>
      <c r="MNX33" s="36"/>
      <c r="MNY33" s="36"/>
      <c r="MNZ33" s="36"/>
      <c r="MOA33" s="36"/>
      <c r="MOB33" s="36"/>
      <c r="MOC33" s="36"/>
      <c r="MOD33" s="36"/>
      <c r="MOE33" s="36"/>
      <c r="MOF33" s="36"/>
      <c r="MOG33" s="36"/>
      <c r="MOH33" s="36"/>
      <c r="MOI33" s="36"/>
      <c r="MOJ33" s="36"/>
      <c r="MOK33" s="36"/>
      <c r="MOL33" s="36"/>
      <c r="MOM33" s="36"/>
      <c r="MON33" s="36"/>
      <c r="MOO33" s="36"/>
      <c r="MOP33" s="36"/>
      <c r="MOQ33" s="36"/>
      <c r="MOR33" s="36"/>
      <c r="MOS33" s="36"/>
      <c r="MOT33" s="36"/>
      <c r="MOU33" s="36"/>
      <c r="MOV33" s="36"/>
      <c r="MOW33" s="36"/>
      <c r="MOX33" s="36"/>
      <c r="MOY33" s="36"/>
      <c r="MOZ33" s="36"/>
      <c r="MPA33" s="36"/>
      <c r="MPB33" s="36"/>
      <c r="MPC33" s="36"/>
      <c r="MPD33" s="36"/>
      <c r="MPE33" s="36"/>
      <c r="MPF33" s="36"/>
      <c r="MPG33" s="36"/>
      <c r="MPH33" s="36"/>
      <c r="MPI33" s="36"/>
      <c r="MPJ33" s="36"/>
      <c r="MPK33" s="36"/>
      <c r="MPL33" s="36"/>
      <c r="MPM33" s="36"/>
      <c r="MPN33" s="36"/>
      <c r="MPO33" s="36"/>
      <c r="MPP33" s="36"/>
      <c r="MPQ33" s="36"/>
      <c r="MPR33" s="36"/>
      <c r="MPS33" s="36"/>
      <c r="MPT33" s="36"/>
      <c r="MPU33" s="36"/>
      <c r="MPV33" s="36"/>
      <c r="MPW33" s="36"/>
      <c r="MPX33" s="36"/>
      <c r="MPY33" s="36"/>
      <c r="MPZ33" s="36"/>
      <c r="MQA33" s="36"/>
      <c r="MQB33" s="36"/>
      <c r="MQC33" s="36"/>
      <c r="MQD33" s="36"/>
      <c r="MQE33" s="36"/>
      <c r="MQF33" s="36"/>
      <c r="MQG33" s="36"/>
      <c r="MQH33" s="36"/>
      <c r="MQI33" s="36"/>
      <c r="MQJ33" s="36"/>
      <c r="MQK33" s="36"/>
      <c r="MQL33" s="36"/>
      <c r="MQM33" s="36"/>
      <c r="MQN33" s="36"/>
      <c r="MQO33" s="36"/>
      <c r="MQP33" s="36"/>
      <c r="MQQ33" s="36"/>
      <c r="MQR33" s="36"/>
      <c r="MQS33" s="36"/>
      <c r="MQT33" s="36"/>
      <c r="MQU33" s="36"/>
      <c r="MQV33" s="36"/>
      <c r="MQW33" s="36"/>
      <c r="MQX33" s="36"/>
      <c r="MQY33" s="36"/>
      <c r="MQZ33" s="36"/>
      <c r="MRA33" s="36"/>
      <c r="MRB33" s="36"/>
      <c r="MRC33" s="36"/>
      <c r="MRD33" s="36"/>
      <c r="MRE33" s="36"/>
      <c r="MRF33" s="36"/>
      <c r="MRG33" s="36"/>
      <c r="MRH33" s="36"/>
      <c r="MRI33" s="36"/>
      <c r="MRJ33" s="36"/>
      <c r="MRK33" s="36"/>
      <c r="MRL33" s="36"/>
      <c r="MRM33" s="36"/>
      <c r="MRN33" s="36"/>
      <c r="MRO33" s="36"/>
      <c r="MRP33" s="36"/>
      <c r="MRQ33" s="36"/>
      <c r="MRR33" s="36"/>
      <c r="MRS33" s="36"/>
      <c r="MRT33" s="36"/>
      <c r="MRU33" s="36"/>
      <c r="MRV33" s="36"/>
      <c r="MRW33" s="36"/>
      <c r="MRX33" s="36"/>
      <c r="MRY33" s="36"/>
      <c r="MRZ33" s="36"/>
      <c r="MSA33" s="36"/>
      <c r="MSB33" s="36"/>
      <c r="MSC33" s="36"/>
      <c r="MSD33" s="36"/>
      <c r="MSE33" s="36"/>
      <c r="MSF33" s="36"/>
      <c r="MSG33" s="36"/>
      <c r="MSH33" s="36"/>
      <c r="MSI33" s="36"/>
      <c r="MSJ33" s="36"/>
      <c r="MSK33" s="36"/>
      <c r="MSL33" s="36"/>
      <c r="MSM33" s="36"/>
      <c r="MSN33" s="36"/>
      <c r="MSO33" s="36"/>
      <c r="MSP33" s="36"/>
      <c r="MSQ33" s="36"/>
      <c r="MSR33" s="36"/>
      <c r="MSS33" s="36"/>
      <c r="MST33" s="36"/>
      <c r="MSU33" s="36"/>
      <c r="MSV33" s="36"/>
      <c r="MSW33" s="36"/>
      <c r="MSX33" s="36"/>
      <c r="MSY33" s="36"/>
      <c r="MSZ33" s="36"/>
      <c r="MTA33" s="36"/>
      <c r="MTB33" s="36"/>
      <c r="MTC33" s="36"/>
      <c r="MTD33" s="36"/>
      <c r="MTE33" s="36"/>
      <c r="MTF33" s="36"/>
      <c r="MTG33" s="36"/>
      <c r="MTH33" s="36"/>
      <c r="MTI33" s="36"/>
      <c r="MTJ33" s="36"/>
      <c r="MTK33" s="36"/>
      <c r="MTL33" s="36"/>
      <c r="MTM33" s="36"/>
      <c r="MTN33" s="36"/>
      <c r="MTO33" s="36"/>
      <c r="MTP33" s="36"/>
      <c r="MTQ33" s="36"/>
      <c r="MTR33" s="36"/>
      <c r="MTS33" s="36"/>
      <c r="MTT33" s="36"/>
      <c r="MTU33" s="36"/>
      <c r="MTV33" s="36"/>
      <c r="MTW33" s="36"/>
      <c r="MTX33" s="36"/>
      <c r="MTY33" s="36"/>
      <c r="MTZ33" s="36"/>
      <c r="MUA33" s="36"/>
      <c r="MUB33" s="36"/>
      <c r="MUC33" s="36"/>
      <c r="MUD33" s="36"/>
      <c r="MUE33" s="36"/>
      <c r="MUF33" s="36"/>
      <c r="MUG33" s="36"/>
      <c r="MUH33" s="36"/>
      <c r="MUI33" s="36"/>
      <c r="MUJ33" s="36"/>
      <c r="MUK33" s="36"/>
      <c r="MUL33" s="36"/>
      <c r="MUM33" s="36"/>
      <c r="MUN33" s="36"/>
      <c r="MUO33" s="36"/>
      <c r="MUP33" s="36"/>
      <c r="MUQ33" s="36"/>
      <c r="MUR33" s="36"/>
      <c r="MUS33" s="36"/>
      <c r="MUT33" s="36"/>
      <c r="MUU33" s="36"/>
      <c r="MUV33" s="36"/>
      <c r="MUW33" s="36"/>
      <c r="MUX33" s="36"/>
      <c r="MUY33" s="36"/>
      <c r="MUZ33" s="36"/>
      <c r="MVA33" s="36"/>
      <c r="MVB33" s="36"/>
      <c r="MVC33" s="36"/>
      <c r="MVD33" s="36"/>
      <c r="MVE33" s="36"/>
      <c r="MVF33" s="36"/>
      <c r="MVG33" s="36"/>
      <c r="MVH33" s="36"/>
      <c r="MVI33" s="36"/>
      <c r="MVJ33" s="36"/>
      <c r="MVK33" s="36"/>
      <c r="MVL33" s="36"/>
      <c r="MVM33" s="36"/>
      <c r="MVN33" s="36"/>
      <c r="MVO33" s="36"/>
      <c r="MVP33" s="36"/>
      <c r="MVQ33" s="36"/>
      <c r="MVR33" s="36"/>
      <c r="MVS33" s="36"/>
      <c r="MVT33" s="36"/>
      <c r="MVU33" s="36"/>
      <c r="MVV33" s="36"/>
      <c r="MVW33" s="36"/>
      <c r="MVX33" s="36"/>
      <c r="MVY33" s="36"/>
      <c r="MVZ33" s="36"/>
      <c r="MWA33" s="36"/>
      <c r="MWB33" s="36"/>
      <c r="MWC33" s="36"/>
      <c r="MWD33" s="36"/>
      <c r="MWE33" s="36"/>
      <c r="MWF33" s="36"/>
      <c r="MWG33" s="36"/>
      <c r="MWH33" s="36"/>
      <c r="MWI33" s="36"/>
      <c r="MWJ33" s="36"/>
      <c r="MWK33" s="36"/>
      <c r="MWL33" s="36"/>
      <c r="MWM33" s="36"/>
      <c r="MWN33" s="36"/>
      <c r="MWO33" s="36"/>
      <c r="MWP33" s="36"/>
      <c r="MWQ33" s="36"/>
      <c r="MWR33" s="36"/>
      <c r="MWS33" s="36"/>
      <c r="MWT33" s="36"/>
      <c r="MWU33" s="36"/>
      <c r="MWV33" s="36"/>
      <c r="MWW33" s="36"/>
      <c r="MWX33" s="36"/>
      <c r="MWY33" s="36"/>
      <c r="MWZ33" s="36"/>
      <c r="MXA33" s="36"/>
      <c r="MXB33" s="36"/>
      <c r="MXC33" s="36"/>
      <c r="MXD33" s="36"/>
      <c r="MXE33" s="36"/>
      <c r="MXF33" s="36"/>
      <c r="MXG33" s="36"/>
      <c r="MXH33" s="36"/>
      <c r="MXI33" s="36"/>
      <c r="MXJ33" s="36"/>
      <c r="MXK33" s="36"/>
      <c r="MXL33" s="36"/>
      <c r="MXM33" s="36"/>
      <c r="MXN33" s="36"/>
      <c r="MXO33" s="36"/>
      <c r="MXP33" s="36"/>
      <c r="MXQ33" s="36"/>
      <c r="MXR33" s="36"/>
      <c r="MXS33" s="36"/>
      <c r="MXT33" s="36"/>
      <c r="MXU33" s="36"/>
      <c r="MXV33" s="36"/>
      <c r="MXW33" s="36"/>
      <c r="MXX33" s="36"/>
      <c r="MXY33" s="36"/>
      <c r="MXZ33" s="36"/>
      <c r="MYA33" s="36"/>
      <c r="MYB33" s="36"/>
      <c r="MYC33" s="36"/>
      <c r="MYD33" s="36"/>
      <c r="MYE33" s="36"/>
      <c r="MYF33" s="36"/>
      <c r="MYG33" s="36"/>
      <c r="MYH33" s="36"/>
      <c r="MYI33" s="36"/>
      <c r="MYJ33" s="36"/>
      <c r="MYK33" s="36"/>
      <c r="MYL33" s="36"/>
      <c r="MYM33" s="36"/>
      <c r="MYN33" s="36"/>
      <c r="MYO33" s="36"/>
      <c r="MYP33" s="36"/>
      <c r="MYQ33" s="36"/>
      <c r="MYR33" s="36"/>
      <c r="MYS33" s="36"/>
      <c r="MYT33" s="36"/>
      <c r="MYU33" s="36"/>
      <c r="MYV33" s="36"/>
      <c r="MYW33" s="36"/>
      <c r="MYX33" s="36"/>
      <c r="MYY33" s="36"/>
      <c r="MYZ33" s="36"/>
      <c r="MZA33" s="36"/>
      <c r="MZB33" s="36"/>
      <c r="MZC33" s="36"/>
      <c r="MZD33" s="36"/>
      <c r="MZE33" s="36"/>
      <c r="MZF33" s="36"/>
      <c r="MZG33" s="36"/>
      <c r="MZH33" s="36"/>
      <c r="MZI33" s="36"/>
      <c r="MZJ33" s="36"/>
      <c r="MZK33" s="36"/>
      <c r="MZL33" s="36"/>
      <c r="MZM33" s="36"/>
      <c r="MZN33" s="36"/>
      <c r="MZO33" s="36"/>
      <c r="MZP33" s="36"/>
      <c r="MZQ33" s="36"/>
      <c r="MZR33" s="36"/>
      <c r="MZS33" s="36"/>
      <c r="MZT33" s="36"/>
      <c r="MZU33" s="36"/>
      <c r="MZV33" s="36"/>
      <c r="MZW33" s="36"/>
      <c r="MZX33" s="36"/>
      <c r="MZY33" s="36"/>
      <c r="MZZ33" s="36"/>
      <c r="NAA33" s="36"/>
      <c r="NAB33" s="36"/>
      <c r="NAC33" s="36"/>
      <c r="NAD33" s="36"/>
      <c r="NAE33" s="36"/>
      <c r="NAF33" s="36"/>
      <c r="NAG33" s="36"/>
      <c r="NAH33" s="36"/>
      <c r="NAI33" s="36"/>
      <c r="NAJ33" s="36"/>
      <c r="NAK33" s="36"/>
      <c r="NAL33" s="36"/>
      <c r="NAM33" s="36"/>
      <c r="NAN33" s="36"/>
      <c r="NAO33" s="36"/>
      <c r="NAP33" s="36"/>
      <c r="NAQ33" s="36"/>
      <c r="NAR33" s="36"/>
      <c r="NAS33" s="36"/>
      <c r="NAT33" s="36"/>
      <c r="NAU33" s="36"/>
      <c r="NAV33" s="36"/>
      <c r="NAW33" s="36"/>
      <c r="NAX33" s="36"/>
      <c r="NAY33" s="36"/>
      <c r="NAZ33" s="36"/>
      <c r="NBA33" s="36"/>
      <c r="NBB33" s="36"/>
      <c r="NBC33" s="36"/>
      <c r="NBD33" s="36"/>
      <c r="NBE33" s="36"/>
      <c r="NBF33" s="36"/>
      <c r="NBG33" s="36"/>
      <c r="NBH33" s="36"/>
      <c r="NBI33" s="36"/>
      <c r="NBJ33" s="36"/>
      <c r="NBK33" s="36"/>
      <c r="NBL33" s="36"/>
      <c r="NBM33" s="36"/>
      <c r="NBN33" s="36"/>
      <c r="NBO33" s="36"/>
      <c r="NBP33" s="36"/>
      <c r="NBQ33" s="36"/>
      <c r="NBR33" s="36"/>
      <c r="NBS33" s="36"/>
      <c r="NBT33" s="36"/>
      <c r="NBU33" s="36"/>
      <c r="NBV33" s="36"/>
      <c r="NBW33" s="36"/>
      <c r="NBX33" s="36"/>
      <c r="NBY33" s="36"/>
      <c r="NBZ33" s="36"/>
      <c r="NCA33" s="36"/>
      <c r="NCB33" s="36"/>
      <c r="NCC33" s="36"/>
      <c r="NCD33" s="36"/>
      <c r="NCE33" s="36"/>
      <c r="NCF33" s="36"/>
      <c r="NCG33" s="36"/>
      <c r="NCH33" s="36"/>
      <c r="NCI33" s="36"/>
      <c r="NCJ33" s="36"/>
      <c r="NCK33" s="36"/>
      <c r="NCL33" s="36"/>
      <c r="NCM33" s="36"/>
      <c r="NCN33" s="36"/>
      <c r="NCO33" s="36"/>
      <c r="NCP33" s="36"/>
      <c r="NCQ33" s="36"/>
      <c r="NCR33" s="36"/>
      <c r="NCS33" s="36"/>
      <c r="NCT33" s="36"/>
      <c r="NCU33" s="36"/>
      <c r="NCV33" s="36"/>
      <c r="NCW33" s="36"/>
      <c r="NCX33" s="36"/>
      <c r="NCY33" s="36"/>
      <c r="NCZ33" s="36"/>
      <c r="NDA33" s="36"/>
      <c r="NDB33" s="36"/>
      <c r="NDC33" s="36"/>
      <c r="NDD33" s="36"/>
      <c r="NDE33" s="36"/>
      <c r="NDF33" s="36"/>
      <c r="NDG33" s="36"/>
      <c r="NDH33" s="36"/>
      <c r="NDI33" s="36"/>
      <c r="NDJ33" s="36"/>
      <c r="NDK33" s="36"/>
      <c r="NDL33" s="36"/>
      <c r="NDM33" s="36"/>
      <c r="NDN33" s="36"/>
      <c r="NDO33" s="36"/>
      <c r="NDP33" s="36"/>
      <c r="NDQ33" s="36"/>
      <c r="NDR33" s="36"/>
      <c r="NDS33" s="36"/>
      <c r="NDT33" s="36"/>
      <c r="NDU33" s="36"/>
      <c r="NDV33" s="36"/>
      <c r="NDW33" s="36"/>
      <c r="NDX33" s="36"/>
      <c r="NDY33" s="36"/>
      <c r="NDZ33" s="36"/>
      <c r="NEA33" s="36"/>
      <c r="NEB33" s="36"/>
      <c r="NEC33" s="36"/>
      <c r="NED33" s="36"/>
      <c r="NEE33" s="36"/>
      <c r="NEF33" s="36"/>
      <c r="NEG33" s="36"/>
      <c r="NEH33" s="36"/>
      <c r="NEI33" s="36"/>
      <c r="NEJ33" s="36"/>
      <c r="NEK33" s="36"/>
      <c r="NEL33" s="36"/>
      <c r="NEM33" s="36"/>
      <c r="NEN33" s="36"/>
      <c r="NEO33" s="36"/>
      <c r="NEP33" s="36"/>
      <c r="NEQ33" s="36"/>
      <c r="NER33" s="36"/>
      <c r="NES33" s="36"/>
      <c r="NET33" s="36"/>
      <c r="NEU33" s="36"/>
      <c r="NEV33" s="36"/>
      <c r="NEW33" s="36"/>
      <c r="NEX33" s="36"/>
      <c r="NEY33" s="36"/>
      <c r="NEZ33" s="36"/>
      <c r="NFA33" s="36"/>
      <c r="NFB33" s="36"/>
      <c r="NFC33" s="36"/>
      <c r="NFD33" s="36"/>
      <c r="NFE33" s="36"/>
      <c r="NFF33" s="36"/>
      <c r="NFG33" s="36"/>
      <c r="NFH33" s="36"/>
      <c r="NFI33" s="36"/>
      <c r="NFJ33" s="36"/>
      <c r="NFK33" s="36"/>
      <c r="NFL33" s="36"/>
      <c r="NFM33" s="36"/>
      <c r="NFN33" s="36"/>
      <c r="NFO33" s="36"/>
      <c r="NFP33" s="36"/>
      <c r="NFQ33" s="36"/>
      <c r="NFR33" s="36"/>
      <c r="NFS33" s="36"/>
      <c r="NFT33" s="36"/>
      <c r="NFU33" s="36"/>
      <c r="NFV33" s="36"/>
      <c r="NFW33" s="36"/>
      <c r="NFX33" s="36"/>
      <c r="NFY33" s="36"/>
      <c r="NFZ33" s="36"/>
      <c r="NGA33" s="36"/>
      <c r="NGB33" s="36"/>
      <c r="NGC33" s="36"/>
      <c r="NGD33" s="36"/>
      <c r="NGE33" s="36"/>
      <c r="NGF33" s="36"/>
      <c r="NGG33" s="36"/>
      <c r="NGH33" s="36"/>
      <c r="NGI33" s="36"/>
      <c r="NGJ33" s="36"/>
      <c r="NGK33" s="36"/>
      <c r="NGL33" s="36"/>
      <c r="NGM33" s="36"/>
      <c r="NGN33" s="36"/>
      <c r="NGO33" s="36"/>
      <c r="NGP33" s="36"/>
      <c r="NGQ33" s="36"/>
      <c r="NGR33" s="36"/>
      <c r="NGS33" s="36"/>
      <c r="NGT33" s="36"/>
      <c r="NGU33" s="36"/>
      <c r="NGV33" s="36"/>
      <c r="NGW33" s="36"/>
      <c r="NGX33" s="36"/>
      <c r="NGY33" s="36"/>
      <c r="NGZ33" s="36"/>
      <c r="NHA33" s="36"/>
      <c r="NHB33" s="36"/>
      <c r="NHC33" s="36"/>
      <c r="NHD33" s="36"/>
      <c r="NHE33" s="36"/>
      <c r="NHF33" s="36"/>
      <c r="NHG33" s="36"/>
      <c r="NHH33" s="36"/>
      <c r="NHI33" s="36"/>
      <c r="NHJ33" s="36"/>
      <c r="NHK33" s="36"/>
      <c r="NHL33" s="36"/>
      <c r="NHM33" s="36"/>
      <c r="NHN33" s="36"/>
      <c r="NHO33" s="36"/>
      <c r="NHP33" s="36"/>
      <c r="NHQ33" s="36"/>
      <c r="NHR33" s="36"/>
      <c r="NHS33" s="36"/>
      <c r="NHT33" s="36"/>
      <c r="NHU33" s="36"/>
      <c r="NHV33" s="36"/>
      <c r="NHW33" s="36"/>
      <c r="NHX33" s="36"/>
      <c r="NHY33" s="36"/>
      <c r="NHZ33" s="36"/>
      <c r="NIA33" s="36"/>
      <c r="NIB33" s="36"/>
      <c r="NIC33" s="36"/>
      <c r="NID33" s="36"/>
      <c r="NIE33" s="36"/>
      <c r="NIF33" s="36"/>
      <c r="NIG33" s="36"/>
      <c r="NIH33" s="36"/>
      <c r="NII33" s="36"/>
      <c r="NIJ33" s="36"/>
      <c r="NIK33" s="36"/>
      <c r="NIL33" s="36"/>
      <c r="NIM33" s="36"/>
      <c r="NIN33" s="36"/>
      <c r="NIO33" s="36"/>
      <c r="NIP33" s="36"/>
      <c r="NIQ33" s="36"/>
      <c r="NIR33" s="36"/>
      <c r="NIS33" s="36"/>
      <c r="NIT33" s="36"/>
      <c r="NIU33" s="36"/>
      <c r="NIV33" s="36"/>
      <c r="NIW33" s="36"/>
      <c r="NIX33" s="36"/>
      <c r="NIY33" s="36"/>
      <c r="NIZ33" s="36"/>
      <c r="NJA33" s="36"/>
      <c r="NJB33" s="36"/>
      <c r="NJC33" s="36"/>
      <c r="NJD33" s="36"/>
      <c r="NJE33" s="36"/>
      <c r="NJF33" s="36"/>
      <c r="NJG33" s="36"/>
      <c r="NJH33" s="36"/>
      <c r="NJI33" s="36"/>
      <c r="NJJ33" s="36"/>
      <c r="NJK33" s="36"/>
      <c r="NJL33" s="36"/>
      <c r="NJM33" s="36"/>
      <c r="NJN33" s="36"/>
      <c r="NJO33" s="36"/>
      <c r="NJP33" s="36"/>
      <c r="NJQ33" s="36"/>
      <c r="NJR33" s="36"/>
      <c r="NJS33" s="36"/>
      <c r="NJT33" s="36"/>
      <c r="NJU33" s="36"/>
      <c r="NJV33" s="36"/>
      <c r="NJW33" s="36"/>
      <c r="NJX33" s="36"/>
      <c r="NJY33" s="36"/>
      <c r="NJZ33" s="36"/>
      <c r="NKA33" s="36"/>
      <c r="NKB33" s="36"/>
      <c r="NKC33" s="36"/>
      <c r="NKD33" s="36"/>
      <c r="NKE33" s="36"/>
      <c r="NKF33" s="36"/>
      <c r="NKG33" s="36"/>
      <c r="NKH33" s="36"/>
      <c r="NKI33" s="36"/>
      <c r="NKJ33" s="36"/>
      <c r="NKK33" s="36"/>
      <c r="NKL33" s="36"/>
      <c r="NKM33" s="36"/>
      <c r="NKN33" s="36"/>
      <c r="NKO33" s="36"/>
      <c r="NKP33" s="36"/>
      <c r="NKQ33" s="36"/>
      <c r="NKR33" s="36"/>
      <c r="NKS33" s="36"/>
      <c r="NKT33" s="36"/>
      <c r="NKU33" s="36"/>
      <c r="NKV33" s="36"/>
      <c r="NKW33" s="36"/>
      <c r="NKX33" s="36"/>
      <c r="NKY33" s="36"/>
      <c r="NKZ33" s="36"/>
      <c r="NLA33" s="36"/>
      <c r="NLB33" s="36"/>
      <c r="NLC33" s="36"/>
      <c r="NLD33" s="36"/>
      <c r="NLE33" s="36"/>
      <c r="NLF33" s="36"/>
      <c r="NLG33" s="36"/>
      <c r="NLH33" s="36"/>
      <c r="NLI33" s="36"/>
      <c r="NLJ33" s="36"/>
      <c r="NLK33" s="36"/>
      <c r="NLL33" s="36"/>
      <c r="NLM33" s="36"/>
      <c r="NLN33" s="36"/>
      <c r="NLO33" s="36"/>
      <c r="NLP33" s="36"/>
      <c r="NLQ33" s="36"/>
      <c r="NLR33" s="36"/>
      <c r="NLS33" s="36"/>
      <c r="NLT33" s="36"/>
      <c r="NLU33" s="36"/>
      <c r="NLV33" s="36"/>
      <c r="NLW33" s="36"/>
      <c r="NLX33" s="36"/>
      <c r="NLY33" s="36"/>
      <c r="NLZ33" s="36"/>
      <c r="NMA33" s="36"/>
      <c r="NMB33" s="36"/>
      <c r="NMC33" s="36"/>
      <c r="NMD33" s="36"/>
      <c r="NME33" s="36"/>
      <c r="NMF33" s="36"/>
      <c r="NMG33" s="36"/>
      <c r="NMH33" s="36"/>
      <c r="NMI33" s="36"/>
      <c r="NMJ33" s="36"/>
      <c r="NMK33" s="36"/>
      <c r="NML33" s="36"/>
      <c r="NMM33" s="36"/>
      <c r="NMN33" s="36"/>
      <c r="NMO33" s="36"/>
      <c r="NMP33" s="36"/>
      <c r="NMQ33" s="36"/>
      <c r="NMR33" s="36"/>
      <c r="NMS33" s="36"/>
      <c r="NMT33" s="36"/>
      <c r="NMU33" s="36"/>
      <c r="NMV33" s="36"/>
      <c r="NMW33" s="36"/>
      <c r="NMX33" s="36"/>
      <c r="NMY33" s="36"/>
      <c r="NMZ33" s="36"/>
      <c r="NNA33" s="36"/>
      <c r="NNB33" s="36"/>
      <c r="NNC33" s="36"/>
      <c r="NND33" s="36"/>
      <c r="NNE33" s="36"/>
      <c r="NNF33" s="36"/>
      <c r="NNG33" s="36"/>
      <c r="NNH33" s="36"/>
      <c r="NNI33" s="36"/>
      <c r="NNJ33" s="36"/>
      <c r="NNK33" s="36"/>
      <c r="NNL33" s="36"/>
      <c r="NNM33" s="36"/>
      <c r="NNN33" s="36"/>
      <c r="NNO33" s="36"/>
      <c r="NNP33" s="36"/>
      <c r="NNQ33" s="36"/>
      <c r="NNR33" s="36"/>
      <c r="NNS33" s="36"/>
      <c r="NNT33" s="36"/>
      <c r="NNU33" s="36"/>
      <c r="NNV33" s="36"/>
      <c r="NNW33" s="36"/>
      <c r="NNX33" s="36"/>
      <c r="NNY33" s="36"/>
      <c r="NNZ33" s="36"/>
      <c r="NOA33" s="36"/>
      <c r="NOB33" s="36"/>
      <c r="NOC33" s="36"/>
      <c r="NOD33" s="36"/>
      <c r="NOE33" s="36"/>
      <c r="NOF33" s="36"/>
      <c r="NOG33" s="36"/>
      <c r="NOH33" s="36"/>
      <c r="NOI33" s="36"/>
      <c r="NOJ33" s="36"/>
      <c r="NOK33" s="36"/>
      <c r="NOL33" s="36"/>
      <c r="NOM33" s="36"/>
      <c r="NON33" s="36"/>
      <c r="NOO33" s="36"/>
      <c r="NOP33" s="36"/>
      <c r="NOQ33" s="36"/>
      <c r="NOR33" s="36"/>
      <c r="NOS33" s="36"/>
      <c r="NOT33" s="36"/>
      <c r="NOU33" s="36"/>
      <c r="NOV33" s="36"/>
      <c r="NOW33" s="36"/>
      <c r="NOX33" s="36"/>
      <c r="NOY33" s="36"/>
      <c r="NOZ33" s="36"/>
      <c r="NPA33" s="36"/>
      <c r="NPB33" s="36"/>
      <c r="NPC33" s="36"/>
      <c r="NPD33" s="36"/>
      <c r="NPE33" s="36"/>
      <c r="NPF33" s="36"/>
      <c r="NPG33" s="36"/>
      <c r="NPH33" s="36"/>
      <c r="NPI33" s="36"/>
      <c r="NPJ33" s="36"/>
      <c r="NPK33" s="36"/>
      <c r="NPL33" s="36"/>
      <c r="NPM33" s="36"/>
      <c r="NPN33" s="36"/>
      <c r="NPO33" s="36"/>
      <c r="NPP33" s="36"/>
      <c r="NPQ33" s="36"/>
      <c r="NPR33" s="36"/>
      <c r="NPS33" s="36"/>
      <c r="NPT33" s="36"/>
      <c r="NPU33" s="36"/>
      <c r="NPV33" s="36"/>
      <c r="NPW33" s="36"/>
      <c r="NPX33" s="36"/>
      <c r="NPY33" s="36"/>
      <c r="NPZ33" s="36"/>
      <c r="NQA33" s="36"/>
      <c r="NQB33" s="36"/>
      <c r="NQC33" s="36"/>
      <c r="NQD33" s="36"/>
      <c r="NQE33" s="36"/>
      <c r="NQF33" s="36"/>
      <c r="NQG33" s="36"/>
      <c r="NQH33" s="36"/>
      <c r="NQI33" s="36"/>
      <c r="NQJ33" s="36"/>
      <c r="NQK33" s="36"/>
      <c r="NQL33" s="36"/>
      <c r="NQM33" s="36"/>
      <c r="NQN33" s="36"/>
      <c r="NQO33" s="36"/>
      <c r="NQP33" s="36"/>
      <c r="NQQ33" s="36"/>
      <c r="NQR33" s="36"/>
      <c r="NQS33" s="36"/>
      <c r="NQT33" s="36"/>
      <c r="NQU33" s="36"/>
      <c r="NQV33" s="36"/>
      <c r="NQW33" s="36"/>
      <c r="NQX33" s="36"/>
      <c r="NQY33" s="36"/>
      <c r="NQZ33" s="36"/>
      <c r="NRA33" s="36"/>
      <c r="NRB33" s="36"/>
      <c r="NRC33" s="36"/>
      <c r="NRD33" s="36"/>
      <c r="NRE33" s="36"/>
      <c r="NRF33" s="36"/>
      <c r="NRG33" s="36"/>
      <c r="NRH33" s="36"/>
      <c r="NRI33" s="36"/>
      <c r="NRJ33" s="36"/>
      <c r="NRK33" s="36"/>
      <c r="NRL33" s="36"/>
      <c r="NRM33" s="36"/>
      <c r="NRN33" s="36"/>
      <c r="NRO33" s="36"/>
      <c r="NRP33" s="36"/>
      <c r="NRQ33" s="36"/>
      <c r="NRR33" s="36"/>
      <c r="NRS33" s="36"/>
      <c r="NRT33" s="36"/>
      <c r="NRU33" s="36"/>
      <c r="NRV33" s="36"/>
      <c r="NRW33" s="36"/>
      <c r="NRX33" s="36"/>
      <c r="NRY33" s="36"/>
      <c r="NRZ33" s="36"/>
      <c r="NSA33" s="36"/>
      <c r="NSB33" s="36"/>
      <c r="NSC33" s="36"/>
      <c r="NSD33" s="36"/>
      <c r="NSE33" s="36"/>
      <c r="NSF33" s="36"/>
      <c r="NSG33" s="36"/>
      <c r="NSH33" s="36"/>
      <c r="NSI33" s="36"/>
      <c r="NSJ33" s="36"/>
      <c r="NSK33" s="36"/>
      <c r="NSL33" s="36"/>
      <c r="NSM33" s="36"/>
      <c r="NSN33" s="36"/>
      <c r="NSO33" s="36"/>
      <c r="NSP33" s="36"/>
      <c r="NSQ33" s="36"/>
      <c r="NSR33" s="36"/>
      <c r="NSS33" s="36"/>
      <c r="NST33" s="36"/>
      <c r="NSU33" s="36"/>
      <c r="NSV33" s="36"/>
      <c r="NSW33" s="36"/>
      <c r="NSX33" s="36"/>
      <c r="NSY33" s="36"/>
      <c r="NSZ33" s="36"/>
      <c r="NTA33" s="36"/>
      <c r="NTB33" s="36"/>
      <c r="NTC33" s="36"/>
      <c r="NTD33" s="36"/>
      <c r="NTE33" s="36"/>
      <c r="NTF33" s="36"/>
      <c r="NTG33" s="36"/>
      <c r="NTH33" s="36"/>
      <c r="NTI33" s="36"/>
      <c r="NTJ33" s="36"/>
      <c r="NTK33" s="36"/>
      <c r="NTL33" s="36"/>
      <c r="NTM33" s="36"/>
      <c r="NTN33" s="36"/>
      <c r="NTO33" s="36"/>
      <c r="NTP33" s="36"/>
      <c r="NTQ33" s="36"/>
      <c r="NTR33" s="36"/>
      <c r="NTS33" s="36"/>
      <c r="NTT33" s="36"/>
      <c r="NTU33" s="36"/>
      <c r="NTV33" s="36"/>
      <c r="NTW33" s="36"/>
      <c r="NTX33" s="36"/>
      <c r="NTY33" s="36"/>
      <c r="NTZ33" s="36"/>
      <c r="NUA33" s="36"/>
      <c r="NUB33" s="36"/>
      <c r="NUC33" s="36"/>
      <c r="NUD33" s="36"/>
      <c r="NUE33" s="36"/>
      <c r="NUF33" s="36"/>
      <c r="NUG33" s="36"/>
      <c r="NUH33" s="36"/>
      <c r="NUI33" s="36"/>
      <c r="NUJ33" s="36"/>
      <c r="NUK33" s="36"/>
      <c r="NUL33" s="36"/>
      <c r="NUM33" s="36"/>
      <c r="NUN33" s="36"/>
      <c r="NUO33" s="36"/>
      <c r="NUP33" s="36"/>
      <c r="NUQ33" s="36"/>
      <c r="NUR33" s="36"/>
      <c r="NUS33" s="36"/>
      <c r="NUT33" s="36"/>
      <c r="NUU33" s="36"/>
      <c r="NUV33" s="36"/>
      <c r="NUW33" s="36"/>
      <c r="NUX33" s="36"/>
      <c r="NUY33" s="36"/>
      <c r="NUZ33" s="36"/>
      <c r="NVA33" s="36"/>
      <c r="NVB33" s="36"/>
      <c r="NVC33" s="36"/>
      <c r="NVD33" s="36"/>
      <c r="NVE33" s="36"/>
      <c r="NVF33" s="36"/>
      <c r="NVG33" s="36"/>
      <c r="NVH33" s="36"/>
      <c r="NVI33" s="36"/>
      <c r="NVJ33" s="36"/>
      <c r="NVK33" s="36"/>
      <c r="NVL33" s="36"/>
      <c r="NVM33" s="36"/>
      <c r="NVN33" s="36"/>
      <c r="NVO33" s="36"/>
      <c r="NVP33" s="36"/>
      <c r="NVQ33" s="36"/>
      <c r="NVR33" s="36"/>
      <c r="NVS33" s="36"/>
      <c r="NVT33" s="36"/>
      <c r="NVU33" s="36"/>
      <c r="NVV33" s="36"/>
      <c r="NVW33" s="36"/>
      <c r="NVX33" s="36"/>
      <c r="NVY33" s="36"/>
      <c r="NVZ33" s="36"/>
      <c r="NWA33" s="36"/>
      <c r="NWB33" s="36"/>
      <c r="NWC33" s="36"/>
      <c r="NWD33" s="36"/>
      <c r="NWE33" s="36"/>
      <c r="NWF33" s="36"/>
      <c r="NWG33" s="36"/>
      <c r="NWH33" s="36"/>
      <c r="NWI33" s="36"/>
      <c r="NWJ33" s="36"/>
      <c r="NWK33" s="36"/>
      <c r="NWL33" s="36"/>
      <c r="NWM33" s="36"/>
      <c r="NWN33" s="36"/>
      <c r="NWO33" s="36"/>
      <c r="NWP33" s="36"/>
      <c r="NWQ33" s="36"/>
      <c r="NWR33" s="36"/>
      <c r="NWS33" s="36"/>
      <c r="NWT33" s="36"/>
      <c r="NWU33" s="36"/>
      <c r="NWV33" s="36"/>
      <c r="NWW33" s="36"/>
      <c r="NWX33" s="36"/>
      <c r="NWY33" s="36"/>
      <c r="NWZ33" s="36"/>
      <c r="NXA33" s="36"/>
      <c r="NXB33" s="36"/>
      <c r="NXC33" s="36"/>
      <c r="NXD33" s="36"/>
      <c r="NXE33" s="36"/>
      <c r="NXF33" s="36"/>
      <c r="NXG33" s="36"/>
      <c r="NXH33" s="36"/>
      <c r="NXI33" s="36"/>
      <c r="NXJ33" s="36"/>
      <c r="NXK33" s="36"/>
      <c r="NXL33" s="36"/>
      <c r="NXM33" s="36"/>
      <c r="NXN33" s="36"/>
      <c r="NXO33" s="36"/>
      <c r="NXP33" s="36"/>
      <c r="NXQ33" s="36"/>
      <c r="NXR33" s="36"/>
      <c r="NXS33" s="36"/>
      <c r="NXT33" s="36"/>
      <c r="NXU33" s="36"/>
      <c r="NXV33" s="36"/>
      <c r="NXW33" s="36"/>
      <c r="NXX33" s="36"/>
      <c r="NXY33" s="36"/>
      <c r="NXZ33" s="36"/>
      <c r="NYA33" s="36"/>
      <c r="NYB33" s="36"/>
      <c r="NYC33" s="36"/>
      <c r="NYD33" s="36"/>
      <c r="NYE33" s="36"/>
      <c r="NYF33" s="36"/>
      <c r="NYG33" s="36"/>
      <c r="NYH33" s="36"/>
      <c r="NYI33" s="36"/>
      <c r="NYJ33" s="36"/>
      <c r="NYK33" s="36"/>
      <c r="NYL33" s="36"/>
      <c r="NYM33" s="36"/>
      <c r="NYN33" s="36"/>
      <c r="NYO33" s="36"/>
      <c r="NYP33" s="36"/>
      <c r="NYQ33" s="36"/>
      <c r="NYR33" s="36"/>
      <c r="NYS33" s="36"/>
      <c r="NYT33" s="36"/>
      <c r="NYU33" s="36"/>
      <c r="NYV33" s="36"/>
      <c r="NYW33" s="36"/>
      <c r="NYX33" s="36"/>
      <c r="NYY33" s="36"/>
      <c r="NYZ33" s="36"/>
      <c r="NZA33" s="36"/>
      <c r="NZB33" s="36"/>
      <c r="NZC33" s="36"/>
      <c r="NZD33" s="36"/>
      <c r="NZE33" s="36"/>
      <c r="NZF33" s="36"/>
      <c r="NZG33" s="36"/>
      <c r="NZH33" s="36"/>
      <c r="NZI33" s="36"/>
      <c r="NZJ33" s="36"/>
      <c r="NZK33" s="36"/>
      <c r="NZL33" s="36"/>
      <c r="NZM33" s="36"/>
      <c r="NZN33" s="36"/>
      <c r="NZO33" s="36"/>
      <c r="NZP33" s="36"/>
      <c r="NZQ33" s="36"/>
      <c r="NZR33" s="36"/>
      <c r="NZS33" s="36"/>
      <c r="NZT33" s="36"/>
      <c r="NZU33" s="36"/>
      <c r="NZV33" s="36"/>
      <c r="NZW33" s="36"/>
      <c r="NZX33" s="36"/>
      <c r="NZY33" s="36"/>
      <c r="NZZ33" s="36"/>
      <c r="OAA33" s="36"/>
      <c r="OAB33" s="36"/>
      <c r="OAC33" s="36"/>
      <c r="OAD33" s="36"/>
      <c r="OAE33" s="36"/>
      <c r="OAF33" s="36"/>
      <c r="OAG33" s="36"/>
      <c r="OAH33" s="36"/>
      <c r="OAI33" s="36"/>
      <c r="OAJ33" s="36"/>
      <c r="OAK33" s="36"/>
      <c r="OAL33" s="36"/>
      <c r="OAM33" s="36"/>
      <c r="OAN33" s="36"/>
      <c r="OAO33" s="36"/>
      <c r="OAP33" s="36"/>
      <c r="OAQ33" s="36"/>
      <c r="OAR33" s="36"/>
      <c r="OAS33" s="36"/>
      <c r="OAT33" s="36"/>
      <c r="OAU33" s="36"/>
      <c r="OAV33" s="36"/>
      <c r="OAW33" s="36"/>
      <c r="OAX33" s="36"/>
      <c r="OAY33" s="36"/>
      <c r="OAZ33" s="36"/>
      <c r="OBA33" s="36"/>
      <c r="OBB33" s="36"/>
      <c r="OBC33" s="36"/>
      <c r="OBD33" s="36"/>
      <c r="OBE33" s="36"/>
      <c r="OBF33" s="36"/>
      <c r="OBG33" s="36"/>
      <c r="OBH33" s="36"/>
      <c r="OBI33" s="36"/>
      <c r="OBJ33" s="36"/>
      <c r="OBK33" s="36"/>
      <c r="OBL33" s="36"/>
      <c r="OBM33" s="36"/>
      <c r="OBN33" s="36"/>
      <c r="OBO33" s="36"/>
      <c r="OBP33" s="36"/>
      <c r="OBQ33" s="36"/>
      <c r="OBR33" s="36"/>
      <c r="OBS33" s="36"/>
      <c r="OBT33" s="36"/>
      <c r="OBU33" s="36"/>
      <c r="OBV33" s="36"/>
      <c r="OBW33" s="36"/>
      <c r="OBX33" s="36"/>
      <c r="OBY33" s="36"/>
      <c r="OBZ33" s="36"/>
      <c r="OCA33" s="36"/>
      <c r="OCB33" s="36"/>
      <c r="OCC33" s="36"/>
      <c r="OCD33" s="36"/>
      <c r="OCE33" s="36"/>
      <c r="OCF33" s="36"/>
      <c r="OCG33" s="36"/>
      <c r="OCH33" s="36"/>
      <c r="OCI33" s="36"/>
      <c r="OCJ33" s="36"/>
      <c r="OCK33" s="36"/>
      <c r="OCL33" s="36"/>
      <c r="OCM33" s="36"/>
      <c r="OCN33" s="36"/>
      <c r="OCO33" s="36"/>
      <c r="OCP33" s="36"/>
      <c r="OCQ33" s="36"/>
      <c r="OCR33" s="36"/>
      <c r="OCS33" s="36"/>
      <c r="OCT33" s="36"/>
      <c r="OCU33" s="36"/>
      <c r="OCV33" s="36"/>
      <c r="OCW33" s="36"/>
      <c r="OCX33" s="36"/>
      <c r="OCY33" s="36"/>
      <c r="OCZ33" s="36"/>
      <c r="ODA33" s="36"/>
      <c r="ODB33" s="36"/>
      <c r="ODC33" s="36"/>
      <c r="ODD33" s="36"/>
      <c r="ODE33" s="36"/>
      <c r="ODF33" s="36"/>
      <c r="ODG33" s="36"/>
      <c r="ODH33" s="36"/>
      <c r="ODI33" s="36"/>
      <c r="ODJ33" s="36"/>
      <c r="ODK33" s="36"/>
      <c r="ODL33" s="36"/>
      <c r="ODM33" s="36"/>
      <c r="ODN33" s="36"/>
      <c r="ODO33" s="36"/>
      <c r="ODP33" s="36"/>
      <c r="ODQ33" s="36"/>
      <c r="ODR33" s="36"/>
      <c r="ODS33" s="36"/>
      <c r="ODT33" s="36"/>
      <c r="ODU33" s="36"/>
      <c r="ODV33" s="36"/>
      <c r="ODW33" s="36"/>
      <c r="ODX33" s="36"/>
      <c r="ODY33" s="36"/>
      <c r="ODZ33" s="36"/>
      <c r="OEA33" s="36"/>
      <c r="OEB33" s="36"/>
      <c r="OEC33" s="36"/>
      <c r="OED33" s="36"/>
      <c r="OEE33" s="36"/>
      <c r="OEF33" s="36"/>
      <c r="OEG33" s="36"/>
      <c r="OEH33" s="36"/>
      <c r="OEI33" s="36"/>
      <c r="OEJ33" s="36"/>
      <c r="OEK33" s="36"/>
      <c r="OEL33" s="36"/>
      <c r="OEM33" s="36"/>
      <c r="OEN33" s="36"/>
      <c r="OEO33" s="36"/>
      <c r="OEP33" s="36"/>
      <c r="OEQ33" s="36"/>
      <c r="OER33" s="36"/>
      <c r="OES33" s="36"/>
      <c r="OET33" s="36"/>
      <c r="OEU33" s="36"/>
      <c r="OEV33" s="36"/>
      <c r="OEW33" s="36"/>
      <c r="OEX33" s="36"/>
      <c r="OEY33" s="36"/>
      <c r="OEZ33" s="36"/>
      <c r="OFA33" s="36"/>
      <c r="OFB33" s="36"/>
      <c r="OFC33" s="36"/>
      <c r="OFD33" s="36"/>
      <c r="OFE33" s="36"/>
      <c r="OFF33" s="36"/>
      <c r="OFG33" s="36"/>
      <c r="OFH33" s="36"/>
      <c r="OFI33" s="36"/>
      <c r="OFJ33" s="36"/>
      <c r="OFK33" s="36"/>
      <c r="OFL33" s="36"/>
      <c r="OFM33" s="36"/>
      <c r="OFN33" s="36"/>
      <c r="OFO33" s="36"/>
      <c r="OFP33" s="36"/>
      <c r="OFQ33" s="36"/>
      <c r="OFR33" s="36"/>
      <c r="OFS33" s="36"/>
      <c r="OFT33" s="36"/>
      <c r="OFU33" s="36"/>
      <c r="OFV33" s="36"/>
      <c r="OFW33" s="36"/>
      <c r="OFX33" s="36"/>
      <c r="OFY33" s="36"/>
      <c r="OFZ33" s="36"/>
      <c r="OGA33" s="36"/>
      <c r="OGB33" s="36"/>
      <c r="OGC33" s="36"/>
      <c r="OGD33" s="36"/>
      <c r="OGE33" s="36"/>
      <c r="OGF33" s="36"/>
      <c r="OGG33" s="36"/>
      <c r="OGH33" s="36"/>
      <c r="OGI33" s="36"/>
      <c r="OGJ33" s="36"/>
      <c r="OGK33" s="36"/>
      <c r="OGL33" s="36"/>
      <c r="OGM33" s="36"/>
      <c r="OGN33" s="36"/>
      <c r="OGO33" s="36"/>
      <c r="OGP33" s="36"/>
      <c r="OGQ33" s="36"/>
      <c r="OGR33" s="36"/>
      <c r="OGS33" s="36"/>
      <c r="OGT33" s="36"/>
      <c r="OGU33" s="36"/>
      <c r="OGV33" s="36"/>
      <c r="OGW33" s="36"/>
      <c r="OGX33" s="36"/>
      <c r="OGY33" s="36"/>
      <c r="OGZ33" s="36"/>
      <c r="OHA33" s="36"/>
      <c r="OHB33" s="36"/>
      <c r="OHC33" s="36"/>
      <c r="OHD33" s="36"/>
      <c r="OHE33" s="36"/>
      <c r="OHF33" s="36"/>
      <c r="OHG33" s="36"/>
      <c r="OHH33" s="36"/>
      <c r="OHI33" s="36"/>
      <c r="OHJ33" s="36"/>
      <c r="OHK33" s="36"/>
      <c r="OHL33" s="36"/>
      <c r="OHM33" s="36"/>
      <c r="OHN33" s="36"/>
      <c r="OHO33" s="36"/>
      <c r="OHP33" s="36"/>
      <c r="OHQ33" s="36"/>
      <c r="OHR33" s="36"/>
      <c r="OHS33" s="36"/>
      <c r="OHT33" s="36"/>
      <c r="OHU33" s="36"/>
      <c r="OHV33" s="36"/>
      <c r="OHW33" s="36"/>
      <c r="OHX33" s="36"/>
      <c r="OHY33" s="36"/>
      <c r="OHZ33" s="36"/>
      <c r="OIA33" s="36"/>
      <c r="OIB33" s="36"/>
      <c r="OIC33" s="36"/>
      <c r="OID33" s="36"/>
      <c r="OIE33" s="36"/>
      <c r="OIF33" s="36"/>
      <c r="OIG33" s="36"/>
      <c r="OIH33" s="36"/>
      <c r="OII33" s="36"/>
      <c r="OIJ33" s="36"/>
      <c r="OIK33" s="36"/>
      <c r="OIL33" s="36"/>
      <c r="OIM33" s="36"/>
      <c r="OIN33" s="36"/>
      <c r="OIO33" s="36"/>
      <c r="OIP33" s="36"/>
      <c r="OIQ33" s="36"/>
      <c r="OIR33" s="36"/>
      <c r="OIS33" s="36"/>
      <c r="OIT33" s="36"/>
      <c r="OIU33" s="36"/>
      <c r="OIV33" s="36"/>
      <c r="OIW33" s="36"/>
      <c r="OIX33" s="36"/>
      <c r="OIY33" s="36"/>
      <c r="OIZ33" s="36"/>
      <c r="OJA33" s="36"/>
      <c r="OJB33" s="36"/>
      <c r="OJC33" s="36"/>
      <c r="OJD33" s="36"/>
      <c r="OJE33" s="36"/>
      <c r="OJF33" s="36"/>
      <c r="OJG33" s="36"/>
      <c r="OJH33" s="36"/>
      <c r="OJI33" s="36"/>
      <c r="OJJ33" s="36"/>
      <c r="OJK33" s="36"/>
      <c r="OJL33" s="36"/>
      <c r="OJM33" s="36"/>
      <c r="OJN33" s="36"/>
      <c r="OJO33" s="36"/>
      <c r="OJP33" s="36"/>
      <c r="OJQ33" s="36"/>
      <c r="OJR33" s="36"/>
      <c r="OJS33" s="36"/>
      <c r="OJT33" s="36"/>
      <c r="OJU33" s="36"/>
      <c r="OJV33" s="36"/>
      <c r="OJW33" s="36"/>
      <c r="OJX33" s="36"/>
      <c r="OJY33" s="36"/>
      <c r="OJZ33" s="36"/>
      <c r="OKA33" s="36"/>
      <c r="OKB33" s="36"/>
      <c r="OKC33" s="36"/>
      <c r="OKD33" s="36"/>
      <c r="OKE33" s="36"/>
      <c r="OKF33" s="36"/>
      <c r="OKG33" s="36"/>
      <c r="OKH33" s="36"/>
      <c r="OKI33" s="36"/>
      <c r="OKJ33" s="36"/>
      <c r="OKK33" s="36"/>
      <c r="OKL33" s="36"/>
      <c r="OKM33" s="36"/>
      <c r="OKN33" s="36"/>
      <c r="OKO33" s="36"/>
      <c r="OKP33" s="36"/>
      <c r="OKQ33" s="36"/>
      <c r="OKR33" s="36"/>
      <c r="OKS33" s="36"/>
      <c r="OKT33" s="36"/>
      <c r="OKU33" s="36"/>
      <c r="OKV33" s="36"/>
      <c r="OKW33" s="36"/>
      <c r="OKX33" s="36"/>
      <c r="OKY33" s="36"/>
      <c r="OKZ33" s="36"/>
      <c r="OLA33" s="36"/>
      <c r="OLB33" s="36"/>
      <c r="OLC33" s="36"/>
      <c r="OLD33" s="36"/>
      <c r="OLE33" s="36"/>
      <c r="OLF33" s="36"/>
      <c r="OLG33" s="36"/>
      <c r="OLH33" s="36"/>
      <c r="OLI33" s="36"/>
      <c r="OLJ33" s="36"/>
      <c r="OLK33" s="36"/>
      <c r="OLL33" s="36"/>
      <c r="OLM33" s="36"/>
      <c r="OLN33" s="36"/>
      <c r="OLO33" s="36"/>
      <c r="OLP33" s="36"/>
      <c r="OLQ33" s="36"/>
      <c r="OLR33" s="36"/>
      <c r="OLS33" s="36"/>
      <c r="OLT33" s="36"/>
      <c r="OLU33" s="36"/>
      <c r="OLV33" s="36"/>
      <c r="OLW33" s="36"/>
      <c r="OLX33" s="36"/>
      <c r="OLY33" s="36"/>
      <c r="OLZ33" s="36"/>
      <c r="OMA33" s="36"/>
      <c r="OMB33" s="36"/>
      <c r="OMC33" s="36"/>
      <c r="OMD33" s="36"/>
      <c r="OME33" s="36"/>
      <c r="OMF33" s="36"/>
      <c r="OMG33" s="36"/>
      <c r="OMH33" s="36"/>
      <c r="OMI33" s="36"/>
      <c r="OMJ33" s="36"/>
      <c r="OMK33" s="36"/>
      <c r="OML33" s="36"/>
      <c r="OMM33" s="36"/>
      <c r="OMN33" s="36"/>
      <c r="OMO33" s="36"/>
      <c r="OMP33" s="36"/>
      <c r="OMQ33" s="36"/>
      <c r="OMR33" s="36"/>
      <c r="OMS33" s="36"/>
      <c r="OMT33" s="36"/>
      <c r="OMU33" s="36"/>
      <c r="OMV33" s="36"/>
      <c r="OMW33" s="36"/>
      <c r="OMX33" s="36"/>
      <c r="OMY33" s="36"/>
      <c r="OMZ33" s="36"/>
      <c r="ONA33" s="36"/>
      <c r="ONB33" s="36"/>
      <c r="ONC33" s="36"/>
      <c r="OND33" s="36"/>
      <c r="ONE33" s="36"/>
      <c r="ONF33" s="36"/>
      <c r="ONG33" s="36"/>
      <c r="ONH33" s="36"/>
      <c r="ONI33" s="36"/>
      <c r="ONJ33" s="36"/>
      <c r="ONK33" s="36"/>
      <c r="ONL33" s="36"/>
      <c r="ONM33" s="36"/>
      <c r="ONN33" s="36"/>
      <c r="ONO33" s="36"/>
      <c r="ONP33" s="36"/>
      <c r="ONQ33" s="36"/>
      <c r="ONR33" s="36"/>
      <c r="ONS33" s="36"/>
      <c r="ONT33" s="36"/>
      <c r="ONU33" s="36"/>
      <c r="ONV33" s="36"/>
      <c r="ONW33" s="36"/>
      <c r="ONX33" s="36"/>
      <c r="ONY33" s="36"/>
      <c r="ONZ33" s="36"/>
      <c r="OOA33" s="36"/>
      <c r="OOB33" s="36"/>
      <c r="OOC33" s="36"/>
      <c r="OOD33" s="36"/>
      <c r="OOE33" s="36"/>
      <c r="OOF33" s="36"/>
      <c r="OOG33" s="36"/>
      <c r="OOH33" s="36"/>
      <c r="OOI33" s="36"/>
      <c r="OOJ33" s="36"/>
      <c r="OOK33" s="36"/>
      <c r="OOL33" s="36"/>
      <c r="OOM33" s="36"/>
      <c r="OON33" s="36"/>
      <c r="OOO33" s="36"/>
      <c r="OOP33" s="36"/>
      <c r="OOQ33" s="36"/>
      <c r="OOR33" s="36"/>
      <c r="OOS33" s="36"/>
      <c r="OOT33" s="36"/>
      <c r="OOU33" s="36"/>
      <c r="OOV33" s="36"/>
      <c r="OOW33" s="36"/>
      <c r="OOX33" s="36"/>
      <c r="OOY33" s="36"/>
      <c r="OOZ33" s="36"/>
      <c r="OPA33" s="36"/>
      <c r="OPB33" s="36"/>
      <c r="OPC33" s="36"/>
      <c r="OPD33" s="36"/>
      <c r="OPE33" s="36"/>
      <c r="OPF33" s="36"/>
      <c r="OPG33" s="36"/>
      <c r="OPH33" s="36"/>
      <c r="OPI33" s="36"/>
      <c r="OPJ33" s="36"/>
      <c r="OPK33" s="36"/>
      <c r="OPL33" s="36"/>
      <c r="OPM33" s="36"/>
      <c r="OPN33" s="36"/>
      <c r="OPO33" s="36"/>
      <c r="OPP33" s="36"/>
      <c r="OPQ33" s="36"/>
      <c r="OPR33" s="36"/>
      <c r="OPS33" s="36"/>
      <c r="OPT33" s="36"/>
      <c r="OPU33" s="36"/>
      <c r="OPV33" s="36"/>
      <c r="OPW33" s="36"/>
      <c r="OPX33" s="36"/>
      <c r="OPY33" s="36"/>
      <c r="OPZ33" s="36"/>
      <c r="OQA33" s="36"/>
      <c r="OQB33" s="36"/>
      <c r="OQC33" s="36"/>
      <c r="OQD33" s="36"/>
      <c r="OQE33" s="36"/>
      <c r="OQF33" s="36"/>
      <c r="OQG33" s="36"/>
      <c r="OQH33" s="36"/>
      <c r="OQI33" s="36"/>
      <c r="OQJ33" s="36"/>
      <c r="OQK33" s="36"/>
      <c r="OQL33" s="36"/>
      <c r="OQM33" s="36"/>
      <c r="OQN33" s="36"/>
      <c r="OQO33" s="36"/>
      <c r="OQP33" s="36"/>
      <c r="OQQ33" s="36"/>
      <c r="OQR33" s="36"/>
      <c r="OQS33" s="36"/>
      <c r="OQT33" s="36"/>
      <c r="OQU33" s="36"/>
      <c r="OQV33" s="36"/>
      <c r="OQW33" s="36"/>
      <c r="OQX33" s="36"/>
      <c r="OQY33" s="36"/>
      <c r="OQZ33" s="36"/>
      <c r="ORA33" s="36"/>
      <c r="ORB33" s="36"/>
      <c r="ORC33" s="36"/>
      <c r="ORD33" s="36"/>
      <c r="ORE33" s="36"/>
      <c r="ORF33" s="36"/>
      <c r="ORG33" s="36"/>
      <c r="ORH33" s="36"/>
      <c r="ORI33" s="36"/>
      <c r="ORJ33" s="36"/>
      <c r="ORK33" s="36"/>
      <c r="ORL33" s="36"/>
      <c r="ORM33" s="36"/>
      <c r="ORN33" s="36"/>
      <c r="ORO33" s="36"/>
      <c r="ORP33" s="36"/>
      <c r="ORQ33" s="36"/>
      <c r="ORR33" s="36"/>
      <c r="ORS33" s="36"/>
      <c r="ORT33" s="36"/>
      <c r="ORU33" s="36"/>
      <c r="ORV33" s="36"/>
      <c r="ORW33" s="36"/>
      <c r="ORX33" s="36"/>
      <c r="ORY33" s="36"/>
      <c r="ORZ33" s="36"/>
      <c r="OSA33" s="36"/>
      <c r="OSB33" s="36"/>
      <c r="OSC33" s="36"/>
      <c r="OSD33" s="36"/>
      <c r="OSE33" s="36"/>
      <c r="OSF33" s="36"/>
      <c r="OSG33" s="36"/>
      <c r="OSH33" s="36"/>
      <c r="OSI33" s="36"/>
      <c r="OSJ33" s="36"/>
      <c r="OSK33" s="36"/>
      <c r="OSL33" s="36"/>
      <c r="OSM33" s="36"/>
      <c r="OSN33" s="36"/>
      <c r="OSO33" s="36"/>
      <c r="OSP33" s="36"/>
      <c r="OSQ33" s="36"/>
      <c r="OSR33" s="36"/>
      <c r="OSS33" s="36"/>
      <c r="OST33" s="36"/>
      <c r="OSU33" s="36"/>
      <c r="OSV33" s="36"/>
      <c r="OSW33" s="36"/>
      <c r="OSX33" s="36"/>
      <c r="OSY33" s="36"/>
      <c r="OSZ33" s="36"/>
      <c r="OTA33" s="36"/>
      <c r="OTB33" s="36"/>
      <c r="OTC33" s="36"/>
      <c r="OTD33" s="36"/>
      <c r="OTE33" s="36"/>
      <c r="OTF33" s="36"/>
      <c r="OTG33" s="36"/>
      <c r="OTH33" s="36"/>
      <c r="OTI33" s="36"/>
      <c r="OTJ33" s="36"/>
      <c r="OTK33" s="36"/>
      <c r="OTL33" s="36"/>
      <c r="OTM33" s="36"/>
      <c r="OTN33" s="36"/>
      <c r="OTO33" s="36"/>
      <c r="OTP33" s="36"/>
      <c r="OTQ33" s="36"/>
      <c r="OTR33" s="36"/>
      <c r="OTS33" s="36"/>
      <c r="OTT33" s="36"/>
      <c r="OTU33" s="36"/>
      <c r="OTV33" s="36"/>
      <c r="OTW33" s="36"/>
      <c r="OTX33" s="36"/>
      <c r="OTY33" s="36"/>
      <c r="OTZ33" s="36"/>
      <c r="OUA33" s="36"/>
      <c r="OUB33" s="36"/>
      <c r="OUC33" s="36"/>
      <c r="OUD33" s="36"/>
      <c r="OUE33" s="36"/>
      <c r="OUF33" s="36"/>
      <c r="OUG33" s="36"/>
      <c r="OUH33" s="36"/>
      <c r="OUI33" s="36"/>
      <c r="OUJ33" s="36"/>
      <c r="OUK33" s="36"/>
      <c r="OUL33" s="36"/>
      <c r="OUM33" s="36"/>
      <c r="OUN33" s="36"/>
      <c r="OUO33" s="36"/>
      <c r="OUP33" s="36"/>
      <c r="OUQ33" s="36"/>
      <c r="OUR33" s="36"/>
      <c r="OUS33" s="36"/>
      <c r="OUT33" s="36"/>
      <c r="OUU33" s="36"/>
      <c r="OUV33" s="36"/>
      <c r="OUW33" s="36"/>
      <c r="OUX33" s="36"/>
      <c r="OUY33" s="36"/>
      <c r="OUZ33" s="36"/>
      <c r="OVA33" s="36"/>
      <c r="OVB33" s="36"/>
      <c r="OVC33" s="36"/>
      <c r="OVD33" s="36"/>
      <c r="OVE33" s="36"/>
      <c r="OVF33" s="36"/>
      <c r="OVG33" s="36"/>
      <c r="OVH33" s="36"/>
      <c r="OVI33" s="36"/>
      <c r="OVJ33" s="36"/>
      <c r="OVK33" s="36"/>
      <c r="OVL33" s="36"/>
      <c r="OVM33" s="36"/>
      <c r="OVN33" s="36"/>
      <c r="OVO33" s="36"/>
      <c r="OVP33" s="36"/>
      <c r="OVQ33" s="36"/>
      <c r="OVR33" s="36"/>
      <c r="OVS33" s="36"/>
      <c r="OVT33" s="36"/>
      <c r="OVU33" s="36"/>
      <c r="OVV33" s="36"/>
      <c r="OVW33" s="36"/>
      <c r="OVX33" s="36"/>
      <c r="OVY33" s="36"/>
      <c r="OVZ33" s="36"/>
      <c r="OWA33" s="36"/>
      <c r="OWB33" s="36"/>
      <c r="OWC33" s="36"/>
      <c r="OWD33" s="36"/>
      <c r="OWE33" s="36"/>
      <c r="OWF33" s="36"/>
      <c r="OWG33" s="36"/>
      <c r="OWH33" s="36"/>
      <c r="OWI33" s="36"/>
      <c r="OWJ33" s="36"/>
      <c r="OWK33" s="36"/>
      <c r="OWL33" s="36"/>
      <c r="OWM33" s="36"/>
      <c r="OWN33" s="36"/>
      <c r="OWO33" s="36"/>
      <c r="OWP33" s="36"/>
      <c r="OWQ33" s="36"/>
      <c r="OWR33" s="36"/>
      <c r="OWS33" s="36"/>
      <c r="OWT33" s="36"/>
      <c r="OWU33" s="36"/>
      <c r="OWV33" s="36"/>
      <c r="OWW33" s="36"/>
      <c r="OWX33" s="36"/>
      <c r="OWY33" s="36"/>
      <c r="OWZ33" s="36"/>
      <c r="OXA33" s="36"/>
      <c r="OXB33" s="36"/>
      <c r="OXC33" s="36"/>
      <c r="OXD33" s="36"/>
      <c r="OXE33" s="36"/>
      <c r="OXF33" s="36"/>
      <c r="OXG33" s="36"/>
      <c r="OXH33" s="36"/>
      <c r="OXI33" s="36"/>
      <c r="OXJ33" s="36"/>
      <c r="OXK33" s="36"/>
      <c r="OXL33" s="36"/>
      <c r="OXM33" s="36"/>
      <c r="OXN33" s="36"/>
      <c r="OXO33" s="36"/>
      <c r="OXP33" s="36"/>
      <c r="OXQ33" s="36"/>
      <c r="OXR33" s="36"/>
      <c r="OXS33" s="36"/>
      <c r="OXT33" s="36"/>
      <c r="OXU33" s="36"/>
      <c r="OXV33" s="36"/>
      <c r="OXW33" s="36"/>
      <c r="OXX33" s="36"/>
      <c r="OXY33" s="36"/>
      <c r="OXZ33" s="36"/>
      <c r="OYA33" s="36"/>
      <c r="OYB33" s="36"/>
      <c r="OYC33" s="36"/>
      <c r="OYD33" s="36"/>
      <c r="OYE33" s="36"/>
      <c r="OYF33" s="36"/>
      <c r="OYG33" s="36"/>
      <c r="OYH33" s="36"/>
      <c r="OYI33" s="36"/>
      <c r="OYJ33" s="36"/>
      <c r="OYK33" s="36"/>
      <c r="OYL33" s="36"/>
      <c r="OYM33" s="36"/>
      <c r="OYN33" s="36"/>
      <c r="OYO33" s="36"/>
      <c r="OYP33" s="36"/>
      <c r="OYQ33" s="36"/>
      <c r="OYR33" s="36"/>
      <c r="OYS33" s="36"/>
      <c r="OYT33" s="36"/>
      <c r="OYU33" s="36"/>
      <c r="OYV33" s="36"/>
      <c r="OYW33" s="36"/>
      <c r="OYX33" s="36"/>
      <c r="OYY33" s="36"/>
      <c r="OYZ33" s="36"/>
      <c r="OZA33" s="36"/>
      <c r="OZB33" s="36"/>
      <c r="OZC33" s="36"/>
      <c r="OZD33" s="36"/>
      <c r="OZE33" s="36"/>
      <c r="OZF33" s="36"/>
      <c r="OZG33" s="36"/>
      <c r="OZH33" s="36"/>
      <c r="OZI33" s="36"/>
      <c r="OZJ33" s="36"/>
      <c r="OZK33" s="36"/>
      <c r="OZL33" s="36"/>
      <c r="OZM33" s="36"/>
      <c r="OZN33" s="36"/>
      <c r="OZO33" s="36"/>
      <c r="OZP33" s="36"/>
      <c r="OZQ33" s="36"/>
      <c r="OZR33" s="36"/>
      <c r="OZS33" s="36"/>
      <c r="OZT33" s="36"/>
      <c r="OZU33" s="36"/>
      <c r="OZV33" s="36"/>
      <c r="OZW33" s="36"/>
      <c r="OZX33" s="36"/>
      <c r="OZY33" s="36"/>
      <c r="OZZ33" s="36"/>
      <c r="PAA33" s="36"/>
      <c r="PAB33" s="36"/>
      <c r="PAC33" s="36"/>
      <c r="PAD33" s="36"/>
      <c r="PAE33" s="36"/>
      <c r="PAF33" s="36"/>
      <c r="PAG33" s="36"/>
      <c r="PAH33" s="36"/>
      <c r="PAI33" s="36"/>
      <c r="PAJ33" s="36"/>
      <c r="PAK33" s="36"/>
      <c r="PAL33" s="36"/>
      <c r="PAM33" s="36"/>
      <c r="PAN33" s="36"/>
      <c r="PAO33" s="36"/>
      <c r="PAP33" s="36"/>
      <c r="PAQ33" s="36"/>
      <c r="PAR33" s="36"/>
      <c r="PAS33" s="36"/>
      <c r="PAT33" s="36"/>
      <c r="PAU33" s="36"/>
      <c r="PAV33" s="36"/>
      <c r="PAW33" s="36"/>
      <c r="PAX33" s="36"/>
      <c r="PAY33" s="36"/>
      <c r="PAZ33" s="36"/>
      <c r="PBA33" s="36"/>
      <c r="PBB33" s="36"/>
      <c r="PBC33" s="36"/>
      <c r="PBD33" s="36"/>
      <c r="PBE33" s="36"/>
      <c r="PBF33" s="36"/>
      <c r="PBG33" s="36"/>
      <c r="PBH33" s="36"/>
      <c r="PBI33" s="36"/>
      <c r="PBJ33" s="36"/>
      <c r="PBK33" s="36"/>
      <c r="PBL33" s="36"/>
      <c r="PBM33" s="36"/>
      <c r="PBN33" s="36"/>
      <c r="PBO33" s="36"/>
      <c r="PBP33" s="36"/>
      <c r="PBQ33" s="36"/>
      <c r="PBR33" s="36"/>
      <c r="PBS33" s="36"/>
      <c r="PBT33" s="36"/>
      <c r="PBU33" s="36"/>
      <c r="PBV33" s="36"/>
      <c r="PBW33" s="36"/>
      <c r="PBX33" s="36"/>
      <c r="PBY33" s="36"/>
      <c r="PBZ33" s="36"/>
      <c r="PCA33" s="36"/>
      <c r="PCB33" s="36"/>
      <c r="PCC33" s="36"/>
      <c r="PCD33" s="36"/>
      <c r="PCE33" s="36"/>
      <c r="PCF33" s="36"/>
      <c r="PCG33" s="36"/>
      <c r="PCH33" s="36"/>
      <c r="PCI33" s="36"/>
      <c r="PCJ33" s="36"/>
      <c r="PCK33" s="36"/>
      <c r="PCL33" s="36"/>
      <c r="PCM33" s="36"/>
      <c r="PCN33" s="36"/>
      <c r="PCO33" s="36"/>
      <c r="PCP33" s="36"/>
      <c r="PCQ33" s="36"/>
      <c r="PCR33" s="36"/>
      <c r="PCS33" s="36"/>
      <c r="PCT33" s="36"/>
      <c r="PCU33" s="36"/>
      <c r="PCV33" s="36"/>
      <c r="PCW33" s="36"/>
      <c r="PCX33" s="36"/>
      <c r="PCY33" s="36"/>
      <c r="PCZ33" s="36"/>
      <c r="PDA33" s="36"/>
      <c r="PDB33" s="36"/>
      <c r="PDC33" s="36"/>
      <c r="PDD33" s="36"/>
      <c r="PDE33" s="36"/>
      <c r="PDF33" s="36"/>
      <c r="PDG33" s="36"/>
      <c r="PDH33" s="36"/>
      <c r="PDI33" s="36"/>
      <c r="PDJ33" s="36"/>
      <c r="PDK33" s="36"/>
      <c r="PDL33" s="36"/>
      <c r="PDM33" s="36"/>
      <c r="PDN33" s="36"/>
      <c r="PDO33" s="36"/>
      <c r="PDP33" s="36"/>
      <c r="PDQ33" s="36"/>
      <c r="PDR33" s="36"/>
      <c r="PDS33" s="36"/>
      <c r="PDT33" s="36"/>
      <c r="PDU33" s="36"/>
      <c r="PDV33" s="36"/>
      <c r="PDW33" s="36"/>
      <c r="PDX33" s="36"/>
      <c r="PDY33" s="36"/>
      <c r="PDZ33" s="36"/>
      <c r="PEA33" s="36"/>
      <c r="PEB33" s="36"/>
      <c r="PEC33" s="36"/>
      <c r="PED33" s="36"/>
      <c r="PEE33" s="36"/>
      <c r="PEF33" s="36"/>
      <c r="PEG33" s="36"/>
      <c r="PEH33" s="36"/>
      <c r="PEI33" s="36"/>
      <c r="PEJ33" s="36"/>
      <c r="PEK33" s="36"/>
      <c r="PEL33" s="36"/>
      <c r="PEM33" s="36"/>
      <c r="PEN33" s="36"/>
      <c r="PEO33" s="36"/>
      <c r="PEP33" s="36"/>
      <c r="PEQ33" s="36"/>
      <c r="PER33" s="36"/>
      <c r="PES33" s="36"/>
      <c r="PET33" s="36"/>
      <c r="PEU33" s="36"/>
      <c r="PEV33" s="36"/>
      <c r="PEW33" s="36"/>
      <c r="PEX33" s="36"/>
      <c r="PEY33" s="36"/>
      <c r="PEZ33" s="36"/>
      <c r="PFA33" s="36"/>
      <c r="PFB33" s="36"/>
      <c r="PFC33" s="36"/>
      <c r="PFD33" s="36"/>
      <c r="PFE33" s="36"/>
      <c r="PFF33" s="36"/>
      <c r="PFG33" s="36"/>
      <c r="PFH33" s="36"/>
      <c r="PFI33" s="36"/>
      <c r="PFJ33" s="36"/>
      <c r="PFK33" s="36"/>
      <c r="PFL33" s="36"/>
      <c r="PFM33" s="36"/>
      <c r="PFN33" s="36"/>
      <c r="PFO33" s="36"/>
      <c r="PFP33" s="36"/>
      <c r="PFQ33" s="36"/>
      <c r="PFR33" s="36"/>
      <c r="PFS33" s="36"/>
      <c r="PFT33" s="36"/>
      <c r="PFU33" s="36"/>
      <c r="PFV33" s="36"/>
      <c r="PFW33" s="36"/>
      <c r="PFX33" s="36"/>
      <c r="PFY33" s="36"/>
      <c r="PFZ33" s="36"/>
      <c r="PGA33" s="36"/>
      <c r="PGB33" s="36"/>
      <c r="PGC33" s="36"/>
      <c r="PGD33" s="36"/>
      <c r="PGE33" s="36"/>
      <c r="PGF33" s="36"/>
      <c r="PGG33" s="36"/>
      <c r="PGH33" s="36"/>
      <c r="PGI33" s="36"/>
      <c r="PGJ33" s="36"/>
      <c r="PGK33" s="36"/>
      <c r="PGL33" s="36"/>
      <c r="PGM33" s="36"/>
      <c r="PGN33" s="36"/>
      <c r="PGO33" s="36"/>
      <c r="PGP33" s="36"/>
      <c r="PGQ33" s="36"/>
      <c r="PGR33" s="36"/>
      <c r="PGS33" s="36"/>
      <c r="PGT33" s="36"/>
      <c r="PGU33" s="36"/>
      <c r="PGV33" s="36"/>
      <c r="PGW33" s="36"/>
      <c r="PGX33" s="36"/>
      <c r="PGY33" s="36"/>
      <c r="PGZ33" s="36"/>
      <c r="PHA33" s="36"/>
      <c r="PHB33" s="36"/>
      <c r="PHC33" s="36"/>
      <c r="PHD33" s="36"/>
      <c r="PHE33" s="36"/>
      <c r="PHF33" s="36"/>
      <c r="PHG33" s="36"/>
      <c r="PHH33" s="36"/>
      <c r="PHI33" s="36"/>
      <c r="PHJ33" s="36"/>
      <c r="PHK33" s="36"/>
      <c r="PHL33" s="36"/>
      <c r="PHM33" s="36"/>
      <c r="PHN33" s="36"/>
      <c r="PHO33" s="36"/>
      <c r="PHP33" s="36"/>
      <c r="PHQ33" s="36"/>
      <c r="PHR33" s="36"/>
      <c r="PHS33" s="36"/>
      <c r="PHT33" s="36"/>
      <c r="PHU33" s="36"/>
      <c r="PHV33" s="36"/>
      <c r="PHW33" s="36"/>
      <c r="PHX33" s="36"/>
      <c r="PHY33" s="36"/>
      <c r="PHZ33" s="36"/>
      <c r="PIA33" s="36"/>
      <c r="PIB33" s="36"/>
      <c r="PIC33" s="36"/>
      <c r="PID33" s="36"/>
      <c r="PIE33" s="36"/>
      <c r="PIF33" s="36"/>
      <c r="PIG33" s="36"/>
      <c r="PIH33" s="36"/>
      <c r="PII33" s="36"/>
      <c r="PIJ33" s="36"/>
      <c r="PIK33" s="36"/>
      <c r="PIL33" s="36"/>
      <c r="PIM33" s="36"/>
      <c r="PIN33" s="36"/>
      <c r="PIO33" s="36"/>
      <c r="PIP33" s="36"/>
      <c r="PIQ33" s="36"/>
      <c r="PIR33" s="36"/>
      <c r="PIS33" s="36"/>
      <c r="PIT33" s="36"/>
      <c r="PIU33" s="36"/>
      <c r="PIV33" s="36"/>
      <c r="PIW33" s="36"/>
      <c r="PIX33" s="36"/>
      <c r="PIY33" s="36"/>
      <c r="PIZ33" s="36"/>
      <c r="PJA33" s="36"/>
      <c r="PJB33" s="36"/>
      <c r="PJC33" s="36"/>
      <c r="PJD33" s="36"/>
      <c r="PJE33" s="36"/>
      <c r="PJF33" s="36"/>
      <c r="PJG33" s="36"/>
      <c r="PJH33" s="36"/>
      <c r="PJI33" s="36"/>
      <c r="PJJ33" s="36"/>
      <c r="PJK33" s="36"/>
      <c r="PJL33" s="36"/>
      <c r="PJM33" s="36"/>
      <c r="PJN33" s="36"/>
      <c r="PJO33" s="36"/>
      <c r="PJP33" s="36"/>
      <c r="PJQ33" s="36"/>
      <c r="PJR33" s="36"/>
      <c r="PJS33" s="36"/>
      <c r="PJT33" s="36"/>
      <c r="PJU33" s="36"/>
      <c r="PJV33" s="36"/>
      <c r="PJW33" s="36"/>
      <c r="PJX33" s="36"/>
      <c r="PJY33" s="36"/>
      <c r="PJZ33" s="36"/>
      <c r="PKA33" s="36"/>
      <c r="PKB33" s="36"/>
      <c r="PKC33" s="36"/>
      <c r="PKD33" s="36"/>
      <c r="PKE33" s="36"/>
      <c r="PKF33" s="36"/>
      <c r="PKG33" s="36"/>
      <c r="PKH33" s="36"/>
      <c r="PKI33" s="36"/>
      <c r="PKJ33" s="36"/>
      <c r="PKK33" s="36"/>
      <c r="PKL33" s="36"/>
      <c r="PKM33" s="36"/>
      <c r="PKN33" s="36"/>
      <c r="PKO33" s="36"/>
      <c r="PKP33" s="36"/>
      <c r="PKQ33" s="36"/>
      <c r="PKR33" s="36"/>
      <c r="PKS33" s="36"/>
      <c r="PKT33" s="36"/>
      <c r="PKU33" s="36"/>
      <c r="PKV33" s="36"/>
      <c r="PKW33" s="36"/>
      <c r="PKX33" s="36"/>
      <c r="PKY33" s="36"/>
      <c r="PKZ33" s="36"/>
      <c r="PLA33" s="36"/>
      <c r="PLB33" s="36"/>
      <c r="PLC33" s="36"/>
      <c r="PLD33" s="36"/>
      <c r="PLE33" s="36"/>
      <c r="PLF33" s="36"/>
      <c r="PLG33" s="36"/>
      <c r="PLH33" s="36"/>
      <c r="PLI33" s="36"/>
      <c r="PLJ33" s="36"/>
      <c r="PLK33" s="36"/>
      <c r="PLL33" s="36"/>
      <c r="PLM33" s="36"/>
      <c r="PLN33" s="36"/>
      <c r="PLO33" s="36"/>
      <c r="PLP33" s="36"/>
      <c r="PLQ33" s="36"/>
      <c r="PLR33" s="36"/>
      <c r="PLS33" s="36"/>
      <c r="PLT33" s="36"/>
      <c r="PLU33" s="36"/>
      <c r="PLV33" s="36"/>
      <c r="PLW33" s="36"/>
      <c r="PLX33" s="36"/>
      <c r="PLY33" s="36"/>
      <c r="PLZ33" s="36"/>
      <c r="PMA33" s="36"/>
      <c r="PMB33" s="36"/>
      <c r="PMC33" s="36"/>
      <c r="PMD33" s="36"/>
      <c r="PME33" s="36"/>
      <c r="PMF33" s="36"/>
      <c r="PMG33" s="36"/>
      <c r="PMH33" s="36"/>
      <c r="PMI33" s="36"/>
      <c r="PMJ33" s="36"/>
      <c r="PMK33" s="36"/>
      <c r="PML33" s="36"/>
      <c r="PMM33" s="36"/>
      <c r="PMN33" s="36"/>
      <c r="PMO33" s="36"/>
      <c r="PMP33" s="36"/>
      <c r="PMQ33" s="36"/>
      <c r="PMR33" s="36"/>
      <c r="PMS33" s="36"/>
      <c r="PMT33" s="36"/>
      <c r="PMU33" s="36"/>
      <c r="PMV33" s="36"/>
      <c r="PMW33" s="36"/>
      <c r="PMX33" s="36"/>
      <c r="PMY33" s="36"/>
      <c r="PMZ33" s="36"/>
      <c r="PNA33" s="36"/>
      <c r="PNB33" s="36"/>
      <c r="PNC33" s="36"/>
      <c r="PND33" s="36"/>
      <c r="PNE33" s="36"/>
      <c r="PNF33" s="36"/>
      <c r="PNG33" s="36"/>
      <c r="PNH33" s="36"/>
      <c r="PNI33" s="36"/>
      <c r="PNJ33" s="36"/>
      <c r="PNK33" s="36"/>
      <c r="PNL33" s="36"/>
      <c r="PNM33" s="36"/>
      <c r="PNN33" s="36"/>
      <c r="PNO33" s="36"/>
      <c r="PNP33" s="36"/>
      <c r="PNQ33" s="36"/>
      <c r="PNR33" s="36"/>
      <c r="PNS33" s="36"/>
      <c r="PNT33" s="36"/>
      <c r="PNU33" s="36"/>
      <c r="PNV33" s="36"/>
      <c r="PNW33" s="36"/>
      <c r="PNX33" s="36"/>
      <c r="PNY33" s="36"/>
      <c r="PNZ33" s="36"/>
      <c r="POA33" s="36"/>
      <c r="POB33" s="36"/>
      <c r="POC33" s="36"/>
      <c r="POD33" s="36"/>
      <c r="POE33" s="36"/>
      <c r="POF33" s="36"/>
      <c r="POG33" s="36"/>
      <c r="POH33" s="36"/>
      <c r="POI33" s="36"/>
      <c r="POJ33" s="36"/>
      <c r="POK33" s="36"/>
      <c r="POL33" s="36"/>
      <c r="POM33" s="36"/>
      <c r="PON33" s="36"/>
      <c r="POO33" s="36"/>
      <c r="POP33" s="36"/>
      <c r="POQ33" s="36"/>
      <c r="POR33" s="36"/>
      <c r="POS33" s="36"/>
      <c r="POT33" s="36"/>
      <c r="POU33" s="36"/>
      <c r="POV33" s="36"/>
      <c r="POW33" s="36"/>
      <c r="POX33" s="36"/>
      <c r="POY33" s="36"/>
      <c r="POZ33" s="36"/>
      <c r="PPA33" s="36"/>
      <c r="PPB33" s="36"/>
      <c r="PPC33" s="36"/>
      <c r="PPD33" s="36"/>
      <c r="PPE33" s="36"/>
      <c r="PPF33" s="36"/>
      <c r="PPG33" s="36"/>
      <c r="PPH33" s="36"/>
      <c r="PPI33" s="36"/>
      <c r="PPJ33" s="36"/>
      <c r="PPK33" s="36"/>
      <c r="PPL33" s="36"/>
      <c r="PPM33" s="36"/>
      <c r="PPN33" s="36"/>
      <c r="PPO33" s="36"/>
      <c r="PPP33" s="36"/>
      <c r="PPQ33" s="36"/>
      <c r="PPR33" s="36"/>
      <c r="PPS33" s="36"/>
      <c r="PPT33" s="36"/>
      <c r="PPU33" s="36"/>
      <c r="PPV33" s="36"/>
      <c r="PPW33" s="36"/>
      <c r="PPX33" s="36"/>
      <c r="PPY33" s="36"/>
      <c r="PPZ33" s="36"/>
      <c r="PQA33" s="36"/>
      <c r="PQB33" s="36"/>
      <c r="PQC33" s="36"/>
      <c r="PQD33" s="36"/>
      <c r="PQE33" s="36"/>
      <c r="PQF33" s="36"/>
      <c r="PQG33" s="36"/>
      <c r="PQH33" s="36"/>
      <c r="PQI33" s="36"/>
      <c r="PQJ33" s="36"/>
      <c r="PQK33" s="36"/>
      <c r="PQL33" s="36"/>
      <c r="PQM33" s="36"/>
      <c r="PQN33" s="36"/>
      <c r="PQO33" s="36"/>
      <c r="PQP33" s="36"/>
      <c r="PQQ33" s="36"/>
      <c r="PQR33" s="36"/>
      <c r="PQS33" s="36"/>
      <c r="PQT33" s="36"/>
      <c r="PQU33" s="36"/>
      <c r="PQV33" s="36"/>
      <c r="PQW33" s="36"/>
      <c r="PQX33" s="36"/>
      <c r="PQY33" s="36"/>
      <c r="PQZ33" s="36"/>
      <c r="PRA33" s="36"/>
      <c r="PRB33" s="36"/>
      <c r="PRC33" s="36"/>
      <c r="PRD33" s="36"/>
      <c r="PRE33" s="36"/>
      <c r="PRF33" s="36"/>
      <c r="PRG33" s="36"/>
      <c r="PRH33" s="36"/>
      <c r="PRI33" s="36"/>
      <c r="PRJ33" s="36"/>
      <c r="PRK33" s="36"/>
      <c r="PRL33" s="36"/>
      <c r="PRM33" s="36"/>
      <c r="PRN33" s="36"/>
      <c r="PRO33" s="36"/>
      <c r="PRP33" s="36"/>
      <c r="PRQ33" s="36"/>
      <c r="PRR33" s="36"/>
      <c r="PRS33" s="36"/>
      <c r="PRT33" s="36"/>
      <c r="PRU33" s="36"/>
      <c r="PRV33" s="36"/>
      <c r="PRW33" s="36"/>
      <c r="PRX33" s="36"/>
      <c r="PRY33" s="36"/>
      <c r="PRZ33" s="36"/>
      <c r="PSA33" s="36"/>
      <c r="PSB33" s="36"/>
      <c r="PSC33" s="36"/>
      <c r="PSD33" s="36"/>
      <c r="PSE33" s="36"/>
      <c r="PSF33" s="36"/>
      <c r="PSG33" s="36"/>
      <c r="PSH33" s="36"/>
      <c r="PSI33" s="36"/>
      <c r="PSJ33" s="36"/>
      <c r="PSK33" s="36"/>
      <c r="PSL33" s="36"/>
      <c r="PSM33" s="36"/>
      <c r="PSN33" s="36"/>
      <c r="PSO33" s="36"/>
      <c r="PSP33" s="36"/>
      <c r="PSQ33" s="36"/>
      <c r="PSR33" s="36"/>
      <c r="PSS33" s="36"/>
      <c r="PST33" s="36"/>
      <c r="PSU33" s="36"/>
      <c r="PSV33" s="36"/>
      <c r="PSW33" s="36"/>
      <c r="PSX33" s="36"/>
      <c r="PSY33" s="36"/>
      <c r="PSZ33" s="36"/>
      <c r="PTA33" s="36"/>
      <c r="PTB33" s="36"/>
      <c r="PTC33" s="36"/>
      <c r="PTD33" s="36"/>
      <c r="PTE33" s="36"/>
      <c r="PTF33" s="36"/>
      <c r="PTG33" s="36"/>
      <c r="PTH33" s="36"/>
      <c r="PTI33" s="36"/>
      <c r="PTJ33" s="36"/>
      <c r="PTK33" s="36"/>
      <c r="PTL33" s="36"/>
      <c r="PTM33" s="36"/>
      <c r="PTN33" s="36"/>
      <c r="PTO33" s="36"/>
      <c r="PTP33" s="36"/>
      <c r="PTQ33" s="36"/>
      <c r="PTR33" s="36"/>
      <c r="PTS33" s="36"/>
      <c r="PTT33" s="36"/>
      <c r="PTU33" s="36"/>
      <c r="PTV33" s="36"/>
      <c r="PTW33" s="36"/>
      <c r="PTX33" s="36"/>
      <c r="PTY33" s="36"/>
      <c r="PTZ33" s="36"/>
      <c r="PUA33" s="36"/>
      <c r="PUB33" s="36"/>
      <c r="PUC33" s="36"/>
      <c r="PUD33" s="36"/>
      <c r="PUE33" s="36"/>
      <c r="PUF33" s="36"/>
      <c r="PUG33" s="36"/>
      <c r="PUH33" s="36"/>
      <c r="PUI33" s="36"/>
      <c r="PUJ33" s="36"/>
      <c r="PUK33" s="36"/>
      <c r="PUL33" s="36"/>
      <c r="PUM33" s="36"/>
      <c r="PUN33" s="36"/>
      <c r="PUO33" s="36"/>
      <c r="PUP33" s="36"/>
      <c r="PUQ33" s="36"/>
      <c r="PUR33" s="36"/>
      <c r="PUS33" s="36"/>
      <c r="PUT33" s="36"/>
      <c r="PUU33" s="36"/>
      <c r="PUV33" s="36"/>
      <c r="PUW33" s="36"/>
      <c r="PUX33" s="36"/>
      <c r="PUY33" s="36"/>
      <c r="PUZ33" s="36"/>
      <c r="PVA33" s="36"/>
      <c r="PVB33" s="36"/>
      <c r="PVC33" s="36"/>
      <c r="PVD33" s="36"/>
      <c r="PVE33" s="36"/>
      <c r="PVF33" s="36"/>
      <c r="PVG33" s="36"/>
      <c r="PVH33" s="36"/>
      <c r="PVI33" s="36"/>
      <c r="PVJ33" s="36"/>
      <c r="PVK33" s="36"/>
      <c r="PVL33" s="36"/>
      <c r="PVM33" s="36"/>
      <c r="PVN33" s="36"/>
      <c r="PVO33" s="36"/>
      <c r="PVP33" s="36"/>
      <c r="PVQ33" s="36"/>
      <c r="PVR33" s="36"/>
      <c r="PVS33" s="36"/>
      <c r="PVT33" s="36"/>
      <c r="PVU33" s="36"/>
      <c r="PVV33" s="36"/>
      <c r="PVW33" s="36"/>
      <c r="PVX33" s="36"/>
      <c r="PVY33" s="36"/>
      <c r="PVZ33" s="36"/>
      <c r="PWA33" s="36"/>
      <c r="PWB33" s="36"/>
      <c r="PWC33" s="36"/>
      <c r="PWD33" s="36"/>
      <c r="PWE33" s="36"/>
      <c r="PWF33" s="36"/>
      <c r="PWG33" s="36"/>
      <c r="PWH33" s="36"/>
      <c r="PWI33" s="36"/>
      <c r="PWJ33" s="36"/>
      <c r="PWK33" s="36"/>
      <c r="PWL33" s="36"/>
      <c r="PWM33" s="36"/>
      <c r="PWN33" s="36"/>
      <c r="PWO33" s="36"/>
      <c r="PWP33" s="36"/>
      <c r="PWQ33" s="36"/>
      <c r="PWR33" s="36"/>
      <c r="PWS33" s="36"/>
      <c r="PWT33" s="36"/>
      <c r="PWU33" s="36"/>
      <c r="PWV33" s="36"/>
      <c r="PWW33" s="36"/>
      <c r="PWX33" s="36"/>
      <c r="PWY33" s="36"/>
      <c r="PWZ33" s="36"/>
      <c r="PXA33" s="36"/>
      <c r="PXB33" s="36"/>
      <c r="PXC33" s="36"/>
      <c r="PXD33" s="36"/>
      <c r="PXE33" s="36"/>
      <c r="PXF33" s="36"/>
      <c r="PXG33" s="36"/>
      <c r="PXH33" s="36"/>
      <c r="PXI33" s="36"/>
      <c r="PXJ33" s="36"/>
      <c r="PXK33" s="36"/>
      <c r="PXL33" s="36"/>
      <c r="PXM33" s="36"/>
      <c r="PXN33" s="36"/>
      <c r="PXO33" s="36"/>
      <c r="PXP33" s="36"/>
      <c r="PXQ33" s="36"/>
      <c r="PXR33" s="36"/>
      <c r="PXS33" s="36"/>
      <c r="PXT33" s="36"/>
      <c r="PXU33" s="36"/>
      <c r="PXV33" s="36"/>
      <c r="PXW33" s="36"/>
      <c r="PXX33" s="36"/>
      <c r="PXY33" s="36"/>
      <c r="PXZ33" s="36"/>
      <c r="PYA33" s="36"/>
      <c r="PYB33" s="36"/>
      <c r="PYC33" s="36"/>
      <c r="PYD33" s="36"/>
      <c r="PYE33" s="36"/>
      <c r="PYF33" s="36"/>
      <c r="PYG33" s="36"/>
      <c r="PYH33" s="36"/>
      <c r="PYI33" s="36"/>
      <c r="PYJ33" s="36"/>
      <c r="PYK33" s="36"/>
      <c r="PYL33" s="36"/>
      <c r="PYM33" s="36"/>
      <c r="PYN33" s="36"/>
      <c r="PYO33" s="36"/>
      <c r="PYP33" s="36"/>
      <c r="PYQ33" s="36"/>
      <c r="PYR33" s="36"/>
      <c r="PYS33" s="36"/>
      <c r="PYT33" s="36"/>
      <c r="PYU33" s="36"/>
      <c r="PYV33" s="36"/>
      <c r="PYW33" s="36"/>
      <c r="PYX33" s="36"/>
      <c r="PYY33" s="36"/>
      <c r="PYZ33" s="36"/>
      <c r="PZA33" s="36"/>
      <c r="PZB33" s="36"/>
      <c r="PZC33" s="36"/>
      <c r="PZD33" s="36"/>
      <c r="PZE33" s="36"/>
      <c r="PZF33" s="36"/>
      <c r="PZG33" s="36"/>
      <c r="PZH33" s="36"/>
      <c r="PZI33" s="36"/>
      <c r="PZJ33" s="36"/>
      <c r="PZK33" s="36"/>
      <c r="PZL33" s="36"/>
      <c r="PZM33" s="36"/>
      <c r="PZN33" s="36"/>
      <c r="PZO33" s="36"/>
      <c r="PZP33" s="36"/>
      <c r="PZQ33" s="36"/>
      <c r="PZR33" s="36"/>
      <c r="PZS33" s="36"/>
      <c r="PZT33" s="36"/>
      <c r="PZU33" s="36"/>
      <c r="PZV33" s="36"/>
      <c r="PZW33" s="36"/>
      <c r="PZX33" s="36"/>
      <c r="PZY33" s="36"/>
      <c r="PZZ33" s="36"/>
      <c r="QAA33" s="36"/>
      <c r="QAB33" s="36"/>
      <c r="QAC33" s="36"/>
      <c r="QAD33" s="36"/>
      <c r="QAE33" s="36"/>
      <c r="QAF33" s="36"/>
      <c r="QAG33" s="36"/>
      <c r="QAH33" s="36"/>
      <c r="QAI33" s="36"/>
      <c r="QAJ33" s="36"/>
      <c r="QAK33" s="36"/>
      <c r="QAL33" s="36"/>
      <c r="QAM33" s="36"/>
      <c r="QAN33" s="36"/>
      <c r="QAO33" s="36"/>
      <c r="QAP33" s="36"/>
      <c r="QAQ33" s="36"/>
      <c r="QAR33" s="36"/>
      <c r="QAS33" s="36"/>
      <c r="QAT33" s="36"/>
      <c r="QAU33" s="36"/>
      <c r="QAV33" s="36"/>
      <c r="QAW33" s="36"/>
      <c r="QAX33" s="36"/>
      <c r="QAY33" s="36"/>
      <c r="QAZ33" s="36"/>
      <c r="QBA33" s="36"/>
      <c r="QBB33" s="36"/>
      <c r="QBC33" s="36"/>
      <c r="QBD33" s="36"/>
      <c r="QBE33" s="36"/>
      <c r="QBF33" s="36"/>
      <c r="QBG33" s="36"/>
      <c r="QBH33" s="36"/>
      <c r="QBI33" s="36"/>
      <c r="QBJ33" s="36"/>
      <c r="QBK33" s="36"/>
      <c r="QBL33" s="36"/>
      <c r="QBM33" s="36"/>
      <c r="QBN33" s="36"/>
      <c r="QBO33" s="36"/>
      <c r="QBP33" s="36"/>
      <c r="QBQ33" s="36"/>
      <c r="QBR33" s="36"/>
      <c r="QBS33" s="36"/>
      <c r="QBT33" s="36"/>
      <c r="QBU33" s="36"/>
      <c r="QBV33" s="36"/>
      <c r="QBW33" s="36"/>
      <c r="QBX33" s="36"/>
      <c r="QBY33" s="36"/>
      <c r="QBZ33" s="36"/>
      <c r="QCA33" s="36"/>
      <c r="QCB33" s="36"/>
      <c r="QCC33" s="36"/>
      <c r="QCD33" s="36"/>
      <c r="QCE33" s="36"/>
      <c r="QCF33" s="36"/>
      <c r="QCG33" s="36"/>
      <c r="QCH33" s="36"/>
      <c r="QCI33" s="36"/>
      <c r="QCJ33" s="36"/>
      <c r="QCK33" s="36"/>
      <c r="QCL33" s="36"/>
      <c r="QCM33" s="36"/>
      <c r="QCN33" s="36"/>
      <c r="QCO33" s="36"/>
      <c r="QCP33" s="36"/>
      <c r="QCQ33" s="36"/>
      <c r="QCR33" s="36"/>
      <c r="QCS33" s="36"/>
      <c r="QCT33" s="36"/>
      <c r="QCU33" s="36"/>
      <c r="QCV33" s="36"/>
      <c r="QCW33" s="36"/>
      <c r="QCX33" s="36"/>
      <c r="QCY33" s="36"/>
      <c r="QCZ33" s="36"/>
      <c r="QDA33" s="36"/>
      <c r="QDB33" s="36"/>
      <c r="QDC33" s="36"/>
      <c r="QDD33" s="36"/>
      <c r="QDE33" s="36"/>
      <c r="QDF33" s="36"/>
      <c r="QDG33" s="36"/>
      <c r="QDH33" s="36"/>
      <c r="QDI33" s="36"/>
      <c r="QDJ33" s="36"/>
      <c r="QDK33" s="36"/>
      <c r="QDL33" s="36"/>
      <c r="QDM33" s="36"/>
      <c r="QDN33" s="36"/>
      <c r="QDO33" s="36"/>
      <c r="QDP33" s="36"/>
      <c r="QDQ33" s="36"/>
      <c r="QDR33" s="36"/>
      <c r="QDS33" s="36"/>
      <c r="QDT33" s="36"/>
      <c r="QDU33" s="36"/>
      <c r="QDV33" s="36"/>
      <c r="QDW33" s="36"/>
      <c r="QDX33" s="36"/>
      <c r="QDY33" s="36"/>
      <c r="QDZ33" s="36"/>
      <c r="QEA33" s="36"/>
      <c r="QEB33" s="36"/>
      <c r="QEC33" s="36"/>
      <c r="QED33" s="36"/>
      <c r="QEE33" s="36"/>
      <c r="QEF33" s="36"/>
      <c r="QEG33" s="36"/>
      <c r="QEH33" s="36"/>
      <c r="QEI33" s="36"/>
      <c r="QEJ33" s="36"/>
      <c r="QEK33" s="36"/>
      <c r="QEL33" s="36"/>
      <c r="QEM33" s="36"/>
      <c r="QEN33" s="36"/>
      <c r="QEO33" s="36"/>
      <c r="QEP33" s="36"/>
      <c r="QEQ33" s="36"/>
      <c r="QER33" s="36"/>
      <c r="QES33" s="36"/>
      <c r="QET33" s="36"/>
      <c r="QEU33" s="36"/>
      <c r="QEV33" s="36"/>
      <c r="QEW33" s="36"/>
      <c r="QEX33" s="36"/>
      <c r="QEY33" s="36"/>
      <c r="QEZ33" s="36"/>
      <c r="QFA33" s="36"/>
      <c r="QFB33" s="36"/>
      <c r="QFC33" s="36"/>
      <c r="QFD33" s="36"/>
      <c r="QFE33" s="36"/>
      <c r="QFF33" s="36"/>
      <c r="QFG33" s="36"/>
      <c r="QFH33" s="36"/>
      <c r="QFI33" s="36"/>
      <c r="QFJ33" s="36"/>
      <c r="QFK33" s="36"/>
      <c r="QFL33" s="36"/>
      <c r="QFM33" s="36"/>
      <c r="QFN33" s="36"/>
      <c r="QFO33" s="36"/>
      <c r="QFP33" s="36"/>
      <c r="QFQ33" s="36"/>
      <c r="QFR33" s="36"/>
      <c r="QFS33" s="36"/>
      <c r="QFT33" s="36"/>
      <c r="QFU33" s="36"/>
      <c r="QFV33" s="36"/>
      <c r="QFW33" s="36"/>
      <c r="QFX33" s="36"/>
      <c r="QFY33" s="36"/>
      <c r="QFZ33" s="36"/>
      <c r="QGA33" s="36"/>
      <c r="QGB33" s="36"/>
      <c r="QGC33" s="36"/>
      <c r="QGD33" s="36"/>
      <c r="QGE33" s="36"/>
      <c r="QGF33" s="36"/>
      <c r="QGG33" s="36"/>
      <c r="QGH33" s="36"/>
      <c r="QGI33" s="36"/>
      <c r="QGJ33" s="36"/>
      <c r="QGK33" s="36"/>
      <c r="QGL33" s="36"/>
      <c r="QGM33" s="36"/>
      <c r="QGN33" s="36"/>
      <c r="QGO33" s="36"/>
      <c r="QGP33" s="36"/>
      <c r="QGQ33" s="36"/>
      <c r="QGR33" s="36"/>
      <c r="QGS33" s="36"/>
      <c r="QGT33" s="36"/>
      <c r="QGU33" s="36"/>
      <c r="QGV33" s="36"/>
      <c r="QGW33" s="36"/>
      <c r="QGX33" s="36"/>
      <c r="QGY33" s="36"/>
      <c r="QGZ33" s="36"/>
      <c r="QHA33" s="36"/>
      <c r="QHB33" s="36"/>
      <c r="QHC33" s="36"/>
      <c r="QHD33" s="36"/>
      <c r="QHE33" s="36"/>
      <c r="QHF33" s="36"/>
      <c r="QHG33" s="36"/>
      <c r="QHH33" s="36"/>
      <c r="QHI33" s="36"/>
      <c r="QHJ33" s="36"/>
      <c r="QHK33" s="36"/>
      <c r="QHL33" s="36"/>
      <c r="QHM33" s="36"/>
      <c r="QHN33" s="36"/>
      <c r="QHO33" s="36"/>
      <c r="QHP33" s="36"/>
      <c r="QHQ33" s="36"/>
      <c r="QHR33" s="36"/>
      <c r="QHS33" s="36"/>
      <c r="QHT33" s="36"/>
      <c r="QHU33" s="36"/>
      <c r="QHV33" s="36"/>
      <c r="QHW33" s="36"/>
      <c r="QHX33" s="36"/>
      <c r="QHY33" s="36"/>
      <c r="QHZ33" s="36"/>
      <c r="QIA33" s="36"/>
      <c r="QIB33" s="36"/>
      <c r="QIC33" s="36"/>
      <c r="QID33" s="36"/>
      <c r="QIE33" s="36"/>
      <c r="QIF33" s="36"/>
      <c r="QIG33" s="36"/>
      <c r="QIH33" s="36"/>
      <c r="QII33" s="36"/>
      <c r="QIJ33" s="36"/>
      <c r="QIK33" s="36"/>
      <c r="QIL33" s="36"/>
      <c r="QIM33" s="36"/>
      <c r="QIN33" s="36"/>
      <c r="QIO33" s="36"/>
      <c r="QIP33" s="36"/>
      <c r="QIQ33" s="36"/>
      <c r="QIR33" s="36"/>
      <c r="QIS33" s="36"/>
      <c r="QIT33" s="36"/>
      <c r="QIU33" s="36"/>
      <c r="QIV33" s="36"/>
      <c r="QIW33" s="36"/>
      <c r="QIX33" s="36"/>
      <c r="QIY33" s="36"/>
      <c r="QIZ33" s="36"/>
      <c r="QJA33" s="36"/>
      <c r="QJB33" s="36"/>
      <c r="QJC33" s="36"/>
      <c r="QJD33" s="36"/>
      <c r="QJE33" s="36"/>
      <c r="QJF33" s="36"/>
      <c r="QJG33" s="36"/>
      <c r="QJH33" s="36"/>
      <c r="QJI33" s="36"/>
      <c r="QJJ33" s="36"/>
      <c r="QJK33" s="36"/>
      <c r="QJL33" s="36"/>
      <c r="QJM33" s="36"/>
      <c r="QJN33" s="36"/>
      <c r="QJO33" s="36"/>
      <c r="QJP33" s="36"/>
      <c r="QJQ33" s="36"/>
      <c r="QJR33" s="36"/>
      <c r="QJS33" s="36"/>
      <c r="QJT33" s="36"/>
      <c r="QJU33" s="36"/>
      <c r="QJV33" s="36"/>
      <c r="QJW33" s="36"/>
      <c r="QJX33" s="36"/>
      <c r="QJY33" s="36"/>
      <c r="QJZ33" s="36"/>
      <c r="QKA33" s="36"/>
      <c r="QKB33" s="36"/>
      <c r="QKC33" s="36"/>
      <c r="QKD33" s="36"/>
      <c r="QKE33" s="36"/>
      <c r="QKF33" s="36"/>
      <c r="QKG33" s="36"/>
      <c r="QKH33" s="36"/>
      <c r="QKI33" s="36"/>
      <c r="QKJ33" s="36"/>
      <c r="QKK33" s="36"/>
      <c r="QKL33" s="36"/>
      <c r="QKM33" s="36"/>
      <c r="QKN33" s="36"/>
      <c r="QKO33" s="36"/>
      <c r="QKP33" s="36"/>
      <c r="QKQ33" s="36"/>
      <c r="QKR33" s="36"/>
      <c r="QKS33" s="36"/>
      <c r="QKT33" s="36"/>
      <c r="QKU33" s="36"/>
      <c r="QKV33" s="36"/>
      <c r="QKW33" s="36"/>
      <c r="QKX33" s="36"/>
      <c r="QKY33" s="36"/>
      <c r="QKZ33" s="36"/>
      <c r="QLA33" s="36"/>
      <c r="QLB33" s="36"/>
      <c r="QLC33" s="36"/>
      <c r="QLD33" s="36"/>
      <c r="QLE33" s="36"/>
      <c r="QLF33" s="36"/>
      <c r="QLG33" s="36"/>
      <c r="QLH33" s="36"/>
      <c r="QLI33" s="36"/>
      <c r="QLJ33" s="36"/>
      <c r="QLK33" s="36"/>
      <c r="QLL33" s="36"/>
      <c r="QLM33" s="36"/>
      <c r="QLN33" s="36"/>
      <c r="QLO33" s="36"/>
      <c r="QLP33" s="36"/>
      <c r="QLQ33" s="36"/>
      <c r="QLR33" s="36"/>
      <c r="QLS33" s="36"/>
      <c r="QLT33" s="36"/>
      <c r="QLU33" s="36"/>
      <c r="QLV33" s="36"/>
      <c r="QLW33" s="36"/>
      <c r="QLX33" s="36"/>
      <c r="QLY33" s="36"/>
      <c r="QLZ33" s="36"/>
      <c r="QMA33" s="36"/>
      <c r="QMB33" s="36"/>
      <c r="QMC33" s="36"/>
      <c r="QMD33" s="36"/>
      <c r="QME33" s="36"/>
      <c r="QMF33" s="36"/>
      <c r="QMG33" s="36"/>
      <c r="QMH33" s="36"/>
      <c r="QMI33" s="36"/>
      <c r="QMJ33" s="36"/>
      <c r="QMK33" s="36"/>
      <c r="QML33" s="36"/>
      <c r="QMM33" s="36"/>
      <c r="QMN33" s="36"/>
      <c r="QMO33" s="36"/>
      <c r="QMP33" s="36"/>
      <c r="QMQ33" s="36"/>
      <c r="QMR33" s="36"/>
      <c r="QMS33" s="36"/>
      <c r="QMT33" s="36"/>
      <c r="QMU33" s="36"/>
      <c r="QMV33" s="36"/>
      <c r="QMW33" s="36"/>
      <c r="QMX33" s="36"/>
      <c r="QMY33" s="36"/>
      <c r="QMZ33" s="36"/>
      <c r="QNA33" s="36"/>
      <c r="QNB33" s="36"/>
      <c r="QNC33" s="36"/>
      <c r="QND33" s="36"/>
      <c r="QNE33" s="36"/>
      <c r="QNF33" s="36"/>
      <c r="QNG33" s="36"/>
      <c r="QNH33" s="36"/>
      <c r="QNI33" s="36"/>
      <c r="QNJ33" s="36"/>
      <c r="QNK33" s="36"/>
      <c r="QNL33" s="36"/>
      <c r="QNM33" s="36"/>
      <c r="QNN33" s="36"/>
      <c r="QNO33" s="36"/>
      <c r="QNP33" s="36"/>
      <c r="QNQ33" s="36"/>
      <c r="QNR33" s="36"/>
      <c r="QNS33" s="36"/>
      <c r="QNT33" s="36"/>
      <c r="QNU33" s="36"/>
      <c r="QNV33" s="36"/>
      <c r="QNW33" s="36"/>
      <c r="QNX33" s="36"/>
      <c r="QNY33" s="36"/>
      <c r="QNZ33" s="36"/>
      <c r="QOA33" s="36"/>
      <c r="QOB33" s="36"/>
      <c r="QOC33" s="36"/>
      <c r="QOD33" s="36"/>
      <c r="QOE33" s="36"/>
      <c r="QOF33" s="36"/>
      <c r="QOG33" s="36"/>
      <c r="QOH33" s="36"/>
      <c r="QOI33" s="36"/>
      <c r="QOJ33" s="36"/>
      <c r="QOK33" s="36"/>
      <c r="QOL33" s="36"/>
      <c r="QOM33" s="36"/>
      <c r="QON33" s="36"/>
      <c r="QOO33" s="36"/>
      <c r="QOP33" s="36"/>
      <c r="QOQ33" s="36"/>
      <c r="QOR33" s="36"/>
      <c r="QOS33" s="36"/>
      <c r="QOT33" s="36"/>
      <c r="QOU33" s="36"/>
      <c r="QOV33" s="36"/>
      <c r="QOW33" s="36"/>
      <c r="QOX33" s="36"/>
      <c r="QOY33" s="36"/>
      <c r="QOZ33" s="36"/>
      <c r="QPA33" s="36"/>
      <c r="QPB33" s="36"/>
      <c r="QPC33" s="36"/>
      <c r="QPD33" s="36"/>
      <c r="QPE33" s="36"/>
      <c r="QPF33" s="36"/>
      <c r="QPG33" s="36"/>
      <c r="QPH33" s="36"/>
      <c r="QPI33" s="36"/>
      <c r="QPJ33" s="36"/>
      <c r="QPK33" s="36"/>
      <c r="QPL33" s="36"/>
      <c r="QPM33" s="36"/>
      <c r="QPN33" s="36"/>
      <c r="QPO33" s="36"/>
      <c r="QPP33" s="36"/>
      <c r="QPQ33" s="36"/>
      <c r="QPR33" s="36"/>
      <c r="QPS33" s="36"/>
      <c r="QPT33" s="36"/>
      <c r="QPU33" s="36"/>
      <c r="QPV33" s="36"/>
      <c r="QPW33" s="36"/>
      <c r="QPX33" s="36"/>
      <c r="QPY33" s="36"/>
      <c r="QPZ33" s="36"/>
      <c r="QQA33" s="36"/>
      <c r="QQB33" s="36"/>
      <c r="QQC33" s="36"/>
      <c r="QQD33" s="36"/>
      <c r="QQE33" s="36"/>
      <c r="QQF33" s="36"/>
      <c r="QQG33" s="36"/>
      <c r="QQH33" s="36"/>
      <c r="QQI33" s="36"/>
      <c r="QQJ33" s="36"/>
      <c r="QQK33" s="36"/>
      <c r="QQL33" s="36"/>
      <c r="QQM33" s="36"/>
      <c r="QQN33" s="36"/>
      <c r="QQO33" s="36"/>
      <c r="QQP33" s="36"/>
      <c r="QQQ33" s="36"/>
      <c r="QQR33" s="36"/>
      <c r="QQS33" s="36"/>
      <c r="QQT33" s="36"/>
      <c r="QQU33" s="36"/>
      <c r="QQV33" s="36"/>
      <c r="QQW33" s="36"/>
      <c r="QQX33" s="36"/>
      <c r="QQY33" s="36"/>
      <c r="QQZ33" s="36"/>
      <c r="QRA33" s="36"/>
      <c r="QRB33" s="36"/>
      <c r="QRC33" s="36"/>
      <c r="QRD33" s="36"/>
      <c r="QRE33" s="36"/>
      <c r="QRF33" s="36"/>
      <c r="QRG33" s="36"/>
      <c r="QRH33" s="36"/>
      <c r="QRI33" s="36"/>
      <c r="QRJ33" s="36"/>
      <c r="QRK33" s="36"/>
      <c r="QRL33" s="36"/>
      <c r="QRM33" s="36"/>
      <c r="QRN33" s="36"/>
      <c r="QRO33" s="36"/>
      <c r="QRP33" s="36"/>
      <c r="QRQ33" s="36"/>
      <c r="QRR33" s="36"/>
      <c r="QRS33" s="36"/>
      <c r="QRT33" s="36"/>
      <c r="QRU33" s="36"/>
      <c r="QRV33" s="36"/>
      <c r="QRW33" s="36"/>
      <c r="QRX33" s="36"/>
      <c r="QRY33" s="36"/>
      <c r="QRZ33" s="36"/>
      <c r="QSA33" s="36"/>
      <c r="QSB33" s="36"/>
      <c r="QSC33" s="36"/>
      <c r="QSD33" s="36"/>
      <c r="QSE33" s="36"/>
      <c r="QSF33" s="36"/>
      <c r="QSG33" s="36"/>
      <c r="QSH33" s="36"/>
      <c r="QSI33" s="36"/>
      <c r="QSJ33" s="36"/>
      <c r="QSK33" s="36"/>
      <c r="QSL33" s="36"/>
      <c r="QSM33" s="36"/>
      <c r="QSN33" s="36"/>
      <c r="QSO33" s="36"/>
      <c r="QSP33" s="36"/>
      <c r="QSQ33" s="36"/>
      <c r="QSR33" s="36"/>
      <c r="QSS33" s="36"/>
      <c r="QST33" s="36"/>
      <c r="QSU33" s="36"/>
      <c r="QSV33" s="36"/>
      <c r="QSW33" s="36"/>
      <c r="QSX33" s="36"/>
      <c r="QSY33" s="36"/>
      <c r="QSZ33" s="36"/>
      <c r="QTA33" s="36"/>
      <c r="QTB33" s="36"/>
      <c r="QTC33" s="36"/>
      <c r="QTD33" s="36"/>
      <c r="QTE33" s="36"/>
      <c r="QTF33" s="36"/>
      <c r="QTG33" s="36"/>
      <c r="QTH33" s="36"/>
      <c r="QTI33" s="36"/>
      <c r="QTJ33" s="36"/>
      <c r="QTK33" s="36"/>
      <c r="QTL33" s="36"/>
      <c r="QTM33" s="36"/>
      <c r="QTN33" s="36"/>
      <c r="QTO33" s="36"/>
      <c r="QTP33" s="36"/>
      <c r="QTQ33" s="36"/>
      <c r="QTR33" s="36"/>
      <c r="QTS33" s="36"/>
      <c r="QTT33" s="36"/>
      <c r="QTU33" s="36"/>
      <c r="QTV33" s="36"/>
      <c r="QTW33" s="36"/>
      <c r="QTX33" s="36"/>
      <c r="QTY33" s="36"/>
      <c r="QTZ33" s="36"/>
      <c r="QUA33" s="36"/>
      <c r="QUB33" s="36"/>
      <c r="QUC33" s="36"/>
      <c r="QUD33" s="36"/>
      <c r="QUE33" s="36"/>
      <c r="QUF33" s="36"/>
      <c r="QUG33" s="36"/>
      <c r="QUH33" s="36"/>
      <c r="QUI33" s="36"/>
      <c r="QUJ33" s="36"/>
      <c r="QUK33" s="36"/>
      <c r="QUL33" s="36"/>
      <c r="QUM33" s="36"/>
      <c r="QUN33" s="36"/>
      <c r="QUO33" s="36"/>
      <c r="QUP33" s="36"/>
      <c r="QUQ33" s="36"/>
      <c r="QUR33" s="36"/>
      <c r="QUS33" s="36"/>
      <c r="QUT33" s="36"/>
      <c r="QUU33" s="36"/>
      <c r="QUV33" s="36"/>
      <c r="QUW33" s="36"/>
      <c r="QUX33" s="36"/>
      <c r="QUY33" s="36"/>
      <c r="QUZ33" s="36"/>
      <c r="QVA33" s="36"/>
      <c r="QVB33" s="36"/>
      <c r="QVC33" s="36"/>
      <c r="QVD33" s="36"/>
      <c r="QVE33" s="36"/>
      <c r="QVF33" s="36"/>
      <c r="QVG33" s="36"/>
      <c r="QVH33" s="36"/>
      <c r="QVI33" s="36"/>
      <c r="QVJ33" s="36"/>
      <c r="QVK33" s="36"/>
      <c r="QVL33" s="36"/>
      <c r="QVM33" s="36"/>
      <c r="QVN33" s="36"/>
      <c r="QVO33" s="36"/>
      <c r="QVP33" s="36"/>
      <c r="QVQ33" s="36"/>
      <c r="QVR33" s="36"/>
      <c r="QVS33" s="36"/>
      <c r="QVT33" s="36"/>
      <c r="QVU33" s="36"/>
      <c r="QVV33" s="36"/>
      <c r="QVW33" s="36"/>
      <c r="QVX33" s="36"/>
      <c r="QVY33" s="36"/>
      <c r="QVZ33" s="36"/>
      <c r="QWA33" s="36"/>
      <c r="QWB33" s="36"/>
      <c r="QWC33" s="36"/>
      <c r="QWD33" s="36"/>
      <c r="QWE33" s="36"/>
      <c r="QWF33" s="36"/>
      <c r="QWG33" s="36"/>
      <c r="QWH33" s="36"/>
      <c r="QWI33" s="36"/>
      <c r="QWJ33" s="36"/>
      <c r="QWK33" s="36"/>
      <c r="QWL33" s="36"/>
      <c r="QWM33" s="36"/>
      <c r="QWN33" s="36"/>
      <c r="QWO33" s="36"/>
      <c r="QWP33" s="36"/>
      <c r="QWQ33" s="36"/>
      <c r="QWR33" s="36"/>
      <c r="QWS33" s="36"/>
      <c r="QWT33" s="36"/>
      <c r="QWU33" s="36"/>
      <c r="QWV33" s="36"/>
      <c r="QWW33" s="36"/>
      <c r="QWX33" s="36"/>
      <c r="QWY33" s="36"/>
      <c r="QWZ33" s="36"/>
      <c r="QXA33" s="36"/>
      <c r="QXB33" s="36"/>
      <c r="QXC33" s="36"/>
      <c r="QXD33" s="36"/>
      <c r="QXE33" s="36"/>
      <c r="QXF33" s="36"/>
      <c r="QXG33" s="36"/>
      <c r="QXH33" s="36"/>
      <c r="QXI33" s="36"/>
      <c r="QXJ33" s="36"/>
      <c r="QXK33" s="36"/>
      <c r="QXL33" s="36"/>
      <c r="QXM33" s="36"/>
      <c r="QXN33" s="36"/>
      <c r="QXO33" s="36"/>
      <c r="QXP33" s="36"/>
      <c r="QXQ33" s="36"/>
      <c r="QXR33" s="36"/>
      <c r="QXS33" s="36"/>
      <c r="QXT33" s="36"/>
      <c r="QXU33" s="36"/>
      <c r="QXV33" s="36"/>
      <c r="QXW33" s="36"/>
      <c r="QXX33" s="36"/>
      <c r="QXY33" s="36"/>
      <c r="QXZ33" s="36"/>
      <c r="QYA33" s="36"/>
      <c r="QYB33" s="36"/>
      <c r="QYC33" s="36"/>
      <c r="QYD33" s="36"/>
      <c r="QYE33" s="36"/>
      <c r="QYF33" s="36"/>
      <c r="QYG33" s="36"/>
      <c r="QYH33" s="36"/>
      <c r="QYI33" s="36"/>
      <c r="QYJ33" s="36"/>
      <c r="QYK33" s="36"/>
      <c r="QYL33" s="36"/>
      <c r="QYM33" s="36"/>
      <c r="QYN33" s="36"/>
      <c r="QYO33" s="36"/>
      <c r="QYP33" s="36"/>
      <c r="QYQ33" s="36"/>
      <c r="QYR33" s="36"/>
      <c r="QYS33" s="36"/>
      <c r="QYT33" s="36"/>
      <c r="QYU33" s="36"/>
      <c r="QYV33" s="36"/>
      <c r="QYW33" s="36"/>
      <c r="QYX33" s="36"/>
      <c r="QYY33" s="36"/>
      <c r="QYZ33" s="36"/>
      <c r="QZA33" s="36"/>
      <c r="QZB33" s="36"/>
      <c r="QZC33" s="36"/>
      <c r="QZD33" s="36"/>
      <c r="QZE33" s="36"/>
      <c r="QZF33" s="36"/>
      <c r="QZG33" s="36"/>
      <c r="QZH33" s="36"/>
      <c r="QZI33" s="36"/>
      <c r="QZJ33" s="36"/>
      <c r="QZK33" s="36"/>
      <c r="QZL33" s="36"/>
      <c r="QZM33" s="36"/>
      <c r="QZN33" s="36"/>
      <c r="QZO33" s="36"/>
      <c r="QZP33" s="36"/>
      <c r="QZQ33" s="36"/>
      <c r="QZR33" s="36"/>
      <c r="QZS33" s="36"/>
      <c r="QZT33" s="36"/>
      <c r="QZU33" s="36"/>
      <c r="QZV33" s="36"/>
      <c r="QZW33" s="36"/>
      <c r="QZX33" s="36"/>
      <c r="QZY33" s="36"/>
      <c r="QZZ33" s="36"/>
      <c r="RAA33" s="36"/>
      <c r="RAB33" s="36"/>
      <c r="RAC33" s="36"/>
      <c r="RAD33" s="36"/>
      <c r="RAE33" s="36"/>
      <c r="RAF33" s="36"/>
      <c r="RAG33" s="36"/>
      <c r="RAH33" s="36"/>
      <c r="RAI33" s="36"/>
      <c r="RAJ33" s="36"/>
      <c r="RAK33" s="36"/>
      <c r="RAL33" s="36"/>
      <c r="RAM33" s="36"/>
      <c r="RAN33" s="36"/>
      <c r="RAO33" s="36"/>
      <c r="RAP33" s="36"/>
      <c r="RAQ33" s="36"/>
      <c r="RAR33" s="36"/>
      <c r="RAS33" s="36"/>
      <c r="RAT33" s="36"/>
      <c r="RAU33" s="36"/>
      <c r="RAV33" s="36"/>
      <c r="RAW33" s="36"/>
      <c r="RAX33" s="36"/>
      <c r="RAY33" s="36"/>
      <c r="RAZ33" s="36"/>
      <c r="RBA33" s="36"/>
      <c r="RBB33" s="36"/>
      <c r="RBC33" s="36"/>
      <c r="RBD33" s="36"/>
      <c r="RBE33" s="36"/>
      <c r="RBF33" s="36"/>
      <c r="RBG33" s="36"/>
      <c r="RBH33" s="36"/>
      <c r="RBI33" s="36"/>
      <c r="RBJ33" s="36"/>
      <c r="RBK33" s="36"/>
      <c r="RBL33" s="36"/>
      <c r="RBM33" s="36"/>
      <c r="RBN33" s="36"/>
      <c r="RBO33" s="36"/>
      <c r="RBP33" s="36"/>
      <c r="RBQ33" s="36"/>
      <c r="RBR33" s="36"/>
      <c r="RBS33" s="36"/>
      <c r="RBT33" s="36"/>
      <c r="RBU33" s="36"/>
      <c r="RBV33" s="36"/>
      <c r="RBW33" s="36"/>
      <c r="RBX33" s="36"/>
      <c r="RBY33" s="36"/>
      <c r="RBZ33" s="36"/>
      <c r="RCA33" s="36"/>
      <c r="RCB33" s="36"/>
      <c r="RCC33" s="36"/>
      <c r="RCD33" s="36"/>
      <c r="RCE33" s="36"/>
      <c r="RCF33" s="36"/>
      <c r="RCG33" s="36"/>
      <c r="RCH33" s="36"/>
      <c r="RCI33" s="36"/>
      <c r="RCJ33" s="36"/>
      <c r="RCK33" s="36"/>
      <c r="RCL33" s="36"/>
      <c r="RCM33" s="36"/>
      <c r="RCN33" s="36"/>
      <c r="RCO33" s="36"/>
      <c r="RCP33" s="36"/>
      <c r="RCQ33" s="36"/>
      <c r="RCR33" s="36"/>
      <c r="RCS33" s="36"/>
      <c r="RCT33" s="36"/>
      <c r="RCU33" s="36"/>
      <c r="RCV33" s="36"/>
      <c r="RCW33" s="36"/>
      <c r="RCX33" s="36"/>
      <c r="RCY33" s="36"/>
      <c r="RCZ33" s="36"/>
      <c r="RDA33" s="36"/>
      <c r="RDB33" s="36"/>
      <c r="RDC33" s="36"/>
      <c r="RDD33" s="36"/>
      <c r="RDE33" s="36"/>
      <c r="RDF33" s="36"/>
      <c r="RDG33" s="36"/>
      <c r="RDH33" s="36"/>
      <c r="RDI33" s="36"/>
      <c r="RDJ33" s="36"/>
      <c r="RDK33" s="36"/>
      <c r="RDL33" s="36"/>
      <c r="RDM33" s="36"/>
      <c r="RDN33" s="36"/>
      <c r="RDO33" s="36"/>
      <c r="RDP33" s="36"/>
      <c r="RDQ33" s="36"/>
      <c r="RDR33" s="36"/>
      <c r="RDS33" s="36"/>
      <c r="RDT33" s="36"/>
      <c r="RDU33" s="36"/>
      <c r="RDV33" s="36"/>
      <c r="RDW33" s="36"/>
      <c r="RDX33" s="36"/>
      <c r="RDY33" s="36"/>
      <c r="RDZ33" s="36"/>
      <c r="REA33" s="36"/>
      <c r="REB33" s="36"/>
      <c r="REC33" s="36"/>
      <c r="RED33" s="36"/>
      <c r="REE33" s="36"/>
      <c r="REF33" s="36"/>
      <c r="REG33" s="36"/>
      <c r="REH33" s="36"/>
      <c r="REI33" s="36"/>
      <c r="REJ33" s="36"/>
      <c r="REK33" s="36"/>
      <c r="REL33" s="36"/>
      <c r="REM33" s="36"/>
      <c r="REN33" s="36"/>
      <c r="REO33" s="36"/>
      <c r="REP33" s="36"/>
      <c r="REQ33" s="36"/>
      <c r="RER33" s="36"/>
      <c r="RES33" s="36"/>
      <c r="RET33" s="36"/>
      <c r="REU33" s="36"/>
      <c r="REV33" s="36"/>
      <c r="REW33" s="36"/>
      <c r="REX33" s="36"/>
      <c r="REY33" s="36"/>
      <c r="REZ33" s="36"/>
      <c r="RFA33" s="36"/>
      <c r="RFB33" s="36"/>
      <c r="RFC33" s="36"/>
      <c r="RFD33" s="36"/>
      <c r="RFE33" s="36"/>
      <c r="RFF33" s="36"/>
      <c r="RFG33" s="36"/>
      <c r="RFH33" s="36"/>
      <c r="RFI33" s="36"/>
      <c r="RFJ33" s="36"/>
      <c r="RFK33" s="36"/>
      <c r="RFL33" s="36"/>
      <c r="RFM33" s="36"/>
      <c r="RFN33" s="36"/>
      <c r="RFO33" s="36"/>
      <c r="RFP33" s="36"/>
      <c r="RFQ33" s="36"/>
      <c r="RFR33" s="36"/>
      <c r="RFS33" s="36"/>
      <c r="RFT33" s="36"/>
      <c r="RFU33" s="36"/>
      <c r="RFV33" s="36"/>
      <c r="RFW33" s="36"/>
      <c r="RFX33" s="36"/>
      <c r="RFY33" s="36"/>
      <c r="RFZ33" s="36"/>
      <c r="RGA33" s="36"/>
      <c r="RGB33" s="36"/>
      <c r="RGC33" s="36"/>
      <c r="RGD33" s="36"/>
      <c r="RGE33" s="36"/>
      <c r="RGF33" s="36"/>
      <c r="RGG33" s="36"/>
      <c r="RGH33" s="36"/>
      <c r="RGI33" s="36"/>
      <c r="RGJ33" s="36"/>
      <c r="RGK33" s="36"/>
      <c r="RGL33" s="36"/>
      <c r="RGM33" s="36"/>
      <c r="RGN33" s="36"/>
      <c r="RGO33" s="36"/>
      <c r="RGP33" s="36"/>
      <c r="RGQ33" s="36"/>
      <c r="RGR33" s="36"/>
      <c r="RGS33" s="36"/>
      <c r="RGT33" s="36"/>
      <c r="RGU33" s="36"/>
      <c r="RGV33" s="36"/>
      <c r="RGW33" s="36"/>
      <c r="RGX33" s="36"/>
      <c r="RGY33" s="36"/>
      <c r="RGZ33" s="36"/>
      <c r="RHA33" s="36"/>
      <c r="RHB33" s="36"/>
      <c r="RHC33" s="36"/>
      <c r="RHD33" s="36"/>
      <c r="RHE33" s="36"/>
      <c r="RHF33" s="36"/>
      <c r="RHG33" s="36"/>
      <c r="RHH33" s="36"/>
      <c r="RHI33" s="36"/>
      <c r="RHJ33" s="36"/>
      <c r="RHK33" s="36"/>
      <c r="RHL33" s="36"/>
      <c r="RHM33" s="36"/>
      <c r="RHN33" s="36"/>
      <c r="RHO33" s="36"/>
      <c r="RHP33" s="36"/>
      <c r="RHQ33" s="36"/>
      <c r="RHR33" s="36"/>
      <c r="RHS33" s="36"/>
      <c r="RHT33" s="36"/>
      <c r="RHU33" s="36"/>
      <c r="RHV33" s="36"/>
      <c r="RHW33" s="36"/>
      <c r="RHX33" s="36"/>
      <c r="RHY33" s="36"/>
      <c r="RHZ33" s="36"/>
      <c r="RIA33" s="36"/>
      <c r="RIB33" s="36"/>
      <c r="RIC33" s="36"/>
      <c r="RID33" s="36"/>
      <c r="RIE33" s="36"/>
      <c r="RIF33" s="36"/>
      <c r="RIG33" s="36"/>
      <c r="RIH33" s="36"/>
      <c r="RII33" s="36"/>
      <c r="RIJ33" s="36"/>
      <c r="RIK33" s="36"/>
      <c r="RIL33" s="36"/>
      <c r="RIM33" s="36"/>
      <c r="RIN33" s="36"/>
      <c r="RIO33" s="36"/>
      <c r="RIP33" s="36"/>
      <c r="RIQ33" s="36"/>
      <c r="RIR33" s="36"/>
      <c r="RIS33" s="36"/>
      <c r="RIT33" s="36"/>
      <c r="RIU33" s="36"/>
      <c r="RIV33" s="36"/>
      <c r="RIW33" s="36"/>
      <c r="RIX33" s="36"/>
      <c r="RIY33" s="36"/>
      <c r="RIZ33" s="36"/>
      <c r="RJA33" s="36"/>
      <c r="RJB33" s="36"/>
      <c r="RJC33" s="36"/>
      <c r="RJD33" s="36"/>
      <c r="RJE33" s="36"/>
      <c r="RJF33" s="36"/>
      <c r="RJG33" s="36"/>
      <c r="RJH33" s="36"/>
      <c r="RJI33" s="36"/>
      <c r="RJJ33" s="36"/>
      <c r="RJK33" s="36"/>
      <c r="RJL33" s="36"/>
      <c r="RJM33" s="36"/>
      <c r="RJN33" s="36"/>
      <c r="RJO33" s="36"/>
      <c r="RJP33" s="36"/>
      <c r="RJQ33" s="36"/>
      <c r="RJR33" s="36"/>
      <c r="RJS33" s="36"/>
      <c r="RJT33" s="36"/>
      <c r="RJU33" s="36"/>
      <c r="RJV33" s="36"/>
      <c r="RJW33" s="36"/>
      <c r="RJX33" s="36"/>
      <c r="RJY33" s="36"/>
      <c r="RJZ33" s="36"/>
      <c r="RKA33" s="36"/>
      <c r="RKB33" s="36"/>
      <c r="RKC33" s="36"/>
      <c r="RKD33" s="36"/>
      <c r="RKE33" s="36"/>
      <c r="RKF33" s="36"/>
      <c r="RKG33" s="36"/>
      <c r="RKH33" s="36"/>
      <c r="RKI33" s="36"/>
      <c r="RKJ33" s="36"/>
      <c r="RKK33" s="36"/>
      <c r="RKL33" s="36"/>
      <c r="RKM33" s="36"/>
      <c r="RKN33" s="36"/>
      <c r="RKO33" s="36"/>
      <c r="RKP33" s="36"/>
      <c r="RKQ33" s="36"/>
      <c r="RKR33" s="36"/>
      <c r="RKS33" s="36"/>
      <c r="RKT33" s="36"/>
      <c r="RKU33" s="36"/>
      <c r="RKV33" s="36"/>
      <c r="RKW33" s="36"/>
      <c r="RKX33" s="36"/>
      <c r="RKY33" s="36"/>
      <c r="RKZ33" s="36"/>
      <c r="RLA33" s="36"/>
      <c r="RLB33" s="36"/>
      <c r="RLC33" s="36"/>
      <c r="RLD33" s="36"/>
      <c r="RLE33" s="36"/>
      <c r="RLF33" s="36"/>
      <c r="RLG33" s="36"/>
      <c r="RLH33" s="36"/>
      <c r="RLI33" s="36"/>
      <c r="RLJ33" s="36"/>
      <c r="RLK33" s="36"/>
      <c r="RLL33" s="36"/>
      <c r="RLM33" s="36"/>
      <c r="RLN33" s="36"/>
      <c r="RLO33" s="36"/>
      <c r="RLP33" s="36"/>
      <c r="RLQ33" s="36"/>
      <c r="RLR33" s="36"/>
      <c r="RLS33" s="36"/>
      <c r="RLT33" s="36"/>
      <c r="RLU33" s="36"/>
      <c r="RLV33" s="36"/>
      <c r="RLW33" s="36"/>
      <c r="RLX33" s="36"/>
      <c r="RLY33" s="36"/>
      <c r="RLZ33" s="36"/>
      <c r="RMA33" s="36"/>
      <c r="RMB33" s="36"/>
      <c r="RMC33" s="36"/>
      <c r="RMD33" s="36"/>
      <c r="RME33" s="36"/>
      <c r="RMF33" s="36"/>
      <c r="RMG33" s="36"/>
      <c r="RMH33" s="36"/>
      <c r="RMI33" s="36"/>
      <c r="RMJ33" s="36"/>
      <c r="RMK33" s="36"/>
      <c r="RML33" s="36"/>
      <c r="RMM33" s="36"/>
      <c r="RMN33" s="36"/>
      <c r="RMO33" s="36"/>
      <c r="RMP33" s="36"/>
      <c r="RMQ33" s="36"/>
      <c r="RMR33" s="36"/>
      <c r="RMS33" s="36"/>
      <c r="RMT33" s="36"/>
      <c r="RMU33" s="36"/>
      <c r="RMV33" s="36"/>
      <c r="RMW33" s="36"/>
      <c r="RMX33" s="36"/>
      <c r="RMY33" s="36"/>
      <c r="RMZ33" s="36"/>
      <c r="RNA33" s="36"/>
      <c r="RNB33" s="36"/>
      <c r="RNC33" s="36"/>
      <c r="RND33" s="36"/>
      <c r="RNE33" s="36"/>
      <c r="RNF33" s="36"/>
      <c r="RNG33" s="36"/>
      <c r="RNH33" s="36"/>
      <c r="RNI33" s="36"/>
      <c r="RNJ33" s="36"/>
      <c r="RNK33" s="36"/>
      <c r="RNL33" s="36"/>
      <c r="RNM33" s="36"/>
      <c r="RNN33" s="36"/>
      <c r="RNO33" s="36"/>
      <c r="RNP33" s="36"/>
      <c r="RNQ33" s="36"/>
      <c r="RNR33" s="36"/>
      <c r="RNS33" s="36"/>
      <c r="RNT33" s="36"/>
      <c r="RNU33" s="36"/>
      <c r="RNV33" s="36"/>
      <c r="RNW33" s="36"/>
      <c r="RNX33" s="36"/>
      <c r="RNY33" s="36"/>
      <c r="RNZ33" s="36"/>
      <c r="ROA33" s="36"/>
      <c r="ROB33" s="36"/>
      <c r="ROC33" s="36"/>
      <c r="ROD33" s="36"/>
      <c r="ROE33" s="36"/>
      <c r="ROF33" s="36"/>
      <c r="ROG33" s="36"/>
      <c r="ROH33" s="36"/>
      <c r="ROI33" s="36"/>
      <c r="ROJ33" s="36"/>
      <c r="ROK33" s="36"/>
      <c r="ROL33" s="36"/>
      <c r="ROM33" s="36"/>
      <c r="RON33" s="36"/>
      <c r="ROO33" s="36"/>
      <c r="ROP33" s="36"/>
      <c r="ROQ33" s="36"/>
      <c r="ROR33" s="36"/>
      <c r="ROS33" s="36"/>
      <c r="ROT33" s="36"/>
      <c r="ROU33" s="36"/>
      <c r="ROV33" s="36"/>
      <c r="ROW33" s="36"/>
      <c r="ROX33" s="36"/>
      <c r="ROY33" s="36"/>
      <c r="ROZ33" s="36"/>
      <c r="RPA33" s="36"/>
      <c r="RPB33" s="36"/>
      <c r="RPC33" s="36"/>
      <c r="RPD33" s="36"/>
      <c r="RPE33" s="36"/>
      <c r="RPF33" s="36"/>
      <c r="RPG33" s="36"/>
      <c r="RPH33" s="36"/>
      <c r="RPI33" s="36"/>
      <c r="RPJ33" s="36"/>
      <c r="RPK33" s="36"/>
      <c r="RPL33" s="36"/>
      <c r="RPM33" s="36"/>
      <c r="RPN33" s="36"/>
      <c r="RPO33" s="36"/>
      <c r="RPP33" s="36"/>
      <c r="RPQ33" s="36"/>
      <c r="RPR33" s="36"/>
      <c r="RPS33" s="36"/>
      <c r="RPT33" s="36"/>
      <c r="RPU33" s="36"/>
      <c r="RPV33" s="36"/>
      <c r="RPW33" s="36"/>
      <c r="RPX33" s="36"/>
      <c r="RPY33" s="36"/>
      <c r="RPZ33" s="36"/>
      <c r="RQA33" s="36"/>
      <c r="RQB33" s="36"/>
      <c r="RQC33" s="36"/>
      <c r="RQD33" s="36"/>
      <c r="RQE33" s="36"/>
      <c r="RQF33" s="36"/>
      <c r="RQG33" s="36"/>
      <c r="RQH33" s="36"/>
      <c r="RQI33" s="36"/>
      <c r="RQJ33" s="36"/>
      <c r="RQK33" s="36"/>
      <c r="RQL33" s="36"/>
      <c r="RQM33" s="36"/>
      <c r="RQN33" s="36"/>
      <c r="RQO33" s="36"/>
      <c r="RQP33" s="36"/>
      <c r="RQQ33" s="36"/>
      <c r="RQR33" s="36"/>
      <c r="RQS33" s="36"/>
      <c r="RQT33" s="36"/>
      <c r="RQU33" s="36"/>
      <c r="RQV33" s="36"/>
      <c r="RQW33" s="36"/>
      <c r="RQX33" s="36"/>
      <c r="RQY33" s="36"/>
      <c r="RQZ33" s="36"/>
      <c r="RRA33" s="36"/>
      <c r="RRB33" s="36"/>
      <c r="RRC33" s="36"/>
      <c r="RRD33" s="36"/>
      <c r="RRE33" s="36"/>
      <c r="RRF33" s="36"/>
      <c r="RRG33" s="36"/>
      <c r="RRH33" s="36"/>
      <c r="RRI33" s="36"/>
      <c r="RRJ33" s="36"/>
      <c r="RRK33" s="36"/>
      <c r="RRL33" s="36"/>
      <c r="RRM33" s="36"/>
      <c r="RRN33" s="36"/>
      <c r="RRO33" s="36"/>
      <c r="RRP33" s="36"/>
      <c r="RRQ33" s="36"/>
      <c r="RRR33" s="36"/>
      <c r="RRS33" s="36"/>
      <c r="RRT33" s="36"/>
      <c r="RRU33" s="36"/>
      <c r="RRV33" s="36"/>
      <c r="RRW33" s="36"/>
      <c r="RRX33" s="36"/>
      <c r="RRY33" s="36"/>
      <c r="RRZ33" s="36"/>
      <c r="RSA33" s="36"/>
      <c r="RSB33" s="36"/>
      <c r="RSC33" s="36"/>
      <c r="RSD33" s="36"/>
      <c r="RSE33" s="36"/>
      <c r="RSF33" s="36"/>
      <c r="RSG33" s="36"/>
      <c r="RSH33" s="36"/>
      <c r="RSI33" s="36"/>
      <c r="RSJ33" s="36"/>
      <c r="RSK33" s="36"/>
      <c r="RSL33" s="36"/>
      <c r="RSM33" s="36"/>
      <c r="RSN33" s="36"/>
      <c r="RSO33" s="36"/>
      <c r="RSP33" s="36"/>
      <c r="RSQ33" s="36"/>
      <c r="RSR33" s="36"/>
      <c r="RSS33" s="36"/>
      <c r="RST33" s="36"/>
      <c r="RSU33" s="36"/>
      <c r="RSV33" s="36"/>
      <c r="RSW33" s="36"/>
      <c r="RSX33" s="36"/>
      <c r="RSY33" s="36"/>
      <c r="RSZ33" s="36"/>
      <c r="RTA33" s="36"/>
      <c r="RTB33" s="36"/>
      <c r="RTC33" s="36"/>
      <c r="RTD33" s="36"/>
      <c r="RTE33" s="36"/>
      <c r="RTF33" s="36"/>
      <c r="RTG33" s="36"/>
      <c r="RTH33" s="36"/>
      <c r="RTI33" s="36"/>
      <c r="RTJ33" s="36"/>
      <c r="RTK33" s="36"/>
      <c r="RTL33" s="36"/>
      <c r="RTM33" s="36"/>
      <c r="RTN33" s="36"/>
      <c r="RTO33" s="36"/>
      <c r="RTP33" s="36"/>
      <c r="RTQ33" s="36"/>
      <c r="RTR33" s="36"/>
      <c r="RTS33" s="36"/>
      <c r="RTT33" s="36"/>
      <c r="RTU33" s="36"/>
      <c r="RTV33" s="36"/>
      <c r="RTW33" s="36"/>
      <c r="RTX33" s="36"/>
      <c r="RTY33" s="36"/>
      <c r="RTZ33" s="36"/>
      <c r="RUA33" s="36"/>
      <c r="RUB33" s="36"/>
      <c r="RUC33" s="36"/>
      <c r="RUD33" s="36"/>
      <c r="RUE33" s="36"/>
      <c r="RUF33" s="36"/>
      <c r="RUG33" s="36"/>
      <c r="RUH33" s="36"/>
      <c r="RUI33" s="36"/>
      <c r="RUJ33" s="36"/>
      <c r="RUK33" s="36"/>
      <c r="RUL33" s="36"/>
      <c r="RUM33" s="36"/>
      <c r="RUN33" s="36"/>
      <c r="RUO33" s="36"/>
      <c r="RUP33" s="36"/>
      <c r="RUQ33" s="36"/>
      <c r="RUR33" s="36"/>
      <c r="RUS33" s="36"/>
      <c r="RUT33" s="36"/>
      <c r="RUU33" s="36"/>
      <c r="RUV33" s="36"/>
      <c r="RUW33" s="36"/>
      <c r="RUX33" s="36"/>
      <c r="RUY33" s="36"/>
      <c r="RUZ33" s="36"/>
      <c r="RVA33" s="36"/>
      <c r="RVB33" s="36"/>
      <c r="RVC33" s="36"/>
      <c r="RVD33" s="36"/>
      <c r="RVE33" s="36"/>
      <c r="RVF33" s="36"/>
      <c r="RVG33" s="36"/>
      <c r="RVH33" s="36"/>
      <c r="RVI33" s="36"/>
      <c r="RVJ33" s="36"/>
      <c r="RVK33" s="36"/>
      <c r="RVL33" s="36"/>
      <c r="RVM33" s="36"/>
      <c r="RVN33" s="36"/>
      <c r="RVO33" s="36"/>
      <c r="RVP33" s="36"/>
      <c r="RVQ33" s="36"/>
      <c r="RVR33" s="36"/>
      <c r="RVS33" s="36"/>
      <c r="RVT33" s="36"/>
      <c r="RVU33" s="36"/>
      <c r="RVV33" s="36"/>
      <c r="RVW33" s="36"/>
      <c r="RVX33" s="36"/>
      <c r="RVY33" s="36"/>
      <c r="RVZ33" s="36"/>
      <c r="RWA33" s="36"/>
      <c r="RWB33" s="36"/>
      <c r="RWC33" s="36"/>
      <c r="RWD33" s="36"/>
      <c r="RWE33" s="36"/>
      <c r="RWF33" s="36"/>
      <c r="RWG33" s="36"/>
      <c r="RWH33" s="36"/>
      <c r="RWI33" s="36"/>
      <c r="RWJ33" s="36"/>
      <c r="RWK33" s="36"/>
      <c r="RWL33" s="36"/>
      <c r="RWM33" s="36"/>
      <c r="RWN33" s="36"/>
      <c r="RWO33" s="36"/>
      <c r="RWP33" s="36"/>
      <c r="RWQ33" s="36"/>
      <c r="RWR33" s="36"/>
      <c r="RWS33" s="36"/>
      <c r="RWT33" s="36"/>
      <c r="RWU33" s="36"/>
      <c r="RWV33" s="36"/>
      <c r="RWW33" s="36"/>
      <c r="RWX33" s="36"/>
      <c r="RWY33" s="36"/>
      <c r="RWZ33" s="36"/>
      <c r="RXA33" s="36"/>
      <c r="RXB33" s="36"/>
      <c r="RXC33" s="36"/>
      <c r="RXD33" s="36"/>
      <c r="RXE33" s="36"/>
      <c r="RXF33" s="36"/>
      <c r="RXG33" s="36"/>
      <c r="RXH33" s="36"/>
      <c r="RXI33" s="36"/>
      <c r="RXJ33" s="36"/>
      <c r="RXK33" s="36"/>
      <c r="RXL33" s="36"/>
      <c r="RXM33" s="36"/>
      <c r="RXN33" s="36"/>
      <c r="RXO33" s="36"/>
      <c r="RXP33" s="36"/>
      <c r="RXQ33" s="36"/>
      <c r="RXR33" s="36"/>
      <c r="RXS33" s="36"/>
      <c r="RXT33" s="36"/>
      <c r="RXU33" s="36"/>
      <c r="RXV33" s="36"/>
      <c r="RXW33" s="36"/>
      <c r="RXX33" s="36"/>
      <c r="RXY33" s="36"/>
      <c r="RXZ33" s="36"/>
      <c r="RYA33" s="36"/>
      <c r="RYB33" s="36"/>
      <c r="RYC33" s="36"/>
      <c r="RYD33" s="36"/>
      <c r="RYE33" s="36"/>
      <c r="RYF33" s="36"/>
      <c r="RYG33" s="36"/>
      <c r="RYH33" s="36"/>
      <c r="RYI33" s="36"/>
      <c r="RYJ33" s="36"/>
      <c r="RYK33" s="36"/>
      <c r="RYL33" s="36"/>
      <c r="RYM33" s="36"/>
      <c r="RYN33" s="36"/>
      <c r="RYO33" s="36"/>
      <c r="RYP33" s="36"/>
      <c r="RYQ33" s="36"/>
      <c r="RYR33" s="36"/>
      <c r="RYS33" s="36"/>
      <c r="RYT33" s="36"/>
      <c r="RYU33" s="36"/>
      <c r="RYV33" s="36"/>
      <c r="RYW33" s="36"/>
      <c r="RYX33" s="36"/>
      <c r="RYY33" s="36"/>
      <c r="RYZ33" s="36"/>
      <c r="RZA33" s="36"/>
      <c r="RZB33" s="36"/>
      <c r="RZC33" s="36"/>
      <c r="RZD33" s="36"/>
      <c r="RZE33" s="36"/>
      <c r="RZF33" s="36"/>
      <c r="RZG33" s="36"/>
      <c r="RZH33" s="36"/>
      <c r="RZI33" s="36"/>
      <c r="RZJ33" s="36"/>
      <c r="RZK33" s="36"/>
      <c r="RZL33" s="36"/>
      <c r="RZM33" s="36"/>
      <c r="RZN33" s="36"/>
      <c r="RZO33" s="36"/>
      <c r="RZP33" s="36"/>
      <c r="RZQ33" s="36"/>
      <c r="RZR33" s="36"/>
      <c r="RZS33" s="36"/>
      <c r="RZT33" s="36"/>
      <c r="RZU33" s="36"/>
      <c r="RZV33" s="36"/>
      <c r="RZW33" s="36"/>
      <c r="RZX33" s="36"/>
      <c r="RZY33" s="36"/>
      <c r="RZZ33" s="36"/>
      <c r="SAA33" s="36"/>
      <c r="SAB33" s="36"/>
      <c r="SAC33" s="36"/>
      <c r="SAD33" s="36"/>
      <c r="SAE33" s="36"/>
      <c r="SAF33" s="36"/>
      <c r="SAG33" s="36"/>
      <c r="SAH33" s="36"/>
      <c r="SAI33" s="36"/>
      <c r="SAJ33" s="36"/>
      <c r="SAK33" s="36"/>
      <c r="SAL33" s="36"/>
      <c r="SAM33" s="36"/>
      <c r="SAN33" s="36"/>
      <c r="SAO33" s="36"/>
      <c r="SAP33" s="36"/>
      <c r="SAQ33" s="36"/>
      <c r="SAR33" s="36"/>
      <c r="SAS33" s="36"/>
      <c r="SAT33" s="36"/>
      <c r="SAU33" s="36"/>
      <c r="SAV33" s="36"/>
      <c r="SAW33" s="36"/>
      <c r="SAX33" s="36"/>
      <c r="SAY33" s="36"/>
      <c r="SAZ33" s="36"/>
      <c r="SBA33" s="36"/>
      <c r="SBB33" s="36"/>
      <c r="SBC33" s="36"/>
      <c r="SBD33" s="36"/>
      <c r="SBE33" s="36"/>
      <c r="SBF33" s="36"/>
      <c r="SBG33" s="36"/>
      <c r="SBH33" s="36"/>
      <c r="SBI33" s="36"/>
      <c r="SBJ33" s="36"/>
      <c r="SBK33" s="36"/>
      <c r="SBL33" s="36"/>
      <c r="SBM33" s="36"/>
      <c r="SBN33" s="36"/>
      <c r="SBO33" s="36"/>
      <c r="SBP33" s="36"/>
      <c r="SBQ33" s="36"/>
      <c r="SBR33" s="36"/>
      <c r="SBS33" s="36"/>
      <c r="SBT33" s="36"/>
      <c r="SBU33" s="36"/>
      <c r="SBV33" s="36"/>
      <c r="SBW33" s="36"/>
      <c r="SBX33" s="36"/>
      <c r="SBY33" s="36"/>
      <c r="SBZ33" s="36"/>
      <c r="SCA33" s="36"/>
      <c r="SCB33" s="36"/>
      <c r="SCC33" s="36"/>
      <c r="SCD33" s="36"/>
      <c r="SCE33" s="36"/>
      <c r="SCF33" s="36"/>
      <c r="SCG33" s="36"/>
      <c r="SCH33" s="36"/>
      <c r="SCI33" s="36"/>
      <c r="SCJ33" s="36"/>
      <c r="SCK33" s="36"/>
      <c r="SCL33" s="36"/>
      <c r="SCM33" s="36"/>
      <c r="SCN33" s="36"/>
      <c r="SCO33" s="36"/>
      <c r="SCP33" s="36"/>
      <c r="SCQ33" s="36"/>
      <c r="SCR33" s="36"/>
      <c r="SCS33" s="36"/>
      <c r="SCT33" s="36"/>
      <c r="SCU33" s="36"/>
      <c r="SCV33" s="36"/>
      <c r="SCW33" s="36"/>
      <c r="SCX33" s="36"/>
      <c r="SCY33" s="36"/>
      <c r="SCZ33" s="36"/>
      <c r="SDA33" s="36"/>
      <c r="SDB33" s="36"/>
      <c r="SDC33" s="36"/>
      <c r="SDD33" s="36"/>
      <c r="SDE33" s="36"/>
      <c r="SDF33" s="36"/>
      <c r="SDG33" s="36"/>
      <c r="SDH33" s="36"/>
      <c r="SDI33" s="36"/>
      <c r="SDJ33" s="36"/>
      <c r="SDK33" s="36"/>
      <c r="SDL33" s="36"/>
      <c r="SDM33" s="36"/>
      <c r="SDN33" s="36"/>
      <c r="SDO33" s="36"/>
      <c r="SDP33" s="36"/>
      <c r="SDQ33" s="36"/>
      <c r="SDR33" s="36"/>
      <c r="SDS33" s="36"/>
      <c r="SDT33" s="36"/>
      <c r="SDU33" s="36"/>
      <c r="SDV33" s="36"/>
      <c r="SDW33" s="36"/>
      <c r="SDX33" s="36"/>
      <c r="SDY33" s="36"/>
      <c r="SDZ33" s="36"/>
      <c r="SEA33" s="36"/>
      <c r="SEB33" s="36"/>
      <c r="SEC33" s="36"/>
      <c r="SED33" s="36"/>
      <c r="SEE33" s="36"/>
      <c r="SEF33" s="36"/>
      <c r="SEG33" s="36"/>
      <c r="SEH33" s="36"/>
      <c r="SEI33" s="36"/>
      <c r="SEJ33" s="36"/>
      <c r="SEK33" s="36"/>
      <c r="SEL33" s="36"/>
      <c r="SEM33" s="36"/>
      <c r="SEN33" s="36"/>
      <c r="SEO33" s="36"/>
      <c r="SEP33" s="36"/>
      <c r="SEQ33" s="36"/>
      <c r="SER33" s="36"/>
      <c r="SES33" s="36"/>
      <c r="SET33" s="36"/>
      <c r="SEU33" s="36"/>
      <c r="SEV33" s="36"/>
      <c r="SEW33" s="36"/>
      <c r="SEX33" s="36"/>
      <c r="SEY33" s="36"/>
      <c r="SEZ33" s="36"/>
      <c r="SFA33" s="36"/>
      <c r="SFB33" s="36"/>
      <c r="SFC33" s="36"/>
      <c r="SFD33" s="36"/>
      <c r="SFE33" s="36"/>
      <c r="SFF33" s="36"/>
      <c r="SFG33" s="36"/>
      <c r="SFH33" s="36"/>
      <c r="SFI33" s="36"/>
      <c r="SFJ33" s="36"/>
      <c r="SFK33" s="36"/>
      <c r="SFL33" s="36"/>
      <c r="SFM33" s="36"/>
      <c r="SFN33" s="36"/>
      <c r="SFO33" s="36"/>
      <c r="SFP33" s="36"/>
      <c r="SFQ33" s="36"/>
      <c r="SFR33" s="36"/>
      <c r="SFS33" s="36"/>
      <c r="SFT33" s="36"/>
      <c r="SFU33" s="36"/>
      <c r="SFV33" s="36"/>
      <c r="SFW33" s="36"/>
      <c r="SFX33" s="36"/>
      <c r="SFY33" s="36"/>
      <c r="SFZ33" s="36"/>
      <c r="SGA33" s="36"/>
      <c r="SGB33" s="36"/>
      <c r="SGC33" s="36"/>
      <c r="SGD33" s="36"/>
      <c r="SGE33" s="36"/>
      <c r="SGF33" s="36"/>
      <c r="SGG33" s="36"/>
      <c r="SGH33" s="36"/>
      <c r="SGI33" s="36"/>
      <c r="SGJ33" s="36"/>
      <c r="SGK33" s="36"/>
      <c r="SGL33" s="36"/>
      <c r="SGM33" s="36"/>
      <c r="SGN33" s="36"/>
      <c r="SGO33" s="36"/>
      <c r="SGP33" s="36"/>
      <c r="SGQ33" s="36"/>
      <c r="SGR33" s="36"/>
      <c r="SGS33" s="36"/>
      <c r="SGT33" s="36"/>
      <c r="SGU33" s="36"/>
      <c r="SGV33" s="36"/>
      <c r="SGW33" s="36"/>
      <c r="SGX33" s="36"/>
      <c r="SGY33" s="36"/>
      <c r="SGZ33" s="36"/>
      <c r="SHA33" s="36"/>
      <c r="SHB33" s="36"/>
      <c r="SHC33" s="36"/>
      <c r="SHD33" s="36"/>
      <c r="SHE33" s="36"/>
      <c r="SHF33" s="36"/>
      <c r="SHG33" s="36"/>
      <c r="SHH33" s="36"/>
      <c r="SHI33" s="36"/>
      <c r="SHJ33" s="36"/>
      <c r="SHK33" s="36"/>
      <c r="SHL33" s="36"/>
      <c r="SHM33" s="36"/>
      <c r="SHN33" s="36"/>
      <c r="SHO33" s="36"/>
      <c r="SHP33" s="36"/>
      <c r="SHQ33" s="36"/>
      <c r="SHR33" s="36"/>
      <c r="SHS33" s="36"/>
      <c r="SHT33" s="36"/>
      <c r="SHU33" s="36"/>
      <c r="SHV33" s="36"/>
      <c r="SHW33" s="36"/>
      <c r="SHX33" s="36"/>
      <c r="SHY33" s="36"/>
      <c r="SHZ33" s="36"/>
      <c r="SIA33" s="36"/>
      <c r="SIB33" s="36"/>
      <c r="SIC33" s="36"/>
      <c r="SID33" s="36"/>
      <c r="SIE33" s="36"/>
      <c r="SIF33" s="36"/>
      <c r="SIG33" s="36"/>
      <c r="SIH33" s="36"/>
      <c r="SII33" s="36"/>
      <c r="SIJ33" s="36"/>
      <c r="SIK33" s="36"/>
      <c r="SIL33" s="36"/>
      <c r="SIM33" s="36"/>
      <c r="SIN33" s="36"/>
      <c r="SIO33" s="36"/>
      <c r="SIP33" s="36"/>
      <c r="SIQ33" s="36"/>
      <c r="SIR33" s="36"/>
      <c r="SIS33" s="36"/>
      <c r="SIT33" s="36"/>
      <c r="SIU33" s="36"/>
      <c r="SIV33" s="36"/>
      <c r="SIW33" s="36"/>
      <c r="SIX33" s="36"/>
      <c r="SIY33" s="36"/>
      <c r="SIZ33" s="36"/>
      <c r="SJA33" s="36"/>
      <c r="SJB33" s="36"/>
      <c r="SJC33" s="36"/>
      <c r="SJD33" s="36"/>
      <c r="SJE33" s="36"/>
      <c r="SJF33" s="36"/>
      <c r="SJG33" s="36"/>
      <c r="SJH33" s="36"/>
      <c r="SJI33" s="36"/>
      <c r="SJJ33" s="36"/>
      <c r="SJK33" s="36"/>
      <c r="SJL33" s="36"/>
      <c r="SJM33" s="36"/>
      <c r="SJN33" s="36"/>
      <c r="SJO33" s="36"/>
      <c r="SJP33" s="36"/>
      <c r="SJQ33" s="36"/>
      <c r="SJR33" s="36"/>
      <c r="SJS33" s="36"/>
      <c r="SJT33" s="36"/>
      <c r="SJU33" s="36"/>
      <c r="SJV33" s="36"/>
      <c r="SJW33" s="36"/>
      <c r="SJX33" s="36"/>
      <c r="SJY33" s="36"/>
      <c r="SJZ33" s="36"/>
      <c r="SKA33" s="36"/>
      <c r="SKB33" s="36"/>
      <c r="SKC33" s="36"/>
      <c r="SKD33" s="36"/>
      <c r="SKE33" s="36"/>
      <c r="SKF33" s="36"/>
      <c r="SKG33" s="36"/>
      <c r="SKH33" s="36"/>
      <c r="SKI33" s="36"/>
      <c r="SKJ33" s="36"/>
      <c r="SKK33" s="36"/>
      <c r="SKL33" s="36"/>
      <c r="SKM33" s="36"/>
      <c r="SKN33" s="36"/>
      <c r="SKO33" s="36"/>
      <c r="SKP33" s="36"/>
      <c r="SKQ33" s="36"/>
      <c r="SKR33" s="36"/>
      <c r="SKS33" s="36"/>
      <c r="SKT33" s="36"/>
      <c r="SKU33" s="36"/>
      <c r="SKV33" s="36"/>
      <c r="SKW33" s="36"/>
      <c r="SKX33" s="36"/>
      <c r="SKY33" s="36"/>
      <c r="SKZ33" s="36"/>
      <c r="SLA33" s="36"/>
      <c r="SLB33" s="36"/>
      <c r="SLC33" s="36"/>
      <c r="SLD33" s="36"/>
      <c r="SLE33" s="36"/>
      <c r="SLF33" s="36"/>
      <c r="SLG33" s="36"/>
      <c r="SLH33" s="36"/>
      <c r="SLI33" s="36"/>
      <c r="SLJ33" s="36"/>
      <c r="SLK33" s="36"/>
      <c r="SLL33" s="36"/>
      <c r="SLM33" s="36"/>
      <c r="SLN33" s="36"/>
      <c r="SLO33" s="36"/>
      <c r="SLP33" s="36"/>
      <c r="SLQ33" s="36"/>
      <c r="SLR33" s="36"/>
      <c r="SLS33" s="36"/>
      <c r="SLT33" s="36"/>
      <c r="SLU33" s="36"/>
      <c r="SLV33" s="36"/>
      <c r="SLW33" s="36"/>
      <c r="SLX33" s="36"/>
      <c r="SLY33" s="36"/>
      <c r="SLZ33" s="36"/>
      <c r="SMA33" s="36"/>
      <c r="SMB33" s="36"/>
      <c r="SMC33" s="36"/>
      <c r="SMD33" s="36"/>
      <c r="SME33" s="36"/>
      <c r="SMF33" s="36"/>
      <c r="SMG33" s="36"/>
      <c r="SMH33" s="36"/>
      <c r="SMI33" s="36"/>
      <c r="SMJ33" s="36"/>
      <c r="SMK33" s="36"/>
      <c r="SML33" s="36"/>
      <c r="SMM33" s="36"/>
      <c r="SMN33" s="36"/>
      <c r="SMO33" s="36"/>
      <c r="SMP33" s="36"/>
      <c r="SMQ33" s="36"/>
      <c r="SMR33" s="36"/>
      <c r="SMS33" s="36"/>
      <c r="SMT33" s="36"/>
      <c r="SMU33" s="36"/>
      <c r="SMV33" s="36"/>
      <c r="SMW33" s="36"/>
      <c r="SMX33" s="36"/>
      <c r="SMY33" s="36"/>
      <c r="SMZ33" s="36"/>
      <c r="SNA33" s="36"/>
      <c r="SNB33" s="36"/>
      <c r="SNC33" s="36"/>
      <c r="SND33" s="36"/>
      <c r="SNE33" s="36"/>
      <c r="SNF33" s="36"/>
      <c r="SNG33" s="36"/>
      <c r="SNH33" s="36"/>
      <c r="SNI33" s="36"/>
      <c r="SNJ33" s="36"/>
      <c r="SNK33" s="36"/>
      <c r="SNL33" s="36"/>
      <c r="SNM33" s="36"/>
      <c r="SNN33" s="36"/>
      <c r="SNO33" s="36"/>
      <c r="SNP33" s="36"/>
      <c r="SNQ33" s="36"/>
      <c r="SNR33" s="36"/>
      <c r="SNS33" s="36"/>
      <c r="SNT33" s="36"/>
      <c r="SNU33" s="36"/>
      <c r="SNV33" s="36"/>
      <c r="SNW33" s="36"/>
      <c r="SNX33" s="36"/>
      <c r="SNY33" s="36"/>
      <c r="SNZ33" s="36"/>
      <c r="SOA33" s="36"/>
      <c r="SOB33" s="36"/>
      <c r="SOC33" s="36"/>
      <c r="SOD33" s="36"/>
      <c r="SOE33" s="36"/>
      <c r="SOF33" s="36"/>
      <c r="SOG33" s="36"/>
      <c r="SOH33" s="36"/>
      <c r="SOI33" s="36"/>
      <c r="SOJ33" s="36"/>
      <c r="SOK33" s="36"/>
      <c r="SOL33" s="36"/>
      <c r="SOM33" s="36"/>
      <c r="SON33" s="36"/>
      <c r="SOO33" s="36"/>
      <c r="SOP33" s="36"/>
      <c r="SOQ33" s="36"/>
      <c r="SOR33" s="36"/>
      <c r="SOS33" s="36"/>
      <c r="SOT33" s="36"/>
      <c r="SOU33" s="36"/>
      <c r="SOV33" s="36"/>
      <c r="SOW33" s="36"/>
      <c r="SOX33" s="36"/>
      <c r="SOY33" s="36"/>
      <c r="SOZ33" s="36"/>
      <c r="SPA33" s="36"/>
      <c r="SPB33" s="36"/>
      <c r="SPC33" s="36"/>
      <c r="SPD33" s="36"/>
      <c r="SPE33" s="36"/>
      <c r="SPF33" s="36"/>
      <c r="SPG33" s="36"/>
      <c r="SPH33" s="36"/>
      <c r="SPI33" s="36"/>
      <c r="SPJ33" s="36"/>
      <c r="SPK33" s="36"/>
      <c r="SPL33" s="36"/>
      <c r="SPM33" s="36"/>
      <c r="SPN33" s="36"/>
      <c r="SPO33" s="36"/>
      <c r="SPP33" s="36"/>
      <c r="SPQ33" s="36"/>
      <c r="SPR33" s="36"/>
      <c r="SPS33" s="36"/>
      <c r="SPT33" s="36"/>
      <c r="SPU33" s="36"/>
      <c r="SPV33" s="36"/>
      <c r="SPW33" s="36"/>
      <c r="SPX33" s="36"/>
      <c r="SPY33" s="36"/>
      <c r="SPZ33" s="36"/>
      <c r="SQA33" s="36"/>
      <c r="SQB33" s="36"/>
      <c r="SQC33" s="36"/>
      <c r="SQD33" s="36"/>
      <c r="SQE33" s="36"/>
      <c r="SQF33" s="36"/>
      <c r="SQG33" s="36"/>
      <c r="SQH33" s="36"/>
      <c r="SQI33" s="36"/>
      <c r="SQJ33" s="36"/>
      <c r="SQK33" s="36"/>
      <c r="SQL33" s="36"/>
      <c r="SQM33" s="36"/>
      <c r="SQN33" s="36"/>
      <c r="SQO33" s="36"/>
      <c r="SQP33" s="36"/>
      <c r="SQQ33" s="36"/>
      <c r="SQR33" s="36"/>
      <c r="SQS33" s="36"/>
      <c r="SQT33" s="36"/>
      <c r="SQU33" s="36"/>
      <c r="SQV33" s="36"/>
      <c r="SQW33" s="36"/>
      <c r="SQX33" s="36"/>
      <c r="SQY33" s="36"/>
      <c r="SQZ33" s="36"/>
      <c r="SRA33" s="36"/>
      <c r="SRB33" s="36"/>
      <c r="SRC33" s="36"/>
      <c r="SRD33" s="36"/>
      <c r="SRE33" s="36"/>
      <c r="SRF33" s="36"/>
      <c r="SRG33" s="36"/>
      <c r="SRH33" s="36"/>
      <c r="SRI33" s="36"/>
      <c r="SRJ33" s="36"/>
      <c r="SRK33" s="36"/>
      <c r="SRL33" s="36"/>
      <c r="SRM33" s="36"/>
      <c r="SRN33" s="36"/>
      <c r="SRO33" s="36"/>
      <c r="SRP33" s="36"/>
      <c r="SRQ33" s="36"/>
      <c r="SRR33" s="36"/>
      <c r="SRS33" s="36"/>
      <c r="SRT33" s="36"/>
      <c r="SRU33" s="36"/>
      <c r="SRV33" s="36"/>
      <c r="SRW33" s="36"/>
      <c r="SRX33" s="36"/>
      <c r="SRY33" s="36"/>
      <c r="SRZ33" s="36"/>
      <c r="SSA33" s="36"/>
      <c r="SSB33" s="36"/>
      <c r="SSC33" s="36"/>
      <c r="SSD33" s="36"/>
      <c r="SSE33" s="36"/>
      <c r="SSF33" s="36"/>
      <c r="SSG33" s="36"/>
      <c r="SSH33" s="36"/>
      <c r="SSI33" s="36"/>
      <c r="SSJ33" s="36"/>
      <c r="SSK33" s="36"/>
      <c r="SSL33" s="36"/>
      <c r="SSM33" s="36"/>
      <c r="SSN33" s="36"/>
      <c r="SSO33" s="36"/>
      <c r="SSP33" s="36"/>
      <c r="SSQ33" s="36"/>
      <c r="SSR33" s="36"/>
      <c r="SSS33" s="36"/>
      <c r="SST33" s="36"/>
      <c r="SSU33" s="36"/>
      <c r="SSV33" s="36"/>
      <c r="SSW33" s="36"/>
      <c r="SSX33" s="36"/>
      <c r="SSY33" s="36"/>
      <c r="SSZ33" s="36"/>
      <c r="STA33" s="36"/>
      <c r="STB33" s="36"/>
      <c r="STC33" s="36"/>
      <c r="STD33" s="36"/>
      <c r="STE33" s="36"/>
      <c r="STF33" s="36"/>
      <c r="STG33" s="36"/>
      <c r="STH33" s="36"/>
      <c r="STI33" s="36"/>
      <c r="STJ33" s="36"/>
      <c r="STK33" s="36"/>
      <c r="STL33" s="36"/>
      <c r="STM33" s="36"/>
      <c r="STN33" s="36"/>
      <c r="STO33" s="36"/>
      <c r="STP33" s="36"/>
      <c r="STQ33" s="36"/>
      <c r="STR33" s="36"/>
      <c r="STS33" s="36"/>
      <c r="STT33" s="36"/>
      <c r="STU33" s="36"/>
      <c r="STV33" s="36"/>
      <c r="STW33" s="36"/>
      <c r="STX33" s="36"/>
      <c r="STY33" s="36"/>
      <c r="STZ33" s="36"/>
      <c r="SUA33" s="36"/>
      <c r="SUB33" s="36"/>
      <c r="SUC33" s="36"/>
      <c r="SUD33" s="36"/>
      <c r="SUE33" s="36"/>
      <c r="SUF33" s="36"/>
      <c r="SUG33" s="36"/>
      <c r="SUH33" s="36"/>
      <c r="SUI33" s="36"/>
      <c r="SUJ33" s="36"/>
      <c r="SUK33" s="36"/>
      <c r="SUL33" s="36"/>
      <c r="SUM33" s="36"/>
      <c r="SUN33" s="36"/>
      <c r="SUO33" s="36"/>
      <c r="SUP33" s="36"/>
      <c r="SUQ33" s="36"/>
      <c r="SUR33" s="36"/>
      <c r="SUS33" s="36"/>
      <c r="SUT33" s="36"/>
      <c r="SUU33" s="36"/>
      <c r="SUV33" s="36"/>
      <c r="SUW33" s="36"/>
      <c r="SUX33" s="36"/>
      <c r="SUY33" s="36"/>
      <c r="SUZ33" s="36"/>
      <c r="SVA33" s="36"/>
      <c r="SVB33" s="36"/>
      <c r="SVC33" s="36"/>
      <c r="SVD33" s="36"/>
      <c r="SVE33" s="36"/>
      <c r="SVF33" s="36"/>
      <c r="SVG33" s="36"/>
      <c r="SVH33" s="36"/>
      <c r="SVI33" s="36"/>
      <c r="SVJ33" s="36"/>
      <c r="SVK33" s="36"/>
      <c r="SVL33" s="36"/>
      <c r="SVM33" s="36"/>
      <c r="SVN33" s="36"/>
      <c r="SVO33" s="36"/>
      <c r="SVP33" s="36"/>
      <c r="SVQ33" s="36"/>
      <c r="SVR33" s="36"/>
      <c r="SVS33" s="36"/>
      <c r="SVT33" s="36"/>
      <c r="SVU33" s="36"/>
      <c r="SVV33" s="36"/>
      <c r="SVW33" s="36"/>
      <c r="SVX33" s="36"/>
      <c r="SVY33" s="36"/>
      <c r="SVZ33" s="36"/>
      <c r="SWA33" s="36"/>
      <c r="SWB33" s="36"/>
      <c r="SWC33" s="36"/>
      <c r="SWD33" s="36"/>
      <c r="SWE33" s="36"/>
      <c r="SWF33" s="36"/>
      <c r="SWG33" s="36"/>
      <c r="SWH33" s="36"/>
      <c r="SWI33" s="36"/>
      <c r="SWJ33" s="36"/>
      <c r="SWK33" s="36"/>
      <c r="SWL33" s="36"/>
      <c r="SWM33" s="36"/>
      <c r="SWN33" s="36"/>
      <c r="SWO33" s="36"/>
      <c r="SWP33" s="36"/>
      <c r="SWQ33" s="36"/>
      <c r="SWR33" s="36"/>
      <c r="SWS33" s="36"/>
      <c r="SWT33" s="36"/>
      <c r="SWU33" s="36"/>
      <c r="SWV33" s="36"/>
      <c r="SWW33" s="36"/>
      <c r="SWX33" s="36"/>
      <c r="SWY33" s="36"/>
      <c r="SWZ33" s="36"/>
      <c r="SXA33" s="36"/>
      <c r="SXB33" s="36"/>
      <c r="SXC33" s="36"/>
      <c r="SXD33" s="36"/>
      <c r="SXE33" s="36"/>
      <c r="SXF33" s="36"/>
      <c r="SXG33" s="36"/>
      <c r="SXH33" s="36"/>
      <c r="SXI33" s="36"/>
      <c r="SXJ33" s="36"/>
      <c r="SXK33" s="36"/>
      <c r="SXL33" s="36"/>
      <c r="SXM33" s="36"/>
      <c r="SXN33" s="36"/>
      <c r="SXO33" s="36"/>
      <c r="SXP33" s="36"/>
      <c r="SXQ33" s="36"/>
      <c r="SXR33" s="36"/>
      <c r="SXS33" s="36"/>
      <c r="SXT33" s="36"/>
      <c r="SXU33" s="36"/>
      <c r="SXV33" s="36"/>
      <c r="SXW33" s="36"/>
      <c r="SXX33" s="36"/>
      <c r="SXY33" s="36"/>
      <c r="SXZ33" s="36"/>
      <c r="SYA33" s="36"/>
      <c r="SYB33" s="36"/>
      <c r="SYC33" s="36"/>
      <c r="SYD33" s="36"/>
      <c r="SYE33" s="36"/>
      <c r="SYF33" s="36"/>
      <c r="SYG33" s="36"/>
      <c r="SYH33" s="36"/>
      <c r="SYI33" s="36"/>
      <c r="SYJ33" s="36"/>
      <c r="SYK33" s="36"/>
      <c r="SYL33" s="36"/>
      <c r="SYM33" s="36"/>
      <c r="SYN33" s="36"/>
      <c r="SYO33" s="36"/>
      <c r="SYP33" s="36"/>
      <c r="SYQ33" s="36"/>
      <c r="SYR33" s="36"/>
      <c r="SYS33" s="36"/>
      <c r="SYT33" s="36"/>
      <c r="SYU33" s="36"/>
      <c r="SYV33" s="36"/>
      <c r="SYW33" s="36"/>
      <c r="SYX33" s="36"/>
      <c r="SYY33" s="36"/>
      <c r="SYZ33" s="36"/>
      <c r="SZA33" s="36"/>
      <c r="SZB33" s="36"/>
      <c r="SZC33" s="36"/>
      <c r="SZD33" s="36"/>
      <c r="SZE33" s="36"/>
      <c r="SZF33" s="36"/>
      <c r="SZG33" s="36"/>
      <c r="SZH33" s="36"/>
      <c r="SZI33" s="36"/>
      <c r="SZJ33" s="36"/>
      <c r="SZK33" s="36"/>
      <c r="SZL33" s="36"/>
      <c r="SZM33" s="36"/>
      <c r="SZN33" s="36"/>
      <c r="SZO33" s="36"/>
      <c r="SZP33" s="36"/>
      <c r="SZQ33" s="36"/>
      <c r="SZR33" s="36"/>
      <c r="SZS33" s="36"/>
      <c r="SZT33" s="36"/>
      <c r="SZU33" s="36"/>
      <c r="SZV33" s="36"/>
      <c r="SZW33" s="36"/>
      <c r="SZX33" s="36"/>
      <c r="SZY33" s="36"/>
      <c r="SZZ33" s="36"/>
      <c r="TAA33" s="36"/>
      <c r="TAB33" s="36"/>
      <c r="TAC33" s="36"/>
      <c r="TAD33" s="36"/>
      <c r="TAE33" s="36"/>
      <c r="TAF33" s="36"/>
      <c r="TAG33" s="36"/>
      <c r="TAH33" s="36"/>
      <c r="TAI33" s="36"/>
      <c r="TAJ33" s="36"/>
      <c r="TAK33" s="36"/>
      <c r="TAL33" s="36"/>
      <c r="TAM33" s="36"/>
      <c r="TAN33" s="36"/>
      <c r="TAO33" s="36"/>
      <c r="TAP33" s="36"/>
      <c r="TAQ33" s="36"/>
      <c r="TAR33" s="36"/>
      <c r="TAS33" s="36"/>
      <c r="TAT33" s="36"/>
      <c r="TAU33" s="36"/>
      <c r="TAV33" s="36"/>
      <c r="TAW33" s="36"/>
      <c r="TAX33" s="36"/>
      <c r="TAY33" s="36"/>
      <c r="TAZ33" s="36"/>
      <c r="TBA33" s="36"/>
      <c r="TBB33" s="36"/>
      <c r="TBC33" s="36"/>
      <c r="TBD33" s="36"/>
      <c r="TBE33" s="36"/>
      <c r="TBF33" s="36"/>
      <c r="TBG33" s="36"/>
      <c r="TBH33" s="36"/>
      <c r="TBI33" s="36"/>
      <c r="TBJ33" s="36"/>
      <c r="TBK33" s="36"/>
      <c r="TBL33" s="36"/>
      <c r="TBM33" s="36"/>
      <c r="TBN33" s="36"/>
      <c r="TBO33" s="36"/>
      <c r="TBP33" s="36"/>
      <c r="TBQ33" s="36"/>
      <c r="TBR33" s="36"/>
      <c r="TBS33" s="36"/>
      <c r="TBT33" s="36"/>
      <c r="TBU33" s="36"/>
      <c r="TBV33" s="36"/>
      <c r="TBW33" s="36"/>
      <c r="TBX33" s="36"/>
      <c r="TBY33" s="36"/>
      <c r="TBZ33" s="36"/>
      <c r="TCA33" s="36"/>
      <c r="TCB33" s="36"/>
      <c r="TCC33" s="36"/>
      <c r="TCD33" s="36"/>
      <c r="TCE33" s="36"/>
      <c r="TCF33" s="36"/>
      <c r="TCG33" s="36"/>
      <c r="TCH33" s="36"/>
      <c r="TCI33" s="36"/>
      <c r="TCJ33" s="36"/>
      <c r="TCK33" s="36"/>
      <c r="TCL33" s="36"/>
      <c r="TCM33" s="36"/>
      <c r="TCN33" s="36"/>
      <c r="TCO33" s="36"/>
      <c r="TCP33" s="36"/>
      <c r="TCQ33" s="36"/>
      <c r="TCR33" s="36"/>
      <c r="TCS33" s="36"/>
      <c r="TCT33" s="36"/>
      <c r="TCU33" s="36"/>
      <c r="TCV33" s="36"/>
      <c r="TCW33" s="36"/>
      <c r="TCX33" s="36"/>
      <c r="TCY33" s="36"/>
      <c r="TCZ33" s="36"/>
      <c r="TDA33" s="36"/>
      <c r="TDB33" s="36"/>
      <c r="TDC33" s="36"/>
      <c r="TDD33" s="36"/>
      <c r="TDE33" s="36"/>
      <c r="TDF33" s="36"/>
      <c r="TDG33" s="36"/>
      <c r="TDH33" s="36"/>
      <c r="TDI33" s="36"/>
      <c r="TDJ33" s="36"/>
      <c r="TDK33" s="36"/>
      <c r="TDL33" s="36"/>
      <c r="TDM33" s="36"/>
      <c r="TDN33" s="36"/>
      <c r="TDO33" s="36"/>
      <c r="TDP33" s="36"/>
      <c r="TDQ33" s="36"/>
      <c r="TDR33" s="36"/>
      <c r="TDS33" s="36"/>
      <c r="TDT33" s="36"/>
      <c r="TDU33" s="36"/>
      <c r="TDV33" s="36"/>
      <c r="TDW33" s="36"/>
      <c r="TDX33" s="36"/>
      <c r="TDY33" s="36"/>
      <c r="TDZ33" s="36"/>
      <c r="TEA33" s="36"/>
      <c r="TEB33" s="36"/>
      <c r="TEC33" s="36"/>
      <c r="TED33" s="36"/>
      <c r="TEE33" s="36"/>
      <c r="TEF33" s="36"/>
      <c r="TEG33" s="36"/>
      <c r="TEH33" s="36"/>
      <c r="TEI33" s="36"/>
      <c r="TEJ33" s="36"/>
      <c r="TEK33" s="36"/>
      <c r="TEL33" s="36"/>
      <c r="TEM33" s="36"/>
      <c r="TEN33" s="36"/>
      <c r="TEO33" s="36"/>
      <c r="TEP33" s="36"/>
      <c r="TEQ33" s="36"/>
      <c r="TER33" s="36"/>
      <c r="TES33" s="36"/>
      <c r="TET33" s="36"/>
      <c r="TEU33" s="36"/>
      <c r="TEV33" s="36"/>
      <c r="TEW33" s="36"/>
      <c r="TEX33" s="36"/>
      <c r="TEY33" s="36"/>
      <c r="TEZ33" s="36"/>
      <c r="TFA33" s="36"/>
      <c r="TFB33" s="36"/>
      <c r="TFC33" s="36"/>
      <c r="TFD33" s="36"/>
      <c r="TFE33" s="36"/>
      <c r="TFF33" s="36"/>
      <c r="TFG33" s="36"/>
      <c r="TFH33" s="36"/>
      <c r="TFI33" s="36"/>
      <c r="TFJ33" s="36"/>
      <c r="TFK33" s="36"/>
      <c r="TFL33" s="36"/>
      <c r="TFM33" s="36"/>
      <c r="TFN33" s="36"/>
      <c r="TFO33" s="36"/>
      <c r="TFP33" s="36"/>
      <c r="TFQ33" s="36"/>
      <c r="TFR33" s="36"/>
      <c r="TFS33" s="36"/>
      <c r="TFT33" s="36"/>
      <c r="TFU33" s="36"/>
      <c r="TFV33" s="36"/>
      <c r="TFW33" s="36"/>
      <c r="TFX33" s="36"/>
      <c r="TFY33" s="36"/>
      <c r="TFZ33" s="36"/>
      <c r="TGA33" s="36"/>
      <c r="TGB33" s="36"/>
      <c r="TGC33" s="36"/>
      <c r="TGD33" s="36"/>
      <c r="TGE33" s="36"/>
      <c r="TGF33" s="36"/>
      <c r="TGG33" s="36"/>
      <c r="TGH33" s="36"/>
      <c r="TGI33" s="36"/>
      <c r="TGJ33" s="36"/>
      <c r="TGK33" s="36"/>
      <c r="TGL33" s="36"/>
      <c r="TGM33" s="36"/>
      <c r="TGN33" s="36"/>
      <c r="TGO33" s="36"/>
      <c r="TGP33" s="36"/>
      <c r="TGQ33" s="36"/>
      <c r="TGR33" s="36"/>
      <c r="TGS33" s="36"/>
      <c r="TGT33" s="36"/>
      <c r="TGU33" s="36"/>
      <c r="TGV33" s="36"/>
      <c r="TGW33" s="36"/>
      <c r="TGX33" s="36"/>
      <c r="TGY33" s="36"/>
      <c r="TGZ33" s="36"/>
      <c r="THA33" s="36"/>
      <c r="THB33" s="36"/>
      <c r="THC33" s="36"/>
      <c r="THD33" s="36"/>
      <c r="THE33" s="36"/>
      <c r="THF33" s="36"/>
      <c r="THG33" s="36"/>
      <c r="THH33" s="36"/>
      <c r="THI33" s="36"/>
      <c r="THJ33" s="36"/>
      <c r="THK33" s="36"/>
      <c r="THL33" s="36"/>
      <c r="THM33" s="36"/>
      <c r="THN33" s="36"/>
      <c r="THO33" s="36"/>
      <c r="THP33" s="36"/>
      <c r="THQ33" s="36"/>
      <c r="THR33" s="36"/>
      <c r="THS33" s="36"/>
      <c r="THT33" s="36"/>
      <c r="THU33" s="36"/>
      <c r="THV33" s="36"/>
      <c r="THW33" s="36"/>
      <c r="THX33" s="36"/>
      <c r="THY33" s="36"/>
      <c r="THZ33" s="36"/>
      <c r="TIA33" s="36"/>
      <c r="TIB33" s="36"/>
      <c r="TIC33" s="36"/>
      <c r="TID33" s="36"/>
      <c r="TIE33" s="36"/>
      <c r="TIF33" s="36"/>
      <c r="TIG33" s="36"/>
      <c r="TIH33" s="36"/>
      <c r="TII33" s="36"/>
      <c r="TIJ33" s="36"/>
      <c r="TIK33" s="36"/>
      <c r="TIL33" s="36"/>
      <c r="TIM33" s="36"/>
      <c r="TIN33" s="36"/>
      <c r="TIO33" s="36"/>
      <c r="TIP33" s="36"/>
      <c r="TIQ33" s="36"/>
      <c r="TIR33" s="36"/>
      <c r="TIS33" s="36"/>
      <c r="TIT33" s="36"/>
      <c r="TIU33" s="36"/>
      <c r="TIV33" s="36"/>
      <c r="TIW33" s="36"/>
      <c r="TIX33" s="36"/>
      <c r="TIY33" s="36"/>
      <c r="TIZ33" s="36"/>
      <c r="TJA33" s="36"/>
      <c r="TJB33" s="36"/>
      <c r="TJC33" s="36"/>
      <c r="TJD33" s="36"/>
      <c r="TJE33" s="36"/>
      <c r="TJF33" s="36"/>
      <c r="TJG33" s="36"/>
      <c r="TJH33" s="36"/>
      <c r="TJI33" s="36"/>
      <c r="TJJ33" s="36"/>
      <c r="TJK33" s="36"/>
      <c r="TJL33" s="36"/>
      <c r="TJM33" s="36"/>
      <c r="TJN33" s="36"/>
      <c r="TJO33" s="36"/>
      <c r="TJP33" s="36"/>
      <c r="TJQ33" s="36"/>
      <c r="TJR33" s="36"/>
      <c r="TJS33" s="36"/>
      <c r="TJT33" s="36"/>
      <c r="TJU33" s="36"/>
      <c r="TJV33" s="36"/>
      <c r="TJW33" s="36"/>
      <c r="TJX33" s="36"/>
      <c r="TJY33" s="36"/>
      <c r="TJZ33" s="36"/>
      <c r="TKA33" s="36"/>
      <c r="TKB33" s="36"/>
      <c r="TKC33" s="36"/>
      <c r="TKD33" s="36"/>
      <c r="TKE33" s="36"/>
      <c r="TKF33" s="36"/>
      <c r="TKG33" s="36"/>
      <c r="TKH33" s="36"/>
      <c r="TKI33" s="36"/>
      <c r="TKJ33" s="36"/>
      <c r="TKK33" s="36"/>
      <c r="TKL33" s="36"/>
      <c r="TKM33" s="36"/>
      <c r="TKN33" s="36"/>
      <c r="TKO33" s="36"/>
      <c r="TKP33" s="36"/>
      <c r="TKQ33" s="36"/>
      <c r="TKR33" s="36"/>
      <c r="TKS33" s="36"/>
      <c r="TKT33" s="36"/>
      <c r="TKU33" s="36"/>
      <c r="TKV33" s="36"/>
      <c r="TKW33" s="36"/>
      <c r="TKX33" s="36"/>
      <c r="TKY33" s="36"/>
      <c r="TKZ33" s="36"/>
      <c r="TLA33" s="36"/>
      <c r="TLB33" s="36"/>
      <c r="TLC33" s="36"/>
      <c r="TLD33" s="36"/>
      <c r="TLE33" s="36"/>
      <c r="TLF33" s="36"/>
      <c r="TLG33" s="36"/>
      <c r="TLH33" s="36"/>
      <c r="TLI33" s="36"/>
      <c r="TLJ33" s="36"/>
      <c r="TLK33" s="36"/>
      <c r="TLL33" s="36"/>
      <c r="TLM33" s="36"/>
      <c r="TLN33" s="36"/>
      <c r="TLO33" s="36"/>
      <c r="TLP33" s="36"/>
      <c r="TLQ33" s="36"/>
      <c r="TLR33" s="36"/>
      <c r="TLS33" s="36"/>
      <c r="TLT33" s="36"/>
      <c r="TLU33" s="36"/>
      <c r="TLV33" s="36"/>
      <c r="TLW33" s="36"/>
      <c r="TLX33" s="36"/>
      <c r="TLY33" s="36"/>
      <c r="TLZ33" s="36"/>
      <c r="TMA33" s="36"/>
      <c r="TMB33" s="36"/>
      <c r="TMC33" s="36"/>
      <c r="TMD33" s="36"/>
      <c r="TME33" s="36"/>
      <c r="TMF33" s="36"/>
      <c r="TMG33" s="36"/>
      <c r="TMH33" s="36"/>
      <c r="TMI33" s="36"/>
      <c r="TMJ33" s="36"/>
      <c r="TMK33" s="36"/>
      <c r="TML33" s="36"/>
      <c r="TMM33" s="36"/>
      <c r="TMN33" s="36"/>
      <c r="TMO33" s="36"/>
      <c r="TMP33" s="36"/>
      <c r="TMQ33" s="36"/>
      <c r="TMR33" s="36"/>
      <c r="TMS33" s="36"/>
      <c r="TMT33" s="36"/>
      <c r="TMU33" s="36"/>
      <c r="TMV33" s="36"/>
      <c r="TMW33" s="36"/>
      <c r="TMX33" s="36"/>
      <c r="TMY33" s="36"/>
      <c r="TMZ33" s="36"/>
      <c r="TNA33" s="36"/>
      <c r="TNB33" s="36"/>
      <c r="TNC33" s="36"/>
      <c r="TND33" s="36"/>
      <c r="TNE33" s="36"/>
      <c r="TNF33" s="36"/>
      <c r="TNG33" s="36"/>
      <c r="TNH33" s="36"/>
      <c r="TNI33" s="36"/>
      <c r="TNJ33" s="36"/>
      <c r="TNK33" s="36"/>
      <c r="TNL33" s="36"/>
      <c r="TNM33" s="36"/>
      <c r="TNN33" s="36"/>
      <c r="TNO33" s="36"/>
      <c r="TNP33" s="36"/>
      <c r="TNQ33" s="36"/>
      <c r="TNR33" s="36"/>
      <c r="TNS33" s="36"/>
      <c r="TNT33" s="36"/>
      <c r="TNU33" s="36"/>
      <c r="TNV33" s="36"/>
      <c r="TNW33" s="36"/>
      <c r="TNX33" s="36"/>
      <c r="TNY33" s="36"/>
      <c r="TNZ33" s="36"/>
      <c r="TOA33" s="36"/>
      <c r="TOB33" s="36"/>
      <c r="TOC33" s="36"/>
      <c r="TOD33" s="36"/>
      <c r="TOE33" s="36"/>
      <c r="TOF33" s="36"/>
      <c r="TOG33" s="36"/>
      <c r="TOH33" s="36"/>
      <c r="TOI33" s="36"/>
      <c r="TOJ33" s="36"/>
      <c r="TOK33" s="36"/>
      <c r="TOL33" s="36"/>
      <c r="TOM33" s="36"/>
      <c r="TON33" s="36"/>
      <c r="TOO33" s="36"/>
      <c r="TOP33" s="36"/>
      <c r="TOQ33" s="36"/>
      <c r="TOR33" s="36"/>
      <c r="TOS33" s="36"/>
      <c r="TOT33" s="36"/>
      <c r="TOU33" s="36"/>
      <c r="TOV33" s="36"/>
      <c r="TOW33" s="36"/>
      <c r="TOX33" s="36"/>
      <c r="TOY33" s="36"/>
      <c r="TOZ33" s="36"/>
      <c r="TPA33" s="36"/>
      <c r="TPB33" s="36"/>
      <c r="TPC33" s="36"/>
      <c r="TPD33" s="36"/>
      <c r="TPE33" s="36"/>
      <c r="TPF33" s="36"/>
      <c r="TPG33" s="36"/>
      <c r="TPH33" s="36"/>
      <c r="TPI33" s="36"/>
      <c r="TPJ33" s="36"/>
      <c r="TPK33" s="36"/>
      <c r="TPL33" s="36"/>
      <c r="TPM33" s="36"/>
      <c r="TPN33" s="36"/>
      <c r="TPO33" s="36"/>
      <c r="TPP33" s="36"/>
      <c r="TPQ33" s="36"/>
      <c r="TPR33" s="36"/>
      <c r="TPS33" s="36"/>
      <c r="TPT33" s="36"/>
      <c r="TPU33" s="36"/>
      <c r="TPV33" s="36"/>
      <c r="TPW33" s="36"/>
      <c r="TPX33" s="36"/>
      <c r="TPY33" s="36"/>
      <c r="TPZ33" s="36"/>
      <c r="TQA33" s="36"/>
      <c r="TQB33" s="36"/>
      <c r="TQC33" s="36"/>
      <c r="TQD33" s="36"/>
      <c r="TQE33" s="36"/>
      <c r="TQF33" s="36"/>
      <c r="TQG33" s="36"/>
      <c r="TQH33" s="36"/>
      <c r="TQI33" s="36"/>
      <c r="TQJ33" s="36"/>
      <c r="TQK33" s="36"/>
      <c r="TQL33" s="36"/>
      <c r="TQM33" s="36"/>
      <c r="TQN33" s="36"/>
      <c r="TQO33" s="36"/>
      <c r="TQP33" s="36"/>
      <c r="TQQ33" s="36"/>
      <c r="TQR33" s="36"/>
      <c r="TQS33" s="36"/>
      <c r="TQT33" s="36"/>
      <c r="TQU33" s="36"/>
      <c r="TQV33" s="36"/>
      <c r="TQW33" s="36"/>
      <c r="TQX33" s="36"/>
      <c r="TQY33" s="36"/>
      <c r="TQZ33" s="36"/>
      <c r="TRA33" s="36"/>
      <c r="TRB33" s="36"/>
      <c r="TRC33" s="36"/>
      <c r="TRD33" s="36"/>
      <c r="TRE33" s="36"/>
      <c r="TRF33" s="36"/>
      <c r="TRG33" s="36"/>
      <c r="TRH33" s="36"/>
      <c r="TRI33" s="36"/>
      <c r="TRJ33" s="36"/>
      <c r="TRK33" s="36"/>
      <c r="TRL33" s="36"/>
      <c r="TRM33" s="36"/>
      <c r="TRN33" s="36"/>
      <c r="TRO33" s="36"/>
      <c r="TRP33" s="36"/>
      <c r="TRQ33" s="36"/>
      <c r="TRR33" s="36"/>
      <c r="TRS33" s="36"/>
      <c r="TRT33" s="36"/>
      <c r="TRU33" s="36"/>
      <c r="TRV33" s="36"/>
      <c r="TRW33" s="36"/>
      <c r="TRX33" s="36"/>
      <c r="TRY33" s="36"/>
      <c r="TRZ33" s="36"/>
      <c r="TSA33" s="36"/>
      <c r="TSB33" s="36"/>
      <c r="TSC33" s="36"/>
      <c r="TSD33" s="36"/>
      <c r="TSE33" s="36"/>
      <c r="TSF33" s="36"/>
      <c r="TSG33" s="36"/>
      <c r="TSH33" s="36"/>
      <c r="TSI33" s="36"/>
      <c r="TSJ33" s="36"/>
      <c r="TSK33" s="36"/>
      <c r="TSL33" s="36"/>
      <c r="TSM33" s="36"/>
      <c r="TSN33" s="36"/>
      <c r="TSO33" s="36"/>
      <c r="TSP33" s="36"/>
      <c r="TSQ33" s="36"/>
      <c r="TSR33" s="36"/>
      <c r="TSS33" s="36"/>
      <c r="TST33" s="36"/>
      <c r="TSU33" s="36"/>
      <c r="TSV33" s="36"/>
      <c r="TSW33" s="36"/>
      <c r="TSX33" s="36"/>
      <c r="TSY33" s="36"/>
      <c r="TSZ33" s="36"/>
      <c r="TTA33" s="36"/>
      <c r="TTB33" s="36"/>
      <c r="TTC33" s="36"/>
      <c r="TTD33" s="36"/>
      <c r="TTE33" s="36"/>
      <c r="TTF33" s="36"/>
      <c r="TTG33" s="36"/>
      <c r="TTH33" s="36"/>
      <c r="TTI33" s="36"/>
      <c r="TTJ33" s="36"/>
      <c r="TTK33" s="36"/>
      <c r="TTL33" s="36"/>
      <c r="TTM33" s="36"/>
      <c r="TTN33" s="36"/>
      <c r="TTO33" s="36"/>
      <c r="TTP33" s="36"/>
      <c r="TTQ33" s="36"/>
      <c r="TTR33" s="36"/>
      <c r="TTS33" s="36"/>
      <c r="TTT33" s="36"/>
      <c r="TTU33" s="36"/>
      <c r="TTV33" s="36"/>
      <c r="TTW33" s="36"/>
      <c r="TTX33" s="36"/>
      <c r="TTY33" s="36"/>
      <c r="TTZ33" s="36"/>
      <c r="TUA33" s="36"/>
      <c r="TUB33" s="36"/>
      <c r="TUC33" s="36"/>
      <c r="TUD33" s="36"/>
      <c r="TUE33" s="36"/>
      <c r="TUF33" s="36"/>
      <c r="TUG33" s="36"/>
      <c r="TUH33" s="36"/>
      <c r="TUI33" s="36"/>
      <c r="TUJ33" s="36"/>
      <c r="TUK33" s="36"/>
      <c r="TUL33" s="36"/>
      <c r="TUM33" s="36"/>
      <c r="TUN33" s="36"/>
      <c r="TUO33" s="36"/>
      <c r="TUP33" s="36"/>
      <c r="TUQ33" s="36"/>
      <c r="TUR33" s="36"/>
      <c r="TUS33" s="36"/>
      <c r="TUT33" s="36"/>
      <c r="TUU33" s="36"/>
      <c r="TUV33" s="36"/>
      <c r="TUW33" s="36"/>
      <c r="TUX33" s="36"/>
      <c r="TUY33" s="36"/>
      <c r="TUZ33" s="36"/>
      <c r="TVA33" s="36"/>
      <c r="TVB33" s="36"/>
      <c r="TVC33" s="36"/>
      <c r="TVD33" s="36"/>
      <c r="TVE33" s="36"/>
      <c r="TVF33" s="36"/>
      <c r="TVG33" s="36"/>
      <c r="TVH33" s="36"/>
      <c r="TVI33" s="36"/>
      <c r="TVJ33" s="36"/>
      <c r="TVK33" s="36"/>
      <c r="TVL33" s="36"/>
      <c r="TVM33" s="36"/>
      <c r="TVN33" s="36"/>
      <c r="TVO33" s="36"/>
      <c r="TVP33" s="36"/>
      <c r="TVQ33" s="36"/>
      <c r="TVR33" s="36"/>
      <c r="TVS33" s="36"/>
      <c r="TVT33" s="36"/>
      <c r="TVU33" s="36"/>
      <c r="TVV33" s="36"/>
      <c r="TVW33" s="36"/>
      <c r="TVX33" s="36"/>
      <c r="TVY33" s="36"/>
      <c r="TVZ33" s="36"/>
      <c r="TWA33" s="36"/>
      <c r="TWB33" s="36"/>
      <c r="TWC33" s="36"/>
      <c r="TWD33" s="36"/>
      <c r="TWE33" s="36"/>
      <c r="TWF33" s="36"/>
      <c r="TWG33" s="36"/>
      <c r="TWH33" s="36"/>
      <c r="TWI33" s="36"/>
      <c r="TWJ33" s="36"/>
      <c r="TWK33" s="36"/>
      <c r="TWL33" s="36"/>
      <c r="TWM33" s="36"/>
      <c r="TWN33" s="36"/>
      <c r="TWO33" s="36"/>
      <c r="TWP33" s="36"/>
      <c r="TWQ33" s="36"/>
      <c r="TWR33" s="36"/>
      <c r="TWS33" s="36"/>
      <c r="TWT33" s="36"/>
      <c r="TWU33" s="36"/>
      <c r="TWV33" s="36"/>
      <c r="TWW33" s="36"/>
      <c r="TWX33" s="36"/>
      <c r="TWY33" s="36"/>
      <c r="TWZ33" s="36"/>
      <c r="TXA33" s="36"/>
      <c r="TXB33" s="36"/>
      <c r="TXC33" s="36"/>
      <c r="TXD33" s="36"/>
      <c r="TXE33" s="36"/>
      <c r="TXF33" s="36"/>
      <c r="TXG33" s="36"/>
      <c r="TXH33" s="36"/>
      <c r="TXI33" s="36"/>
      <c r="TXJ33" s="36"/>
      <c r="TXK33" s="36"/>
      <c r="TXL33" s="36"/>
      <c r="TXM33" s="36"/>
      <c r="TXN33" s="36"/>
      <c r="TXO33" s="36"/>
      <c r="TXP33" s="36"/>
      <c r="TXQ33" s="36"/>
      <c r="TXR33" s="36"/>
      <c r="TXS33" s="36"/>
      <c r="TXT33" s="36"/>
      <c r="TXU33" s="36"/>
      <c r="TXV33" s="36"/>
      <c r="TXW33" s="36"/>
      <c r="TXX33" s="36"/>
      <c r="TXY33" s="36"/>
      <c r="TXZ33" s="36"/>
      <c r="TYA33" s="36"/>
      <c r="TYB33" s="36"/>
      <c r="TYC33" s="36"/>
      <c r="TYD33" s="36"/>
      <c r="TYE33" s="36"/>
      <c r="TYF33" s="36"/>
      <c r="TYG33" s="36"/>
      <c r="TYH33" s="36"/>
      <c r="TYI33" s="36"/>
      <c r="TYJ33" s="36"/>
      <c r="TYK33" s="36"/>
      <c r="TYL33" s="36"/>
      <c r="TYM33" s="36"/>
      <c r="TYN33" s="36"/>
      <c r="TYO33" s="36"/>
      <c r="TYP33" s="36"/>
      <c r="TYQ33" s="36"/>
      <c r="TYR33" s="36"/>
      <c r="TYS33" s="36"/>
      <c r="TYT33" s="36"/>
      <c r="TYU33" s="36"/>
      <c r="TYV33" s="36"/>
      <c r="TYW33" s="36"/>
      <c r="TYX33" s="36"/>
      <c r="TYY33" s="36"/>
      <c r="TYZ33" s="36"/>
      <c r="TZA33" s="36"/>
      <c r="TZB33" s="36"/>
      <c r="TZC33" s="36"/>
      <c r="TZD33" s="36"/>
      <c r="TZE33" s="36"/>
      <c r="TZF33" s="36"/>
      <c r="TZG33" s="36"/>
      <c r="TZH33" s="36"/>
      <c r="TZI33" s="36"/>
      <c r="TZJ33" s="36"/>
      <c r="TZK33" s="36"/>
      <c r="TZL33" s="36"/>
      <c r="TZM33" s="36"/>
      <c r="TZN33" s="36"/>
      <c r="TZO33" s="36"/>
      <c r="TZP33" s="36"/>
      <c r="TZQ33" s="36"/>
      <c r="TZR33" s="36"/>
      <c r="TZS33" s="36"/>
      <c r="TZT33" s="36"/>
      <c r="TZU33" s="36"/>
      <c r="TZV33" s="36"/>
      <c r="TZW33" s="36"/>
      <c r="TZX33" s="36"/>
      <c r="TZY33" s="36"/>
      <c r="TZZ33" s="36"/>
      <c r="UAA33" s="36"/>
      <c r="UAB33" s="36"/>
      <c r="UAC33" s="36"/>
      <c r="UAD33" s="36"/>
      <c r="UAE33" s="36"/>
      <c r="UAF33" s="36"/>
      <c r="UAG33" s="36"/>
      <c r="UAH33" s="36"/>
      <c r="UAI33" s="36"/>
      <c r="UAJ33" s="36"/>
      <c r="UAK33" s="36"/>
      <c r="UAL33" s="36"/>
      <c r="UAM33" s="36"/>
      <c r="UAN33" s="36"/>
      <c r="UAO33" s="36"/>
      <c r="UAP33" s="36"/>
      <c r="UAQ33" s="36"/>
      <c r="UAR33" s="36"/>
      <c r="UAS33" s="36"/>
      <c r="UAT33" s="36"/>
      <c r="UAU33" s="36"/>
      <c r="UAV33" s="36"/>
      <c r="UAW33" s="36"/>
      <c r="UAX33" s="36"/>
      <c r="UAY33" s="36"/>
      <c r="UAZ33" s="36"/>
      <c r="UBA33" s="36"/>
      <c r="UBB33" s="36"/>
      <c r="UBC33" s="36"/>
      <c r="UBD33" s="36"/>
      <c r="UBE33" s="36"/>
      <c r="UBF33" s="36"/>
      <c r="UBG33" s="36"/>
      <c r="UBH33" s="36"/>
      <c r="UBI33" s="36"/>
      <c r="UBJ33" s="36"/>
      <c r="UBK33" s="36"/>
      <c r="UBL33" s="36"/>
      <c r="UBM33" s="36"/>
      <c r="UBN33" s="36"/>
      <c r="UBO33" s="36"/>
      <c r="UBP33" s="36"/>
      <c r="UBQ33" s="36"/>
      <c r="UBR33" s="36"/>
      <c r="UBS33" s="36"/>
      <c r="UBT33" s="36"/>
      <c r="UBU33" s="36"/>
      <c r="UBV33" s="36"/>
      <c r="UBW33" s="36"/>
      <c r="UBX33" s="36"/>
      <c r="UBY33" s="36"/>
      <c r="UBZ33" s="36"/>
      <c r="UCA33" s="36"/>
      <c r="UCB33" s="36"/>
      <c r="UCC33" s="36"/>
      <c r="UCD33" s="36"/>
      <c r="UCE33" s="36"/>
      <c r="UCF33" s="36"/>
      <c r="UCG33" s="36"/>
      <c r="UCH33" s="36"/>
      <c r="UCI33" s="36"/>
      <c r="UCJ33" s="36"/>
      <c r="UCK33" s="36"/>
      <c r="UCL33" s="36"/>
      <c r="UCM33" s="36"/>
      <c r="UCN33" s="36"/>
      <c r="UCO33" s="36"/>
      <c r="UCP33" s="36"/>
      <c r="UCQ33" s="36"/>
      <c r="UCR33" s="36"/>
      <c r="UCS33" s="36"/>
      <c r="UCT33" s="36"/>
      <c r="UCU33" s="36"/>
      <c r="UCV33" s="36"/>
      <c r="UCW33" s="36"/>
      <c r="UCX33" s="36"/>
      <c r="UCY33" s="36"/>
      <c r="UCZ33" s="36"/>
      <c r="UDA33" s="36"/>
      <c r="UDB33" s="36"/>
      <c r="UDC33" s="36"/>
      <c r="UDD33" s="36"/>
      <c r="UDE33" s="36"/>
      <c r="UDF33" s="36"/>
      <c r="UDG33" s="36"/>
      <c r="UDH33" s="36"/>
      <c r="UDI33" s="36"/>
      <c r="UDJ33" s="36"/>
      <c r="UDK33" s="36"/>
      <c r="UDL33" s="36"/>
      <c r="UDM33" s="36"/>
      <c r="UDN33" s="36"/>
      <c r="UDO33" s="36"/>
      <c r="UDP33" s="36"/>
      <c r="UDQ33" s="36"/>
      <c r="UDR33" s="36"/>
      <c r="UDS33" s="36"/>
      <c r="UDT33" s="36"/>
      <c r="UDU33" s="36"/>
      <c r="UDV33" s="36"/>
      <c r="UDW33" s="36"/>
      <c r="UDX33" s="36"/>
      <c r="UDY33" s="36"/>
      <c r="UDZ33" s="36"/>
      <c r="UEA33" s="36"/>
      <c r="UEB33" s="36"/>
      <c r="UEC33" s="36"/>
      <c r="UED33" s="36"/>
      <c r="UEE33" s="36"/>
      <c r="UEF33" s="36"/>
      <c r="UEG33" s="36"/>
      <c r="UEH33" s="36"/>
      <c r="UEI33" s="36"/>
      <c r="UEJ33" s="36"/>
      <c r="UEK33" s="36"/>
      <c r="UEL33" s="36"/>
      <c r="UEM33" s="36"/>
      <c r="UEN33" s="36"/>
      <c r="UEO33" s="36"/>
      <c r="UEP33" s="36"/>
      <c r="UEQ33" s="36"/>
      <c r="UER33" s="36"/>
      <c r="UES33" s="36"/>
      <c r="UET33" s="36"/>
      <c r="UEU33" s="36"/>
      <c r="UEV33" s="36"/>
      <c r="UEW33" s="36"/>
      <c r="UEX33" s="36"/>
      <c r="UEY33" s="36"/>
      <c r="UEZ33" s="36"/>
      <c r="UFA33" s="36"/>
      <c r="UFB33" s="36"/>
      <c r="UFC33" s="36"/>
      <c r="UFD33" s="36"/>
      <c r="UFE33" s="36"/>
      <c r="UFF33" s="36"/>
      <c r="UFG33" s="36"/>
      <c r="UFH33" s="36"/>
      <c r="UFI33" s="36"/>
      <c r="UFJ33" s="36"/>
      <c r="UFK33" s="36"/>
      <c r="UFL33" s="36"/>
      <c r="UFM33" s="36"/>
      <c r="UFN33" s="36"/>
      <c r="UFO33" s="36"/>
      <c r="UFP33" s="36"/>
      <c r="UFQ33" s="36"/>
      <c r="UFR33" s="36"/>
      <c r="UFS33" s="36"/>
      <c r="UFT33" s="36"/>
      <c r="UFU33" s="36"/>
      <c r="UFV33" s="36"/>
      <c r="UFW33" s="36"/>
      <c r="UFX33" s="36"/>
      <c r="UFY33" s="36"/>
      <c r="UFZ33" s="36"/>
      <c r="UGA33" s="36"/>
      <c r="UGB33" s="36"/>
      <c r="UGC33" s="36"/>
      <c r="UGD33" s="36"/>
      <c r="UGE33" s="36"/>
      <c r="UGF33" s="36"/>
      <c r="UGG33" s="36"/>
      <c r="UGH33" s="36"/>
      <c r="UGI33" s="36"/>
      <c r="UGJ33" s="36"/>
      <c r="UGK33" s="36"/>
      <c r="UGL33" s="36"/>
      <c r="UGM33" s="36"/>
      <c r="UGN33" s="36"/>
      <c r="UGO33" s="36"/>
      <c r="UGP33" s="36"/>
      <c r="UGQ33" s="36"/>
      <c r="UGR33" s="36"/>
      <c r="UGS33" s="36"/>
      <c r="UGT33" s="36"/>
      <c r="UGU33" s="36"/>
      <c r="UGV33" s="36"/>
      <c r="UGW33" s="36"/>
      <c r="UGX33" s="36"/>
      <c r="UGY33" s="36"/>
      <c r="UGZ33" s="36"/>
      <c r="UHA33" s="36"/>
      <c r="UHB33" s="36"/>
      <c r="UHC33" s="36"/>
      <c r="UHD33" s="36"/>
      <c r="UHE33" s="36"/>
      <c r="UHF33" s="36"/>
      <c r="UHG33" s="36"/>
      <c r="UHH33" s="36"/>
      <c r="UHI33" s="36"/>
      <c r="UHJ33" s="36"/>
      <c r="UHK33" s="36"/>
      <c r="UHL33" s="36"/>
      <c r="UHM33" s="36"/>
      <c r="UHN33" s="36"/>
      <c r="UHO33" s="36"/>
      <c r="UHP33" s="36"/>
      <c r="UHQ33" s="36"/>
      <c r="UHR33" s="36"/>
      <c r="UHS33" s="36"/>
      <c r="UHT33" s="36"/>
      <c r="UHU33" s="36"/>
      <c r="UHV33" s="36"/>
      <c r="UHW33" s="36"/>
      <c r="UHX33" s="36"/>
      <c r="UHY33" s="36"/>
      <c r="UHZ33" s="36"/>
      <c r="UIA33" s="36"/>
      <c r="UIB33" s="36"/>
      <c r="UIC33" s="36"/>
      <c r="UID33" s="36"/>
      <c r="UIE33" s="36"/>
      <c r="UIF33" s="36"/>
      <c r="UIG33" s="36"/>
      <c r="UIH33" s="36"/>
      <c r="UII33" s="36"/>
      <c r="UIJ33" s="36"/>
      <c r="UIK33" s="36"/>
      <c r="UIL33" s="36"/>
      <c r="UIM33" s="36"/>
      <c r="UIN33" s="36"/>
      <c r="UIO33" s="36"/>
      <c r="UIP33" s="36"/>
      <c r="UIQ33" s="36"/>
      <c r="UIR33" s="36"/>
      <c r="UIS33" s="36"/>
      <c r="UIT33" s="36"/>
      <c r="UIU33" s="36"/>
      <c r="UIV33" s="36"/>
      <c r="UIW33" s="36"/>
      <c r="UIX33" s="36"/>
      <c r="UIY33" s="36"/>
      <c r="UIZ33" s="36"/>
      <c r="UJA33" s="36"/>
      <c r="UJB33" s="36"/>
      <c r="UJC33" s="36"/>
      <c r="UJD33" s="36"/>
      <c r="UJE33" s="36"/>
      <c r="UJF33" s="36"/>
      <c r="UJG33" s="36"/>
      <c r="UJH33" s="36"/>
      <c r="UJI33" s="36"/>
      <c r="UJJ33" s="36"/>
      <c r="UJK33" s="36"/>
      <c r="UJL33" s="36"/>
      <c r="UJM33" s="36"/>
      <c r="UJN33" s="36"/>
      <c r="UJO33" s="36"/>
      <c r="UJP33" s="36"/>
      <c r="UJQ33" s="36"/>
      <c r="UJR33" s="36"/>
      <c r="UJS33" s="36"/>
      <c r="UJT33" s="36"/>
      <c r="UJU33" s="36"/>
      <c r="UJV33" s="36"/>
      <c r="UJW33" s="36"/>
      <c r="UJX33" s="36"/>
      <c r="UJY33" s="36"/>
      <c r="UJZ33" s="36"/>
      <c r="UKA33" s="36"/>
      <c r="UKB33" s="36"/>
      <c r="UKC33" s="36"/>
      <c r="UKD33" s="36"/>
      <c r="UKE33" s="36"/>
      <c r="UKF33" s="36"/>
      <c r="UKG33" s="36"/>
      <c r="UKH33" s="36"/>
      <c r="UKI33" s="36"/>
      <c r="UKJ33" s="36"/>
      <c r="UKK33" s="36"/>
      <c r="UKL33" s="36"/>
      <c r="UKM33" s="36"/>
      <c r="UKN33" s="36"/>
      <c r="UKO33" s="36"/>
      <c r="UKP33" s="36"/>
      <c r="UKQ33" s="36"/>
      <c r="UKR33" s="36"/>
      <c r="UKS33" s="36"/>
      <c r="UKT33" s="36"/>
      <c r="UKU33" s="36"/>
      <c r="UKV33" s="36"/>
      <c r="UKW33" s="36"/>
      <c r="UKX33" s="36"/>
      <c r="UKY33" s="36"/>
      <c r="UKZ33" s="36"/>
      <c r="ULA33" s="36"/>
      <c r="ULB33" s="36"/>
      <c r="ULC33" s="36"/>
      <c r="ULD33" s="36"/>
      <c r="ULE33" s="36"/>
      <c r="ULF33" s="36"/>
      <c r="ULG33" s="36"/>
      <c r="ULH33" s="36"/>
      <c r="ULI33" s="36"/>
      <c r="ULJ33" s="36"/>
      <c r="ULK33" s="36"/>
      <c r="ULL33" s="36"/>
      <c r="ULM33" s="36"/>
      <c r="ULN33" s="36"/>
      <c r="ULO33" s="36"/>
      <c r="ULP33" s="36"/>
      <c r="ULQ33" s="36"/>
      <c r="ULR33" s="36"/>
      <c r="ULS33" s="36"/>
      <c r="ULT33" s="36"/>
      <c r="ULU33" s="36"/>
      <c r="ULV33" s="36"/>
      <c r="ULW33" s="36"/>
      <c r="ULX33" s="36"/>
      <c r="ULY33" s="36"/>
      <c r="ULZ33" s="36"/>
      <c r="UMA33" s="36"/>
      <c r="UMB33" s="36"/>
      <c r="UMC33" s="36"/>
      <c r="UMD33" s="36"/>
      <c r="UME33" s="36"/>
      <c r="UMF33" s="36"/>
      <c r="UMG33" s="36"/>
      <c r="UMH33" s="36"/>
      <c r="UMI33" s="36"/>
      <c r="UMJ33" s="36"/>
      <c r="UMK33" s="36"/>
      <c r="UML33" s="36"/>
      <c r="UMM33" s="36"/>
      <c r="UMN33" s="36"/>
      <c r="UMO33" s="36"/>
      <c r="UMP33" s="36"/>
      <c r="UMQ33" s="36"/>
      <c r="UMR33" s="36"/>
      <c r="UMS33" s="36"/>
      <c r="UMT33" s="36"/>
      <c r="UMU33" s="36"/>
      <c r="UMV33" s="36"/>
      <c r="UMW33" s="36"/>
      <c r="UMX33" s="36"/>
      <c r="UMY33" s="36"/>
      <c r="UMZ33" s="36"/>
      <c r="UNA33" s="36"/>
      <c r="UNB33" s="36"/>
      <c r="UNC33" s="36"/>
      <c r="UND33" s="36"/>
      <c r="UNE33" s="36"/>
      <c r="UNF33" s="36"/>
      <c r="UNG33" s="36"/>
      <c r="UNH33" s="36"/>
      <c r="UNI33" s="36"/>
      <c r="UNJ33" s="36"/>
      <c r="UNK33" s="36"/>
      <c r="UNL33" s="36"/>
      <c r="UNM33" s="36"/>
      <c r="UNN33" s="36"/>
      <c r="UNO33" s="36"/>
      <c r="UNP33" s="36"/>
      <c r="UNQ33" s="36"/>
      <c r="UNR33" s="36"/>
      <c r="UNS33" s="36"/>
      <c r="UNT33" s="36"/>
      <c r="UNU33" s="36"/>
      <c r="UNV33" s="36"/>
      <c r="UNW33" s="36"/>
      <c r="UNX33" s="36"/>
      <c r="UNY33" s="36"/>
      <c r="UNZ33" s="36"/>
      <c r="UOA33" s="36"/>
      <c r="UOB33" s="36"/>
      <c r="UOC33" s="36"/>
      <c r="UOD33" s="36"/>
      <c r="UOE33" s="36"/>
      <c r="UOF33" s="36"/>
      <c r="UOG33" s="36"/>
      <c r="UOH33" s="36"/>
      <c r="UOI33" s="36"/>
      <c r="UOJ33" s="36"/>
      <c r="UOK33" s="36"/>
      <c r="UOL33" s="36"/>
      <c r="UOM33" s="36"/>
      <c r="UON33" s="36"/>
      <c r="UOO33" s="36"/>
      <c r="UOP33" s="36"/>
      <c r="UOQ33" s="36"/>
      <c r="UOR33" s="36"/>
      <c r="UOS33" s="36"/>
      <c r="UOT33" s="36"/>
      <c r="UOU33" s="36"/>
      <c r="UOV33" s="36"/>
      <c r="UOW33" s="36"/>
      <c r="UOX33" s="36"/>
      <c r="UOY33" s="36"/>
      <c r="UOZ33" s="36"/>
      <c r="UPA33" s="36"/>
      <c r="UPB33" s="36"/>
      <c r="UPC33" s="36"/>
      <c r="UPD33" s="36"/>
      <c r="UPE33" s="36"/>
      <c r="UPF33" s="36"/>
      <c r="UPG33" s="36"/>
      <c r="UPH33" s="36"/>
      <c r="UPI33" s="36"/>
      <c r="UPJ33" s="36"/>
      <c r="UPK33" s="36"/>
      <c r="UPL33" s="36"/>
      <c r="UPM33" s="36"/>
      <c r="UPN33" s="36"/>
      <c r="UPO33" s="36"/>
      <c r="UPP33" s="36"/>
      <c r="UPQ33" s="36"/>
      <c r="UPR33" s="36"/>
      <c r="UPS33" s="36"/>
      <c r="UPT33" s="36"/>
      <c r="UPU33" s="36"/>
      <c r="UPV33" s="36"/>
      <c r="UPW33" s="36"/>
      <c r="UPX33" s="36"/>
      <c r="UPY33" s="36"/>
      <c r="UPZ33" s="36"/>
      <c r="UQA33" s="36"/>
      <c r="UQB33" s="36"/>
      <c r="UQC33" s="36"/>
      <c r="UQD33" s="36"/>
      <c r="UQE33" s="36"/>
      <c r="UQF33" s="36"/>
      <c r="UQG33" s="36"/>
      <c r="UQH33" s="36"/>
      <c r="UQI33" s="36"/>
      <c r="UQJ33" s="36"/>
      <c r="UQK33" s="36"/>
      <c r="UQL33" s="36"/>
      <c r="UQM33" s="36"/>
      <c r="UQN33" s="36"/>
      <c r="UQO33" s="36"/>
      <c r="UQP33" s="36"/>
      <c r="UQQ33" s="36"/>
      <c r="UQR33" s="36"/>
      <c r="UQS33" s="36"/>
      <c r="UQT33" s="36"/>
      <c r="UQU33" s="36"/>
      <c r="UQV33" s="36"/>
      <c r="UQW33" s="36"/>
      <c r="UQX33" s="36"/>
      <c r="UQY33" s="36"/>
      <c r="UQZ33" s="36"/>
      <c r="URA33" s="36"/>
      <c r="URB33" s="36"/>
      <c r="URC33" s="36"/>
      <c r="URD33" s="36"/>
      <c r="URE33" s="36"/>
      <c r="URF33" s="36"/>
      <c r="URG33" s="36"/>
      <c r="URH33" s="36"/>
      <c r="URI33" s="36"/>
      <c r="URJ33" s="36"/>
      <c r="URK33" s="36"/>
      <c r="URL33" s="36"/>
      <c r="URM33" s="36"/>
      <c r="URN33" s="36"/>
      <c r="URO33" s="36"/>
      <c r="URP33" s="36"/>
      <c r="URQ33" s="36"/>
      <c r="URR33" s="36"/>
      <c r="URS33" s="36"/>
      <c r="URT33" s="36"/>
      <c r="URU33" s="36"/>
      <c r="URV33" s="36"/>
      <c r="URW33" s="36"/>
      <c r="URX33" s="36"/>
      <c r="URY33" s="36"/>
      <c r="URZ33" s="36"/>
      <c r="USA33" s="36"/>
      <c r="USB33" s="36"/>
      <c r="USC33" s="36"/>
      <c r="USD33" s="36"/>
      <c r="USE33" s="36"/>
      <c r="USF33" s="36"/>
      <c r="USG33" s="36"/>
      <c r="USH33" s="36"/>
      <c r="USI33" s="36"/>
      <c r="USJ33" s="36"/>
      <c r="USK33" s="36"/>
      <c r="USL33" s="36"/>
      <c r="USM33" s="36"/>
      <c r="USN33" s="36"/>
      <c r="USO33" s="36"/>
      <c r="USP33" s="36"/>
      <c r="USQ33" s="36"/>
      <c r="USR33" s="36"/>
      <c r="USS33" s="36"/>
      <c r="UST33" s="36"/>
      <c r="USU33" s="36"/>
      <c r="USV33" s="36"/>
      <c r="USW33" s="36"/>
      <c r="USX33" s="36"/>
      <c r="USY33" s="36"/>
      <c r="USZ33" s="36"/>
      <c r="UTA33" s="36"/>
      <c r="UTB33" s="36"/>
      <c r="UTC33" s="36"/>
      <c r="UTD33" s="36"/>
      <c r="UTE33" s="36"/>
      <c r="UTF33" s="36"/>
      <c r="UTG33" s="36"/>
      <c r="UTH33" s="36"/>
      <c r="UTI33" s="36"/>
      <c r="UTJ33" s="36"/>
      <c r="UTK33" s="36"/>
      <c r="UTL33" s="36"/>
      <c r="UTM33" s="36"/>
      <c r="UTN33" s="36"/>
      <c r="UTO33" s="36"/>
      <c r="UTP33" s="36"/>
      <c r="UTQ33" s="36"/>
      <c r="UTR33" s="36"/>
      <c r="UTS33" s="36"/>
      <c r="UTT33" s="36"/>
      <c r="UTU33" s="36"/>
      <c r="UTV33" s="36"/>
      <c r="UTW33" s="36"/>
      <c r="UTX33" s="36"/>
      <c r="UTY33" s="36"/>
      <c r="UTZ33" s="36"/>
      <c r="UUA33" s="36"/>
      <c r="UUB33" s="36"/>
      <c r="UUC33" s="36"/>
      <c r="UUD33" s="36"/>
      <c r="UUE33" s="36"/>
      <c r="UUF33" s="36"/>
      <c r="UUG33" s="36"/>
      <c r="UUH33" s="36"/>
      <c r="UUI33" s="36"/>
      <c r="UUJ33" s="36"/>
      <c r="UUK33" s="36"/>
      <c r="UUL33" s="36"/>
      <c r="UUM33" s="36"/>
      <c r="UUN33" s="36"/>
      <c r="UUO33" s="36"/>
      <c r="UUP33" s="36"/>
      <c r="UUQ33" s="36"/>
      <c r="UUR33" s="36"/>
      <c r="UUS33" s="36"/>
      <c r="UUT33" s="36"/>
      <c r="UUU33" s="36"/>
      <c r="UUV33" s="36"/>
      <c r="UUW33" s="36"/>
      <c r="UUX33" s="36"/>
      <c r="UUY33" s="36"/>
      <c r="UUZ33" s="36"/>
      <c r="UVA33" s="36"/>
      <c r="UVB33" s="36"/>
      <c r="UVC33" s="36"/>
      <c r="UVD33" s="36"/>
      <c r="UVE33" s="36"/>
      <c r="UVF33" s="36"/>
      <c r="UVG33" s="36"/>
      <c r="UVH33" s="36"/>
      <c r="UVI33" s="36"/>
      <c r="UVJ33" s="36"/>
      <c r="UVK33" s="36"/>
      <c r="UVL33" s="36"/>
      <c r="UVM33" s="36"/>
      <c r="UVN33" s="36"/>
      <c r="UVO33" s="36"/>
      <c r="UVP33" s="36"/>
      <c r="UVQ33" s="36"/>
      <c r="UVR33" s="36"/>
      <c r="UVS33" s="36"/>
      <c r="UVT33" s="36"/>
      <c r="UVU33" s="36"/>
      <c r="UVV33" s="36"/>
      <c r="UVW33" s="36"/>
      <c r="UVX33" s="36"/>
      <c r="UVY33" s="36"/>
      <c r="UVZ33" s="36"/>
      <c r="UWA33" s="36"/>
      <c r="UWB33" s="36"/>
      <c r="UWC33" s="36"/>
      <c r="UWD33" s="36"/>
      <c r="UWE33" s="36"/>
      <c r="UWF33" s="36"/>
      <c r="UWG33" s="36"/>
      <c r="UWH33" s="36"/>
      <c r="UWI33" s="36"/>
      <c r="UWJ33" s="36"/>
      <c r="UWK33" s="36"/>
      <c r="UWL33" s="36"/>
      <c r="UWM33" s="36"/>
      <c r="UWN33" s="36"/>
      <c r="UWO33" s="36"/>
      <c r="UWP33" s="36"/>
      <c r="UWQ33" s="36"/>
      <c r="UWR33" s="36"/>
      <c r="UWS33" s="36"/>
      <c r="UWT33" s="36"/>
      <c r="UWU33" s="36"/>
      <c r="UWV33" s="36"/>
      <c r="UWW33" s="36"/>
      <c r="UWX33" s="36"/>
      <c r="UWY33" s="36"/>
      <c r="UWZ33" s="36"/>
      <c r="UXA33" s="36"/>
      <c r="UXB33" s="36"/>
      <c r="UXC33" s="36"/>
      <c r="UXD33" s="36"/>
      <c r="UXE33" s="36"/>
      <c r="UXF33" s="36"/>
      <c r="UXG33" s="36"/>
      <c r="UXH33" s="36"/>
      <c r="UXI33" s="36"/>
      <c r="UXJ33" s="36"/>
      <c r="UXK33" s="36"/>
      <c r="UXL33" s="36"/>
      <c r="UXM33" s="36"/>
      <c r="UXN33" s="36"/>
      <c r="UXO33" s="36"/>
      <c r="UXP33" s="36"/>
      <c r="UXQ33" s="36"/>
      <c r="UXR33" s="36"/>
      <c r="UXS33" s="36"/>
      <c r="UXT33" s="36"/>
      <c r="UXU33" s="36"/>
      <c r="UXV33" s="36"/>
      <c r="UXW33" s="36"/>
      <c r="UXX33" s="36"/>
      <c r="UXY33" s="36"/>
      <c r="UXZ33" s="36"/>
      <c r="UYA33" s="36"/>
      <c r="UYB33" s="36"/>
      <c r="UYC33" s="36"/>
      <c r="UYD33" s="36"/>
      <c r="UYE33" s="36"/>
      <c r="UYF33" s="36"/>
      <c r="UYG33" s="36"/>
      <c r="UYH33" s="36"/>
      <c r="UYI33" s="36"/>
      <c r="UYJ33" s="36"/>
      <c r="UYK33" s="36"/>
      <c r="UYL33" s="36"/>
      <c r="UYM33" s="36"/>
      <c r="UYN33" s="36"/>
      <c r="UYO33" s="36"/>
      <c r="UYP33" s="36"/>
      <c r="UYQ33" s="36"/>
      <c r="UYR33" s="36"/>
      <c r="UYS33" s="36"/>
      <c r="UYT33" s="36"/>
      <c r="UYU33" s="36"/>
      <c r="UYV33" s="36"/>
      <c r="UYW33" s="36"/>
      <c r="UYX33" s="36"/>
      <c r="UYY33" s="36"/>
      <c r="UYZ33" s="36"/>
      <c r="UZA33" s="36"/>
      <c r="UZB33" s="36"/>
      <c r="UZC33" s="36"/>
      <c r="UZD33" s="36"/>
      <c r="UZE33" s="36"/>
      <c r="UZF33" s="36"/>
      <c r="UZG33" s="36"/>
      <c r="UZH33" s="36"/>
      <c r="UZI33" s="36"/>
      <c r="UZJ33" s="36"/>
      <c r="UZK33" s="36"/>
      <c r="UZL33" s="36"/>
      <c r="UZM33" s="36"/>
      <c r="UZN33" s="36"/>
      <c r="UZO33" s="36"/>
      <c r="UZP33" s="36"/>
      <c r="UZQ33" s="36"/>
      <c r="UZR33" s="36"/>
      <c r="UZS33" s="36"/>
      <c r="UZT33" s="36"/>
      <c r="UZU33" s="36"/>
      <c r="UZV33" s="36"/>
      <c r="UZW33" s="36"/>
      <c r="UZX33" s="36"/>
      <c r="UZY33" s="36"/>
      <c r="UZZ33" s="36"/>
      <c r="VAA33" s="36"/>
      <c r="VAB33" s="36"/>
      <c r="VAC33" s="36"/>
      <c r="VAD33" s="36"/>
      <c r="VAE33" s="36"/>
      <c r="VAF33" s="36"/>
      <c r="VAG33" s="36"/>
      <c r="VAH33" s="36"/>
      <c r="VAI33" s="36"/>
      <c r="VAJ33" s="36"/>
      <c r="VAK33" s="36"/>
      <c r="VAL33" s="36"/>
      <c r="VAM33" s="36"/>
      <c r="VAN33" s="36"/>
      <c r="VAO33" s="36"/>
      <c r="VAP33" s="36"/>
      <c r="VAQ33" s="36"/>
      <c r="VAR33" s="36"/>
      <c r="VAS33" s="36"/>
      <c r="VAT33" s="36"/>
      <c r="VAU33" s="36"/>
      <c r="VAV33" s="36"/>
      <c r="VAW33" s="36"/>
      <c r="VAX33" s="36"/>
      <c r="VAY33" s="36"/>
      <c r="VAZ33" s="36"/>
      <c r="VBA33" s="36"/>
      <c r="VBB33" s="36"/>
      <c r="VBC33" s="36"/>
      <c r="VBD33" s="36"/>
      <c r="VBE33" s="36"/>
      <c r="VBF33" s="36"/>
      <c r="VBG33" s="36"/>
      <c r="VBH33" s="36"/>
      <c r="VBI33" s="36"/>
      <c r="VBJ33" s="36"/>
      <c r="VBK33" s="36"/>
      <c r="VBL33" s="36"/>
      <c r="VBM33" s="36"/>
      <c r="VBN33" s="36"/>
      <c r="VBO33" s="36"/>
      <c r="VBP33" s="36"/>
      <c r="VBQ33" s="36"/>
      <c r="VBR33" s="36"/>
      <c r="VBS33" s="36"/>
      <c r="VBT33" s="36"/>
      <c r="VBU33" s="36"/>
      <c r="VBV33" s="36"/>
      <c r="VBW33" s="36"/>
      <c r="VBX33" s="36"/>
      <c r="VBY33" s="36"/>
      <c r="VBZ33" s="36"/>
      <c r="VCA33" s="36"/>
      <c r="VCB33" s="36"/>
      <c r="VCC33" s="36"/>
      <c r="VCD33" s="36"/>
      <c r="VCE33" s="36"/>
      <c r="VCF33" s="36"/>
      <c r="VCG33" s="36"/>
      <c r="VCH33" s="36"/>
      <c r="VCI33" s="36"/>
      <c r="VCJ33" s="36"/>
      <c r="VCK33" s="36"/>
      <c r="VCL33" s="36"/>
      <c r="VCM33" s="36"/>
      <c r="VCN33" s="36"/>
      <c r="VCO33" s="36"/>
      <c r="VCP33" s="36"/>
      <c r="VCQ33" s="36"/>
      <c r="VCR33" s="36"/>
      <c r="VCS33" s="36"/>
      <c r="VCT33" s="36"/>
      <c r="VCU33" s="36"/>
      <c r="VCV33" s="36"/>
      <c r="VCW33" s="36"/>
      <c r="VCX33" s="36"/>
      <c r="VCY33" s="36"/>
      <c r="VCZ33" s="36"/>
      <c r="VDA33" s="36"/>
      <c r="VDB33" s="36"/>
      <c r="VDC33" s="36"/>
      <c r="VDD33" s="36"/>
      <c r="VDE33" s="36"/>
      <c r="VDF33" s="36"/>
      <c r="VDG33" s="36"/>
      <c r="VDH33" s="36"/>
      <c r="VDI33" s="36"/>
      <c r="VDJ33" s="36"/>
      <c r="VDK33" s="36"/>
      <c r="VDL33" s="36"/>
      <c r="VDM33" s="36"/>
      <c r="VDN33" s="36"/>
      <c r="VDO33" s="36"/>
      <c r="VDP33" s="36"/>
      <c r="VDQ33" s="36"/>
      <c r="VDR33" s="36"/>
      <c r="VDS33" s="36"/>
      <c r="VDT33" s="36"/>
      <c r="VDU33" s="36"/>
      <c r="VDV33" s="36"/>
      <c r="VDW33" s="36"/>
      <c r="VDX33" s="36"/>
      <c r="VDY33" s="36"/>
      <c r="VDZ33" s="36"/>
      <c r="VEA33" s="36"/>
      <c r="VEB33" s="36"/>
      <c r="VEC33" s="36"/>
      <c r="VED33" s="36"/>
      <c r="VEE33" s="36"/>
      <c r="VEF33" s="36"/>
      <c r="VEG33" s="36"/>
      <c r="VEH33" s="36"/>
      <c r="VEI33" s="36"/>
      <c r="VEJ33" s="36"/>
      <c r="VEK33" s="36"/>
      <c r="VEL33" s="36"/>
      <c r="VEM33" s="36"/>
      <c r="VEN33" s="36"/>
      <c r="VEO33" s="36"/>
      <c r="VEP33" s="36"/>
      <c r="VEQ33" s="36"/>
      <c r="VER33" s="36"/>
      <c r="VES33" s="36"/>
      <c r="VET33" s="36"/>
      <c r="VEU33" s="36"/>
      <c r="VEV33" s="36"/>
      <c r="VEW33" s="36"/>
      <c r="VEX33" s="36"/>
      <c r="VEY33" s="36"/>
      <c r="VEZ33" s="36"/>
      <c r="VFA33" s="36"/>
      <c r="VFB33" s="36"/>
      <c r="VFC33" s="36"/>
      <c r="VFD33" s="36"/>
      <c r="VFE33" s="36"/>
      <c r="VFF33" s="36"/>
      <c r="VFG33" s="36"/>
      <c r="VFH33" s="36"/>
      <c r="VFI33" s="36"/>
      <c r="VFJ33" s="36"/>
      <c r="VFK33" s="36"/>
      <c r="VFL33" s="36"/>
      <c r="VFM33" s="36"/>
      <c r="VFN33" s="36"/>
      <c r="VFO33" s="36"/>
      <c r="VFP33" s="36"/>
      <c r="VFQ33" s="36"/>
      <c r="VFR33" s="36"/>
      <c r="VFS33" s="36"/>
      <c r="VFT33" s="36"/>
      <c r="VFU33" s="36"/>
      <c r="VFV33" s="36"/>
      <c r="VFW33" s="36"/>
      <c r="VFX33" s="36"/>
      <c r="VFY33" s="36"/>
      <c r="VFZ33" s="36"/>
      <c r="VGA33" s="36"/>
      <c r="VGB33" s="36"/>
      <c r="VGC33" s="36"/>
      <c r="VGD33" s="36"/>
      <c r="VGE33" s="36"/>
      <c r="VGF33" s="36"/>
      <c r="VGG33" s="36"/>
      <c r="VGH33" s="36"/>
      <c r="VGI33" s="36"/>
      <c r="VGJ33" s="36"/>
      <c r="VGK33" s="36"/>
      <c r="VGL33" s="36"/>
      <c r="VGM33" s="36"/>
      <c r="VGN33" s="36"/>
      <c r="VGO33" s="36"/>
      <c r="VGP33" s="36"/>
      <c r="VGQ33" s="36"/>
      <c r="VGR33" s="36"/>
      <c r="VGS33" s="36"/>
      <c r="VGT33" s="36"/>
      <c r="VGU33" s="36"/>
      <c r="VGV33" s="36"/>
      <c r="VGW33" s="36"/>
      <c r="VGX33" s="36"/>
      <c r="VGY33" s="36"/>
      <c r="VGZ33" s="36"/>
      <c r="VHA33" s="36"/>
      <c r="VHB33" s="36"/>
      <c r="VHC33" s="36"/>
      <c r="VHD33" s="36"/>
      <c r="VHE33" s="36"/>
      <c r="VHF33" s="36"/>
      <c r="VHG33" s="36"/>
      <c r="VHH33" s="36"/>
      <c r="VHI33" s="36"/>
      <c r="VHJ33" s="36"/>
      <c r="VHK33" s="36"/>
      <c r="VHL33" s="36"/>
      <c r="VHM33" s="36"/>
      <c r="VHN33" s="36"/>
      <c r="VHO33" s="36"/>
      <c r="VHP33" s="36"/>
      <c r="VHQ33" s="36"/>
      <c r="VHR33" s="36"/>
      <c r="VHS33" s="36"/>
      <c r="VHT33" s="36"/>
      <c r="VHU33" s="36"/>
      <c r="VHV33" s="36"/>
      <c r="VHW33" s="36"/>
      <c r="VHX33" s="36"/>
      <c r="VHY33" s="36"/>
      <c r="VHZ33" s="36"/>
      <c r="VIA33" s="36"/>
      <c r="VIB33" s="36"/>
      <c r="VIC33" s="36"/>
      <c r="VID33" s="36"/>
      <c r="VIE33" s="36"/>
      <c r="VIF33" s="36"/>
      <c r="VIG33" s="36"/>
      <c r="VIH33" s="36"/>
      <c r="VII33" s="36"/>
      <c r="VIJ33" s="36"/>
      <c r="VIK33" s="36"/>
      <c r="VIL33" s="36"/>
      <c r="VIM33" s="36"/>
      <c r="VIN33" s="36"/>
      <c r="VIO33" s="36"/>
      <c r="VIP33" s="36"/>
      <c r="VIQ33" s="36"/>
      <c r="VIR33" s="36"/>
      <c r="VIS33" s="36"/>
      <c r="VIT33" s="36"/>
      <c r="VIU33" s="36"/>
      <c r="VIV33" s="36"/>
      <c r="VIW33" s="36"/>
      <c r="VIX33" s="36"/>
      <c r="VIY33" s="36"/>
      <c r="VIZ33" s="36"/>
      <c r="VJA33" s="36"/>
      <c r="VJB33" s="36"/>
      <c r="VJC33" s="36"/>
      <c r="VJD33" s="36"/>
      <c r="VJE33" s="36"/>
      <c r="VJF33" s="36"/>
      <c r="VJG33" s="36"/>
      <c r="VJH33" s="36"/>
      <c r="VJI33" s="36"/>
      <c r="VJJ33" s="36"/>
      <c r="VJK33" s="36"/>
      <c r="VJL33" s="36"/>
      <c r="VJM33" s="36"/>
      <c r="VJN33" s="36"/>
      <c r="VJO33" s="36"/>
      <c r="VJP33" s="36"/>
      <c r="VJQ33" s="36"/>
      <c r="VJR33" s="36"/>
      <c r="VJS33" s="36"/>
      <c r="VJT33" s="36"/>
      <c r="VJU33" s="36"/>
      <c r="VJV33" s="36"/>
      <c r="VJW33" s="36"/>
      <c r="VJX33" s="36"/>
      <c r="VJY33" s="36"/>
      <c r="VJZ33" s="36"/>
      <c r="VKA33" s="36"/>
      <c r="VKB33" s="36"/>
      <c r="VKC33" s="36"/>
      <c r="VKD33" s="36"/>
      <c r="VKE33" s="36"/>
      <c r="VKF33" s="36"/>
      <c r="VKG33" s="36"/>
      <c r="VKH33" s="36"/>
      <c r="VKI33" s="36"/>
      <c r="VKJ33" s="36"/>
      <c r="VKK33" s="36"/>
      <c r="VKL33" s="36"/>
      <c r="VKM33" s="36"/>
      <c r="VKN33" s="36"/>
      <c r="VKO33" s="36"/>
      <c r="VKP33" s="36"/>
      <c r="VKQ33" s="36"/>
      <c r="VKR33" s="36"/>
      <c r="VKS33" s="36"/>
      <c r="VKT33" s="36"/>
      <c r="VKU33" s="36"/>
      <c r="VKV33" s="36"/>
      <c r="VKW33" s="36"/>
      <c r="VKX33" s="36"/>
      <c r="VKY33" s="36"/>
      <c r="VKZ33" s="36"/>
      <c r="VLA33" s="36"/>
      <c r="VLB33" s="36"/>
      <c r="VLC33" s="36"/>
      <c r="VLD33" s="36"/>
      <c r="VLE33" s="36"/>
      <c r="VLF33" s="36"/>
      <c r="VLG33" s="36"/>
      <c r="VLH33" s="36"/>
      <c r="VLI33" s="36"/>
      <c r="VLJ33" s="36"/>
      <c r="VLK33" s="36"/>
      <c r="VLL33" s="36"/>
      <c r="VLM33" s="36"/>
      <c r="VLN33" s="36"/>
      <c r="VLO33" s="36"/>
      <c r="VLP33" s="36"/>
      <c r="VLQ33" s="36"/>
      <c r="VLR33" s="36"/>
      <c r="VLS33" s="36"/>
      <c r="VLT33" s="36"/>
      <c r="VLU33" s="36"/>
      <c r="VLV33" s="36"/>
      <c r="VLW33" s="36"/>
      <c r="VLX33" s="36"/>
      <c r="VLY33" s="36"/>
      <c r="VLZ33" s="36"/>
      <c r="VMA33" s="36"/>
      <c r="VMB33" s="36"/>
      <c r="VMC33" s="36"/>
      <c r="VMD33" s="36"/>
      <c r="VME33" s="36"/>
      <c r="VMF33" s="36"/>
      <c r="VMG33" s="36"/>
      <c r="VMH33" s="36"/>
      <c r="VMI33" s="36"/>
      <c r="VMJ33" s="36"/>
      <c r="VMK33" s="36"/>
      <c r="VML33" s="36"/>
      <c r="VMM33" s="36"/>
      <c r="VMN33" s="36"/>
      <c r="VMO33" s="36"/>
      <c r="VMP33" s="36"/>
      <c r="VMQ33" s="36"/>
      <c r="VMR33" s="36"/>
      <c r="VMS33" s="36"/>
      <c r="VMT33" s="36"/>
      <c r="VMU33" s="36"/>
      <c r="VMV33" s="36"/>
      <c r="VMW33" s="36"/>
      <c r="VMX33" s="36"/>
      <c r="VMY33" s="36"/>
      <c r="VMZ33" s="36"/>
      <c r="VNA33" s="36"/>
      <c r="VNB33" s="36"/>
      <c r="VNC33" s="36"/>
      <c r="VND33" s="36"/>
      <c r="VNE33" s="36"/>
      <c r="VNF33" s="36"/>
      <c r="VNG33" s="36"/>
      <c r="VNH33" s="36"/>
      <c r="VNI33" s="36"/>
      <c r="VNJ33" s="36"/>
      <c r="VNK33" s="36"/>
      <c r="VNL33" s="36"/>
      <c r="VNM33" s="36"/>
      <c r="VNN33" s="36"/>
      <c r="VNO33" s="36"/>
      <c r="VNP33" s="36"/>
      <c r="VNQ33" s="36"/>
      <c r="VNR33" s="36"/>
      <c r="VNS33" s="36"/>
      <c r="VNT33" s="36"/>
      <c r="VNU33" s="36"/>
      <c r="VNV33" s="36"/>
      <c r="VNW33" s="36"/>
      <c r="VNX33" s="36"/>
      <c r="VNY33" s="36"/>
      <c r="VNZ33" s="36"/>
      <c r="VOA33" s="36"/>
      <c r="VOB33" s="36"/>
      <c r="VOC33" s="36"/>
      <c r="VOD33" s="36"/>
      <c r="VOE33" s="36"/>
      <c r="VOF33" s="36"/>
      <c r="VOG33" s="36"/>
      <c r="VOH33" s="36"/>
      <c r="VOI33" s="36"/>
      <c r="VOJ33" s="36"/>
      <c r="VOK33" s="36"/>
      <c r="VOL33" s="36"/>
      <c r="VOM33" s="36"/>
      <c r="VON33" s="36"/>
      <c r="VOO33" s="36"/>
      <c r="VOP33" s="36"/>
      <c r="VOQ33" s="36"/>
      <c r="VOR33" s="36"/>
      <c r="VOS33" s="36"/>
      <c r="VOT33" s="36"/>
      <c r="VOU33" s="36"/>
      <c r="VOV33" s="36"/>
      <c r="VOW33" s="36"/>
      <c r="VOX33" s="36"/>
      <c r="VOY33" s="36"/>
      <c r="VOZ33" s="36"/>
      <c r="VPA33" s="36"/>
      <c r="VPB33" s="36"/>
      <c r="VPC33" s="36"/>
      <c r="VPD33" s="36"/>
      <c r="VPE33" s="36"/>
      <c r="VPF33" s="36"/>
      <c r="VPG33" s="36"/>
      <c r="VPH33" s="36"/>
      <c r="VPI33" s="36"/>
      <c r="VPJ33" s="36"/>
      <c r="VPK33" s="36"/>
      <c r="VPL33" s="36"/>
      <c r="VPM33" s="36"/>
      <c r="VPN33" s="36"/>
      <c r="VPO33" s="36"/>
      <c r="VPP33" s="36"/>
      <c r="VPQ33" s="36"/>
      <c r="VPR33" s="36"/>
      <c r="VPS33" s="36"/>
      <c r="VPT33" s="36"/>
      <c r="VPU33" s="36"/>
      <c r="VPV33" s="36"/>
      <c r="VPW33" s="36"/>
      <c r="VPX33" s="36"/>
      <c r="VPY33" s="36"/>
      <c r="VPZ33" s="36"/>
      <c r="VQA33" s="36"/>
      <c r="VQB33" s="36"/>
      <c r="VQC33" s="36"/>
      <c r="VQD33" s="36"/>
      <c r="VQE33" s="36"/>
      <c r="VQF33" s="36"/>
      <c r="VQG33" s="36"/>
      <c r="VQH33" s="36"/>
      <c r="VQI33" s="36"/>
      <c r="VQJ33" s="36"/>
      <c r="VQK33" s="36"/>
      <c r="VQL33" s="36"/>
      <c r="VQM33" s="36"/>
      <c r="VQN33" s="36"/>
      <c r="VQO33" s="36"/>
      <c r="VQP33" s="36"/>
      <c r="VQQ33" s="36"/>
      <c r="VQR33" s="36"/>
      <c r="VQS33" s="36"/>
      <c r="VQT33" s="36"/>
      <c r="VQU33" s="36"/>
      <c r="VQV33" s="36"/>
      <c r="VQW33" s="36"/>
      <c r="VQX33" s="36"/>
      <c r="VQY33" s="36"/>
      <c r="VQZ33" s="36"/>
      <c r="VRA33" s="36"/>
      <c r="VRB33" s="36"/>
      <c r="VRC33" s="36"/>
      <c r="VRD33" s="36"/>
      <c r="VRE33" s="36"/>
      <c r="VRF33" s="36"/>
      <c r="VRG33" s="36"/>
      <c r="VRH33" s="36"/>
      <c r="VRI33" s="36"/>
      <c r="VRJ33" s="36"/>
      <c r="VRK33" s="36"/>
      <c r="VRL33" s="36"/>
      <c r="VRM33" s="36"/>
      <c r="VRN33" s="36"/>
      <c r="VRO33" s="36"/>
      <c r="VRP33" s="36"/>
      <c r="VRQ33" s="36"/>
      <c r="VRR33" s="36"/>
      <c r="VRS33" s="36"/>
      <c r="VRT33" s="36"/>
      <c r="VRU33" s="36"/>
      <c r="VRV33" s="36"/>
      <c r="VRW33" s="36"/>
      <c r="VRX33" s="36"/>
      <c r="VRY33" s="36"/>
      <c r="VRZ33" s="36"/>
      <c r="VSA33" s="36"/>
      <c r="VSB33" s="36"/>
      <c r="VSC33" s="36"/>
      <c r="VSD33" s="36"/>
      <c r="VSE33" s="36"/>
      <c r="VSF33" s="36"/>
      <c r="VSG33" s="36"/>
      <c r="VSH33" s="36"/>
      <c r="VSI33" s="36"/>
      <c r="VSJ33" s="36"/>
      <c r="VSK33" s="36"/>
      <c r="VSL33" s="36"/>
      <c r="VSM33" s="36"/>
      <c r="VSN33" s="36"/>
      <c r="VSO33" s="36"/>
      <c r="VSP33" s="36"/>
      <c r="VSQ33" s="36"/>
      <c r="VSR33" s="36"/>
      <c r="VSS33" s="36"/>
      <c r="VST33" s="36"/>
      <c r="VSU33" s="36"/>
      <c r="VSV33" s="36"/>
      <c r="VSW33" s="36"/>
      <c r="VSX33" s="36"/>
      <c r="VSY33" s="36"/>
      <c r="VSZ33" s="36"/>
      <c r="VTA33" s="36"/>
      <c r="VTB33" s="36"/>
      <c r="VTC33" s="36"/>
      <c r="VTD33" s="36"/>
      <c r="VTE33" s="36"/>
      <c r="VTF33" s="36"/>
      <c r="VTG33" s="36"/>
      <c r="VTH33" s="36"/>
      <c r="VTI33" s="36"/>
      <c r="VTJ33" s="36"/>
      <c r="VTK33" s="36"/>
      <c r="VTL33" s="36"/>
      <c r="VTM33" s="36"/>
      <c r="VTN33" s="36"/>
      <c r="VTO33" s="36"/>
      <c r="VTP33" s="36"/>
      <c r="VTQ33" s="36"/>
      <c r="VTR33" s="36"/>
      <c r="VTS33" s="36"/>
      <c r="VTT33" s="36"/>
      <c r="VTU33" s="36"/>
      <c r="VTV33" s="36"/>
      <c r="VTW33" s="36"/>
      <c r="VTX33" s="36"/>
      <c r="VTY33" s="36"/>
      <c r="VTZ33" s="36"/>
      <c r="VUA33" s="36"/>
      <c r="VUB33" s="36"/>
      <c r="VUC33" s="36"/>
      <c r="VUD33" s="36"/>
      <c r="VUE33" s="36"/>
      <c r="VUF33" s="36"/>
      <c r="VUG33" s="36"/>
      <c r="VUH33" s="36"/>
      <c r="VUI33" s="36"/>
      <c r="VUJ33" s="36"/>
      <c r="VUK33" s="36"/>
      <c r="VUL33" s="36"/>
      <c r="VUM33" s="36"/>
      <c r="VUN33" s="36"/>
      <c r="VUO33" s="36"/>
      <c r="VUP33" s="36"/>
      <c r="VUQ33" s="36"/>
      <c r="VUR33" s="36"/>
      <c r="VUS33" s="36"/>
      <c r="VUT33" s="36"/>
      <c r="VUU33" s="36"/>
      <c r="VUV33" s="36"/>
      <c r="VUW33" s="36"/>
      <c r="VUX33" s="36"/>
      <c r="VUY33" s="36"/>
      <c r="VUZ33" s="36"/>
      <c r="VVA33" s="36"/>
      <c r="VVB33" s="36"/>
      <c r="VVC33" s="36"/>
      <c r="VVD33" s="36"/>
      <c r="VVE33" s="36"/>
      <c r="VVF33" s="36"/>
      <c r="VVG33" s="36"/>
      <c r="VVH33" s="36"/>
      <c r="VVI33" s="36"/>
      <c r="VVJ33" s="36"/>
      <c r="VVK33" s="36"/>
      <c r="VVL33" s="36"/>
      <c r="VVM33" s="36"/>
      <c r="VVN33" s="36"/>
      <c r="VVO33" s="36"/>
      <c r="VVP33" s="36"/>
      <c r="VVQ33" s="36"/>
      <c r="VVR33" s="36"/>
      <c r="VVS33" s="36"/>
      <c r="VVT33" s="36"/>
      <c r="VVU33" s="36"/>
      <c r="VVV33" s="36"/>
      <c r="VVW33" s="36"/>
      <c r="VVX33" s="36"/>
      <c r="VVY33" s="36"/>
      <c r="VVZ33" s="36"/>
      <c r="VWA33" s="36"/>
      <c r="VWB33" s="36"/>
      <c r="VWC33" s="36"/>
      <c r="VWD33" s="36"/>
      <c r="VWE33" s="36"/>
      <c r="VWF33" s="36"/>
      <c r="VWG33" s="36"/>
      <c r="VWH33" s="36"/>
      <c r="VWI33" s="36"/>
      <c r="VWJ33" s="36"/>
      <c r="VWK33" s="36"/>
      <c r="VWL33" s="36"/>
      <c r="VWM33" s="36"/>
      <c r="VWN33" s="36"/>
      <c r="VWO33" s="36"/>
      <c r="VWP33" s="36"/>
      <c r="VWQ33" s="36"/>
      <c r="VWR33" s="36"/>
      <c r="VWS33" s="36"/>
      <c r="VWT33" s="36"/>
      <c r="VWU33" s="36"/>
      <c r="VWV33" s="36"/>
      <c r="VWW33" s="36"/>
      <c r="VWX33" s="36"/>
      <c r="VWY33" s="36"/>
      <c r="VWZ33" s="36"/>
      <c r="VXA33" s="36"/>
      <c r="VXB33" s="36"/>
      <c r="VXC33" s="36"/>
      <c r="VXD33" s="36"/>
      <c r="VXE33" s="36"/>
      <c r="VXF33" s="36"/>
      <c r="VXG33" s="36"/>
      <c r="VXH33" s="36"/>
      <c r="VXI33" s="36"/>
      <c r="VXJ33" s="36"/>
      <c r="VXK33" s="36"/>
      <c r="VXL33" s="36"/>
      <c r="VXM33" s="36"/>
      <c r="VXN33" s="36"/>
      <c r="VXO33" s="36"/>
      <c r="VXP33" s="36"/>
      <c r="VXQ33" s="36"/>
      <c r="VXR33" s="36"/>
      <c r="VXS33" s="36"/>
      <c r="VXT33" s="36"/>
      <c r="VXU33" s="36"/>
      <c r="VXV33" s="36"/>
      <c r="VXW33" s="36"/>
      <c r="VXX33" s="36"/>
      <c r="VXY33" s="36"/>
      <c r="VXZ33" s="36"/>
      <c r="VYA33" s="36"/>
      <c r="VYB33" s="36"/>
      <c r="VYC33" s="36"/>
      <c r="VYD33" s="36"/>
      <c r="VYE33" s="36"/>
      <c r="VYF33" s="36"/>
      <c r="VYG33" s="36"/>
      <c r="VYH33" s="36"/>
      <c r="VYI33" s="36"/>
      <c r="VYJ33" s="36"/>
      <c r="VYK33" s="36"/>
      <c r="VYL33" s="36"/>
      <c r="VYM33" s="36"/>
      <c r="VYN33" s="36"/>
      <c r="VYO33" s="36"/>
      <c r="VYP33" s="36"/>
      <c r="VYQ33" s="36"/>
      <c r="VYR33" s="36"/>
      <c r="VYS33" s="36"/>
      <c r="VYT33" s="36"/>
      <c r="VYU33" s="36"/>
      <c r="VYV33" s="36"/>
      <c r="VYW33" s="36"/>
      <c r="VYX33" s="36"/>
      <c r="VYY33" s="36"/>
      <c r="VYZ33" s="36"/>
      <c r="VZA33" s="36"/>
      <c r="VZB33" s="36"/>
      <c r="VZC33" s="36"/>
      <c r="VZD33" s="36"/>
      <c r="VZE33" s="36"/>
      <c r="VZF33" s="36"/>
      <c r="VZG33" s="36"/>
      <c r="VZH33" s="36"/>
      <c r="VZI33" s="36"/>
      <c r="VZJ33" s="36"/>
      <c r="VZK33" s="36"/>
      <c r="VZL33" s="36"/>
      <c r="VZM33" s="36"/>
      <c r="VZN33" s="36"/>
      <c r="VZO33" s="36"/>
      <c r="VZP33" s="36"/>
      <c r="VZQ33" s="36"/>
      <c r="VZR33" s="36"/>
      <c r="VZS33" s="36"/>
      <c r="VZT33" s="36"/>
      <c r="VZU33" s="36"/>
      <c r="VZV33" s="36"/>
      <c r="VZW33" s="36"/>
      <c r="VZX33" s="36"/>
      <c r="VZY33" s="36"/>
      <c r="VZZ33" s="36"/>
      <c r="WAA33" s="36"/>
      <c r="WAB33" s="36"/>
      <c r="WAC33" s="36"/>
      <c r="WAD33" s="36"/>
      <c r="WAE33" s="36"/>
      <c r="WAF33" s="36"/>
      <c r="WAG33" s="36"/>
      <c r="WAH33" s="36"/>
      <c r="WAI33" s="36"/>
      <c r="WAJ33" s="36"/>
      <c r="WAK33" s="36"/>
      <c r="WAL33" s="36"/>
      <c r="WAM33" s="36"/>
      <c r="WAN33" s="36"/>
      <c r="WAO33" s="36"/>
      <c r="WAP33" s="36"/>
      <c r="WAQ33" s="36"/>
      <c r="WAR33" s="36"/>
      <c r="WAS33" s="36"/>
      <c r="WAT33" s="36"/>
      <c r="WAU33" s="36"/>
      <c r="WAV33" s="36"/>
      <c r="WAW33" s="36"/>
      <c r="WAX33" s="36"/>
      <c r="WAY33" s="36"/>
      <c r="WAZ33" s="36"/>
      <c r="WBA33" s="36"/>
      <c r="WBB33" s="36"/>
      <c r="WBC33" s="36"/>
      <c r="WBD33" s="36"/>
      <c r="WBE33" s="36"/>
      <c r="WBF33" s="36"/>
      <c r="WBG33" s="36"/>
      <c r="WBH33" s="36"/>
      <c r="WBI33" s="36"/>
      <c r="WBJ33" s="36"/>
      <c r="WBK33" s="36"/>
      <c r="WBL33" s="36"/>
      <c r="WBM33" s="36"/>
      <c r="WBN33" s="36"/>
      <c r="WBO33" s="36"/>
      <c r="WBP33" s="36"/>
      <c r="WBQ33" s="36"/>
      <c r="WBR33" s="36"/>
      <c r="WBS33" s="36"/>
      <c r="WBT33" s="36"/>
      <c r="WBU33" s="36"/>
      <c r="WBV33" s="36"/>
      <c r="WBW33" s="36"/>
      <c r="WBX33" s="36"/>
      <c r="WBY33" s="36"/>
      <c r="WBZ33" s="36"/>
      <c r="WCA33" s="36"/>
      <c r="WCB33" s="36"/>
      <c r="WCC33" s="36"/>
      <c r="WCD33" s="36"/>
      <c r="WCE33" s="36"/>
      <c r="WCF33" s="36"/>
      <c r="WCG33" s="36"/>
      <c r="WCH33" s="36"/>
      <c r="WCI33" s="36"/>
      <c r="WCJ33" s="36"/>
      <c r="WCK33" s="36"/>
      <c r="WCL33" s="36"/>
      <c r="WCM33" s="36"/>
      <c r="WCN33" s="36"/>
      <c r="WCO33" s="36"/>
      <c r="WCP33" s="36"/>
      <c r="WCQ33" s="36"/>
      <c r="WCR33" s="36"/>
      <c r="WCS33" s="36"/>
      <c r="WCT33" s="36"/>
      <c r="WCU33" s="36"/>
      <c r="WCV33" s="36"/>
      <c r="WCW33" s="36"/>
      <c r="WCX33" s="36"/>
      <c r="WCY33" s="36"/>
      <c r="WCZ33" s="36"/>
      <c r="WDA33" s="36"/>
      <c r="WDB33" s="36"/>
      <c r="WDC33" s="36"/>
      <c r="WDD33" s="36"/>
      <c r="WDE33" s="36"/>
      <c r="WDF33" s="36"/>
      <c r="WDG33" s="36"/>
      <c r="WDH33" s="36"/>
      <c r="WDI33" s="36"/>
      <c r="WDJ33" s="36"/>
      <c r="WDK33" s="36"/>
      <c r="WDL33" s="36"/>
      <c r="WDM33" s="36"/>
      <c r="WDN33" s="36"/>
      <c r="WDO33" s="36"/>
      <c r="WDP33" s="36"/>
      <c r="WDQ33" s="36"/>
      <c r="WDR33" s="36"/>
      <c r="WDS33" s="36"/>
      <c r="WDT33" s="36"/>
      <c r="WDU33" s="36"/>
      <c r="WDV33" s="36"/>
      <c r="WDW33" s="36"/>
      <c r="WDX33" s="36"/>
      <c r="WDY33" s="36"/>
      <c r="WDZ33" s="36"/>
      <c r="WEA33" s="36"/>
      <c r="WEB33" s="36"/>
      <c r="WEC33" s="36"/>
      <c r="WED33" s="36"/>
      <c r="WEE33" s="36"/>
      <c r="WEF33" s="36"/>
      <c r="WEG33" s="36"/>
      <c r="WEH33" s="36"/>
      <c r="WEI33" s="36"/>
      <c r="WEJ33" s="36"/>
      <c r="WEK33" s="36"/>
      <c r="WEL33" s="36"/>
      <c r="WEM33" s="36"/>
      <c r="WEN33" s="36"/>
      <c r="WEO33" s="36"/>
      <c r="WEP33" s="36"/>
      <c r="WEQ33" s="36"/>
      <c r="WER33" s="36"/>
      <c r="WES33" s="36"/>
      <c r="WET33" s="36"/>
      <c r="WEU33" s="36"/>
      <c r="WEV33" s="36"/>
      <c r="WEW33" s="36"/>
      <c r="WEX33" s="36"/>
      <c r="WEY33" s="36"/>
      <c r="WEZ33" s="36"/>
      <c r="WFA33" s="36"/>
      <c r="WFB33" s="36"/>
      <c r="WFC33" s="36"/>
      <c r="WFD33" s="36"/>
      <c r="WFE33" s="36"/>
      <c r="WFF33" s="36"/>
      <c r="WFG33" s="36"/>
      <c r="WFH33" s="36"/>
      <c r="WFI33" s="36"/>
      <c r="WFJ33" s="36"/>
      <c r="WFK33" s="36"/>
      <c r="WFL33" s="36"/>
      <c r="WFM33" s="36"/>
      <c r="WFN33" s="36"/>
      <c r="WFO33" s="36"/>
      <c r="WFP33" s="36"/>
      <c r="WFQ33" s="36"/>
      <c r="WFR33" s="36"/>
      <c r="WFS33" s="36"/>
      <c r="WFT33" s="36"/>
      <c r="WFU33" s="36"/>
      <c r="WFV33" s="36"/>
      <c r="WFW33" s="36"/>
      <c r="WFX33" s="36"/>
      <c r="WFY33" s="36"/>
      <c r="WFZ33" s="36"/>
      <c r="WGA33" s="36"/>
      <c r="WGB33" s="36"/>
      <c r="WGC33" s="36"/>
      <c r="WGD33" s="36"/>
      <c r="WGE33" s="36"/>
      <c r="WGF33" s="36"/>
      <c r="WGG33" s="36"/>
      <c r="WGH33" s="36"/>
      <c r="WGI33" s="36"/>
      <c r="WGJ33" s="36"/>
      <c r="WGK33" s="36"/>
      <c r="WGL33" s="36"/>
      <c r="WGM33" s="36"/>
      <c r="WGN33" s="36"/>
      <c r="WGO33" s="36"/>
      <c r="WGP33" s="36"/>
      <c r="WGQ33" s="36"/>
      <c r="WGR33" s="36"/>
      <c r="WGS33" s="36"/>
      <c r="WGT33" s="36"/>
      <c r="WGU33" s="36"/>
      <c r="WGV33" s="36"/>
      <c r="WGW33" s="36"/>
      <c r="WGX33" s="36"/>
      <c r="WGY33" s="36"/>
      <c r="WGZ33" s="36"/>
      <c r="WHA33" s="36"/>
      <c r="WHB33" s="36"/>
      <c r="WHC33" s="36"/>
      <c r="WHD33" s="36"/>
      <c r="WHE33" s="36"/>
      <c r="WHF33" s="36"/>
      <c r="WHG33" s="36"/>
      <c r="WHH33" s="36"/>
      <c r="WHI33" s="36"/>
      <c r="WHJ33" s="36"/>
      <c r="WHK33" s="36"/>
      <c r="WHL33" s="36"/>
      <c r="WHM33" s="36"/>
      <c r="WHN33" s="36"/>
      <c r="WHO33" s="36"/>
      <c r="WHP33" s="36"/>
      <c r="WHQ33" s="36"/>
      <c r="WHR33" s="36"/>
      <c r="WHS33" s="36"/>
      <c r="WHT33" s="36"/>
      <c r="WHU33" s="36"/>
      <c r="WHV33" s="36"/>
      <c r="WHW33" s="36"/>
      <c r="WHX33" s="36"/>
      <c r="WHY33" s="36"/>
      <c r="WHZ33" s="36"/>
      <c r="WIA33" s="36"/>
      <c r="WIB33" s="36"/>
      <c r="WIC33" s="36"/>
      <c r="WID33" s="36"/>
      <c r="WIE33" s="36"/>
      <c r="WIF33" s="36"/>
      <c r="WIG33" s="36"/>
      <c r="WIH33" s="36"/>
      <c r="WII33" s="36"/>
      <c r="WIJ33" s="36"/>
      <c r="WIK33" s="36"/>
      <c r="WIL33" s="36"/>
      <c r="WIM33" s="36"/>
      <c r="WIN33" s="36"/>
      <c r="WIO33" s="36"/>
      <c r="WIP33" s="36"/>
      <c r="WIQ33" s="36"/>
      <c r="WIR33" s="36"/>
      <c r="WIS33" s="36"/>
      <c r="WIT33" s="36"/>
      <c r="WIU33" s="36"/>
      <c r="WIV33" s="36"/>
      <c r="WIW33" s="36"/>
      <c r="WIX33" s="36"/>
      <c r="WIY33" s="36"/>
      <c r="WIZ33" s="36"/>
      <c r="WJA33" s="36"/>
      <c r="WJB33" s="36"/>
      <c r="WJC33" s="36"/>
      <c r="WJD33" s="36"/>
      <c r="WJE33" s="36"/>
      <c r="WJF33" s="36"/>
      <c r="WJG33" s="36"/>
      <c r="WJH33" s="36"/>
      <c r="WJI33" s="36"/>
      <c r="WJJ33" s="36"/>
      <c r="WJK33" s="36"/>
      <c r="WJL33" s="36"/>
      <c r="WJM33" s="36"/>
      <c r="WJN33" s="36"/>
      <c r="WJO33" s="36"/>
      <c r="WJP33" s="36"/>
      <c r="WJQ33" s="36"/>
      <c r="WJR33" s="36"/>
      <c r="WJS33" s="36"/>
      <c r="WJT33" s="36"/>
      <c r="WJU33" s="36"/>
      <c r="WJV33" s="36"/>
      <c r="WJW33" s="36"/>
      <c r="WJX33" s="36"/>
      <c r="WJY33" s="36"/>
      <c r="WJZ33" s="36"/>
      <c r="WKA33" s="36"/>
      <c r="WKB33" s="36"/>
      <c r="WKC33" s="36"/>
      <c r="WKD33" s="36"/>
      <c r="WKE33" s="36"/>
      <c r="WKF33" s="36"/>
      <c r="WKG33" s="36"/>
      <c r="WKH33" s="36"/>
      <c r="WKI33" s="36"/>
      <c r="WKJ33" s="36"/>
      <c r="WKK33" s="36"/>
      <c r="WKL33" s="36"/>
      <c r="WKM33" s="36"/>
      <c r="WKN33" s="36"/>
      <c r="WKO33" s="36"/>
      <c r="WKP33" s="36"/>
      <c r="WKQ33" s="36"/>
      <c r="WKR33" s="36"/>
      <c r="WKS33" s="36"/>
      <c r="WKT33" s="36"/>
      <c r="WKU33" s="36"/>
      <c r="WKV33" s="36"/>
      <c r="WKW33" s="36"/>
      <c r="WKX33" s="36"/>
      <c r="WKY33" s="36"/>
      <c r="WKZ33" s="36"/>
      <c r="WLA33" s="36"/>
      <c r="WLB33" s="36"/>
      <c r="WLC33" s="36"/>
      <c r="WLD33" s="36"/>
      <c r="WLE33" s="36"/>
      <c r="WLF33" s="36"/>
      <c r="WLG33" s="36"/>
      <c r="WLH33" s="36"/>
      <c r="WLI33" s="36"/>
      <c r="WLJ33" s="36"/>
      <c r="WLK33" s="36"/>
      <c r="WLL33" s="36"/>
      <c r="WLM33" s="36"/>
      <c r="WLN33" s="36"/>
      <c r="WLO33" s="36"/>
      <c r="WLP33" s="36"/>
      <c r="WLQ33" s="36"/>
      <c r="WLR33" s="36"/>
      <c r="WLS33" s="36"/>
      <c r="WLT33" s="36"/>
      <c r="WLU33" s="36"/>
      <c r="WLV33" s="36"/>
      <c r="WLW33" s="36"/>
      <c r="WLX33" s="36"/>
      <c r="WLY33" s="36"/>
      <c r="WLZ33" s="36"/>
      <c r="WMA33" s="36"/>
      <c r="WMB33" s="36"/>
      <c r="WMC33" s="36"/>
      <c r="WMD33" s="36"/>
      <c r="WME33" s="36"/>
      <c r="WMF33" s="36"/>
      <c r="WMG33" s="36"/>
      <c r="WMH33" s="36"/>
      <c r="WMI33" s="36"/>
      <c r="WMJ33" s="36"/>
      <c r="WMK33" s="36"/>
      <c r="WML33" s="36"/>
      <c r="WMM33" s="36"/>
      <c r="WMN33" s="36"/>
      <c r="WMO33" s="36"/>
      <c r="WMP33" s="36"/>
      <c r="WMQ33" s="36"/>
      <c r="WMR33" s="36"/>
      <c r="WMS33" s="36"/>
      <c r="WMT33" s="36"/>
      <c r="WMU33" s="36"/>
      <c r="WMV33" s="36"/>
      <c r="WMW33" s="36"/>
      <c r="WMX33" s="36"/>
      <c r="WMY33" s="36"/>
      <c r="WMZ33" s="36"/>
      <c r="WNA33" s="36"/>
      <c r="WNB33" s="36"/>
      <c r="WNC33" s="36"/>
      <c r="WND33" s="36"/>
      <c r="WNE33" s="36"/>
      <c r="WNF33" s="36"/>
      <c r="WNG33" s="36"/>
      <c r="WNH33" s="36"/>
      <c r="WNI33" s="36"/>
      <c r="WNJ33" s="36"/>
      <c r="WNK33" s="36"/>
      <c r="WNL33" s="36"/>
      <c r="WNM33" s="36"/>
      <c r="WNN33" s="36"/>
      <c r="WNO33" s="36"/>
      <c r="WNP33" s="36"/>
      <c r="WNQ33" s="36"/>
      <c r="WNR33" s="36"/>
      <c r="WNS33" s="36"/>
      <c r="WNT33" s="36"/>
      <c r="WNU33" s="36"/>
      <c r="WNV33" s="36"/>
      <c r="WNW33" s="36"/>
      <c r="WNX33" s="36"/>
      <c r="WNY33" s="36"/>
      <c r="WNZ33" s="36"/>
      <c r="WOA33" s="36"/>
      <c r="WOB33" s="36"/>
      <c r="WOC33" s="36"/>
      <c r="WOD33" s="36"/>
      <c r="WOE33" s="36"/>
      <c r="WOF33" s="36"/>
      <c r="WOG33" s="36"/>
      <c r="WOH33" s="36"/>
      <c r="WOI33" s="36"/>
      <c r="WOJ33" s="36"/>
      <c r="WOK33" s="36"/>
      <c r="WOL33" s="36"/>
      <c r="WOM33" s="36"/>
      <c r="WON33" s="36"/>
      <c r="WOO33" s="36"/>
      <c r="WOP33" s="36"/>
      <c r="WOQ33" s="36"/>
      <c r="WOR33" s="36"/>
      <c r="WOS33" s="36"/>
      <c r="WOT33" s="36"/>
      <c r="WOU33" s="36"/>
      <c r="WOV33" s="36"/>
      <c r="WOW33" s="36"/>
      <c r="WOX33" s="36"/>
      <c r="WOY33" s="36"/>
      <c r="WOZ33" s="36"/>
      <c r="WPA33" s="36"/>
      <c r="WPB33" s="36"/>
      <c r="WPC33" s="36"/>
      <c r="WPD33" s="36"/>
      <c r="WPE33" s="36"/>
      <c r="WPF33" s="36"/>
      <c r="WPG33" s="36"/>
      <c r="WPH33" s="36"/>
      <c r="WPI33" s="36"/>
      <c r="WPJ33" s="36"/>
      <c r="WPK33" s="36"/>
      <c r="WPL33" s="36"/>
      <c r="WPM33" s="36"/>
      <c r="WPN33" s="36"/>
      <c r="WPO33" s="36"/>
      <c r="WPP33" s="36"/>
      <c r="WPQ33" s="36"/>
      <c r="WPR33" s="36"/>
      <c r="WPS33" s="36"/>
      <c r="WPT33" s="36"/>
      <c r="WPU33" s="36"/>
      <c r="WPV33" s="36"/>
      <c r="WPW33" s="36"/>
      <c r="WPX33" s="36"/>
      <c r="WPY33" s="36"/>
      <c r="WPZ33" s="36"/>
      <c r="WQA33" s="36"/>
      <c r="WQB33" s="36"/>
      <c r="WQC33" s="36"/>
      <c r="WQD33" s="36"/>
      <c r="WQE33" s="36"/>
      <c r="WQF33" s="36"/>
      <c r="WQG33" s="36"/>
      <c r="WQH33" s="36"/>
      <c r="WQI33" s="36"/>
      <c r="WQJ33" s="36"/>
      <c r="WQK33" s="36"/>
      <c r="WQL33" s="36"/>
      <c r="WQM33" s="36"/>
      <c r="WQN33" s="36"/>
      <c r="WQO33" s="36"/>
      <c r="WQP33" s="36"/>
      <c r="WQQ33" s="36"/>
      <c r="WQR33" s="36"/>
      <c r="WQS33" s="36"/>
      <c r="WQT33" s="36"/>
      <c r="WQU33" s="36"/>
      <c r="WQV33" s="36"/>
      <c r="WQW33" s="36"/>
      <c r="WQX33" s="36"/>
      <c r="WQY33" s="36"/>
      <c r="WQZ33" s="36"/>
      <c r="WRA33" s="36"/>
      <c r="WRB33" s="36"/>
      <c r="WRC33" s="36"/>
      <c r="WRD33" s="36"/>
      <c r="WRE33" s="36"/>
      <c r="WRF33" s="36"/>
      <c r="WRG33" s="36"/>
      <c r="WRH33" s="36"/>
      <c r="WRI33" s="36"/>
      <c r="WRJ33" s="36"/>
      <c r="WRK33" s="36"/>
      <c r="WRL33" s="36"/>
      <c r="WRM33" s="36"/>
      <c r="WRN33" s="36"/>
      <c r="WRO33" s="36"/>
      <c r="WRP33" s="36"/>
      <c r="WRQ33" s="36"/>
      <c r="WRR33" s="36"/>
      <c r="WRS33" s="36"/>
      <c r="WRT33" s="36"/>
      <c r="WRU33" s="36"/>
      <c r="WRV33" s="36"/>
      <c r="WRW33" s="36"/>
      <c r="WRX33" s="36"/>
      <c r="WRY33" s="36"/>
      <c r="WRZ33" s="36"/>
      <c r="WSA33" s="36"/>
      <c r="WSB33" s="36"/>
      <c r="WSC33" s="36"/>
      <c r="WSD33" s="36"/>
      <c r="WSE33" s="36"/>
      <c r="WSF33" s="36"/>
      <c r="WSG33" s="36"/>
      <c r="WSH33" s="36"/>
      <c r="WSI33" s="36"/>
      <c r="WSJ33" s="36"/>
      <c r="WSK33" s="36"/>
      <c r="WSL33" s="36"/>
      <c r="WSM33" s="36"/>
      <c r="WSN33" s="36"/>
      <c r="WSO33" s="36"/>
      <c r="WSP33" s="36"/>
      <c r="WSQ33" s="36"/>
      <c r="WSR33" s="36"/>
      <c r="WSS33" s="36"/>
      <c r="WST33" s="36"/>
      <c r="WSU33" s="36"/>
      <c r="WSV33" s="36"/>
      <c r="WSW33" s="36"/>
      <c r="WSX33" s="36"/>
      <c r="WSY33" s="36"/>
      <c r="WSZ33" s="36"/>
      <c r="WTA33" s="36"/>
      <c r="WTB33" s="36"/>
      <c r="WTC33" s="36"/>
      <c r="WTD33" s="36"/>
      <c r="WTE33" s="36"/>
      <c r="WTF33" s="36"/>
      <c r="WTG33" s="36"/>
      <c r="WTH33" s="36"/>
      <c r="WTI33" s="36"/>
      <c r="WTJ33" s="36"/>
      <c r="WTK33" s="36"/>
      <c r="WTL33" s="36"/>
      <c r="WTM33" s="36"/>
      <c r="WTN33" s="36"/>
      <c r="WTO33" s="36"/>
      <c r="WTP33" s="36"/>
      <c r="WTQ33" s="36"/>
      <c r="WTR33" s="36"/>
      <c r="WTS33" s="36"/>
      <c r="WTT33" s="36"/>
      <c r="WTU33" s="36"/>
      <c r="WTV33" s="36"/>
      <c r="WTW33" s="36"/>
      <c r="WTX33" s="36"/>
      <c r="WTY33" s="36"/>
      <c r="WTZ33" s="36"/>
      <c r="WUA33" s="36"/>
      <c r="WUB33" s="36"/>
      <c r="WUC33" s="36"/>
      <c r="WUD33" s="36"/>
      <c r="WUE33" s="36"/>
      <c r="WUF33" s="36"/>
      <c r="WUG33" s="36"/>
      <c r="WUH33" s="36"/>
      <c r="WUI33" s="36"/>
      <c r="WUJ33" s="36"/>
      <c r="WUK33" s="36"/>
      <c r="WUL33" s="36"/>
      <c r="WUM33" s="36"/>
      <c r="WUN33" s="36"/>
      <c r="WUO33" s="36"/>
      <c r="WUP33" s="36"/>
      <c r="WUQ33" s="36"/>
      <c r="WUR33" s="36"/>
      <c r="WUS33" s="36"/>
      <c r="WUT33" s="36"/>
      <c r="WUU33" s="36"/>
      <c r="WUV33" s="36"/>
      <c r="WUW33" s="36"/>
      <c r="WUX33" s="36"/>
      <c r="WUY33" s="36"/>
      <c r="WUZ33" s="36"/>
      <c r="WVA33" s="36"/>
      <c r="WVB33" s="36"/>
      <c r="WVC33" s="36"/>
      <c r="WVD33" s="36"/>
      <c r="WVE33" s="36"/>
      <c r="WVF33" s="36"/>
      <c r="WVG33" s="36"/>
      <c r="WVH33" s="36"/>
      <c r="WVI33" s="36"/>
      <c r="WVJ33" s="36"/>
      <c r="WVK33" s="36"/>
      <c r="WVL33" s="36"/>
      <c r="WVM33" s="36"/>
      <c r="WVN33" s="36"/>
      <c r="WVO33" s="36"/>
      <c r="WVP33" s="36"/>
      <c r="WVQ33" s="36"/>
      <c r="WVR33" s="36"/>
      <c r="WVS33" s="36"/>
      <c r="WVT33" s="36"/>
      <c r="WVU33" s="36"/>
      <c r="WVV33" s="36"/>
      <c r="WVW33" s="36"/>
      <c r="WVX33" s="36"/>
      <c r="WVY33" s="36"/>
      <c r="WVZ33" s="36"/>
      <c r="WWA33" s="36"/>
      <c r="WWB33" s="36"/>
      <c r="WWC33" s="36"/>
      <c r="WWD33" s="36"/>
      <c r="WWE33" s="36"/>
      <c r="WWF33" s="36"/>
      <c r="WWG33" s="36"/>
      <c r="WWH33" s="36"/>
      <c r="WWI33" s="36"/>
      <c r="WWJ33" s="36"/>
      <c r="WWK33" s="36"/>
      <c r="WWL33" s="36"/>
      <c r="WWM33" s="36"/>
      <c r="WWN33" s="36"/>
      <c r="WWO33" s="36"/>
      <c r="WWP33" s="36"/>
      <c r="WWQ33" s="36"/>
      <c r="WWR33" s="36"/>
      <c r="WWS33" s="36"/>
      <c r="WWT33" s="36"/>
      <c r="WWU33" s="36"/>
      <c r="WWV33" s="36"/>
      <c r="WWW33" s="36"/>
      <c r="WWX33" s="36"/>
      <c r="WWY33" s="36"/>
      <c r="WWZ33" s="36"/>
      <c r="WXA33" s="36"/>
      <c r="WXB33" s="36"/>
      <c r="WXC33" s="36"/>
      <c r="WXD33" s="36"/>
      <c r="WXE33" s="36"/>
      <c r="WXF33" s="36"/>
      <c r="WXG33" s="36"/>
      <c r="WXH33" s="36"/>
      <c r="WXI33" s="36"/>
      <c r="WXJ33" s="36"/>
      <c r="WXK33" s="36"/>
      <c r="WXL33" s="36"/>
      <c r="WXM33" s="36"/>
      <c r="WXN33" s="36"/>
      <c r="WXO33" s="36"/>
      <c r="WXP33" s="36"/>
      <c r="WXQ33" s="36"/>
      <c r="WXR33" s="36"/>
      <c r="WXS33" s="36"/>
      <c r="WXT33" s="36"/>
      <c r="WXU33" s="36"/>
      <c r="WXV33" s="36"/>
      <c r="WXW33" s="36"/>
      <c r="WXX33" s="36"/>
      <c r="WXY33" s="36"/>
      <c r="WXZ33" s="36"/>
      <c r="WYA33" s="36"/>
      <c r="WYB33" s="36"/>
      <c r="WYC33" s="36"/>
      <c r="WYD33" s="36"/>
      <c r="WYE33" s="36"/>
      <c r="WYF33" s="36"/>
      <c r="WYG33" s="36"/>
      <c r="WYH33" s="36"/>
      <c r="WYI33" s="36"/>
      <c r="WYJ33" s="36"/>
      <c r="WYK33" s="36"/>
      <c r="WYL33" s="36"/>
      <c r="WYM33" s="36"/>
      <c r="WYN33" s="36"/>
      <c r="WYO33" s="36"/>
      <c r="WYP33" s="36"/>
      <c r="WYQ33" s="36"/>
      <c r="WYR33" s="36"/>
      <c r="WYS33" s="36"/>
      <c r="WYT33" s="36"/>
      <c r="WYU33" s="36"/>
      <c r="WYV33" s="36"/>
      <c r="WYW33" s="36"/>
      <c r="WYX33" s="36"/>
      <c r="WYY33" s="36"/>
      <c r="WYZ33" s="36"/>
      <c r="WZA33" s="36"/>
      <c r="WZB33" s="36"/>
      <c r="WZC33" s="36"/>
      <c r="WZD33" s="36"/>
      <c r="WZE33" s="36"/>
      <c r="WZF33" s="36"/>
      <c r="WZG33" s="36"/>
      <c r="WZH33" s="36"/>
      <c r="WZI33" s="36"/>
      <c r="WZJ33" s="36"/>
      <c r="WZK33" s="36"/>
      <c r="WZL33" s="36"/>
      <c r="WZM33" s="36"/>
      <c r="WZN33" s="36"/>
      <c r="WZO33" s="36"/>
      <c r="WZP33" s="36"/>
      <c r="WZQ33" s="36"/>
      <c r="WZR33" s="36"/>
      <c r="WZS33" s="36"/>
      <c r="WZT33" s="36"/>
      <c r="WZU33" s="36"/>
      <c r="WZV33" s="36"/>
      <c r="WZW33" s="36"/>
      <c r="WZX33" s="36"/>
      <c r="WZY33" s="36"/>
      <c r="WZZ33" s="36"/>
      <c r="XAA33" s="36"/>
      <c r="XAB33" s="36"/>
      <c r="XAC33" s="36"/>
      <c r="XAD33" s="36"/>
      <c r="XAE33" s="36"/>
      <c r="XAF33" s="36"/>
      <c r="XAG33" s="36"/>
      <c r="XAH33" s="36"/>
      <c r="XAI33" s="36"/>
      <c r="XAJ33" s="36"/>
      <c r="XAK33" s="36"/>
      <c r="XAL33" s="36"/>
      <c r="XAM33" s="36"/>
      <c r="XAN33" s="36"/>
      <c r="XAO33" s="36"/>
      <c r="XAP33" s="36"/>
      <c r="XAQ33" s="36"/>
      <c r="XAR33" s="36"/>
      <c r="XAS33" s="36"/>
      <c r="XAT33" s="36"/>
      <c r="XAU33" s="36"/>
      <c r="XAV33" s="36"/>
      <c r="XAW33" s="36"/>
      <c r="XAX33" s="36"/>
      <c r="XAY33" s="36"/>
      <c r="XAZ33" s="36"/>
      <c r="XBA33" s="36"/>
      <c r="XBB33" s="36"/>
      <c r="XBC33" s="36"/>
      <c r="XBD33" s="36"/>
      <c r="XBE33" s="36"/>
      <c r="XBF33" s="36"/>
      <c r="XBG33" s="36"/>
      <c r="XBH33" s="36"/>
      <c r="XBI33" s="36"/>
      <c r="XBJ33" s="36"/>
      <c r="XBK33" s="36"/>
      <c r="XBL33" s="36"/>
      <c r="XBM33" s="36"/>
      <c r="XBN33" s="36"/>
      <c r="XBO33" s="36"/>
      <c r="XBP33" s="36"/>
      <c r="XBQ33" s="36"/>
      <c r="XBR33" s="36"/>
      <c r="XBS33" s="36"/>
      <c r="XBT33" s="36"/>
      <c r="XBU33" s="36"/>
      <c r="XBV33" s="36"/>
      <c r="XBW33" s="36"/>
      <c r="XBX33" s="36"/>
      <c r="XBY33" s="36"/>
      <c r="XBZ33" s="36"/>
      <c r="XCA33" s="36"/>
      <c r="XCB33" s="36"/>
      <c r="XCC33" s="36"/>
      <c r="XCD33" s="36"/>
      <c r="XCE33" s="36"/>
      <c r="XCF33" s="36"/>
      <c r="XCG33" s="36"/>
      <c r="XCH33" s="36"/>
      <c r="XCI33" s="36"/>
      <c r="XCJ33" s="36"/>
      <c r="XCK33" s="36"/>
      <c r="XCL33" s="36"/>
      <c r="XCM33" s="36"/>
      <c r="XCN33" s="36"/>
      <c r="XCO33" s="36"/>
      <c r="XCP33" s="36"/>
      <c r="XCQ33" s="36"/>
      <c r="XCR33" s="36"/>
      <c r="XCS33" s="36"/>
      <c r="XCT33" s="36"/>
      <c r="XCU33" s="36"/>
      <c r="XCV33" s="36"/>
      <c r="XCW33" s="36"/>
      <c r="XCX33" s="36"/>
      <c r="XCY33" s="36"/>
      <c r="XCZ33" s="36"/>
      <c r="XDA33" s="36"/>
      <c r="XDB33" s="36"/>
      <c r="XDC33" s="36"/>
      <c r="XDD33" s="36"/>
      <c r="XDE33" s="36"/>
      <c r="XDF33" s="36"/>
      <c r="XDG33" s="36"/>
      <c r="XDH33" s="36"/>
      <c r="XDI33" s="36"/>
      <c r="XDJ33" s="36"/>
      <c r="XDK33" s="36"/>
      <c r="XDL33" s="36"/>
      <c r="XDM33" s="36"/>
      <c r="XDN33" s="36"/>
      <c r="XDO33" s="36"/>
      <c r="XDP33" s="36"/>
      <c r="XDQ33" s="36"/>
      <c r="XDR33" s="36"/>
      <c r="XDS33" s="36"/>
      <c r="XDT33" s="36"/>
      <c r="XDU33" s="36"/>
      <c r="XDV33" s="36"/>
      <c r="XDW33" s="36"/>
      <c r="XDX33" s="36"/>
      <c r="XDY33" s="36"/>
      <c r="XDZ33" s="36"/>
      <c r="XEA33" s="36"/>
      <c r="XEB33" s="36"/>
      <c r="XEC33" s="36"/>
      <c r="XED33" s="36"/>
      <c r="XEE33" s="36"/>
      <c r="XEF33" s="36"/>
      <c r="XEG33" s="36"/>
      <c r="XEH33" s="36"/>
      <c r="XEI33" s="36"/>
      <c r="XEJ33" s="36"/>
      <c r="XEK33" s="36"/>
      <c r="XEL33" s="36"/>
      <c r="XEM33" s="36"/>
      <c r="XEN33" s="36"/>
      <c r="XEO33" s="36"/>
      <c r="XEP33" s="36"/>
      <c r="XEQ33" s="36"/>
      <c r="XER33" s="36"/>
      <c r="XES33" s="36"/>
      <c r="XET33" s="36"/>
      <c r="XEU33" s="36"/>
      <c r="XEV33" s="36"/>
      <c r="XEW33" s="36"/>
      <c r="XEX33" s="36"/>
      <c r="XEY33" s="36"/>
      <c r="XEZ33" s="36"/>
      <c r="XFA33" s="36"/>
      <c r="XFB33" s="36"/>
      <c r="XFC33" s="4"/>
    </row>
    <row r="34" s="3" customFormat="1" ht="33.95" customHeight="1" spans="1:16383">
      <c r="A34" s="15">
        <v>31</v>
      </c>
      <c r="B34" s="37"/>
      <c r="C34" s="17" t="s">
        <v>91</v>
      </c>
      <c r="D34" s="18" t="s">
        <v>92</v>
      </c>
      <c r="E34" s="18" t="s">
        <v>93</v>
      </c>
      <c r="F34" s="26"/>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c r="DY34" s="38"/>
      <c r="DZ34" s="38"/>
      <c r="EA34" s="38"/>
      <c r="EB34" s="38"/>
      <c r="EC34" s="38"/>
      <c r="ED34" s="38"/>
      <c r="EE34" s="38"/>
      <c r="EF34" s="38"/>
      <c r="EG34" s="38"/>
      <c r="EH34" s="38"/>
      <c r="EI34" s="38"/>
      <c r="EJ34" s="38"/>
      <c r="EK34" s="38"/>
      <c r="EL34" s="38"/>
      <c r="EM34" s="38"/>
      <c r="EN34" s="38"/>
      <c r="EO34" s="38"/>
      <c r="EP34" s="38"/>
      <c r="EQ34" s="38"/>
      <c r="ER34" s="38"/>
      <c r="ES34" s="38"/>
      <c r="ET34" s="38"/>
      <c r="EU34" s="38"/>
      <c r="EV34" s="38"/>
      <c r="EW34" s="38"/>
      <c r="EX34" s="38"/>
      <c r="EY34" s="38"/>
      <c r="EZ34" s="38"/>
      <c r="FA34" s="38"/>
      <c r="FB34" s="38"/>
      <c r="FC34" s="38"/>
      <c r="FD34" s="38"/>
      <c r="FE34" s="38"/>
      <c r="FF34" s="38"/>
      <c r="FG34" s="38"/>
      <c r="FH34" s="38"/>
      <c r="FI34" s="38"/>
      <c r="FJ34" s="38"/>
      <c r="FK34" s="38"/>
      <c r="FL34" s="38"/>
      <c r="FM34" s="38"/>
      <c r="FN34" s="38"/>
      <c r="FO34" s="38"/>
      <c r="FP34" s="38"/>
      <c r="FQ34" s="38"/>
      <c r="FR34" s="38"/>
      <c r="FS34" s="38"/>
      <c r="FT34" s="38"/>
      <c r="FU34" s="38"/>
      <c r="FV34" s="38"/>
      <c r="FW34" s="38"/>
      <c r="FX34" s="38"/>
      <c r="FY34" s="38"/>
      <c r="FZ34" s="38"/>
      <c r="GA34" s="38"/>
      <c r="GB34" s="38"/>
      <c r="GC34" s="38"/>
      <c r="GD34" s="38"/>
      <c r="GE34" s="38"/>
      <c r="GF34" s="38"/>
      <c r="GG34" s="38"/>
      <c r="GH34" s="38"/>
      <c r="GI34" s="38"/>
      <c r="GJ34" s="38"/>
      <c r="GK34" s="38"/>
      <c r="GL34" s="38"/>
      <c r="GM34" s="38"/>
      <c r="GN34" s="38"/>
      <c r="GO34" s="38"/>
      <c r="GP34" s="38"/>
      <c r="GQ34" s="38"/>
      <c r="GR34" s="38"/>
      <c r="GS34" s="38"/>
      <c r="GT34" s="38"/>
      <c r="GU34" s="38"/>
      <c r="GV34" s="38"/>
      <c r="GW34" s="38"/>
      <c r="GX34" s="38"/>
      <c r="GY34" s="38"/>
      <c r="GZ34" s="38"/>
      <c r="HA34" s="38"/>
      <c r="HB34" s="38"/>
      <c r="HC34" s="38"/>
      <c r="HD34" s="38"/>
      <c r="HE34" s="38"/>
      <c r="HF34" s="38"/>
      <c r="HG34" s="38"/>
      <c r="HH34" s="38"/>
      <c r="HI34" s="38"/>
      <c r="HJ34" s="38"/>
      <c r="HK34" s="38"/>
      <c r="HL34" s="38"/>
      <c r="HM34" s="38"/>
      <c r="HN34" s="38"/>
      <c r="HO34" s="38"/>
      <c r="HP34" s="38"/>
      <c r="HQ34" s="38"/>
      <c r="HR34" s="38"/>
      <c r="HS34" s="38"/>
      <c r="HT34" s="38"/>
      <c r="HU34" s="38"/>
      <c r="HV34" s="38"/>
      <c r="HW34" s="38"/>
      <c r="HX34" s="38"/>
      <c r="HY34" s="38"/>
      <c r="HZ34" s="38"/>
      <c r="IA34" s="38"/>
      <c r="IB34" s="38"/>
      <c r="IC34" s="38"/>
      <c r="ID34" s="38"/>
      <c r="IE34" s="38"/>
      <c r="IF34" s="38"/>
      <c r="IG34" s="38"/>
      <c r="IH34" s="38"/>
      <c r="II34" s="38"/>
      <c r="IJ34" s="38"/>
      <c r="IK34" s="38"/>
      <c r="IL34" s="38"/>
      <c r="IM34" s="38"/>
      <c r="IN34" s="38"/>
      <c r="IO34" s="38"/>
      <c r="IP34" s="38"/>
      <c r="IQ34" s="38"/>
      <c r="IR34" s="38"/>
      <c r="IS34" s="38"/>
      <c r="IT34" s="38"/>
      <c r="IU34" s="38"/>
      <c r="IV34" s="38"/>
      <c r="IW34" s="38"/>
      <c r="IX34" s="38"/>
      <c r="IY34" s="38"/>
      <c r="IZ34" s="38"/>
      <c r="JA34" s="38"/>
      <c r="JB34" s="38"/>
      <c r="JC34" s="38"/>
      <c r="JD34" s="38"/>
      <c r="JE34" s="38"/>
      <c r="JF34" s="38"/>
      <c r="JG34" s="38"/>
      <c r="JH34" s="38"/>
      <c r="JI34" s="38"/>
      <c r="JJ34" s="38"/>
      <c r="JK34" s="38"/>
      <c r="JL34" s="38"/>
      <c r="JM34" s="38"/>
      <c r="JN34" s="38"/>
      <c r="JO34" s="38"/>
      <c r="JP34" s="38"/>
      <c r="JQ34" s="38"/>
      <c r="JR34" s="38"/>
      <c r="JS34" s="38"/>
      <c r="JT34" s="38"/>
      <c r="JU34" s="38"/>
      <c r="JV34" s="38"/>
      <c r="JW34" s="38"/>
      <c r="JX34" s="38"/>
      <c r="JY34" s="38"/>
      <c r="JZ34" s="38"/>
      <c r="KA34" s="38"/>
      <c r="KB34" s="38"/>
      <c r="KC34" s="38"/>
      <c r="KD34" s="38"/>
      <c r="KE34" s="38"/>
      <c r="KF34" s="38"/>
      <c r="KG34" s="38"/>
      <c r="KH34" s="38"/>
      <c r="KI34" s="38"/>
      <c r="KJ34" s="38"/>
      <c r="KK34" s="38"/>
      <c r="KL34" s="38"/>
      <c r="KM34" s="38"/>
      <c r="KN34" s="38"/>
      <c r="KO34" s="38"/>
      <c r="KP34" s="38"/>
      <c r="KQ34" s="38"/>
      <c r="KR34" s="38"/>
      <c r="KS34" s="38"/>
      <c r="KT34" s="38"/>
      <c r="KU34" s="38"/>
      <c r="KV34" s="38"/>
      <c r="KW34" s="38"/>
      <c r="KX34" s="38"/>
      <c r="KY34" s="38"/>
      <c r="KZ34" s="38"/>
      <c r="LA34" s="38"/>
      <c r="LB34" s="38"/>
      <c r="LC34" s="38"/>
      <c r="LD34" s="38"/>
      <c r="LE34" s="38"/>
      <c r="LF34" s="38"/>
      <c r="LG34" s="38"/>
      <c r="LH34" s="38"/>
      <c r="LI34" s="38"/>
      <c r="LJ34" s="38"/>
      <c r="LK34" s="38"/>
      <c r="LL34" s="38"/>
      <c r="LM34" s="38"/>
      <c r="LN34" s="38"/>
      <c r="LO34" s="38"/>
      <c r="LP34" s="38"/>
      <c r="LQ34" s="38"/>
      <c r="LR34" s="38"/>
      <c r="LS34" s="38"/>
      <c r="LT34" s="38"/>
      <c r="LU34" s="38"/>
      <c r="LV34" s="38"/>
      <c r="LW34" s="38"/>
      <c r="LX34" s="38"/>
      <c r="LY34" s="38"/>
      <c r="LZ34" s="38"/>
      <c r="MA34" s="38"/>
      <c r="MB34" s="38"/>
      <c r="MC34" s="38"/>
      <c r="MD34" s="38"/>
      <c r="ME34" s="38"/>
      <c r="MF34" s="38"/>
      <c r="MG34" s="38"/>
      <c r="MH34" s="38"/>
      <c r="MI34" s="38"/>
      <c r="MJ34" s="38"/>
      <c r="MK34" s="38"/>
      <c r="ML34" s="38"/>
      <c r="MM34" s="38"/>
      <c r="MN34" s="38"/>
      <c r="MO34" s="38"/>
      <c r="MP34" s="38"/>
      <c r="MQ34" s="38"/>
      <c r="MR34" s="38"/>
      <c r="MS34" s="38"/>
      <c r="MT34" s="38"/>
      <c r="MU34" s="38"/>
      <c r="MV34" s="38"/>
      <c r="MW34" s="38"/>
      <c r="MX34" s="38"/>
      <c r="MY34" s="38"/>
      <c r="MZ34" s="38"/>
      <c r="NA34" s="38"/>
      <c r="NB34" s="38"/>
      <c r="NC34" s="38"/>
      <c r="ND34" s="38"/>
      <c r="NE34" s="38"/>
      <c r="NF34" s="38"/>
      <c r="NG34" s="38"/>
      <c r="NH34" s="38"/>
      <c r="NI34" s="38"/>
      <c r="NJ34" s="38"/>
      <c r="NK34" s="38"/>
      <c r="NL34" s="38"/>
      <c r="NM34" s="38"/>
      <c r="NN34" s="38"/>
      <c r="NO34" s="38"/>
      <c r="NP34" s="38"/>
      <c r="NQ34" s="38"/>
      <c r="NR34" s="38"/>
      <c r="NS34" s="38"/>
      <c r="NT34" s="38"/>
      <c r="NU34" s="38"/>
      <c r="NV34" s="38"/>
      <c r="NW34" s="38"/>
      <c r="NX34" s="38"/>
      <c r="NY34" s="38"/>
      <c r="NZ34" s="38"/>
      <c r="OA34" s="38"/>
      <c r="OB34" s="38"/>
      <c r="OC34" s="38"/>
      <c r="OD34" s="38"/>
      <c r="OE34" s="38"/>
      <c r="OF34" s="38"/>
      <c r="OG34" s="38"/>
      <c r="OH34" s="38"/>
      <c r="OI34" s="38"/>
      <c r="OJ34" s="38"/>
      <c r="OK34" s="38"/>
      <c r="OL34" s="38"/>
      <c r="OM34" s="38"/>
      <c r="ON34" s="38"/>
      <c r="OO34" s="38"/>
      <c r="OP34" s="38"/>
      <c r="OQ34" s="38"/>
      <c r="OR34" s="38"/>
      <c r="OS34" s="38"/>
      <c r="OT34" s="38"/>
      <c r="OU34" s="38"/>
      <c r="OV34" s="38"/>
      <c r="OW34" s="38"/>
      <c r="OX34" s="38"/>
      <c r="OY34" s="38"/>
      <c r="OZ34" s="38"/>
      <c r="PA34" s="38"/>
      <c r="PB34" s="38"/>
      <c r="PC34" s="38"/>
      <c r="PD34" s="38"/>
      <c r="PE34" s="38"/>
      <c r="PF34" s="38"/>
      <c r="PG34" s="38"/>
      <c r="PH34" s="38"/>
      <c r="PI34" s="38"/>
      <c r="PJ34" s="38"/>
      <c r="PK34" s="38"/>
      <c r="PL34" s="38"/>
      <c r="PM34" s="38"/>
      <c r="PN34" s="38"/>
      <c r="PO34" s="38"/>
      <c r="PP34" s="38"/>
      <c r="PQ34" s="38"/>
      <c r="PR34" s="38"/>
      <c r="PS34" s="38"/>
      <c r="PT34" s="38"/>
      <c r="PU34" s="38"/>
      <c r="PV34" s="38"/>
      <c r="PW34" s="38"/>
      <c r="PX34" s="38"/>
      <c r="PY34" s="38"/>
      <c r="PZ34" s="38"/>
      <c r="QA34" s="38"/>
      <c r="QB34" s="38"/>
      <c r="QC34" s="38"/>
      <c r="QD34" s="38"/>
      <c r="QE34" s="38"/>
      <c r="QF34" s="38"/>
      <c r="QG34" s="38"/>
      <c r="QH34" s="38"/>
      <c r="QI34" s="38"/>
      <c r="QJ34" s="38"/>
      <c r="QK34" s="38"/>
      <c r="QL34" s="38"/>
      <c r="QM34" s="38"/>
      <c r="QN34" s="38"/>
      <c r="QO34" s="38"/>
      <c r="QP34" s="38"/>
      <c r="QQ34" s="38"/>
      <c r="QR34" s="38"/>
      <c r="QS34" s="38"/>
      <c r="QT34" s="38"/>
      <c r="QU34" s="38"/>
      <c r="QV34" s="38"/>
      <c r="QW34" s="38"/>
      <c r="QX34" s="38"/>
      <c r="QY34" s="38"/>
      <c r="QZ34" s="38"/>
      <c r="RA34" s="38"/>
      <c r="RB34" s="38"/>
      <c r="RC34" s="38"/>
      <c r="RD34" s="38"/>
      <c r="RE34" s="38"/>
      <c r="RF34" s="38"/>
      <c r="RG34" s="38"/>
      <c r="RH34" s="38"/>
      <c r="RI34" s="38"/>
      <c r="RJ34" s="38"/>
      <c r="RK34" s="38"/>
      <c r="RL34" s="38"/>
      <c r="RM34" s="38"/>
      <c r="RN34" s="38"/>
      <c r="RO34" s="38"/>
      <c r="RP34" s="38"/>
      <c r="RQ34" s="38"/>
      <c r="RR34" s="38"/>
      <c r="RS34" s="38"/>
      <c r="RT34" s="38"/>
      <c r="RU34" s="38"/>
      <c r="RV34" s="38"/>
      <c r="RW34" s="38"/>
      <c r="RX34" s="38"/>
      <c r="RY34" s="38"/>
      <c r="RZ34" s="38"/>
      <c r="SA34" s="38"/>
      <c r="SB34" s="38"/>
      <c r="SC34" s="38"/>
      <c r="SD34" s="38"/>
      <c r="SE34" s="38"/>
      <c r="SF34" s="38"/>
      <c r="SG34" s="38"/>
      <c r="SH34" s="38"/>
      <c r="SI34" s="38"/>
      <c r="SJ34" s="38"/>
      <c r="SK34" s="38"/>
      <c r="SL34" s="38"/>
      <c r="SM34" s="38"/>
      <c r="SN34" s="38"/>
      <c r="SO34" s="38"/>
      <c r="SP34" s="38"/>
      <c r="SQ34" s="38"/>
      <c r="SR34" s="38"/>
      <c r="SS34" s="38"/>
      <c r="ST34" s="38"/>
      <c r="SU34" s="38"/>
      <c r="SV34" s="38"/>
      <c r="SW34" s="38"/>
      <c r="SX34" s="38"/>
      <c r="SY34" s="38"/>
      <c r="SZ34" s="38"/>
      <c r="TA34" s="38"/>
      <c r="TB34" s="38"/>
      <c r="TC34" s="38"/>
      <c r="TD34" s="38"/>
      <c r="TE34" s="38"/>
      <c r="TF34" s="38"/>
      <c r="TG34" s="38"/>
      <c r="TH34" s="38"/>
      <c r="TI34" s="38"/>
      <c r="TJ34" s="38"/>
      <c r="TK34" s="38"/>
      <c r="TL34" s="38"/>
      <c r="TM34" s="38"/>
      <c r="TN34" s="38"/>
      <c r="TO34" s="38"/>
      <c r="TP34" s="38"/>
      <c r="TQ34" s="38"/>
      <c r="TR34" s="38"/>
      <c r="TS34" s="38"/>
      <c r="TT34" s="38"/>
      <c r="TU34" s="38"/>
      <c r="TV34" s="38"/>
      <c r="TW34" s="38"/>
      <c r="TX34" s="38"/>
      <c r="TY34" s="38"/>
      <c r="TZ34" s="38"/>
      <c r="UA34" s="38"/>
      <c r="UB34" s="38"/>
      <c r="UC34" s="38"/>
      <c r="UD34" s="38"/>
      <c r="UE34" s="38"/>
      <c r="UF34" s="38"/>
      <c r="UG34" s="38"/>
      <c r="UH34" s="38"/>
      <c r="UI34" s="38"/>
      <c r="UJ34" s="38"/>
      <c r="UK34" s="38"/>
      <c r="UL34" s="38"/>
      <c r="UM34" s="38"/>
      <c r="UN34" s="38"/>
      <c r="UO34" s="38"/>
      <c r="UP34" s="38"/>
      <c r="UQ34" s="38"/>
      <c r="UR34" s="38"/>
      <c r="US34" s="38"/>
      <c r="UT34" s="38"/>
      <c r="UU34" s="38"/>
      <c r="UV34" s="38"/>
      <c r="UW34" s="38"/>
      <c r="UX34" s="38"/>
      <c r="UY34" s="38"/>
      <c r="UZ34" s="38"/>
      <c r="VA34" s="38"/>
      <c r="VB34" s="38"/>
      <c r="VC34" s="38"/>
      <c r="VD34" s="38"/>
      <c r="VE34" s="38"/>
      <c r="VF34" s="38"/>
      <c r="VG34" s="38"/>
      <c r="VH34" s="38"/>
      <c r="VI34" s="38"/>
      <c r="VJ34" s="38"/>
      <c r="VK34" s="38"/>
      <c r="VL34" s="38"/>
      <c r="VM34" s="38"/>
      <c r="VN34" s="38"/>
      <c r="VO34" s="38"/>
      <c r="VP34" s="38"/>
      <c r="VQ34" s="38"/>
      <c r="VR34" s="38"/>
      <c r="VS34" s="38"/>
      <c r="VT34" s="38"/>
      <c r="VU34" s="38"/>
      <c r="VV34" s="38"/>
      <c r="VW34" s="38"/>
      <c r="VX34" s="38"/>
      <c r="VY34" s="38"/>
      <c r="VZ34" s="38"/>
      <c r="WA34" s="38"/>
      <c r="WB34" s="38"/>
      <c r="WC34" s="38"/>
      <c r="WD34" s="38"/>
      <c r="WE34" s="38"/>
      <c r="WF34" s="38"/>
      <c r="WG34" s="38"/>
      <c r="WH34" s="38"/>
      <c r="WI34" s="38"/>
      <c r="WJ34" s="38"/>
      <c r="WK34" s="38"/>
      <c r="WL34" s="38"/>
      <c r="WM34" s="38"/>
      <c r="WN34" s="38"/>
      <c r="WO34" s="38"/>
      <c r="WP34" s="38"/>
      <c r="WQ34" s="38"/>
      <c r="WR34" s="38"/>
      <c r="WS34" s="38"/>
      <c r="WT34" s="38"/>
      <c r="WU34" s="38"/>
      <c r="WV34" s="38"/>
      <c r="WW34" s="38"/>
      <c r="WX34" s="38"/>
      <c r="WY34" s="38"/>
      <c r="WZ34" s="38"/>
      <c r="XA34" s="38"/>
      <c r="XB34" s="38"/>
      <c r="XC34" s="38"/>
      <c r="XD34" s="38"/>
      <c r="XE34" s="38"/>
      <c r="XF34" s="38"/>
      <c r="XG34" s="38"/>
      <c r="XH34" s="38"/>
      <c r="XI34" s="38"/>
      <c r="XJ34" s="38"/>
      <c r="XK34" s="38"/>
      <c r="XL34" s="38"/>
      <c r="XM34" s="38"/>
      <c r="XN34" s="38"/>
      <c r="XO34" s="38"/>
      <c r="XP34" s="38"/>
      <c r="XQ34" s="38"/>
      <c r="XR34" s="38"/>
      <c r="XS34" s="38"/>
      <c r="XT34" s="38"/>
      <c r="XU34" s="38"/>
      <c r="XV34" s="38"/>
      <c r="XW34" s="38"/>
      <c r="XX34" s="38"/>
      <c r="XY34" s="38"/>
      <c r="XZ34" s="38"/>
      <c r="YA34" s="38"/>
      <c r="YB34" s="38"/>
      <c r="YC34" s="38"/>
      <c r="YD34" s="38"/>
      <c r="YE34" s="38"/>
      <c r="YF34" s="38"/>
      <c r="YG34" s="38"/>
      <c r="YH34" s="38"/>
      <c r="YI34" s="38"/>
      <c r="YJ34" s="38"/>
      <c r="YK34" s="38"/>
      <c r="YL34" s="38"/>
      <c r="YM34" s="38"/>
      <c r="YN34" s="38"/>
      <c r="YO34" s="38"/>
      <c r="YP34" s="38"/>
      <c r="YQ34" s="38"/>
      <c r="YR34" s="38"/>
      <c r="YS34" s="38"/>
      <c r="YT34" s="38"/>
      <c r="YU34" s="38"/>
      <c r="YV34" s="38"/>
      <c r="YW34" s="38"/>
      <c r="YX34" s="38"/>
      <c r="YY34" s="38"/>
      <c r="YZ34" s="38"/>
      <c r="ZA34" s="38"/>
      <c r="ZB34" s="38"/>
      <c r="ZC34" s="38"/>
      <c r="ZD34" s="38"/>
      <c r="ZE34" s="38"/>
      <c r="ZF34" s="38"/>
      <c r="ZG34" s="38"/>
      <c r="ZH34" s="38"/>
      <c r="ZI34" s="38"/>
      <c r="ZJ34" s="38"/>
      <c r="ZK34" s="38"/>
      <c r="ZL34" s="38"/>
      <c r="ZM34" s="38"/>
      <c r="ZN34" s="38"/>
      <c r="ZO34" s="38"/>
      <c r="ZP34" s="38"/>
      <c r="ZQ34" s="38"/>
      <c r="ZR34" s="38"/>
      <c r="ZS34" s="38"/>
      <c r="ZT34" s="38"/>
      <c r="ZU34" s="38"/>
      <c r="ZV34" s="38"/>
      <c r="ZW34" s="38"/>
      <c r="ZX34" s="38"/>
      <c r="ZY34" s="38"/>
      <c r="ZZ34" s="38"/>
      <c r="AAA34" s="38"/>
      <c r="AAB34" s="38"/>
      <c r="AAC34" s="38"/>
      <c r="AAD34" s="38"/>
      <c r="AAE34" s="38"/>
      <c r="AAF34" s="38"/>
      <c r="AAG34" s="38"/>
      <c r="AAH34" s="38"/>
      <c r="AAI34" s="38"/>
      <c r="AAJ34" s="38"/>
      <c r="AAK34" s="38"/>
      <c r="AAL34" s="38"/>
      <c r="AAM34" s="38"/>
      <c r="AAN34" s="38"/>
      <c r="AAO34" s="38"/>
      <c r="AAP34" s="38"/>
      <c r="AAQ34" s="38"/>
      <c r="AAR34" s="38"/>
      <c r="AAS34" s="38"/>
      <c r="AAT34" s="38"/>
      <c r="AAU34" s="38"/>
      <c r="AAV34" s="38"/>
      <c r="AAW34" s="38"/>
      <c r="AAX34" s="38"/>
      <c r="AAY34" s="38"/>
      <c r="AAZ34" s="38"/>
      <c r="ABA34" s="38"/>
      <c r="ABB34" s="38"/>
      <c r="ABC34" s="38"/>
      <c r="ABD34" s="38"/>
      <c r="ABE34" s="38"/>
      <c r="ABF34" s="38"/>
      <c r="ABG34" s="38"/>
      <c r="ABH34" s="38"/>
      <c r="ABI34" s="38"/>
      <c r="ABJ34" s="38"/>
      <c r="ABK34" s="38"/>
      <c r="ABL34" s="38"/>
      <c r="ABM34" s="38"/>
      <c r="ABN34" s="38"/>
      <c r="ABO34" s="38"/>
      <c r="ABP34" s="38"/>
      <c r="ABQ34" s="38"/>
      <c r="ABR34" s="38"/>
      <c r="ABS34" s="38"/>
      <c r="ABT34" s="38"/>
      <c r="ABU34" s="38"/>
      <c r="ABV34" s="38"/>
      <c r="ABW34" s="38"/>
      <c r="ABX34" s="38"/>
      <c r="ABY34" s="38"/>
      <c r="ABZ34" s="38"/>
      <c r="ACA34" s="38"/>
      <c r="ACB34" s="38"/>
      <c r="ACC34" s="38"/>
      <c r="ACD34" s="38"/>
      <c r="ACE34" s="38"/>
      <c r="ACF34" s="38"/>
      <c r="ACG34" s="38"/>
      <c r="ACH34" s="38"/>
      <c r="ACI34" s="38"/>
      <c r="ACJ34" s="38"/>
      <c r="ACK34" s="38"/>
      <c r="ACL34" s="38"/>
      <c r="ACM34" s="38"/>
      <c r="ACN34" s="38"/>
      <c r="ACO34" s="38"/>
      <c r="ACP34" s="38"/>
      <c r="ACQ34" s="38"/>
      <c r="ACR34" s="38"/>
      <c r="ACS34" s="38"/>
      <c r="ACT34" s="38"/>
      <c r="ACU34" s="38"/>
      <c r="ACV34" s="38"/>
      <c r="ACW34" s="38"/>
      <c r="ACX34" s="38"/>
      <c r="ACY34" s="38"/>
      <c r="ACZ34" s="38"/>
      <c r="ADA34" s="38"/>
      <c r="ADB34" s="38"/>
      <c r="ADC34" s="38"/>
      <c r="ADD34" s="38"/>
      <c r="ADE34" s="38"/>
      <c r="ADF34" s="38"/>
      <c r="ADG34" s="38"/>
      <c r="ADH34" s="38"/>
      <c r="ADI34" s="38"/>
      <c r="ADJ34" s="38"/>
      <c r="ADK34" s="38"/>
      <c r="ADL34" s="38"/>
      <c r="ADM34" s="38"/>
      <c r="ADN34" s="38"/>
      <c r="ADO34" s="38"/>
      <c r="ADP34" s="38"/>
      <c r="ADQ34" s="38"/>
      <c r="ADR34" s="38"/>
      <c r="ADS34" s="38"/>
      <c r="ADT34" s="38"/>
      <c r="ADU34" s="38"/>
      <c r="ADV34" s="38"/>
      <c r="ADW34" s="38"/>
      <c r="ADX34" s="38"/>
      <c r="ADY34" s="38"/>
      <c r="ADZ34" s="38"/>
      <c r="AEA34" s="38"/>
      <c r="AEB34" s="38"/>
      <c r="AEC34" s="38"/>
      <c r="AED34" s="38"/>
      <c r="AEE34" s="38"/>
      <c r="AEF34" s="38"/>
      <c r="AEG34" s="38"/>
      <c r="AEH34" s="38"/>
      <c r="AEI34" s="38"/>
      <c r="AEJ34" s="38"/>
      <c r="AEK34" s="38"/>
      <c r="AEL34" s="38"/>
      <c r="AEM34" s="38"/>
      <c r="AEN34" s="38"/>
      <c r="AEO34" s="38"/>
      <c r="AEP34" s="38"/>
      <c r="AEQ34" s="38"/>
      <c r="AER34" s="38"/>
      <c r="AES34" s="38"/>
      <c r="AET34" s="38"/>
      <c r="AEU34" s="38"/>
      <c r="AEV34" s="38"/>
      <c r="AEW34" s="38"/>
      <c r="AEX34" s="38"/>
      <c r="AEY34" s="38"/>
      <c r="AEZ34" s="38"/>
      <c r="AFA34" s="38"/>
      <c r="AFB34" s="38"/>
      <c r="AFC34" s="38"/>
      <c r="AFD34" s="38"/>
      <c r="AFE34" s="38"/>
      <c r="AFF34" s="38"/>
      <c r="AFG34" s="38"/>
      <c r="AFH34" s="38"/>
      <c r="AFI34" s="38"/>
      <c r="AFJ34" s="38"/>
      <c r="AFK34" s="38"/>
      <c r="AFL34" s="38"/>
      <c r="AFM34" s="38"/>
      <c r="AFN34" s="38"/>
      <c r="AFO34" s="38"/>
      <c r="AFP34" s="38"/>
      <c r="AFQ34" s="38"/>
      <c r="AFR34" s="38"/>
      <c r="AFS34" s="38"/>
      <c r="AFT34" s="38"/>
      <c r="AFU34" s="38"/>
      <c r="AFV34" s="38"/>
      <c r="AFW34" s="38"/>
      <c r="AFX34" s="38"/>
      <c r="AFY34" s="38"/>
      <c r="AFZ34" s="38"/>
      <c r="AGA34" s="38"/>
      <c r="AGB34" s="38"/>
      <c r="AGC34" s="38"/>
      <c r="AGD34" s="38"/>
      <c r="AGE34" s="38"/>
      <c r="AGF34" s="38"/>
      <c r="AGG34" s="38"/>
      <c r="AGH34" s="38"/>
      <c r="AGI34" s="38"/>
      <c r="AGJ34" s="38"/>
      <c r="AGK34" s="38"/>
      <c r="AGL34" s="38"/>
      <c r="AGM34" s="38"/>
      <c r="AGN34" s="38"/>
      <c r="AGO34" s="38"/>
      <c r="AGP34" s="38"/>
      <c r="AGQ34" s="38"/>
      <c r="AGR34" s="38"/>
      <c r="AGS34" s="38"/>
      <c r="AGT34" s="38"/>
      <c r="AGU34" s="38"/>
      <c r="AGV34" s="38"/>
      <c r="AGW34" s="38"/>
      <c r="AGX34" s="38"/>
      <c r="AGY34" s="38"/>
      <c r="AGZ34" s="38"/>
      <c r="AHA34" s="38"/>
      <c r="AHB34" s="38"/>
      <c r="AHC34" s="38"/>
      <c r="AHD34" s="38"/>
      <c r="AHE34" s="38"/>
      <c r="AHF34" s="38"/>
      <c r="AHG34" s="38"/>
      <c r="AHH34" s="38"/>
      <c r="AHI34" s="38"/>
      <c r="AHJ34" s="38"/>
      <c r="AHK34" s="38"/>
      <c r="AHL34" s="38"/>
      <c r="AHM34" s="38"/>
      <c r="AHN34" s="38"/>
      <c r="AHO34" s="38"/>
      <c r="AHP34" s="38"/>
      <c r="AHQ34" s="38"/>
      <c r="AHR34" s="38"/>
      <c r="AHS34" s="38"/>
      <c r="AHT34" s="38"/>
      <c r="AHU34" s="38"/>
      <c r="AHV34" s="38"/>
      <c r="AHW34" s="38"/>
      <c r="AHX34" s="38"/>
      <c r="AHY34" s="38"/>
      <c r="AHZ34" s="38"/>
      <c r="AIA34" s="38"/>
      <c r="AIB34" s="38"/>
      <c r="AIC34" s="38"/>
      <c r="AID34" s="38"/>
      <c r="AIE34" s="38"/>
      <c r="AIF34" s="38"/>
      <c r="AIG34" s="38"/>
      <c r="AIH34" s="38"/>
      <c r="AII34" s="38"/>
      <c r="AIJ34" s="38"/>
      <c r="AIK34" s="38"/>
      <c r="AIL34" s="38"/>
      <c r="AIM34" s="38"/>
      <c r="AIN34" s="38"/>
      <c r="AIO34" s="38"/>
      <c r="AIP34" s="38"/>
      <c r="AIQ34" s="38"/>
      <c r="AIR34" s="38"/>
      <c r="AIS34" s="38"/>
      <c r="AIT34" s="38"/>
      <c r="AIU34" s="38"/>
      <c r="AIV34" s="38"/>
      <c r="AIW34" s="38"/>
      <c r="AIX34" s="38"/>
      <c r="AIY34" s="38"/>
      <c r="AIZ34" s="38"/>
      <c r="AJA34" s="38"/>
      <c r="AJB34" s="38"/>
      <c r="AJC34" s="38"/>
      <c r="AJD34" s="38"/>
      <c r="AJE34" s="38"/>
      <c r="AJF34" s="38"/>
      <c r="AJG34" s="38"/>
      <c r="AJH34" s="38"/>
      <c r="AJI34" s="38"/>
      <c r="AJJ34" s="38"/>
      <c r="AJK34" s="38"/>
      <c r="AJL34" s="38"/>
      <c r="AJM34" s="38"/>
      <c r="AJN34" s="38"/>
      <c r="AJO34" s="38"/>
      <c r="AJP34" s="38"/>
      <c r="AJQ34" s="38"/>
      <c r="AJR34" s="38"/>
      <c r="AJS34" s="38"/>
      <c r="AJT34" s="38"/>
      <c r="AJU34" s="38"/>
      <c r="AJV34" s="38"/>
      <c r="AJW34" s="38"/>
      <c r="AJX34" s="38"/>
      <c r="AJY34" s="38"/>
      <c r="AJZ34" s="38"/>
      <c r="AKA34" s="38"/>
      <c r="AKB34" s="38"/>
      <c r="AKC34" s="38"/>
      <c r="AKD34" s="38"/>
      <c r="AKE34" s="38"/>
      <c r="AKF34" s="38"/>
      <c r="AKG34" s="38"/>
      <c r="AKH34" s="38"/>
      <c r="AKI34" s="38"/>
      <c r="AKJ34" s="38"/>
      <c r="AKK34" s="38"/>
      <c r="AKL34" s="38"/>
      <c r="AKM34" s="38"/>
      <c r="AKN34" s="38"/>
      <c r="AKO34" s="38"/>
      <c r="AKP34" s="38"/>
      <c r="AKQ34" s="38"/>
      <c r="AKR34" s="38"/>
      <c r="AKS34" s="38"/>
      <c r="AKT34" s="38"/>
      <c r="AKU34" s="38"/>
      <c r="AKV34" s="38"/>
      <c r="AKW34" s="38"/>
      <c r="AKX34" s="38"/>
      <c r="AKY34" s="38"/>
      <c r="AKZ34" s="38"/>
      <c r="ALA34" s="38"/>
      <c r="ALB34" s="38"/>
      <c r="ALC34" s="38"/>
      <c r="ALD34" s="38"/>
      <c r="ALE34" s="38"/>
      <c r="ALF34" s="38"/>
      <c r="ALG34" s="38"/>
      <c r="ALH34" s="38"/>
      <c r="ALI34" s="38"/>
      <c r="ALJ34" s="38"/>
      <c r="ALK34" s="38"/>
      <c r="ALL34" s="38"/>
      <c r="ALM34" s="38"/>
      <c r="ALN34" s="38"/>
      <c r="ALO34" s="38"/>
      <c r="ALP34" s="38"/>
      <c r="ALQ34" s="38"/>
      <c r="ALR34" s="38"/>
      <c r="ALS34" s="38"/>
      <c r="ALT34" s="38"/>
      <c r="ALU34" s="38"/>
      <c r="ALV34" s="38"/>
      <c r="ALW34" s="38"/>
      <c r="ALX34" s="38"/>
      <c r="ALY34" s="38"/>
      <c r="ALZ34" s="38"/>
      <c r="AMA34" s="38"/>
      <c r="AMB34" s="38"/>
      <c r="AMC34" s="38"/>
      <c r="AMD34" s="38"/>
      <c r="AME34" s="38"/>
      <c r="AMF34" s="38"/>
      <c r="AMG34" s="38"/>
      <c r="AMH34" s="38"/>
      <c r="AMI34" s="38"/>
      <c r="AMJ34" s="38"/>
      <c r="AMK34" s="38"/>
      <c r="AML34" s="38"/>
      <c r="AMM34" s="38"/>
      <c r="AMN34" s="38"/>
      <c r="AMO34" s="38"/>
      <c r="AMP34" s="38"/>
      <c r="AMQ34" s="38"/>
      <c r="AMR34" s="38"/>
      <c r="AMS34" s="38"/>
      <c r="AMT34" s="38"/>
      <c r="AMU34" s="38"/>
      <c r="AMV34" s="38"/>
      <c r="AMW34" s="38"/>
      <c r="AMX34" s="38"/>
      <c r="AMY34" s="38"/>
      <c r="AMZ34" s="38"/>
      <c r="ANA34" s="38"/>
      <c r="ANB34" s="38"/>
      <c r="ANC34" s="38"/>
      <c r="AND34" s="38"/>
      <c r="ANE34" s="38"/>
      <c r="ANF34" s="38"/>
      <c r="ANG34" s="38"/>
      <c r="ANH34" s="38"/>
      <c r="ANI34" s="38"/>
      <c r="ANJ34" s="38"/>
      <c r="ANK34" s="38"/>
      <c r="ANL34" s="38"/>
      <c r="ANM34" s="38"/>
      <c r="ANN34" s="38"/>
      <c r="ANO34" s="38"/>
      <c r="ANP34" s="38"/>
      <c r="ANQ34" s="38"/>
      <c r="ANR34" s="38"/>
      <c r="ANS34" s="38"/>
      <c r="ANT34" s="38"/>
      <c r="ANU34" s="38"/>
      <c r="ANV34" s="38"/>
      <c r="ANW34" s="38"/>
      <c r="ANX34" s="38"/>
      <c r="ANY34" s="38"/>
      <c r="ANZ34" s="38"/>
      <c r="AOA34" s="38"/>
      <c r="AOB34" s="38"/>
      <c r="AOC34" s="38"/>
      <c r="AOD34" s="38"/>
      <c r="AOE34" s="38"/>
      <c r="AOF34" s="38"/>
      <c r="AOG34" s="38"/>
      <c r="AOH34" s="38"/>
      <c r="AOI34" s="38"/>
      <c r="AOJ34" s="38"/>
      <c r="AOK34" s="38"/>
      <c r="AOL34" s="38"/>
      <c r="AOM34" s="38"/>
      <c r="AON34" s="38"/>
      <c r="AOO34" s="38"/>
      <c r="AOP34" s="38"/>
      <c r="AOQ34" s="38"/>
      <c r="AOR34" s="38"/>
      <c r="AOS34" s="38"/>
      <c r="AOT34" s="38"/>
      <c r="AOU34" s="38"/>
      <c r="AOV34" s="38"/>
      <c r="AOW34" s="38"/>
      <c r="AOX34" s="38"/>
      <c r="AOY34" s="38"/>
      <c r="AOZ34" s="38"/>
      <c r="APA34" s="38"/>
      <c r="APB34" s="38"/>
      <c r="APC34" s="38"/>
      <c r="APD34" s="38"/>
      <c r="APE34" s="38"/>
      <c r="APF34" s="38"/>
      <c r="APG34" s="38"/>
      <c r="APH34" s="38"/>
      <c r="API34" s="38"/>
      <c r="APJ34" s="38"/>
      <c r="APK34" s="38"/>
      <c r="APL34" s="38"/>
      <c r="APM34" s="38"/>
      <c r="APN34" s="38"/>
      <c r="APO34" s="38"/>
      <c r="APP34" s="38"/>
      <c r="APQ34" s="38"/>
      <c r="APR34" s="38"/>
      <c r="APS34" s="38"/>
      <c r="APT34" s="38"/>
      <c r="APU34" s="38"/>
      <c r="APV34" s="38"/>
      <c r="APW34" s="38"/>
      <c r="APX34" s="38"/>
      <c r="APY34" s="38"/>
      <c r="APZ34" s="38"/>
      <c r="AQA34" s="38"/>
      <c r="AQB34" s="38"/>
      <c r="AQC34" s="38"/>
      <c r="AQD34" s="38"/>
      <c r="AQE34" s="38"/>
      <c r="AQF34" s="38"/>
      <c r="AQG34" s="38"/>
      <c r="AQH34" s="38"/>
      <c r="AQI34" s="38"/>
      <c r="AQJ34" s="38"/>
      <c r="AQK34" s="38"/>
      <c r="AQL34" s="38"/>
      <c r="AQM34" s="38"/>
      <c r="AQN34" s="38"/>
      <c r="AQO34" s="38"/>
      <c r="AQP34" s="38"/>
      <c r="AQQ34" s="38"/>
      <c r="AQR34" s="38"/>
      <c r="AQS34" s="38"/>
      <c r="AQT34" s="38"/>
      <c r="AQU34" s="38"/>
      <c r="AQV34" s="38"/>
      <c r="AQW34" s="38"/>
      <c r="AQX34" s="38"/>
      <c r="AQY34" s="38"/>
      <c r="AQZ34" s="38"/>
      <c r="ARA34" s="38"/>
      <c r="ARB34" s="38"/>
      <c r="ARC34" s="38"/>
      <c r="ARD34" s="38"/>
      <c r="ARE34" s="38"/>
      <c r="ARF34" s="38"/>
      <c r="ARG34" s="38"/>
      <c r="ARH34" s="38"/>
      <c r="ARI34" s="38"/>
      <c r="ARJ34" s="38"/>
      <c r="ARK34" s="38"/>
      <c r="ARL34" s="38"/>
      <c r="ARM34" s="38"/>
      <c r="ARN34" s="38"/>
      <c r="ARO34" s="38"/>
      <c r="ARP34" s="38"/>
      <c r="ARQ34" s="38"/>
      <c r="ARR34" s="38"/>
      <c r="ARS34" s="38"/>
      <c r="ART34" s="38"/>
      <c r="ARU34" s="38"/>
      <c r="ARV34" s="38"/>
      <c r="ARW34" s="38"/>
      <c r="ARX34" s="38"/>
      <c r="ARY34" s="38"/>
      <c r="ARZ34" s="38"/>
      <c r="ASA34" s="38"/>
      <c r="ASB34" s="38"/>
      <c r="ASC34" s="38"/>
      <c r="ASD34" s="38"/>
      <c r="ASE34" s="38"/>
      <c r="ASF34" s="38"/>
      <c r="ASG34" s="38"/>
      <c r="ASH34" s="38"/>
      <c r="ASI34" s="38"/>
      <c r="ASJ34" s="38"/>
      <c r="ASK34" s="38"/>
      <c r="ASL34" s="38"/>
      <c r="ASM34" s="38"/>
      <c r="ASN34" s="38"/>
      <c r="ASO34" s="38"/>
      <c r="ASP34" s="38"/>
      <c r="ASQ34" s="38"/>
      <c r="ASR34" s="38"/>
      <c r="ASS34" s="38"/>
      <c r="AST34" s="38"/>
      <c r="ASU34" s="38"/>
      <c r="ASV34" s="38"/>
      <c r="ASW34" s="38"/>
      <c r="ASX34" s="38"/>
      <c r="ASY34" s="38"/>
      <c r="ASZ34" s="38"/>
      <c r="ATA34" s="38"/>
      <c r="ATB34" s="38"/>
      <c r="ATC34" s="38"/>
      <c r="ATD34" s="38"/>
      <c r="ATE34" s="38"/>
      <c r="ATF34" s="38"/>
      <c r="ATG34" s="38"/>
      <c r="ATH34" s="38"/>
      <c r="ATI34" s="38"/>
      <c r="ATJ34" s="38"/>
      <c r="ATK34" s="38"/>
      <c r="ATL34" s="38"/>
      <c r="ATM34" s="38"/>
      <c r="ATN34" s="38"/>
      <c r="ATO34" s="38"/>
      <c r="ATP34" s="38"/>
      <c r="ATQ34" s="38"/>
      <c r="ATR34" s="38"/>
      <c r="ATS34" s="38"/>
      <c r="ATT34" s="38"/>
      <c r="ATU34" s="38"/>
      <c r="ATV34" s="38"/>
      <c r="ATW34" s="38"/>
      <c r="ATX34" s="38"/>
      <c r="ATY34" s="38"/>
      <c r="ATZ34" s="38"/>
      <c r="AUA34" s="38"/>
      <c r="AUB34" s="38"/>
      <c r="AUC34" s="38"/>
      <c r="AUD34" s="38"/>
      <c r="AUE34" s="38"/>
      <c r="AUF34" s="38"/>
      <c r="AUG34" s="38"/>
      <c r="AUH34" s="38"/>
      <c r="AUI34" s="38"/>
      <c r="AUJ34" s="38"/>
      <c r="AUK34" s="38"/>
      <c r="AUL34" s="38"/>
      <c r="AUM34" s="38"/>
      <c r="AUN34" s="38"/>
      <c r="AUO34" s="38"/>
      <c r="AUP34" s="38"/>
      <c r="AUQ34" s="38"/>
      <c r="AUR34" s="38"/>
      <c r="AUS34" s="38"/>
      <c r="AUT34" s="38"/>
      <c r="AUU34" s="38"/>
      <c r="AUV34" s="38"/>
      <c r="AUW34" s="38"/>
      <c r="AUX34" s="38"/>
      <c r="AUY34" s="38"/>
      <c r="AUZ34" s="38"/>
      <c r="AVA34" s="38"/>
      <c r="AVB34" s="38"/>
      <c r="AVC34" s="38"/>
      <c r="AVD34" s="38"/>
      <c r="AVE34" s="38"/>
      <c r="AVF34" s="38"/>
      <c r="AVG34" s="38"/>
      <c r="AVH34" s="38"/>
      <c r="AVI34" s="38"/>
      <c r="AVJ34" s="38"/>
      <c r="AVK34" s="38"/>
      <c r="AVL34" s="38"/>
      <c r="AVM34" s="38"/>
      <c r="AVN34" s="38"/>
      <c r="AVO34" s="38"/>
      <c r="AVP34" s="38"/>
      <c r="AVQ34" s="38"/>
      <c r="AVR34" s="38"/>
      <c r="AVS34" s="38"/>
      <c r="AVT34" s="38"/>
      <c r="AVU34" s="38"/>
      <c r="AVV34" s="38"/>
      <c r="AVW34" s="38"/>
      <c r="AVX34" s="38"/>
      <c r="AVY34" s="38"/>
      <c r="AVZ34" s="38"/>
      <c r="AWA34" s="38"/>
      <c r="AWB34" s="38"/>
      <c r="AWC34" s="38"/>
      <c r="AWD34" s="38"/>
      <c r="AWE34" s="38"/>
      <c r="AWF34" s="38"/>
      <c r="AWG34" s="38"/>
      <c r="AWH34" s="38"/>
      <c r="AWI34" s="38"/>
      <c r="AWJ34" s="38"/>
      <c r="AWK34" s="38"/>
      <c r="AWL34" s="38"/>
      <c r="AWM34" s="38"/>
      <c r="AWN34" s="38"/>
      <c r="AWO34" s="38"/>
      <c r="AWP34" s="38"/>
      <c r="AWQ34" s="38"/>
      <c r="AWR34" s="38"/>
      <c r="AWS34" s="38"/>
      <c r="AWT34" s="38"/>
      <c r="AWU34" s="38"/>
      <c r="AWV34" s="38"/>
      <c r="AWW34" s="38"/>
      <c r="AWX34" s="38"/>
      <c r="AWY34" s="38"/>
      <c r="AWZ34" s="38"/>
      <c r="AXA34" s="38"/>
      <c r="AXB34" s="38"/>
      <c r="AXC34" s="38"/>
      <c r="AXD34" s="38"/>
      <c r="AXE34" s="38"/>
      <c r="AXF34" s="38"/>
      <c r="AXG34" s="38"/>
      <c r="AXH34" s="38"/>
      <c r="AXI34" s="38"/>
      <c r="AXJ34" s="38"/>
      <c r="AXK34" s="38"/>
      <c r="AXL34" s="38"/>
      <c r="AXM34" s="38"/>
      <c r="AXN34" s="38"/>
      <c r="AXO34" s="38"/>
      <c r="AXP34" s="38"/>
      <c r="AXQ34" s="38"/>
      <c r="AXR34" s="38"/>
      <c r="AXS34" s="38"/>
      <c r="AXT34" s="38"/>
      <c r="AXU34" s="38"/>
      <c r="AXV34" s="38"/>
      <c r="AXW34" s="38"/>
      <c r="AXX34" s="38"/>
      <c r="AXY34" s="38"/>
      <c r="AXZ34" s="38"/>
      <c r="AYA34" s="38"/>
      <c r="AYB34" s="38"/>
      <c r="AYC34" s="38"/>
      <c r="AYD34" s="38"/>
      <c r="AYE34" s="38"/>
      <c r="AYF34" s="38"/>
      <c r="AYG34" s="38"/>
      <c r="AYH34" s="38"/>
      <c r="AYI34" s="38"/>
      <c r="AYJ34" s="38"/>
      <c r="AYK34" s="38"/>
      <c r="AYL34" s="38"/>
      <c r="AYM34" s="38"/>
      <c r="AYN34" s="38"/>
      <c r="AYO34" s="38"/>
      <c r="AYP34" s="38"/>
      <c r="AYQ34" s="38"/>
      <c r="AYR34" s="38"/>
      <c r="AYS34" s="38"/>
      <c r="AYT34" s="38"/>
      <c r="AYU34" s="38"/>
      <c r="AYV34" s="38"/>
      <c r="AYW34" s="38"/>
      <c r="AYX34" s="38"/>
      <c r="AYY34" s="38"/>
      <c r="AYZ34" s="38"/>
      <c r="AZA34" s="38"/>
      <c r="AZB34" s="38"/>
      <c r="AZC34" s="38"/>
      <c r="AZD34" s="38"/>
      <c r="AZE34" s="38"/>
      <c r="AZF34" s="38"/>
      <c r="AZG34" s="38"/>
      <c r="AZH34" s="38"/>
      <c r="AZI34" s="38"/>
      <c r="AZJ34" s="38"/>
      <c r="AZK34" s="38"/>
      <c r="AZL34" s="38"/>
      <c r="AZM34" s="38"/>
      <c r="AZN34" s="38"/>
      <c r="AZO34" s="38"/>
      <c r="AZP34" s="38"/>
      <c r="AZQ34" s="38"/>
      <c r="AZR34" s="38"/>
      <c r="AZS34" s="38"/>
      <c r="AZT34" s="38"/>
      <c r="AZU34" s="38"/>
      <c r="AZV34" s="38"/>
      <c r="AZW34" s="38"/>
      <c r="AZX34" s="38"/>
      <c r="AZY34" s="38"/>
      <c r="AZZ34" s="38"/>
      <c r="BAA34" s="38"/>
      <c r="BAB34" s="38"/>
      <c r="BAC34" s="38"/>
      <c r="BAD34" s="38"/>
      <c r="BAE34" s="38"/>
      <c r="BAF34" s="38"/>
      <c r="BAG34" s="38"/>
      <c r="BAH34" s="38"/>
      <c r="BAI34" s="38"/>
      <c r="BAJ34" s="38"/>
      <c r="BAK34" s="38"/>
      <c r="BAL34" s="38"/>
      <c r="BAM34" s="38"/>
      <c r="BAN34" s="38"/>
      <c r="BAO34" s="38"/>
      <c r="BAP34" s="38"/>
      <c r="BAQ34" s="38"/>
      <c r="BAR34" s="38"/>
      <c r="BAS34" s="38"/>
      <c r="BAT34" s="38"/>
      <c r="BAU34" s="38"/>
      <c r="BAV34" s="38"/>
      <c r="BAW34" s="38"/>
      <c r="BAX34" s="38"/>
      <c r="BAY34" s="38"/>
      <c r="BAZ34" s="38"/>
      <c r="BBA34" s="38"/>
      <c r="BBB34" s="38"/>
      <c r="BBC34" s="38"/>
      <c r="BBD34" s="38"/>
      <c r="BBE34" s="38"/>
      <c r="BBF34" s="38"/>
      <c r="BBG34" s="38"/>
      <c r="BBH34" s="38"/>
      <c r="BBI34" s="38"/>
      <c r="BBJ34" s="38"/>
      <c r="BBK34" s="38"/>
      <c r="BBL34" s="38"/>
      <c r="BBM34" s="38"/>
      <c r="BBN34" s="38"/>
      <c r="BBO34" s="38"/>
      <c r="BBP34" s="38"/>
      <c r="BBQ34" s="38"/>
      <c r="BBR34" s="38"/>
      <c r="BBS34" s="38"/>
      <c r="BBT34" s="38"/>
      <c r="BBU34" s="38"/>
      <c r="BBV34" s="38"/>
      <c r="BBW34" s="38"/>
      <c r="BBX34" s="38"/>
      <c r="BBY34" s="38"/>
      <c r="BBZ34" s="38"/>
      <c r="BCA34" s="38"/>
      <c r="BCB34" s="38"/>
      <c r="BCC34" s="38"/>
      <c r="BCD34" s="38"/>
      <c r="BCE34" s="38"/>
      <c r="BCF34" s="38"/>
      <c r="BCG34" s="38"/>
      <c r="BCH34" s="38"/>
      <c r="BCI34" s="38"/>
      <c r="BCJ34" s="38"/>
      <c r="BCK34" s="38"/>
      <c r="BCL34" s="38"/>
      <c r="BCM34" s="38"/>
      <c r="BCN34" s="38"/>
      <c r="BCO34" s="38"/>
      <c r="BCP34" s="38"/>
      <c r="BCQ34" s="38"/>
      <c r="BCR34" s="38"/>
      <c r="BCS34" s="38"/>
      <c r="BCT34" s="38"/>
      <c r="BCU34" s="38"/>
      <c r="BCV34" s="38"/>
      <c r="BCW34" s="38"/>
      <c r="BCX34" s="38"/>
      <c r="BCY34" s="38"/>
      <c r="BCZ34" s="38"/>
      <c r="BDA34" s="38"/>
      <c r="BDB34" s="38"/>
      <c r="BDC34" s="38"/>
      <c r="BDD34" s="38"/>
      <c r="BDE34" s="38"/>
      <c r="BDF34" s="38"/>
      <c r="BDG34" s="38"/>
      <c r="BDH34" s="38"/>
      <c r="BDI34" s="38"/>
      <c r="BDJ34" s="38"/>
      <c r="BDK34" s="38"/>
      <c r="BDL34" s="38"/>
      <c r="BDM34" s="38"/>
      <c r="BDN34" s="38"/>
      <c r="BDO34" s="38"/>
      <c r="BDP34" s="38"/>
      <c r="BDQ34" s="38"/>
      <c r="BDR34" s="38"/>
      <c r="BDS34" s="38"/>
      <c r="BDT34" s="38"/>
      <c r="BDU34" s="38"/>
      <c r="BDV34" s="38"/>
      <c r="BDW34" s="38"/>
      <c r="BDX34" s="38"/>
      <c r="BDY34" s="38"/>
      <c r="BDZ34" s="38"/>
      <c r="BEA34" s="38"/>
      <c r="BEB34" s="38"/>
      <c r="BEC34" s="38"/>
      <c r="BED34" s="38"/>
      <c r="BEE34" s="38"/>
      <c r="BEF34" s="38"/>
      <c r="BEG34" s="38"/>
      <c r="BEH34" s="38"/>
      <c r="BEI34" s="38"/>
      <c r="BEJ34" s="38"/>
      <c r="BEK34" s="38"/>
      <c r="BEL34" s="38"/>
      <c r="BEM34" s="38"/>
      <c r="BEN34" s="38"/>
      <c r="BEO34" s="38"/>
      <c r="BEP34" s="38"/>
      <c r="BEQ34" s="38"/>
      <c r="BER34" s="38"/>
      <c r="BES34" s="38"/>
      <c r="BET34" s="38"/>
      <c r="BEU34" s="38"/>
      <c r="BEV34" s="38"/>
      <c r="BEW34" s="38"/>
      <c r="BEX34" s="38"/>
      <c r="BEY34" s="38"/>
      <c r="BEZ34" s="38"/>
      <c r="BFA34" s="38"/>
      <c r="BFB34" s="38"/>
      <c r="BFC34" s="38"/>
      <c r="BFD34" s="38"/>
      <c r="BFE34" s="38"/>
      <c r="BFF34" s="38"/>
      <c r="BFG34" s="38"/>
      <c r="BFH34" s="38"/>
      <c r="BFI34" s="38"/>
      <c r="BFJ34" s="38"/>
      <c r="BFK34" s="38"/>
      <c r="BFL34" s="38"/>
      <c r="BFM34" s="38"/>
      <c r="BFN34" s="38"/>
      <c r="BFO34" s="38"/>
      <c r="BFP34" s="38"/>
      <c r="BFQ34" s="38"/>
      <c r="BFR34" s="38"/>
      <c r="BFS34" s="38"/>
      <c r="BFT34" s="38"/>
      <c r="BFU34" s="38"/>
      <c r="BFV34" s="38"/>
      <c r="BFW34" s="38"/>
      <c r="BFX34" s="38"/>
      <c r="BFY34" s="38"/>
      <c r="BFZ34" s="38"/>
      <c r="BGA34" s="38"/>
      <c r="BGB34" s="38"/>
      <c r="BGC34" s="38"/>
      <c r="BGD34" s="38"/>
      <c r="BGE34" s="38"/>
      <c r="BGF34" s="38"/>
      <c r="BGG34" s="38"/>
      <c r="BGH34" s="38"/>
      <c r="BGI34" s="38"/>
      <c r="BGJ34" s="38"/>
      <c r="BGK34" s="38"/>
      <c r="BGL34" s="38"/>
      <c r="BGM34" s="38"/>
      <c r="BGN34" s="38"/>
      <c r="BGO34" s="38"/>
      <c r="BGP34" s="38"/>
      <c r="BGQ34" s="38"/>
      <c r="BGR34" s="38"/>
      <c r="BGS34" s="38"/>
      <c r="BGT34" s="38"/>
      <c r="BGU34" s="38"/>
      <c r="BGV34" s="38"/>
      <c r="BGW34" s="38"/>
      <c r="BGX34" s="38"/>
      <c r="BGY34" s="38"/>
      <c r="BGZ34" s="38"/>
      <c r="BHA34" s="38"/>
      <c r="BHB34" s="38"/>
      <c r="BHC34" s="38"/>
      <c r="BHD34" s="38"/>
      <c r="BHE34" s="38"/>
      <c r="BHF34" s="38"/>
      <c r="BHG34" s="38"/>
      <c r="BHH34" s="38"/>
      <c r="BHI34" s="38"/>
      <c r="BHJ34" s="38"/>
      <c r="BHK34" s="38"/>
      <c r="BHL34" s="38"/>
      <c r="BHM34" s="38"/>
      <c r="BHN34" s="38"/>
      <c r="BHO34" s="38"/>
      <c r="BHP34" s="38"/>
      <c r="BHQ34" s="38"/>
      <c r="BHR34" s="38"/>
      <c r="BHS34" s="38"/>
      <c r="BHT34" s="38"/>
      <c r="BHU34" s="38"/>
      <c r="BHV34" s="38"/>
      <c r="BHW34" s="38"/>
      <c r="BHX34" s="38"/>
      <c r="BHY34" s="38"/>
      <c r="BHZ34" s="38"/>
      <c r="BIA34" s="38"/>
      <c r="BIB34" s="38"/>
      <c r="BIC34" s="38"/>
      <c r="BID34" s="38"/>
      <c r="BIE34" s="38"/>
      <c r="BIF34" s="38"/>
      <c r="BIG34" s="38"/>
      <c r="BIH34" s="38"/>
      <c r="BII34" s="38"/>
      <c r="BIJ34" s="38"/>
      <c r="BIK34" s="38"/>
      <c r="BIL34" s="38"/>
      <c r="BIM34" s="38"/>
      <c r="BIN34" s="38"/>
      <c r="BIO34" s="38"/>
      <c r="BIP34" s="38"/>
      <c r="BIQ34" s="38"/>
      <c r="BIR34" s="38"/>
      <c r="BIS34" s="38"/>
      <c r="BIT34" s="38"/>
      <c r="BIU34" s="38"/>
      <c r="BIV34" s="38"/>
      <c r="BIW34" s="38"/>
      <c r="BIX34" s="38"/>
      <c r="BIY34" s="38"/>
      <c r="BIZ34" s="38"/>
      <c r="BJA34" s="38"/>
      <c r="BJB34" s="38"/>
      <c r="BJC34" s="38"/>
      <c r="BJD34" s="38"/>
      <c r="BJE34" s="38"/>
      <c r="BJF34" s="38"/>
      <c r="BJG34" s="38"/>
      <c r="BJH34" s="38"/>
      <c r="BJI34" s="38"/>
      <c r="BJJ34" s="38"/>
      <c r="BJK34" s="38"/>
      <c r="BJL34" s="38"/>
      <c r="BJM34" s="38"/>
      <c r="BJN34" s="38"/>
      <c r="BJO34" s="38"/>
      <c r="BJP34" s="38"/>
      <c r="BJQ34" s="38"/>
      <c r="BJR34" s="38"/>
      <c r="BJS34" s="38"/>
      <c r="BJT34" s="38"/>
      <c r="BJU34" s="38"/>
      <c r="BJV34" s="38"/>
      <c r="BJW34" s="38"/>
      <c r="BJX34" s="38"/>
      <c r="BJY34" s="38"/>
      <c r="BJZ34" s="38"/>
      <c r="BKA34" s="38"/>
      <c r="BKB34" s="38"/>
      <c r="BKC34" s="38"/>
      <c r="BKD34" s="38"/>
      <c r="BKE34" s="38"/>
      <c r="BKF34" s="38"/>
      <c r="BKG34" s="38"/>
      <c r="BKH34" s="38"/>
      <c r="BKI34" s="38"/>
      <c r="BKJ34" s="38"/>
      <c r="BKK34" s="38"/>
      <c r="BKL34" s="38"/>
      <c r="BKM34" s="38"/>
      <c r="BKN34" s="38"/>
      <c r="BKO34" s="38"/>
      <c r="BKP34" s="38"/>
      <c r="BKQ34" s="38"/>
      <c r="BKR34" s="38"/>
      <c r="BKS34" s="38"/>
      <c r="BKT34" s="38"/>
      <c r="BKU34" s="38"/>
      <c r="BKV34" s="38"/>
      <c r="BKW34" s="38"/>
      <c r="BKX34" s="38"/>
      <c r="BKY34" s="38"/>
      <c r="BKZ34" s="38"/>
      <c r="BLA34" s="38"/>
      <c r="BLB34" s="38"/>
      <c r="BLC34" s="38"/>
      <c r="BLD34" s="38"/>
      <c r="BLE34" s="38"/>
      <c r="BLF34" s="38"/>
      <c r="BLG34" s="38"/>
      <c r="BLH34" s="38"/>
      <c r="BLI34" s="38"/>
      <c r="BLJ34" s="38"/>
      <c r="BLK34" s="38"/>
      <c r="BLL34" s="38"/>
      <c r="BLM34" s="38"/>
      <c r="BLN34" s="38"/>
      <c r="BLO34" s="38"/>
      <c r="BLP34" s="38"/>
      <c r="BLQ34" s="38"/>
      <c r="BLR34" s="38"/>
      <c r="BLS34" s="38"/>
      <c r="BLT34" s="38"/>
      <c r="BLU34" s="38"/>
      <c r="BLV34" s="38"/>
      <c r="BLW34" s="38"/>
      <c r="BLX34" s="38"/>
      <c r="BLY34" s="38"/>
      <c r="BLZ34" s="38"/>
      <c r="BMA34" s="38"/>
      <c r="BMB34" s="38"/>
      <c r="BMC34" s="38"/>
      <c r="BMD34" s="38"/>
      <c r="BME34" s="38"/>
      <c r="BMF34" s="38"/>
      <c r="BMG34" s="38"/>
      <c r="BMH34" s="38"/>
      <c r="BMI34" s="38"/>
      <c r="BMJ34" s="38"/>
      <c r="BMK34" s="38"/>
      <c r="BML34" s="38"/>
      <c r="BMM34" s="38"/>
      <c r="BMN34" s="38"/>
      <c r="BMO34" s="38"/>
      <c r="BMP34" s="38"/>
      <c r="BMQ34" s="38"/>
      <c r="BMR34" s="38"/>
      <c r="BMS34" s="38"/>
      <c r="BMT34" s="38"/>
      <c r="BMU34" s="38"/>
      <c r="BMV34" s="38"/>
      <c r="BMW34" s="38"/>
      <c r="BMX34" s="38"/>
      <c r="BMY34" s="38"/>
      <c r="BMZ34" s="38"/>
      <c r="BNA34" s="38"/>
      <c r="BNB34" s="38"/>
      <c r="BNC34" s="38"/>
      <c r="BND34" s="38"/>
      <c r="BNE34" s="38"/>
      <c r="BNF34" s="38"/>
      <c r="BNG34" s="38"/>
      <c r="BNH34" s="38"/>
      <c r="BNI34" s="38"/>
      <c r="BNJ34" s="38"/>
      <c r="BNK34" s="38"/>
      <c r="BNL34" s="38"/>
      <c r="BNM34" s="38"/>
      <c r="BNN34" s="38"/>
      <c r="BNO34" s="38"/>
      <c r="BNP34" s="38"/>
      <c r="BNQ34" s="38"/>
      <c r="BNR34" s="38"/>
      <c r="BNS34" s="38"/>
      <c r="BNT34" s="38"/>
      <c r="BNU34" s="38"/>
      <c r="BNV34" s="38"/>
      <c r="BNW34" s="38"/>
      <c r="BNX34" s="38"/>
      <c r="BNY34" s="38"/>
      <c r="BNZ34" s="38"/>
      <c r="BOA34" s="38"/>
      <c r="BOB34" s="38"/>
      <c r="BOC34" s="38"/>
      <c r="BOD34" s="38"/>
      <c r="BOE34" s="38"/>
      <c r="BOF34" s="38"/>
      <c r="BOG34" s="38"/>
      <c r="BOH34" s="38"/>
      <c r="BOI34" s="38"/>
      <c r="BOJ34" s="38"/>
      <c r="BOK34" s="38"/>
      <c r="BOL34" s="38"/>
      <c r="BOM34" s="38"/>
      <c r="BON34" s="38"/>
      <c r="BOO34" s="38"/>
      <c r="BOP34" s="38"/>
      <c r="BOQ34" s="38"/>
      <c r="BOR34" s="38"/>
      <c r="BOS34" s="38"/>
      <c r="BOT34" s="38"/>
      <c r="BOU34" s="38"/>
      <c r="BOV34" s="38"/>
      <c r="BOW34" s="38"/>
      <c r="BOX34" s="38"/>
      <c r="BOY34" s="38"/>
      <c r="BOZ34" s="38"/>
      <c r="BPA34" s="38"/>
      <c r="BPB34" s="38"/>
      <c r="BPC34" s="38"/>
      <c r="BPD34" s="38"/>
      <c r="BPE34" s="38"/>
      <c r="BPF34" s="38"/>
      <c r="BPG34" s="38"/>
      <c r="BPH34" s="38"/>
      <c r="BPI34" s="38"/>
      <c r="BPJ34" s="38"/>
      <c r="BPK34" s="38"/>
      <c r="BPL34" s="38"/>
      <c r="BPM34" s="38"/>
      <c r="BPN34" s="38"/>
      <c r="BPO34" s="38"/>
      <c r="BPP34" s="38"/>
      <c r="BPQ34" s="38"/>
      <c r="BPR34" s="38"/>
      <c r="BPS34" s="38"/>
      <c r="BPT34" s="38"/>
      <c r="BPU34" s="38"/>
      <c r="BPV34" s="38"/>
      <c r="BPW34" s="38"/>
      <c r="BPX34" s="38"/>
      <c r="BPY34" s="38"/>
      <c r="BPZ34" s="38"/>
      <c r="BQA34" s="38"/>
      <c r="BQB34" s="38"/>
      <c r="BQC34" s="38"/>
      <c r="BQD34" s="38"/>
      <c r="BQE34" s="38"/>
      <c r="BQF34" s="38"/>
      <c r="BQG34" s="38"/>
      <c r="BQH34" s="38"/>
      <c r="BQI34" s="38"/>
      <c r="BQJ34" s="38"/>
      <c r="BQK34" s="38"/>
      <c r="BQL34" s="38"/>
      <c r="BQM34" s="38"/>
      <c r="BQN34" s="38"/>
      <c r="BQO34" s="38"/>
      <c r="BQP34" s="38"/>
      <c r="BQQ34" s="38"/>
      <c r="BQR34" s="38"/>
      <c r="BQS34" s="38"/>
      <c r="BQT34" s="38"/>
      <c r="BQU34" s="38"/>
      <c r="BQV34" s="38"/>
      <c r="BQW34" s="38"/>
      <c r="BQX34" s="38"/>
      <c r="BQY34" s="38"/>
      <c r="BQZ34" s="38"/>
      <c r="BRA34" s="38"/>
      <c r="BRB34" s="38"/>
      <c r="BRC34" s="38"/>
      <c r="BRD34" s="38"/>
      <c r="BRE34" s="38"/>
      <c r="BRF34" s="38"/>
      <c r="BRG34" s="38"/>
      <c r="BRH34" s="38"/>
      <c r="BRI34" s="38"/>
      <c r="BRJ34" s="38"/>
      <c r="BRK34" s="38"/>
      <c r="BRL34" s="38"/>
      <c r="BRM34" s="38"/>
      <c r="BRN34" s="38"/>
      <c r="BRO34" s="38"/>
      <c r="BRP34" s="38"/>
      <c r="BRQ34" s="38"/>
      <c r="BRR34" s="38"/>
      <c r="BRS34" s="38"/>
      <c r="BRT34" s="38"/>
      <c r="BRU34" s="38"/>
      <c r="BRV34" s="38"/>
      <c r="BRW34" s="38"/>
      <c r="BRX34" s="38"/>
      <c r="BRY34" s="38"/>
      <c r="BRZ34" s="38"/>
      <c r="BSA34" s="38"/>
      <c r="BSB34" s="38"/>
      <c r="BSC34" s="38"/>
      <c r="BSD34" s="38"/>
      <c r="BSE34" s="38"/>
      <c r="BSF34" s="38"/>
      <c r="BSG34" s="38"/>
      <c r="BSH34" s="38"/>
      <c r="BSI34" s="38"/>
      <c r="BSJ34" s="38"/>
      <c r="BSK34" s="38"/>
      <c r="BSL34" s="38"/>
      <c r="BSM34" s="38"/>
      <c r="BSN34" s="38"/>
      <c r="BSO34" s="38"/>
      <c r="BSP34" s="38"/>
      <c r="BSQ34" s="38"/>
      <c r="BSR34" s="38"/>
      <c r="BSS34" s="38"/>
      <c r="BST34" s="38"/>
      <c r="BSU34" s="38"/>
      <c r="BSV34" s="38"/>
      <c r="BSW34" s="38"/>
      <c r="BSX34" s="38"/>
      <c r="BSY34" s="38"/>
      <c r="BSZ34" s="38"/>
      <c r="BTA34" s="38"/>
      <c r="BTB34" s="38"/>
      <c r="BTC34" s="38"/>
      <c r="BTD34" s="38"/>
      <c r="BTE34" s="38"/>
      <c r="BTF34" s="38"/>
      <c r="BTG34" s="38"/>
      <c r="BTH34" s="38"/>
      <c r="BTI34" s="38"/>
      <c r="BTJ34" s="38"/>
      <c r="BTK34" s="38"/>
      <c r="BTL34" s="38"/>
      <c r="BTM34" s="38"/>
      <c r="BTN34" s="38"/>
      <c r="BTO34" s="38"/>
      <c r="BTP34" s="38"/>
      <c r="BTQ34" s="38"/>
      <c r="BTR34" s="38"/>
      <c r="BTS34" s="38"/>
      <c r="BTT34" s="38"/>
      <c r="BTU34" s="38"/>
      <c r="BTV34" s="38"/>
      <c r="BTW34" s="38"/>
      <c r="BTX34" s="38"/>
      <c r="BTY34" s="38"/>
      <c r="BTZ34" s="38"/>
      <c r="BUA34" s="38"/>
      <c r="BUB34" s="38"/>
      <c r="BUC34" s="38"/>
      <c r="BUD34" s="38"/>
      <c r="BUE34" s="38"/>
      <c r="BUF34" s="38"/>
      <c r="BUG34" s="38"/>
      <c r="BUH34" s="38"/>
      <c r="BUI34" s="38"/>
      <c r="BUJ34" s="38"/>
      <c r="BUK34" s="38"/>
      <c r="BUL34" s="38"/>
      <c r="BUM34" s="38"/>
      <c r="BUN34" s="38"/>
      <c r="BUO34" s="38"/>
      <c r="BUP34" s="38"/>
      <c r="BUQ34" s="38"/>
      <c r="BUR34" s="38"/>
      <c r="BUS34" s="38"/>
      <c r="BUT34" s="38"/>
      <c r="BUU34" s="38"/>
      <c r="BUV34" s="38"/>
      <c r="BUW34" s="38"/>
      <c r="BUX34" s="38"/>
      <c r="BUY34" s="38"/>
      <c r="BUZ34" s="38"/>
      <c r="BVA34" s="38"/>
      <c r="BVB34" s="38"/>
      <c r="BVC34" s="38"/>
      <c r="BVD34" s="38"/>
      <c r="BVE34" s="38"/>
      <c r="BVF34" s="38"/>
      <c r="BVG34" s="38"/>
      <c r="BVH34" s="38"/>
      <c r="BVI34" s="38"/>
      <c r="BVJ34" s="38"/>
      <c r="BVK34" s="38"/>
      <c r="BVL34" s="38"/>
      <c r="BVM34" s="38"/>
      <c r="BVN34" s="38"/>
      <c r="BVO34" s="38"/>
      <c r="BVP34" s="38"/>
      <c r="BVQ34" s="38"/>
      <c r="BVR34" s="38"/>
      <c r="BVS34" s="38"/>
      <c r="BVT34" s="38"/>
      <c r="BVU34" s="38"/>
      <c r="BVV34" s="38"/>
      <c r="BVW34" s="38"/>
      <c r="BVX34" s="38"/>
      <c r="BVY34" s="38"/>
      <c r="BVZ34" s="38"/>
      <c r="BWA34" s="38"/>
      <c r="BWB34" s="38"/>
      <c r="BWC34" s="38"/>
      <c r="BWD34" s="38"/>
      <c r="BWE34" s="38"/>
      <c r="BWF34" s="38"/>
      <c r="BWG34" s="38"/>
      <c r="BWH34" s="38"/>
      <c r="BWI34" s="38"/>
      <c r="BWJ34" s="38"/>
      <c r="BWK34" s="38"/>
      <c r="BWL34" s="38"/>
      <c r="BWM34" s="38"/>
      <c r="BWN34" s="38"/>
      <c r="BWO34" s="38"/>
      <c r="BWP34" s="38"/>
      <c r="BWQ34" s="38"/>
      <c r="BWR34" s="38"/>
      <c r="BWS34" s="38"/>
      <c r="BWT34" s="38"/>
      <c r="BWU34" s="38"/>
      <c r="BWV34" s="38"/>
      <c r="BWW34" s="38"/>
      <c r="BWX34" s="38"/>
      <c r="BWY34" s="38"/>
      <c r="BWZ34" s="38"/>
      <c r="BXA34" s="38"/>
      <c r="BXB34" s="38"/>
      <c r="BXC34" s="38"/>
      <c r="BXD34" s="38"/>
      <c r="BXE34" s="38"/>
      <c r="BXF34" s="38"/>
      <c r="BXG34" s="38"/>
      <c r="BXH34" s="38"/>
      <c r="BXI34" s="38"/>
      <c r="BXJ34" s="38"/>
      <c r="BXK34" s="38"/>
      <c r="BXL34" s="38"/>
      <c r="BXM34" s="38"/>
      <c r="BXN34" s="38"/>
      <c r="BXO34" s="38"/>
      <c r="BXP34" s="38"/>
      <c r="BXQ34" s="38"/>
      <c r="BXR34" s="38"/>
      <c r="BXS34" s="38"/>
      <c r="BXT34" s="38"/>
      <c r="BXU34" s="38"/>
      <c r="BXV34" s="38"/>
      <c r="BXW34" s="38"/>
      <c r="BXX34" s="38"/>
      <c r="BXY34" s="38"/>
      <c r="BXZ34" s="38"/>
      <c r="BYA34" s="38"/>
      <c r="BYB34" s="38"/>
      <c r="BYC34" s="38"/>
      <c r="BYD34" s="38"/>
      <c r="BYE34" s="38"/>
      <c r="BYF34" s="38"/>
      <c r="BYG34" s="38"/>
      <c r="BYH34" s="38"/>
      <c r="BYI34" s="38"/>
      <c r="BYJ34" s="38"/>
      <c r="BYK34" s="38"/>
      <c r="BYL34" s="38"/>
      <c r="BYM34" s="38"/>
      <c r="BYN34" s="38"/>
      <c r="BYO34" s="38"/>
      <c r="BYP34" s="38"/>
      <c r="BYQ34" s="38"/>
      <c r="BYR34" s="38"/>
      <c r="BYS34" s="38"/>
      <c r="BYT34" s="38"/>
      <c r="BYU34" s="38"/>
      <c r="BYV34" s="38"/>
      <c r="BYW34" s="38"/>
      <c r="BYX34" s="38"/>
      <c r="BYY34" s="38"/>
      <c r="BYZ34" s="38"/>
      <c r="BZA34" s="38"/>
      <c r="BZB34" s="38"/>
      <c r="BZC34" s="38"/>
      <c r="BZD34" s="38"/>
      <c r="BZE34" s="38"/>
      <c r="BZF34" s="38"/>
      <c r="BZG34" s="38"/>
      <c r="BZH34" s="38"/>
      <c r="BZI34" s="38"/>
      <c r="BZJ34" s="38"/>
      <c r="BZK34" s="38"/>
      <c r="BZL34" s="38"/>
      <c r="BZM34" s="38"/>
      <c r="BZN34" s="38"/>
      <c r="BZO34" s="38"/>
      <c r="BZP34" s="38"/>
      <c r="BZQ34" s="38"/>
      <c r="BZR34" s="38"/>
      <c r="BZS34" s="38"/>
      <c r="BZT34" s="38"/>
      <c r="BZU34" s="38"/>
      <c r="BZV34" s="38"/>
      <c r="BZW34" s="38"/>
      <c r="BZX34" s="38"/>
      <c r="BZY34" s="38"/>
      <c r="BZZ34" s="38"/>
      <c r="CAA34" s="38"/>
      <c r="CAB34" s="38"/>
      <c r="CAC34" s="38"/>
      <c r="CAD34" s="38"/>
      <c r="CAE34" s="38"/>
      <c r="CAF34" s="38"/>
      <c r="CAG34" s="38"/>
      <c r="CAH34" s="38"/>
      <c r="CAI34" s="38"/>
      <c r="CAJ34" s="38"/>
      <c r="CAK34" s="38"/>
      <c r="CAL34" s="38"/>
      <c r="CAM34" s="38"/>
      <c r="CAN34" s="38"/>
      <c r="CAO34" s="38"/>
      <c r="CAP34" s="38"/>
      <c r="CAQ34" s="38"/>
      <c r="CAR34" s="38"/>
      <c r="CAS34" s="38"/>
      <c r="CAT34" s="38"/>
      <c r="CAU34" s="38"/>
      <c r="CAV34" s="38"/>
      <c r="CAW34" s="38"/>
      <c r="CAX34" s="38"/>
      <c r="CAY34" s="38"/>
      <c r="CAZ34" s="38"/>
      <c r="CBA34" s="38"/>
      <c r="CBB34" s="38"/>
      <c r="CBC34" s="38"/>
      <c r="CBD34" s="38"/>
      <c r="CBE34" s="38"/>
      <c r="CBF34" s="38"/>
      <c r="CBG34" s="38"/>
      <c r="CBH34" s="38"/>
      <c r="CBI34" s="38"/>
      <c r="CBJ34" s="38"/>
      <c r="CBK34" s="38"/>
      <c r="CBL34" s="38"/>
      <c r="CBM34" s="38"/>
      <c r="CBN34" s="38"/>
      <c r="CBO34" s="38"/>
      <c r="CBP34" s="38"/>
      <c r="CBQ34" s="38"/>
      <c r="CBR34" s="38"/>
      <c r="CBS34" s="38"/>
      <c r="CBT34" s="38"/>
      <c r="CBU34" s="38"/>
      <c r="CBV34" s="38"/>
      <c r="CBW34" s="38"/>
      <c r="CBX34" s="38"/>
      <c r="CBY34" s="38"/>
      <c r="CBZ34" s="38"/>
      <c r="CCA34" s="38"/>
      <c r="CCB34" s="38"/>
      <c r="CCC34" s="38"/>
      <c r="CCD34" s="38"/>
      <c r="CCE34" s="38"/>
      <c r="CCF34" s="38"/>
      <c r="CCG34" s="38"/>
      <c r="CCH34" s="38"/>
      <c r="CCI34" s="38"/>
      <c r="CCJ34" s="38"/>
      <c r="CCK34" s="38"/>
      <c r="CCL34" s="38"/>
      <c r="CCM34" s="38"/>
      <c r="CCN34" s="38"/>
      <c r="CCO34" s="38"/>
      <c r="CCP34" s="38"/>
      <c r="CCQ34" s="38"/>
      <c r="CCR34" s="38"/>
      <c r="CCS34" s="38"/>
      <c r="CCT34" s="38"/>
      <c r="CCU34" s="38"/>
      <c r="CCV34" s="38"/>
      <c r="CCW34" s="38"/>
      <c r="CCX34" s="38"/>
      <c r="CCY34" s="38"/>
      <c r="CCZ34" s="38"/>
      <c r="CDA34" s="38"/>
      <c r="CDB34" s="38"/>
      <c r="CDC34" s="38"/>
      <c r="CDD34" s="38"/>
      <c r="CDE34" s="38"/>
      <c r="CDF34" s="38"/>
      <c r="CDG34" s="38"/>
      <c r="CDH34" s="38"/>
      <c r="CDI34" s="38"/>
      <c r="CDJ34" s="38"/>
      <c r="CDK34" s="38"/>
      <c r="CDL34" s="38"/>
      <c r="CDM34" s="38"/>
      <c r="CDN34" s="38"/>
      <c r="CDO34" s="38"/>
      <c r="CDP34" s="38"/>
      <c r="CDQ34" s="38"/>
      <c r="CDR34" s="38"/>
      <c r="CDS34" s="38"/>
      <c r="CDT34" s="38"/>
      <c r="CDU34" s="38"/>
      <c r="CDV34" s="38"/>
      <c r="CDW34" s="38"/>
      <c r="CDX34" s="38"/>
      <c r="CDY34" s="38"/>
      <c r="CDZ34" s="38"/>
      <c r="CEA34" s="38"/>
      <c r="CEB34" s="38"/>
      <c r="CEC34" s="38"/>
      <c r="CED34" s="38"/>
      <c r="CEE34" s="38"/>
      <c r="CEF34" s="38"/>
      <c r="CEG34" s="38"/>
      <c r="CEH34" s="38"/>
      <c r="CEI34" s="38"/>
      <c r="CEJ34" s="38"/>
      <c r="CEK34" s="38"/>
      <c r="CEL34" s="38"/>
      <c r="CEM34" s="38"/>
      <c r="CEN34" s="38"/>
      <c r="CEO34" s="38"/>
      <c r="CEP34" s="38"/>
      <c r="CEQ34" s="38"/>
      <c r="CER34" s="38"/>
      <c r="CES34" s="38"/>
      <c r="CET34" s="38"/>
      <c r="CEU34" s="38"/>
      <c r="CEV34" s="38"/>
      <c r="CEW34" s="38"/>
      <c r="CEX34" s="38"/>
      <c r="CEY34" s="38"/>
      <c r="CEZ34" s="38"/>
      <c r="CFA34" s="38"/>
      <c r="CFB34" s="38"/>
      <c r="CFC34" s="38"/>
      <c r="CFD34" s="38"/>
      <c r="CFE34" s="38"/>
      <c r="CFF34" s="38"/>
      <c r="CFG34" s="38"/>
      <c r="CFH34" s="38"/>
      <c r="CFI34" s="38"/>
      <c r="CFJ34" s="38"/>
      <c r="CFK34" s="38"/>
      <c r="CFL34" s="38"/>
      <c r="CFM34" s="38"/>
      <c r="CFN34" s="38"/>
      <c r="CFO34" s="38"/>
      <c r="CFP34" s="38"/>
      <c r="CFQ34" s="38"/>
      <c r="CFR34" s="38"/>
      <c r="CFS34" s="38"/>
      <c r="CFT34" s="38"/>
      <c r="CFU34" s="38"/>
      <c r="CFV34" s="38"/>
      <c r="CFW34" s="38"/>
      <c r="CFX34" s="38"/>
      <c r="CFY34" s="38"/>
      <c r="CFZ34" s="38"/>
      <c r="CGA34" s="38"/>
      <c r="CGB34" s="38"/>
      <c r="CGC34" s="38"/>
      <c r="CGD34" s="38"/>
      <c r="CGE34" s="38"/>
      <c r="CGF34" s="38"/>
      <c r="CGG34" s="38"/>
      <c r="CGH34" s="38"/>
      <c r="CGI34" s="38"/>
      <c r="CGJ34" s="38"/>
      <c r="CGK34" s="38"/>
      <c r="CGL34" s="38"/>
      <c r="CGM34" s="38"/>
      <c r="CGN34" s="38"/>
      <c r="CGO34" s="38"/>
      <c r="CGP34" s="38"/>
      <c r="CGQ34" s="38"/>
      <c r="CGR34" s="38"/>
      <c r="CGS34" s="38"/>
      <c r="CGT34" s="38"/>
      <c r="CGU34" s="38"/>
      <c r="CGV34" s="38"/>
      <c r="CGW34" s="38"/>
      <c r="CGX34" s="38"/>
      <c r="CGY34" s="38"/>
      <c r="CGZ34" s="38"/>
      <c r="CHA34" s="38"/>
      <c r="CHB34" s="38"/>
      <c r="CHC34" s="38"/>
      <c r="CHD34" s="38"/>
      <c r="CHE34" s="38"/>
      <c r="CHF34" s="38"/>
      <c r="CHG34" s="38"/>
      <c r="CHH34" s="38"/>
      <c r="CHI34" s="38"/>
      <c r="CHJ34" s="38"/>
      <c r="CHK34" s="38"/>
      <c r="CHL34" s="38"/>
      <c r="CHM34" s="38"/>
      <c r="CHN34" s="38"/>
      <c r="CHO34" s="38"/>
      <c r="CHP34" s="38"/>
      <c r="CHQ34" s="38"/>
      <c r="CHR34" s="38"/>
      <c r="CHS34" s="38"/>
      <c r="CHT34" s="38"/>
      <c r="CHU34" s="38"/>
      <c r="CHV34" s="38"/>
      <c r="CHW34" s="38"/>
      <c r="CHX34" s="38"/>
      <c r="CHY34" s="38"/>
      <c r="CHZ34" s="38"/>
      <c r="CIA34" s="38"/>
      <c r="CIB34" s="38"/>
      <c r="CIC34" s="38"/>
      <c r="CID34" s="38"/>
      <c r="CIE34" s="38"/>
      <c r="CIF34" s="38"/>
      <c r="CIG34" s="38"/>
      <c r="CIH34" s="38"/>
      <c r="CII34" s="38"/>
      <c r="CIJ34" s="38"/>
      <c r="CIK34" s="38"/>
      <c r="CIL34" s="38"/>
      <c r="CIM34" s="38"/>
      <c r="CIN34" s="38"/>
      <c r="CIO34" s="38"/>
      <c r="CIP34" s="38"/>
      <c r="CIQ34" s="38"/>
      <c r="CIR34" s="38"/>
      <c r="CIS34" s="38"/>
      <c r="CIT34" s="38"/>
      <c r="CIU34" s="38"/>
      <c r="CIV34" s="38"/>
      <c r="CIW34" s="38"/>
      <c r="CIX34" s="38"/>
      <c r="CIY34" s="38"/>
      <c r="CIZ34" s="38"/>
      <c r="CJA34" s="38"/>
      <c r="CJB34" s="38"/>
      <c r="CJC34" s="38"/>
      <c r="CJD34" s="38"/>
      <c r="CJE34" s="38"/>
      <c r="CJF34" s="38"/>
      <c r="CJG34" s="38"/>
      <c r="CJH34" s="38"/>
      <c r="CJI34" s="38"/>
      <c r="CJJ34" s="38"/>
      <c r="CJK34" s="38"/>
      <c r="CJL34" s="38"/>
      <c r="CJM34" s="38"/>
      <c r="CJN34" s="38"/>
      <c r="CJO34" s="38"/>
      <c r="CJP34" s="38"/>
      <c r="CJQ34" s="38"/>
      <c r="CJR34" s="38"/>
      <c r="CJS34" s="38"/>
      <c r="CJT34" s="38"/>
      <c r="CJU34" s="38"/>
      <c r="CJV34" s="38"/>
      <c r="CJW34" s="38"/>
      <c r="CJX34" s="38"/>
      <c r="CJY34" s="38"/>
      <c r="CJZ34" s="38"/>
      <c r="CKA34" s="38"/>
      <c r="CKB34" s="38"/>
      <c r="CKC34" s="38"/>
      <c r="CKD34" s="38"/>
      <c r="CKE34" s="38"/>
      <c r="CKF34" s="38"/>
      <c r="CKG34" s="38"/>
      <c r="CKH34" s="38"/>
      <c r="CKI34" s="38"/>
      <c r="CKJ34" s="38"/>
      <c r="CKK34" s="38"/>
      <c r="CKL34" s="38"/>
      <c r="CKM34" s="38"/>
      <c r="CKN34" s="38"/>
      <c r="CKO34" s="38"/>
      <c r="CKP34" s="38"/>
      <c r="CKQ34" s="38"/>
      <c r="CKR34" s="38"/>
      <c r="CKS34" s="38"/>
      <c r="CKT34" s="38"/>
      <c r="CKU34" s="38"/>
      <c r="CKV34" s="38"/>
      <c r="CKW34" s="38"/>
      <c r="CKX34" s="38"/>
      <c r="CKY34" s="38"/>
      <c r="CKZ34" s="38"/>
      <c r="CLA34" s="38"/>
      <c r="CLB34" s="38"/>
      <c r="CLC34" s="38"/>
      <c r="CLD34" s="38"/>
      <c r="CLE34" s="38"/>
      <c r="CLF34" s="38"/>
      <c r="CLG34" s="38"/>
      <c r="CLH34" s="38"/>
      <c r="CLI34" s="38"/>
      <c r="CLJ34" s="38"/>
      <c r="CLK34" s="38"/>
      <c r="CLL34" s="38"/>
      <c r="CLM34" s="38"/>
      <c r="CLN34" s="38"/>
      <c r="CLO34" s="38"/>
      <c r="CLP34" s="38"/>
      <c r="CLQ34" s="38"/>
      <c r="CLR34" s="38"/>
      <c r="CLS34" s="38"/>
      <c r="CLT34" s="38"/>
      <c r="CLU34" s="38"/>
      <c r="CLV34" s="38"/>
      <c r="CLW34" s="38"/>
      <c r="CLX34" s="38"/>
      <c r="CLY34" s="38"/>
      <c r="CLZ34" s="38"/>
      <c r="CMA34" s="38"/>
      <c r="CMB34" s="38"/>
      <c r="CMC34" s="38"/>
      <c r="CMD34" s="38"/>
      <c r="CME34" s="38"/>
      <c r="CMF34" s="38"/>
      <c r="CMG34" s="38"/>
      <c r="CMH34" s="38"/>
      <c r="CMI34" s="38"/>
      <c r="CMJ34" s="38"/>
      <c r="CMK34" s="38"/>
      <c r="CML34" s="38"/>
      <c r="CMM34" s="38"/>
      <c r="CMN34" s="38"/>
      <c r="CMO34" s="38"/>
      <c r="CMP34" s="38"/>
      <c r="CMQ34" s="38"/>
      <c r="CMR34" s="38"/>
      <c r="CMS34" s="38"/>
      <c r="CMT34" s="38"/>
      <c r="CMU34" s="38"/>
      <c r="CMV34" s="38"/>
      <c r="CMW34" s="38"/>
      <c r="CMX34" s="38"/>
      <c r="CMY34" s="38"/>
      <c r="CMZ34" s="38"/>
      <c r="CNA34" s="38"/>
      <c r="CNB34" s="38"/>
      <c r="CNC34" s="38"/>
      <c r="CND34" s="38"/>
      <c r="CNE34" s="38"/>
      <c r="CNF34" s="38"/>
      <c r="CNG34" s="38"/>
      <c r="CNH34" s="38"/>
      <c r="CNI34" s="38"/>
      <c r="CNJ34" s="38"/>
      <c r="CNK34" s="38"/>
      <c r="CNL34" s="38"/>
      <c r="CNM34" s="38"/>
      <c r="CNN34" s="38"/>
      <c r="CNO34" s="38"/>
      <c r="CNP34" s="38"/>
      <c r="CNQ34" s="38"/>
      <c r="CNR34" s="38"/>
      <c r="CNS34" s="38"/>
      <c r="CNT34" s="38"/>
      <c r="CNU34" s="38"/>
      <c r="CNV34" s="38"/>
      <c r="CNW34" s="38"/>
      <c r="CNX34" s="38"/>
      <c r="CNY34" s="38"/>
      <c r="CNZ34" s="38"/>
      <c r="COA34" s="38"/>
      <c r="COB34" s="38"/>
      <c r="COC34" s="38"/>
      <c r="COD34" s="38"/>
      <c r="COE34" s="38"/>
      <c r="COF34" s="38"/>
      <c r="COG34" s="38"/>
      <c r="COH34" s="38"/>
      <c r="COI34" s="38"/>
      <c r="COJ34" s="38"/>
      <c r="COK34" s="38"/>
      <c r="COL34" s="38"/>
      <c r="COM34" s="38"/>
      <c r="CON34" s="38"/>
      <c r="COO34" s="38"/>
      <c r="COP34" s="38"/>
      <c r="COQ34" s="38"/>
      <c r="COR34" s="38"/>
      <c r="COS34" s="38"/>
      <c r="COT34" s="38"/>
      <c r="COU34" s="38"/>
      <c r="COV34" s="38"/>
      <c r="COW34" s="38"/>
      <c r="COX34" s="38"/>
      <c r="COY34" s="38"/>
      <c r="COZ34" s="38"/>
      <c r="CPA34" s="38"/>
      <c r="CPB34" s="38"/>
      <c r="CPC34" s="38"/>
      <c r="CPD34" s="38"/>
      <c r="CPE34" s="38"/>
      <c r="CPF34" s="38"/>
      <c r="CPG34" s="38"/>
      <c r="CPH34" s="38"/>
      <c r="CPI34" s="38"/>
      <c r="CPJ34" s="38"/>
      <c r="CPK34" s="38"/>
      <c r="CPL34" s="38"/>
      <c r="CPM34" s="38"/>
      <c r="CPN34" s="38"/>
      <c r="CPO34" s="38"/>
      <c r="CPP34" s="38"/>
      <c r="CPQ34" s="38"/>
      <c r="CPR34" s="38"/>
      <c r="CPS34" s="38"/>
      <c r="CPT34" s="38"/>
      <c r="CPU34" s="38"/>
      <c r="CPV34" s="38"/>
      <c r="CPW34" s="38"/>
      <c r="CPX34" s="38"/>
      <c r="CPY34" s="38"/>
      <c r="CPZ34" s="38"/>
      <c r="CQA34" s="38"/>
      <c r="CQB34" s="38"/>
      <c r="CQC34" s="38"/>
      <c r="CQD34" s="38"/>
      <c r="CQE34" s="38"/>
      <c r="CQF34" s="38"/>
      <c r="CQG34" s="38"/>
      <c r="CQH34" s="38"/>
      <c r="CQI34" s="38"/>
      <c r="CQJ34" s="38"/>
      <c r="CQK34" s="38"/>
      <c r="CQL34" s="38"/>
      <c r="CQM34" s="38"/>
      <c r="CQN34" s="38"/>
      <c r="CQO34" s="38"/>
      <c r="CQP34" s="38"/>
      <c r="CQQ34" s="38"/>
      <c r="CQR34" s="38"/>
      <c r="CQS34" s="38"/>
      <c r="CQT34" s="38"/>
      <c r="CQU34" s="38"/>
      <c r="CQV34" s="38"/>
      <c r="CQW34" s="38"/>
      <c r="CQX34" s="38"/>
      <c r="CQY34" s="38"/>
      <c r="CQZ34" s="38"/>
      <c r="CRA34" s="38"/>
      <c r="CRB34" s="38"/>
      <c r="CRC34" s="38"/>
      <c r="CRD34" s="38"/>
      <c r="CRE34" s="38"/>
      <c r="CRF34" s="38"/>
      <c r="CRG34" s="38"/>
      <c r="CRH34" s="38"/>
      <c r="CRI34" s="38"/>
      <c r="CRJ34" s="38"/>
      <c r="CRK34" s="38"/>
      <c r="CRL34" s="38"/>
      <c r="CRM34" s="38"/>
      <c r="CRN34" s="38"/>
      <c r="CRO34" s="38"/>
      <c r="CRP34" s="38"/>
      <c r="CRQ34" s="38"/>
      <c r="CRR34" s="38"/>
      <c r="CRS34" s="38"/>
      <c r="CRT34" s="38"/>
      <c r="CRU34" s="38"/>
      <c r="CRV34" s="38"/>
      <c r="CRW34" s="38"/>
      <c r="CRX34" s="38"/>
      <c r="CRY34" s="38"/>
      <c r="CRZ34" s="38"/>
      <c r="CSA34" s="38"/>
      <c r="CSB34" s="38"/>
      <c r="CSC34" s="38"/>
      <c r="CSD34" s="38"/>
      <c r="CSE34" s="38"/>
      <c r="CSF34" s="38"/>
      <c r="CSG34" s="38"/>
      <c r="CSH34" s="38"/>
      <c r="CSI34" s="38"/>
      <c r="CSJ34" s="38"/>
      <c r="CSK34" s="38"/>
      <c r="CSL34" s="38"/>
      <c r="CSM34" s="38"/>
      <c r="CSN34" s="38"/>
      <c r="CSO34" s="38"/>
      <c r="CSP34" s="38"/>
      <c r="CSQ34" s="38"/>
      <c r="CSR34" s="38"/>
      <c r="CSS34" s="38"/>
      <c r="CST34" s="38"/>
      <c r="CSU34" s="38"/>
      <c r="CSV34" s="38"/>
      <c r="CSW34" s="38"/>
      <c r="CSX34" s="38"/>
      <c r="CSY34" s="38"/>
      <c r="CSZ34" s="38"/>
      <c r="CTA34" s="38"/>
      <c r="CTB34" s="38"/>
      <c r="CTC34" s="38"/>
      <c r="CTD34" s="38"/>
      <c r="CTE34" s="38"/>
      <c r="CTF34" s="38"/>
      <c r="CTG34" s="38"/>
      <c r="CTH34" s="38"/>
      <c r="CTI34" s="38"/>
      <c r="CTJ34" s="38"/>
      <c r="CTK34" s="38"/>
      <c r="CTL34" s="38"/>
      <c r="CTM34" s="38"/>
      <c r="CTN34" s="38"/>
      <c r="CTO34" s="38"/>
      <c r="CTP34" s="38"/>
      <c r="CTQ34" s="38"/>
      <c r="CTR34" s="38"/>
      <c r="CTS34" s="38"/>
      <c r="CTT34" s="38"/>
      <c r="CTU34" s="38"/>
      <c r="CTV34" s="38"/>
      <c r="CTW34" s="38"/>
      <c r="CTX34" s="38"/>
      <c r="CTY34" s="38"/>
      <c r="CTZ34" s="38"/>
      <c r="CUA34" s="38"/>
      <c r="CUB34" s="38"/>
      <c r="CUC34" s="38"/>
      <c r="CUD34" s="38"/>
      <c r="CUE34" s="38"/>
      <c r="CUF34" s="38"/>
      <c r="CUG34" s="38"/>
      <c r="CUH34" s="38"/>
      <c r="CUI34" s="38"/>
      <c r="CUJ34" s="38"/>
      <c r="CUK34" s="38"/>
      <c r="CUL34" s="38"/>
      <c r="CUM34" s="38"/>
      <c r="CUN34" s="38"/>
      <c r="CUO34" s="38"/>
      <c r="CUP34" s="38"/>
      <c r="CUQ34" s="38"/>
      <c r="CUR34" s="38"/>
      <c r="CUS34" s="38"/>
      <c r="CUT34" s="38"/>
      <c r="CUU34" s="38"/>
      <c r="CUV34" s="38"/>
      <c r="CUW34" s="38"/>
      <c r="CUX34" s="38"/>
      <c r="CUY34" s="38"/>
      <c r="CUZ34" s="38"/>
      <c r="CVA34" s="38"/>
      <c r="CVB34" s="38"/>
      <c r="CVC34" s="38"/>
      <c r="CVD34" s="38"/>
      <c r="CVE34" s="38"/>
      <c r="CVF34" s="38"/>
      <c r="CVG34" s="38"/>
      <c r="CVH34" s="38"/>
      <c r="CVI34" s="38"/>
      <c r="CVJ34" s="38"/>
      <c r="CVK34" s="38"/>
      <c r="CVL34" s="38"/>
      <c r="CVM34" s="38"/>
      <c r="CVN34" s="38"/>
      <c r="CVO34" s="38"/>
      <c r="CVP34" s="38"/>
      <c r="CVQ34" s="38"/>
      <c r="CVR34" s="38"/>
      <c r="CVS34" s="38"/>
      <c r="CVT34" s="38"/>
      <c r="CVU34" s="38"/>
      <c r="CVV34" s="38"/>
      <c r="CVW34" s="38"/>
      <c r="CVX34" s="38"/>
      <c r="CVY34" s="38"/>
      <c r="CVZ34" s="38"/>
      <c r="CWA34" s="38"/>
      <c r="CWB34" s="38"/>
      <c r="CWC34" s="38"/>
      <c r="CWD34" s="38"/>
      <c r="CWE34" s="38"/>
      <c r="CWF34" s="38"/>
      <c r="CWG34" s="38"/>
      <c r="CWH34" s="38"/>
      <c r="CWI34" s="38"/>
      <c r="CWJ34" s="38"/>
      <c r="CWK34" s="38"/>
      <c r="CWL34" s="38"/>
      <c r="CWM34" s="38"/>
      <c r="CWN34" s="38"/>
      <c r="CWO34" s="38"/>
      <c r="CWP34" s="38"/>
      <c r="CWQ34" s="38"/>
      <c r="CWR34" s="38"/>
      <c r="CWS34" s="38"/>
      <c r="CWT34" s="38"/>
      <c r="CWU34" s="38"/>
      <c r="CWV34" s="38"/>
      <c r="CWW34" s="38"/>
      <c r="CWX34" s="38"/>
      <c r="CWY34" s="38"/>
      <c r="CWZ34" s="38"/>
      <c r="CXA34" s="38"/>
      <c r="CXB34" s="38"/>
      <c r="CXC34" s="38"/>
      <c r="CXD34" s="38"/>
      <c r="CXE34" s="38"/>
      <c r="CXF34" s="38"/>
      <c r="CXG34" s="38"/>
      <c r="CXH34" s="38"/>
      <c r="CXI34" s="38"/>
      <c r="CXJ34" s="38"/>
      <c r="CXK34" s="38"/>
      <c r="CXL34" s="38"/>
      <c r="CXM34" s="38"/>
      <c r="CXN34" s="38"/>
      <c r="CXO34" s="38"/>
      <c r="CXP34" s="38"/>
      <c r="CXQ34" s="38"/>
      <c r="CXR34" s="38"/>
      <c r="CXS34" s="38"/>
      <c r="CXT34" s="38"/>
      <c r="CXU34" s="38"/>
      <c r="CXV34" s="38"/>
      <c r="CXW34" s="38"/>
      <c r="CXX34" s="38"/>
      <c r="CXY34" s="38"/>
      <c r="CXZ34" s="38"/>
      <c r="CYA34" s="38"/>
      <c r="CYB34" s="38"/>
      <c r="CYC34" s="38"/>
      <c r="CYD34" s="38"/>
      <c r="CYE34" s="38"/>
      <c r="CYF34" s="38"/>
      <c r="CYG34" s="38"/>
      <c r="CYH34" s="38"/>
      <c r="CYI34" s="38"/>
      <c r="CYJ34" s="38"/>
      <c r="CYK34" s="38"/>
      <c r="CYL34" s="38"/>
      <c r="CYM34" s="38"/>
      <c r="CYN34" s="38"/>
      <c r="CYO34" s="38"/>
      <c r="CYP34" s="38"/>
      <c r="CYQ34" s="38"/>
      <c r="CYR34" s="38"/>
      <c r="CYS34" s="38"/>
      <c r="CYT34" s="38"/>
      <c r="CYU34" s="38"/>
      <c r="CYV34" s="38"/>
      <c r="CYW34" s="38"/>
      <c r="CYX34" s="38"/>
      <c r="CYY34" s="38"/>
      <c r="CYZ34" s="38"/>
      <c r="CZA34" s="38"/>
      <c r="CZB34" s="38"/>
      <c r="CZC34" s="38"/>
      <c r="CZD34" s="38"/>
      <c r="CZE34" s="38"/>
      <c r="CZF34" s="38"/>
      <c r="CZG34" s="38"/>
      <c r="CZH34" s="38"/>
      <c r="CZI34" s="38"/>
      <c r="CZJ34" s="38"/>
      <c r="CZK34" s="38"/>
      <c r="CZL34" s="38"/>
      <c r="CZM34" s="38"/>
      <c r="CZN34" s="38"/>
      <c r="CZO34" s="38"/>
      <c r="CZP34" s="38"/>
      <c r="CZQ34" s="38"/>
      <c r="CZR34" s="38"/>
      <c r="CZS34" s="38"/>
      <c r="CZT34" s="38"/>
      <c r="CZU34" s="38"/>
      <c r="CZV34" s="38"/>
      <c r="CZW34" s="38"/>
      <c r="CZX34" s="38"/>
      <c r="CZY34" s="38"/>
      <c r="CZZ34" s="38"/>
      <c r="DAA34" s="38"/>
      <c r="DAB34" s="38"/>
      <c r="DAC34" s="38"/>
      <c r="DAD34" s="38"/>
      <c r="DAE34" s="38"/>
      <c r="DAF34" s="38"/>
      <c r="DAG34" s="38"/>
      <c r="DAH34" s="38"/>
      <c r="DAI34" s="38"/>
      <c r="DAJ34" s="38"/>
      <c r="DAK34" s="38"/>
      <c r="DAL34" s="38"/>
      <c r="DAM34" s="38"/>
      <c r="DAN34" s="38"/>
      <c r="DAO34" s="38"/>
      <c r="DAP34" s="38"/>
      <c r="DAQ34" s="38"/>
      <c r="DAR34" s="38"/>
      <c r="DAS34" s="38"/>
      <c r="DAT34" s="38"/>
      <c r="DAU34" s="38"/>
      <c r="DAV34" s="38"/>
      <c r="DAW34" s="38"/>
      <c r="DAX34" s="38"/>
      <c r="DAY34" s="38"/>
      <c r="DAZ34" s="38"/>
      <c r="DBA34" s="38"/>
      <c r="DBB34" s="38"/>
      <c r="DBC34" s="38"/>
      <c r="DBD34" s="38"/>
      <c r="DBE34" s="38"/>
      <c r="DBF34" s="38"/>
      <c r="DBG34" s="38"/>
      <c r="DBH34" s="38"/>
      <c r="DBI34" s="38"/>
      <c r="DBJ34" s="38"/>
      <c r="DBK34" s="38"/>
      <c r="DBL34" s="38"/>
      <c r="DBM34" s="38"/>
      <c r="DBN34" s="38"/>
      <c r="DBO34" s="38"/>
      <c r="DBP34" s="38"/>
      <c r="DBQ34" s="38"/>
      <c r="DBR34" s="38"/>
      <c r="DBS34" s="38"/>
      <c r="DBT34" s="38"/>
      <c r="DBU34" s="38"/>
      <c r="DBV34" s="38"/>
      <c r="DBW34" s="38"/>
      <c r="DBX34" s="38"/>
      <c r="DBY34" s="38"/>
      <c r="DBZ34" s="38"/>
      <c r="DCA34" s="38"/>
      <c r="DCB34" s="38"/>
      <c r="DCC34" s="38"/>
      <c r="DCD34" s="38"/>
      <c r="DCE34" s="38"/>
      <c r="DCF34" s="38"/>
      <c r="DCG34" s="38"/>
      <c r="DCH34" s="38"/>
      <c r="DCI34" s="38"/>
      <c r="DCJ34" s="38"/>
      <c r="DCK34" s="38"/>
      <c r="DCL34" s="38"/>
      <c r="DCM34" s="38"/>
      <c r="DCN34" s="38"/>
      <c r="DCO34" s="38"/>
      <c r="DCP34" s="38"/>
      <c r="DCQ34" s="38"/>
      <c r="DCR34" s="38"/>
      <c r="DCS34" s="38"/>
      <c r="DCT34" s="38"/>
      <c r="DCU34" s="38"/>
      <c r="DCV34" s="38"/>
      <c r="DCW34" s="38"/>
      <c r="DCX34" s="38"/>
      <c r="DCY34" s="38"/>
      <c r="DCZ34" s="38"/>
      <c r="DDA34" s="38"/>
      <c r="DDB34" s="38"/>
      <c r="DDC34" s="38"/>
      <c r="DDD34" s="38"/>
      <c r="DDE34" s="38"/>
      <c r="DDF34" s="38"/>
      <c r="DDG34" s="38"/>
      <c r="DDH34" s="38"/>
      <c r="DDI34" s="38"/>
      <c r="DDJ34" s="38"/>
      <c r="DDK34" s="38"/>
      <c r="DDL34" s="38"/>
      <c r="DDM34" s="38"/>
      <c r="DDN34" s="38"/>
      <c r="DDO34" s="38"/>
      <c r="DDP34" s="38"/>
      <c r="DDQ34" s="38"/>
      <c r="DDR34" s="38"/>
      <c r="DDS34" s="38"/>
      <c r="DDT34" s="38"/>
      <c r="DDU34" s="38"/>
      <c r="DDV34" s="38"/>
      <c r="DDW34" s="38"/>
      <c r="DDX34" s="38"/>
      <c r="DDY34" s="38"/>
      <c r="DDZ34" s="38"/>
      <c r="DEA34" s="38"/>
      <c r="DEB34" s="38"/>
      <c r="DEC34" s="38"/>
      <c r="DED34" s="38"/>
      <c r="DEE34" s="38"/>
      <c r="DEF34" s="38"/>
      <c r="DEG34" s="38"/>
      <c r="DEH34" s="38"/>
      <c r="DEI34" s="38"/>
      <c r="DEJ34" s="38"/>
      <c r="DEK34" s="38"/>
      <c r="DEL34" s="38"/>
      <c r="DEM34" s="38"/>
      <c r="DEN34" s="38"/>
      <c r="DEO34" s="38"/>
      <c r="DEP34" s="38"/>
      <c r="DEQ34" s="38"/>
      <c r="DER34" s="38"/>
      <c r="DES34" s="38"/>
      <c r="DET34" s="38"/>
      <c r="DEU34" s="38"/>
      <c r="DEV34" s="38"/>
      <c r="DEW34" s="38"/>
      <c r="DEX34" s="38"/>
      <c r="DEY34" s="38"/>
      <c r="DEZ34" s="38"/>
      <c r="DFA34" s="38"/>
      <c r="DFB34" s="38"/>
      <c r="DFC34" s="38"/>
      <c r="DFD34" s="38"/>
      <c r="DFE34" s="38"/>
      <c r="DFF34" s="38"/>
      <c r="DFG34" s="38"/>
      <c r="DFH34" s="38"/>
      <c r="DFI34" s="38"/>
      <c r="DFJ34" s="38"/>
      <c r="DFK34" s="38"/>
      <c r="DFL34" s="38"/>
      <c r="DFM34" s="38"/>
      <c r="DFN34" s="38"/>
      <c r="DFO34" s="38"/>
      <c r="DFP34" s="38"/>
      <c r="DFQ34" s="38"/>
      <c r="DFR34" s="38"/>
      <c r="DFS34" s="38"/>
      <c r="DFT34" s="38"/>
      <c r="DFU34" s="38"/>
      <c r="DFV34" s="38"/>
      <c r="DFW34" s="38"/>
      <c r="DFX34" s="38"/>
      <c r="DFY34" s="38"/>
      <c r="DFZ34" s="38"/>
      <c r="DGA34" s="38"/>
      <c r="DGB34" s="38"/>
      <c r="DGC34" s="38"/>
      <c r="DGD34" s="38"/>
      <c r="DGE34" s="38"/>
      <c r="DGF34" s="38"/>
      <c r="DGG34" s="38"/>
      <c r="DGH34" s="38"/>
      <c r="DGI34" s="38"/>
      <c r="DGJ34" s="38"/>
      <c r="DGK34" s="38"/>
      <c r="DGL34" s="38"/>
      <c r="DGM34" s="38"/>
      <c r="DGN34" s="38"/>
      <c r="DGO34" s="38"/>
      <c r="DGP34" s="38"/>
      <c r="DGQ34" s="38"/>
      <c r="DGR34" s="38"/>
      <c r="DGS34" s="38"/>
      <c r="DGT34" s="38"/>
      <c r="DGU34" s="38"/>
      <c r="DGV34" s="38"/>
      <c r="DGW34" s="38"/>
      <c r="DGX34" s="38"/>
      <c r="DGY34" s="38"/>
      <c r="DGZ34" s="38"/>
      <c r="DHA34" s="38"/>
      <c r="DHB34" s="38"/>
      <c r="DHC34" s="38"/>
      <c r="DHD34" s="38"/>
      <c r="DHE34" s="38"/>
      <c r="DHF34" s="38"/>
      <c r="DHG34" s="38"/>
      <c r="DHH34" s="38"/>
      <c r="DHI34" s="38"/>
      <c r="DHJ34" s="38"/>
      <c r="DHK34" s="38"/>
      <c r="DHL34" s="38"/>
      <c r="DHM34" s="38"/>
      <c r="DHN34" s="38"/>
      <c r="DHO34" s="38"/>
      <c r="DHP34" s="38"/>
      <c r="DHQ34" s="38"/>
      <c r="DHR34" s="38"/>
      <c r="DHS34" s="38"/>
      <c r="DHT34" s="38"/>
      <c r="DHU34" s="38"/>
      <c r="DHV34" s="38"/>
      <c r="DHW34" s="38"/>
      <c r="DHX34" s="38"/>
      <c r="DHY34" s="38"/>
      <c r="DHZ34" s="38"/>
      <c r="DIA34" s="38"/>
      <c r="DIB34" s="38"/>
      <c r="DIC34" s="38"/>
      <c r="DID34" s="38"/>
      <c r="DIE34" s="38"/>
      <c r="DIF34" s="38"/>
      <c r="DIG34" s="38"/>
      <c r="DIH34" s="38"/>
      <c r="DII34" s="38"/>
      <c r="DIJ34" s="38"/>
      <c r="DIK34" s="38"/>
      <c r="DIL34" s="38"/>
      <c r="DIM34" s="38"/>
      <c r="DIN34" s="38"/>
      <c r="DIO34" s="38"/>
      <c r="DIP34" s="38"/>
      <c r="DIQ34" s="38"/>
      <c r="DIR34" s="38"/>
      <c r="DIS34" s="38"/>
      <c r="DIT34" s="38"/>
      <c r="DIU34" s="38"/>
      <c r="DIV34" s="38"/>
      <c r="DIW34" s="38"/>
      <c r="DIX34" s="38"/>
      <c r="DIY34" s="38"/>
      <c r="DIZ34" s="38"/>
      <c r="DJA34" s="38"/>
      <c r="DJB34" s="38"/>
      <c r="DJC34" s="38"/>
      <c r="DJD34" s="38"/>
      <c r="DJE34" s="38"/>
      <c r="DJF34" s="38"/>
      <c r="DJG34" s="38"/>
      <c r="DJH34" s="38"/>
      <c r="DJI34" s="38"/>
      <c r="DJJ34" s="38"/>
      <c r="DJK34" s="38"/>
      <c r="DJL34" s="38"/>
      <c r="DJM34" s="38"/>
      <c r="DJN34" s="38"/>
      <c r="DJO34" s="38"/>
      <c r="DJP34" s="38"/>
      <c r="DJQ34" s="38"/>
      <c r="DJR34" s="38"/>
      <c r="DJS34" s="38"/>
      <c r="DJT34" s="38"/>
      <c r="DJU34" s="38"/>
      <c r="DJV34" s="38"/>
      <c r="DJW34" s="38"/>
      <c r="DJX34" s="38"/>
      <c r="DJY34" s="38"/>
      <c r="DJZ34" s="38"/>
      <c r="DKA34" s="38"/>
      <c r="DKB34" s="38"/>
      <c r="DKC34" s="38"/>
      <c r="DKD34" s="38"/>
      <c r="DKE34" s="38"/>
      <c r="DKF34" s="38"/>
      <c r="DKG34" s="38"/>
      <c r="DKH34" s="38"/>
      <c r="DKI34" s="38"/>
      <c r="DKJ34" s="38"/>
      <c r="DKK34" s="38"/>
      <c r="DKL34" s="38"/>
      <c r="DKM34" s="38"/>
      <c r="DKN34" s="38"/>
      <c r="DKO34" s="38"/>
      <c r="DKP34" s="38"/>
      <c r="DKQ34" s="38"/>
      <c r="DKR34" s="38"/>
      <c r="DKS34" s="38"/>
      <c r="DKT34" s="38"/>
      <c r="DKU34" s="38"/>
      <c r="DKV34" s="38"/>
      <c r="DKW34" s="38"/>
      <c r="DKX34" s="38"/>
      <c r="DKY34" s="38"/>
      <c r="DKZ34" s="38"/>
      <c r="DLA34" s="38"/>
      <c r="DLB34" s="38"/>
      <c r="DLC34" s="38"/>
      <c r="DLD34" s="38"/>
      <c r="DLE34" s="38"/>
      <c r="DLF34" s="38"/>
      <c r="DLG34" s="38"/>
      <c r="DLH34" s="38"/>
      <c r="DLI34" s="38"/>
      <c r="DLJ34" s="38"/>
      <c r="DLK34" s="38"/>
      <c r="DLL34" s="38"/>
      <c r="DLM34" s="38"/>
      <c r="DLN34" s="38"/>
      <c r="DLO34" s="38"/>
      <c r="DLP34" s="38"/>
      <c r="DLQ34" s="38"/>
      <c r="DLR34" s="38"/>
      <c r="DLS34" s="38"/>
      <c r="DLT34" s="38"/>
      <c r="DLU34" s="38"/>
      <c r="DLV34" s="38"/>
      <c r="DLW34" s="38"/>
      <c r="DLX34" s="38"/>
      <c r="DLY34" s="38"/>
      <c r="DLZ34" s="38"/>
      <c r="DMA34" s="38"/>
      <c r="DMB34" s="38"/>
      <c r="DMC34" s="38"/>
      <c r="DMD34" s="38"/>
      <c r="DME34" s="38"/>
      <c r="DMF34" s="38"/>
      <c r="DMG34" s="38"/>
      <c r="DMH34" s="38"/>
      <c r="DMI34" s="38"/>
      <c r="DMJ34" s="38"/>
      <c r="DMK34" s="38"/>
      <c r="DML34" s="38"/>
      <c r="DMM34" s="38"/>
      <c r="DMN34" s="38"/>
      <c r="DMO34" s="38"/>
      <c r="DMP34" s="38"/>
      <c r="DMQ34" s="38"/>
      <c r="DMR34" s="38"/>
      <c r="DMS34" s="38"/>
      <c r="DMT34" s="38"/>
      <c r="DMU34" s="38"/>
      <c r="DMV34" s="38"/>
      <c r="DMW34" s="38"/>
      <c r="DMX34" s="38"/>
      <c r="DMY34" s="38"/>
      <c r="DMZ34" s="38"/>
      <c r="DNA34" s="38"/>
      <c r="DNB34" s="38"/>
      <c r="DNC34" s="38"/>
      <c r="DND34" s="38"/>
      <c r="DNE34" s="38"/>
      <c r="DNF34" s="38"/>
      <c r="DNG34" s="38"/>
      <c r="DNH34" s="38"/>
      <c r="DNI34" s="38"/>
      <c r="DNJ34" s="38"/>
      <c r="DNK34" s="38"/>
      <c r="DNL34" s="38"/>
      <c r="DNM34" s="38"/>
      <c r="DNN34" s="38"/>
      <c r="DNO34" s="38"/>
      <c r="DNP34" s="38"/>
      <c r="DNQ34" s="38"/>
      <c r="DNR34" s="38"/>
      <c r="DNS34" s="38"/>
      <c r="DNT34" s="38"/>
      <c r="DNU34" s="38"/>
      <c r="DNV34" s="38"/>
      <c r="DNW34" s="38"/>
      <c r="DNX34" s="38"/>
      <c r="DNY34" s="38"/>
      <c r="DNZ34" s="38"/>
      <c r="DOA34" s="38"/>
      <c r="DOB34" s="38"/>
      <c r="DOC34" s="38"/>
      <c r="DOD34" s="38"/>
      <c r="DOE34" s="38"/>
      <c r="DOF34" s="38"/>
      <c r="DOG34" s="38"/>
      <c r="DOH34" s="38"/>
      <c r="DOI34" s="38"/>
      <c r="DOJ34" s="38"/>
      <c r="DOK34" s="38"/>
      <c r="DOL34" s="38"/>
      <c r="DOM34" s="38"/>
      <c r="DON34" s="38"/>
      <c r="DOO34" s="38"/>
      <c r="DOP34" s="38"/>
      <c r="DOQ34" s="38"/>
      <c r="DOR34" s="38"/>
      <c r="DOS34" s="38"/>
      <c r="DOT34" s="38"/>
      <c r="DOU34" s="38"/>
      <c r="DOV34" s="38"/>
      <c r="DOW34" s="38"/>
      <c r="DOX34" s="38"/>
      <c r="DOY34" s="38"/>
      <c r="DOZ34" s="38"/>
      <c r="DPA34" s="38"/>
      <c r="DPB34" s="38"/>
      <c r="DPC34" s="38"/>
      <c r="DPD34" s="38"/>
      <c r="DPE34" s="38"/>
      <c r="DPF34" s="38"/>
      <c r="DPG34" s="38"/>
      <c r="DPH34" s="38"/>
      <c r="DPI34" s="38"/>
      <c r="DPJ34" s="38"/>
      <c r="DPK34" s="38"/>
      <c r="DPL34" s="38"/>
      <c r="DPM34" s="38"/>
      <c r="DPN34" s="38"/>
      <c r="DPO34" s="38"/>
      <c r="DPP34" s="38"/>
      <c r="DPQ34" s="38"/>
      <c r="DPR34" s="38"/>
      <c r="DPS34" s="38"/>
      <c r="DPT34" s="38"/>
      <c r="DPU34" s="38"/>
      <c r="DPV34" s="38"/>
      <c r="DPW34" s="38"/>
      <c r="DPX34" s="38"/>
      <c r="DPY34" s="38"/>
      <c r="DPZ34" s="38"/>
      <c r="DQA34" s="38"/>
      <c r="DQB34" s="38"/>
      <c r="DQC34" s="38"/>
      <c r="DQD34" s="38"/>
      <c r="DQE34" s="38"/>
      <c r="DQF34" s="38"/>
      <c r="DQG34" s="38"/>
      <c r="DQH34" s="38"/>
      <c r="DQI34" s="38"/>
      <c r="DQJ34" s="38"/>
      <c r="DQK34" s="38"/>
      <c r="DQL34" s="38"/>
      <c r="DQM34" s="38"/>
      <c r="DQN34" s="38"/>
      <c r="DQO34" s="38"/>
      <c r="DQP34" s="38"/>
      <c r="DQQ34" s="38"/>
      <c r="DQR34" s="38"/>
      <c r="DQS34" s="38"/>
      <c r="DQT34" s="38"/>
      <c r="DQU34" s="38"/>
      <c r="DQV34" s="38"/>
      <c r="DQW34" s="38"/>
      <c r="DQX34" s="38"/>
      <c r="DQY34" s="38"/>
      <c r="DQZ34" s="38"/>
      <c r="DRA34" s="38"/>
      <c r="DRB34" s="38"/>
      <c r="DRC34" s="38"/>
      <c r="DRD34" s="38"/>
      <c r="DRE34" s="38"/>
      <c r="DRF34" s="38"/>
      <c r="DRG34" s="38"/>
      <c r="DRH34" s="38"/>
      <c r="DRI34" s="38"/>
      <c r="DRJ34" s="38"/>
      <c r="DRK34" s="38"/>
      <c r="DRL34" s="38"/>
      <c r="DRM34" s="38"/>
      <c r="DRN34" s="38"/>
      <c r="DRO34" s="38"/>
      <c r="DRP34" s="38"/>
      <c r="DRQ34" s="38"/>
      <c r="DRR34" s="38"/>
      <c r="DRS34" s="38"/>
      <c r="DRT34" s="38"/>
      <c r="DRU34" s="38"/>
      <c r="DRV34" s="38"/>
      <c r="DRW34" s="38"/>
      <c r="DRX34" s="38"/>
      <c r="DRY34" s="38"/>
      <c r="DRZ34" s="38"/>
      <c r="DSA34" s="38"/>
      <c r="DSB34" s="38"/>
      <c r="DSC34" s="38"/>
      <c r="DSD34" s="38"/>
      <c r="DSE34" s="38"/>
      <c r="DSF34" s="38"/>
      <c r="DSG34" s="38"/>
      <c r="DSH34" s="38"/>
      <c r="DSI34" s="38"/>
      <c r="DSJ34" s="38"/>
      <c r="DSK34" s="38"/>
      <c r="DSL34" s="38"/>
      <c r="DSM34" s="38"/>
      <c r="DSN34" s="38"/>
      <c r="DSO34" s="38"/>
      <c r="DSP34" s="38"/>
      <c r="DSQ34" s="38"/>
      <c r="DSR34" s="38"/>
      <c r="DSS34" s="38"/>
      <c r="DST34" s="38"/>
      <c r="DSU34" s="38"/>
      <c r="DSV34" s="38"/>
      <c r="DSW34" s="38"/>
      <c r="DSX34" s="38"/>
      <c r="DSY34" s="38"/>
      <c r="DSZ34" s="38"/>
      <c r="DTA34" s="38"/>
      <c r="DTB34" s="38"/>
      <c r="DTC34" s="38"/>
      <c r="DTD34" s="38"/>
      <c r="DTE34" s="38"/>
      <c r="DTF34" s="38"/>
      <c r="DTG34" s="38"/>
      <c r="DTH34" s="38"/>
      <c r="DTI34" s="38"/>
      <c r="DTJ34" s="38"/>
      <c r="DTK34" s="38"/>
      <c r="DTL34" s="38"/>
      <c r="DTM34" s="38"/>
      <c r="DTN34" s="38"/>
      <c r="DTO34" s="38"/>
      <c r="DTP34" s="38"/>
      <c r="DTQ34" s="38"/>
      <c r="DTR34" s="38"/>
      <c r="DTS34" s="38"/>
      <c r="DTT34" s="38"/>
      <c r="DTU34" s="38"/>
      <c r="DTV34" s="38"/>
      <c r="DTW34" s="38"/>
      <c r="DTX34" s="38"/>
      <c r="DTY34" s="38"/>
      <c r="DTZ34" s="38"/>
      <c r="DUA34" s="38"/>
      <c r="DUB34" s="38"/>
      <c r="DUC34" s="38"/>
      <c r="DUD34" s="38"/>
      <c r="DUE34" s="38"/>
      <c r="DUF34" s="38"/>
      <c r="DUG34" s="38"/>
      <c r="DUH34" s="38"/>
      <c r="DUI34" s="38"/>
      <c r="DUJ34" s="38"/>
      <c r="DUK34" s="38"/>
      <c r="DUL34" s="38"/>
      <c r="DUM34" s="38"/>
      <c r="DUN34" s="38"/>
      <c r="DUO34" s="38"/>
      <c r="DUP34" s="38"/>
      <c r="DUQ34" s="38"/>
      <c r="DUR34" s="38"/>
      <c r="DUS34" s="38"/>
      <c r="DUT34" s="38"/>
      <c r="DUU34" s="38"/>
      <c r="DUV34" s="38"/>
      <c r="DUW34" s="38"/>
      <c r="DUX34" s="38"/>
      <c r="DUY34" s="38"/>
      <c r="DUZ34" s="38"/>
      <c r="DVA34" s="38"/>
      <c r="DVB34" s="38"/>
      <c r="DVC34" s="38"/>
      <c r="DVD34" s="38"/>
      <c r="DVE34" s="38"/>
      <c r="DVF34" s="38"/>
      <c r="DVG34" s="38"/>
      <c r="DVH34" s="38"/>
      <c r="DVI34" s="38"/>
      <c r="DVJ34" s="38"/>
      <c r="DVK34" s="38"/>
      <c r="DVL34" s="38"/>
      <c r="DVM34" s="38"/>
      <c r="DVN34" s="38"/>
      <c r="DVO34" s="38"/>
      <c r="DVP34" s="38"/>
      <c r="DVQ34" s="38"/>
      <c r="DVR34" s="38"/>
      <c r="DVS34" s="38"/>
      <c r="DVT34" s="38"/>
      <c r="DVU34" s="38"/>
      <c r="DVV34" s="38"/>
      <c r="DVW34" s="38"/>
      <c r="DVX34" s="38"/>
      <c r="DVY34" s="38"/>
      <c r="DVZ34" s="38"/>
      <c r="DWA34" s="38"/>
      <c r="DWB34" s="38"/>
      <c r="DWC34" s="38"/>
      <c r="DWD34" s="38"/>
      <c r="DWE34" s="38"/>
      <c r="DWF34" s="38"/>
      <c r="DWG34" s="38"/>
      <c r="DWH34" s="38"/>
      <c r="DWI34" s="38"/>
      <c r="DWJ34" s="38"/>
      <c r="DWK34" s="38"/>
      <c r="DWL34" s="38"/>
      <c r="DWM34" s="38"/>
      <c r="DWN34" s="38"/>
      <c r="DWO34" s="38"/>
      <c r="DWP34" s="38"/>
      <c r="DWQ34" s="38"/>
      <c r="DWR34" s="38"/>
      <c r="DWS34" s="38"/>
      <c r="DWT34" s="38"/>
      <c r="DWU34" s="38"/>
      <c r="DWV34" s="38"/>
      <c r="DWW34" s="38"/>
      <c r="DWX34" s="38"/>
      <c r="DWY34" s="38"/>
      <c r="DWZ34" s="38"/>
      <c r="DXA34" s="38"/>
      <c r="DXB34" s="38"/>
      <c r="DXC34" s="38"/>
      <c r="DXD34" s="38"/>
      <c r="DXE34" s="38"/>
      <c r="DXF34" s="38"/>
      <c r="DXG34" s="38"/>
      <c r="DXH34" s="38"/>
      <c r="DXI34" s="38"/>
      <c r="DXJ34" s="38"/>
      <c r="DXK34" s="38"/>
      <c r="DXL34" s="38"/>
      <c r="DXM34" s="38"/>
      <c r="DXN34" s="38"/>
      <c r="DXO34" s="38"/>
      <c r="DXP34" s="38"/>
      <c r="DXQ34" s="38"/>
      <c r="DXR34" s="38"/>
      <c r="DXS34" s="38"/>
      <c r="DXT34" s="38"/>
      <c r="DXU34" s="38"/>
      <c r="DXV34" s="38"/>
      <c r="DXW34" s="38"/>
      <c r="DXX34" s="38"/>
      <c r="DXY34" s="38"/>
      <c r="DXZ34" s="38"/>
      <c r="DYA34" s="38"/>
      <c r="DYB34" s="38"/>
      <c r="DYC34" s="38"/>
      <c r="DYD34" s="38"/>
      <c r="DYE34" s="38"/>
      <c r="DYF34" s="38"/>
      <c r="DYG34" s="38"/>
      <c r="DYH34" s="38"/>
      <c r="DYI34" s="38"/>
      <c r="DYJ34" s="38"/>
      <c r="DYK34" s="38"/>
      <c r="DYL34" s="38"/>
      <c r="DYM34" s="38"/>
      <c r="DYN34" s="38"/>
      <c r="DYO34" s="38"/>
      <c r="DYP34" s="38"/>
      <c r="DYQ34" s="38"/>
      <c r="DYR34" s="38"/>
      <c r="DYS34" s="38"/>
      <c r="DYT34" s="38"/>
      <c r="DYU34" s="38"/>
      <c r="DYV34" s="38"/>
      <c r="DYW34" s="38"/>
      <c r="DYX34" s="38"/>
      <c r="DYY34" s="38"/>
      <c r="DYZ34" s="38"/>
      <c r="DZA34" s="38"/>
      <c r="DZB34" s="38"/>
      <c r="DZC34" s="38"/>
      <c r="DZD34" s="38"/>
      <c r="DZE34" s="38"/>
      <c r="DZF34" s="38"/>
      <c r="DZG34" s="38"/>
      <c r="DZH34" s="38"/>
      <c r="DZI34" s="38"/>
      <c r="DZJ34" s="38"/>
      <c r="DZK34" s="38"/>
      <c r="DZL34" s="38"/>
      <c r="DZM34" s="38"/>
      <c r="DZN34" s="38"/>
      <c r="DZO34" s="38"/>
      <c r="DZP34" s="38"/>
      <c r="DZQ34" s="38"/>
      <c r="DZR34" s="38"/>
      <c r="DZS34" s="38"/>
      <c r="DZT34" s="38"/>
      <c r="DZU34" s="38"/>
      <c r="DZV34" s="38"/>
      <c r="DZW34" s="38"/>
      <c r="DZX34" s="38"/>
      <c r="DZY34" s="38"/>
      <c r="DZZ34" s="38"/>
      <c r="EAA34" s="38"/>
      <c r="EAB34" s="38"/>
      <c r="EAC34" s="38"/>
      <c r="EAD34" s="38"/>
      <c r="EAE34" s="38"/>
      <c r="EAF34" s="38"/>
      <c r="EAG34" s="38"/>
      <c r="EAH34" s="38"/>
      <c r="EAI34" s="38"/>
      <c r="EAJ34" s="38"/>
      <c r="EAK34" s="38"/>
      <c r="EAL34" s="38"/>
      <c r="EAM34" s="38"/>
      <c r="EAN34" s="38"/>
      <c r="EAO34" s="38"/>
      <c r="EAP34" s="38"/>
      <c r="EAQ34" s="38"/>
      <c r="EAR34" s="38"/>
      <c r="EAS34" s="38"/>
      <c r="EAT34" s="38"/>
      <c r="EAU34" s="38"/>
      <c r="EAV34" s="38"/>
      <c r="EAW34" s="38"/>
      <c r="EAX34" s="38"/>
      <c r="EAY34" s="38"/>
      <c r="EAZ34" s="38"/>
      <c r="EBA34" s="38"/>
      <c r="EBB34" s="38"/>
      <c r="EBC34" s="38"/>
      <c r="EBD34" s="38"/>
      <c r="EBE34" s="38"/>
      <c r="EBF34" s="38"/>
      <c r="EBG34" s="38"/>
      <c r="EBH34" s="38"/>
      <c r="EBI34" s="38"/>
      <c r="EBJ34" s="38"/>
      <c r="EBK34" s="38"/>
      <c r="EBL34" s="38"/>
      <c r="EBM34" s="38"/>
      <c r="EBN34" s="38"/>
      <c r="EBO34" s="38"/>
      <c r="EBP34" s="38"/>
      <c r="EBQ34" s="38"/>
      <c r="EBR34" s="38"/>
      <c r="EBS34" s="38"/>
      <c r="EBT34" s="38"/>
      <c r="EBU34" s="38"/>
      <c r="EBV34" s="38"/>
      <c r="EBW34" s="38"/>
      <c r="EBX34" s="38"/>
      <c r="EBY34" s="38"/>
      <c r="EBZ34" s="38"/>
      <c r="ECA34" s="38"/>
      <c r="ECB34" s="38"/>
      <c r="ECC34" s="38"/>
      <c r="ECD34" s="38"/>
      <c r="ECE34" s="38"/>
      <c r="ECF34" s="38"/>
      <c r="ECG34" s="38"/>
      <c r="ECH34" s="38"/>
      <c r="ECI34" s="38"/>
      <c r="ECJ34" s="38"/>
      <c r="ECK34" s="38"/>
      <c r="ECL34" s="38"/>
      <c r="ECM34" s="38"/>
      <c r="ECN34" s="38"/>
      <c r="ECO34" s="38"/>
      <c r="ECP34" s="38"/>
      <c r="ECQ34" s="38"/>
      <c r="ECR34" s="38"/>
      <c r="ECS34" s="38"/>
      <c r="ECT34" s="38"/>
      <c r="ECU34" s="38"/>
      <c r="ECV34" s="38"/>
      <c r="ECW34" s="38"/>
      <c r="ECX34" s="38"/>
      <c r="ECY34" s="38"/>
      <c r="ECZ34" s="38"/>
      <c r="EDA34" s="38"/>
      <c r="EDB34" s="38"/>
      <c r="EDC34" s="38"/>
      <c r="EDD34" s="38"/>
      <c r="EDE34" s="38"/>
      <c r="EDF34" s="38"/>
      <c r="EDG34" s="38"/>
      <c r="EDH34" s="38"/>
      <c r="EDI34" s="38"/>
      <c r="EDJ34" s="38"/>
      <c r="EDK34" s="38"/>
      <c r="EDL34" s="38"/>
      <c r="EDM34" s="38"/>
      <c r="EDN34" s="38"/>
      <c r="EDO34" s="38"/>
      <c r="EDP34" s="38"/>
      <c r="EDQ34" s="38"/>
      <c r="EDR34" s="38"/>
      <c r="EDS34" s="38"/>
      <c r="EDT34" s="38"/>
      <c r="EDU34" s="38"/>
      <c r="EDV34" s="38"/>
      <c r="EDW34" s="38"/>
      <c r="EDX34" s="38"/>
      <c r="EDY34" s="38"/>
      <c r="EDZ34" s="38"/>
      <c r="EEA34" s="38"/>
      <c r="EEB34" s="38"/>
      <c r="EEC34" s="38"/>
      <c r="EED34" s="38"/>
      <c r="EEE34" s="38"/>
      <c r="EEF34" s="38"/>
      <c r="EEG34" s="38"/>
      <c r="EEH34" s="38"/>
      <c r="EEI34" s="38"/>
      <c r="EEJ34" s="38"/>
      <c r="EEK34" s="38"/>
      <c r="EEL34" s="38"/>
      <c r="EEM34" s="38"/>
      <c r="EEN34" s="38"/>
      <c r="EEO34" s="38"/>
      <c r="EEP34" s="38"/>
      <c r="EEQ34" s="38"/>
      <c r="EER34" s="38"/>
      <c r="EES34" s="38"/>
      <c r="EET34" s="38"/>
      <c r="EEU34" s="38"/>
      <c r="EEV34" s="38"/>
      <c r="EEW34" s="38"/>
      <c r="EEX34" s="38"/>
      <c r="EEY34" s="38"/>
      <c r="EEZ34" s="38"/>
      <c r="EFA34" s="38"/>
      <c r="EFB34" s="38"/>
      <c r="EFC34" s="38"/>
      <c r="EFD34" s="38"/>
      <c r="EFE34" s="38"/>
      <c r="EFF34" s="38"/>
      <c r="EFG34" s="38"/>
      <c r="EFH34" s="38"/>
      <c r="EFI34" s="38"/>
      <c r="EFJ34" s="38"/>
      <c r="EFK34" s="38"/>
      <c r="EFL34" s="38"/>
      <c r="EFM34" s="38"/>
      <c r="EFN34" s="38"/>
      <c r="EFO34" s="38"/>
      <c r="EFP34" s="38"/>
      <c r="EFQ34" s="38"/>
      <c r="EFR34" s="38"/>
      <c r="EFS34" s="38"/>
      <c r="EFT34" s="38"/>
      <c r="EFU34" s="38"/>
      <c r="EFV34" s="38"/>
      <c r="EFW34" s="38"/>
      <c r="EFX34" s="38"/>
      <c r="EFY34" s="38"/>
      <c r="EFZ34" s="38"/>
      <c r="EGA34" s="38"/>
      <c r="EGB34" s="38"/>
      <c r="EGC34" s="38"/>
      <c r="EGD34" s="38"/>
      <c r="EGE34" s="38"/>
      <c r="EGF34" s="38"/>
      <c r="EGG34" s="38"/>
      <c r="EGH34" s="38"/>
      <c r="EGI34" s="38"/>
      <c r="EGJ34" s="38"/>
      <c r="EGK34" s="38"/>
      <c r="EGL34" s="38"/>
      <c r="EGM34" s="38"/>
      <c r="EGN34" s="38"/>
      <c r="EGO34" s="38"/>
      <c r="EGP34" s="38"/>
      <c r="EGQ34" s="38"/>
      <c r="EGR34" s="38"/>
      <c r="EGS34" s="38"/>
      <c r="EGT34" s="38"/>
      <c r="EGU34" s="38"/>
      <c r="EGV34" s="38"/>
      <c r="EGW34" s="38"/>
      <c r="EGX34" s="38"/>
      <c r="EGY34" s="38"/>
      <c r="EGZ34" s="38"/>
      <c r="EHA34" s="38"/>
      <c r="EHB34" s="38"/>
      <c r="EHC34" s="38"/>
      <c r="EHD34" s="38"/>
      <c r="EHE34" s="38"/>
      <c r="EHF34" s="38"/>
      <c r="EHG34" s="38"/>
      <c r="EHH34" s="38"/>
      <c r="EHI34" s="38"/>
      <c r="EHJ34" s="38"/>
      <c r="EHK34" s="38"/>
      <c r="EHL34" s="38"/>
      <c r="EHM34" s="38"/>
      <c r="EHN34" s="38"/>
      <c r="EHO34" s="38"/>
      <c r="EHP34" s="38"/>
      <c r="EHQ34" s="38"/>
      <c r="EHR34" s="38"/>
      <c r="EHS34" s="38"/>
      <c r="EHT34" s="38"/>
      <c r="EHU34" s="38"/>
      <c r="EHV34" s="38"/>
      <c r="EHW34" s="38"/>
      <c r="EHX34" s="38"/>
      <c r="EHY34" s="38"/>
      <c r="EHZ34" s="38"/>
      <c r="EIA34" s="38"/>
      <c r="EIB34" s="38"/>
      <c r="EIC34" s="38"/>
      <c r="EID34" s="38"/>
      <c r="EIE34" s="38"/>
      <c r="EIF34" s="38"/>
      <c r="EIG34" s="38"/>
      <c r="EIH34" s="38"/>
      <c r="EII34" s="38"/>
      <c r="EIJ34" s="38"/>
      <c r="EIK34" s="38"/>
      <c r="EIL34" s="38"/>
      <c r="EIM34" s="38"/>
      <c r="EIN34" s="38"/>
      <c r="EIO34" s="38"/>
      <c r="EIP34" s="38"/>
      <c r="EIQ34" s="38"/>
      <c r="EIR34" s="38"/>
      <c r="EIS34" s="38"/>
      <c r="EIT34" s="38"/>
      <c r="EIU34" s="38"/>
      <c r="EIV34" s="38"/>
      <c r="EIW34" s="38"/>
      <c r="EIX34" s="38"/>
      <c r="EIY34" s="38"/>
      <c r="EIZ34" s="38"/>
      <c r="EJA34" s="38"/>
      <c r="EJB34" s="38"/>
      <c r="EJC34" s="38"/>
      <c r="EJD34" s="38"/>
      <c r="EJE34" s="38"/>
      <c r="EJF34" s="38"/>
      <c r="EJG34" s="38"/>
      <c r="EJH34" s="38"/>
      <c r="EJI34" s="38"/>
      <c r="EJJ34" s="38"/>
      <c r="EJK34" s="38"/>
      <c r="EJL34" s="38"/>
      <c r="EJM34" s="38"/>
      <c r="EJN34" s="38"/>
      <c r="EJO34" s="38"/>
      <c r="EJP34" s="38"/>
      <c r="EJQ34" s="38"/>
      <c r="EJR34" s="38"/>
      <c r="EJS34" s="38"/>
      <c r="EJT34" s="38"/>
      <c r="EJU34" s="38"/>
      <c r="EJV34" s="38"/>
      <c r="EJW34" s="38"/>
      <c r="EJX34" s="38"/>
      <c r="EJY34" s="38"/>
      <c r="EJZ34" s="38"/>
      <c r="EKA34" s="38"/>
      <c r="EKB34" s="38"/>
      <c r="EKC34" s="38"/>
      <c r="EKD34" s="38"/>
      <c r="EKE34" s="38"/>
      <c r="EKF34" s="38"/>
      <c r="EKG34" s="38"/>
      <c r="EKH34" s="38"/>
      <c r="EKI34" s="38"/>
      <c r="EKJ34" s="38"/>
      <c r="EKK34" s="38"/>
      <c r="EKL34" s="38"/>
      <c r="EKM34" s="38"/>
      <c r="EKN34" s="38"/>
      <c r="EKO34" s="38"/>
      <c r="EKP34" s="38"/>
      <c r="EKQ34" s="38"/>
      <c r="EKR34" s="38"/>
      <c r="EKS34" s="38"/>
      <c r="EKT34" s="38"/>
      <c r="EKU34" s="38"/>
      <c r="EKV34" s="38"/>
      <c r="EKW34" s="38"/>
      <c r="EKX34" s="38"/>
      <c r="EKY34" s="38"/>
      <c r="EKZ34" s="38"/>
      <c r="ELA34" s="38"/>
      <c r="ELB34" s="38"/>
      <c r="ELC34" s="38"/>
      <c r="ELD34" s="38"/>
      <c r="ELE34" s="38"/>
      <c r="ELF34" s="38"/>
      <c r="ELG34" s="38"/>
      <c r="ELH34" s="38"/>
      <c r="ELI34" s="38"/>
      <c r="ELJ34" s="38"/>
      <c r="ELK34" s="38"/>
      <c r="ELL34" s="38"/>
      <c r="ELM34" s="38"/>
      <c r="ELN34" s="38"/>
      <c r="ELO34" s="38"/>
      <c r="ELP34" s="38"/>
      <c r="ELQ34" s="38"/>
      <c r="ELR34" s="38"/>
      <c r="ELS34" s="38"/>
      <c r="ELT34" s="38"/>
      <c r="ELU34" s="38"/>
      <c r="ELV34" s="38"/>
      <c r="ELW34" s="38"/>
      <c r="ELX34" s="38"/>
      <c r="ELY34" s="38"/>
      <c r="ELZ34" s="38"/>
      <c r="EMA34" s="38"/>
      <c r="EMB34" s="38"/>
      <c r="EMC34" s="38"/>
      <c r="EMD34" s="38"/>
      <c r="EME34" s="38"/>
      <c r="EMF34" s="38"/>
      <c r="EMG34" s="38"/>
      <c r="EMH34" s="38"/>
      <c r="EMI34" s="38"/>
      <c r="EMJ34" s="38"/>
      <c r="EMK34" s="38"/>
      <c r="EML34" s="38"/>
      <c r="EMM34" s="38"/>
      <c r="EMN34" s="38"/>
      <c r="EMO34" s="38"/>
      <c r="EMP34" s="38"/>
      <c r="EMQ34" s="38"/>
      <c r="EMR34" s="38"/>
      <c r="EMS34" s="38"/>
      <c r="EMT34" s="38"/>
      <c r="EMU34" s="38"/>
      <c r="EMV34" s="38"/>
      <c r="EMW34" s="38"/>
      <c r="EMX34" s="38"/>
      <c r="EMY34" s="38"/>
      <c r="EMZ34" s="38"/>
      <c r="ENA34" s="38"/>
      <c r="ENB34" s="38"/>
      <c r="ENC34" s="38"/>
      <c r="END34" s="38"/>
      <c r="ENE34" s="38"/>
      <c r="ENF34" s="38"/>
      <c r="ENG34" s="38"/>
      <c r="ENH34" s="38"/>
      <c r="ENI34" s="38"/>
      <c r="ENJ34" s="38"/>
      <c r="ENK34" s="38"/>
      <c r="ENL34" s="38"/>
      <c r="ENM34" s="38"/>
      <c r="ENN34" s="38"/>
      <c r="ENO34" s="38"/>
      <c r="ENP34" s="38"/>
      <c r="ENQ34" s="38"/>
      <c r="ENR34" s="38"/>
      <c r="ENS34" s="38"/>
      <c r="ENT34" s="38"/>
      <c r="ENU34" s="38"/>
      <c r="ENV34" s="38"/>
      <c r="ENW34" s="38"/>
      <c r="ENX34" s="38"/>
      <c r="ENY34" s="38"/>
      <c r="ENZ34" s="38"/>
      <c r="EOA34" s="38"/>
      <c r="EOB34" s="38"/>
      <c r="EOC34" s="38"/>
      <c r="EOD34" s="38"/>
      <c r="EOE34" s="38"/>
      <c r="EOF34" s="38"/>
      <c r="EOG34" s="38"/>
      <c r="EOH34" s="38"/>
      <c r="EOI34" s="38"/>
      <c r="EOJ34" s="38"/>
      <c r="EOK34" s="38"/>
      <c r="EOL34" s="38"/>
      <c r="EOM34" s="38"/>
      <c r="EON34" s="38"/>
      <c r="EOO34" s="38"/>
      <c r="EOP34" s="38"/>
      <c r="EOQ34" s="38"/>
      <c r="EOR34" s="38"/>
      <c r="EOS34" s="38"/>
      <c r="EOT34" s="38"/>
      <c r="EOU34" s="38"/>
      <c r="EOV34" s="38"/>
      <c r="EOW34" s="38"/>
      <c r="EOX34" s="38"/>
      <c r="EOY34" s="38"/>
      <c r="EOZ34" s="38"/>
      <c r="EPA34" s="38"/>
      <c r="EPB34" s="38"/>
      <c r="EPC34" s="38"/>
      <c r="EPD34" s="38"/>
      <c r="EPE34" s="38"/>
      <c r="EPF34" s="38"/>
      <c r="EPG34" s="38"/>
      <c r="EPH34" s="38"/>
      <c r="EPI34" s="38"/>
      <c r="EPJ34" s="38"/>
      <c r="EPK34" s="38"/>
      <c r="EPL34" s="38"/>
      <c r="EPM34" s="38"/>
      <c r="EPN34" s="38"/>
      <c r="EPO34" s="38"/>
      <c r="EPP34" s="38"/>
      <c r="EPQ34" s="38"/>
      <c r="EPR34" s="38"/>
      <c r="EPS34" s="38"/>
      <c r="EPT34" s="38"/>
      <c r="EPU34" s="38"/>
      <c r="EPV34" s="38"/>
      <c r="EPW34" s="38"/>
      <c r="EPX34" s="38"/>
      <c r="EPY34" s="38"/>
      <c r="EPZ34" s="38"/>
      <c r="EQA34" s="38"/>
      <c r="EQB34" s="38"/>
      <c r="EQC34" s="38"/>
      <c r="EQD34" s="38"/>
      <c r="EQE34" s="38"/>
      <c r="EQF34" s="38"/>
      <c r="EQG34" s="38"/>
      <c r="EQH34" s="38"/>
      <c r="EQI34" s="38"/>
      <c r="EQJ34" s="38"/>
      <c r="EQK34" s="38"/>
      <c r="EQL34" s="38"/>
      <c r="EQM34" s="38"/>
      <c r="EQN34" s="38"/>
      <c r="EQO34" s="38"/>
      <c r="EQP34" s="38"/>
      <c r="EQQ34" s="38"/>
      <c r="EQR34" s="38"/>
      <c r="EQS34" s="38"/>
      <c r="EQT34" s="38"/>
      <c r="EQU34" s="38"/>
      <c r="EQV34" s="38"/>
      <c r="EQW34" s="38"/>
      <c r="EQX34" s="38"/>
      <c r="EQY34" s="38"/>
      <c r="EQZ34" s="38"/>
      <c r="ERA34" s="38"/>
      <c r="ERB34" s="38"/>
      <c r="ERC34" s="38"/>
      <c r="ERD34" s="38"/>
      <c r="ERE34" s="38"/>
      <c r="ERF34" s="38"/>
      <c r="ERG34" s="38"/>
      <c r="ERH34" s="38"/>
      <c r="ERI34" s="38"/>
      <c r="ERJ34" s="38"/>
      <c r="ERK34" s="38"/>
      <c r="ERL34" s="38"/>
      <c r="ERM34" s="38"/>
      <c r="ERN34" s="38"/>
      <c r="ERO34" s="38"/>
      <c r="ERP34" s="38"/>
      <c r="ERQ34" s="38"/>
      <c r="ERR34" s="38"/>
      <c r="ERS34" s="38"/>
      <c r="ERT34" s="38"/>
      <c r="ERU34" s="38"/>
      <c r="ERV34" s="38"/>
      <c r="ERW34" s="38"/>
      <c r="ERX34" s="38"/>
      <c r="ERY34" s="38"/>
      <c r="ERZ34" s="38"/>
      <c r="ESA34" s="38"/>
      <c r="ESB34" s="38"/>
      <c r="ESC34" s="38"/>
      <c r="ESD34" s="38"/>
      <c r="ESE34" s="38"/>
      <c r="ESF34" s="38"/>
      <c r="ESG34" s="38"/>
      <c r="ESH34" s="38"/>
      <c r="ESI34" s="38"/>
      <c r="ESJ34" s="38"/>
      <c r="ESK34" s="38"/>
      <c r="ESL34" s="38"/>
      <c r="ESM34" s="38"/>
      <c r="ESN34" s="38"/>
      <c r="ESO34" s="38"/>
      <c r="ESP34" s="38"/>
      <c r="ESQ34" s="38"/>
      <c r="ESR34" s="38"/>
      <c r="ESS34" s="38"/>
      <c r="EST34" s="38"/>
      <c r="ESU34" s="38"/>
      <c r="ESV34" s="38"/>
      <c r="ESW34" s="38"/>
      <c r="ESX34" s="38"/>
      <c r="ESY34" s="38"/>
      <c r="ESZ34" s="38"/>
      <c r="ETA34" s="38"/>
      <c r="ETB34" s="38"/>
      <c r="ETC34" s="38"/>
      <c r="ETD34" s="38"/>
      <c r="ETE34" s="38"/>
      <c r="ETF34" s="38"/>
      <c r="ETG34" s="38"/>
      <c r="ETH34" s="38"/>
      <c r="ETI34" s="38"/>
      <c r="ETJ34" s="38"/>
      <c r="ETK34" s="38"/>
      <c r="ETL34" s="38"/>
      <c r="ETM34" s="38"/>
      <c r="ETN34" s="38"/>
      <c r="ETO34" s="38"/>
      <c r="ETP34" s="38"/>
      <c r="ETQ34" s="38"/>
      <c r="ETR34" s="38"/>
      <c r="ETS34" s="38"/>
      <c r="ETT34" s="38"/>
      <c r="ETU34" s="38"/>
      <c r="ETV34" s="38"/>
      <c r="ETW34" s="38"/>
      <c r="ETX34" s="38"/>
      <c r="ETY34" s="38"/>
      <c r="ETZ34" s="38"/>
      <c r="EUA34" s="38"/>
      <c r="EUB34" s="38"/>
      <c r="EUC34" s="38"/>
      <c r="EUD34" s="38"/>
      <c r="EUE34" s="38"/>
      <c r="EUF34" s="38"/>
      <c r="EUG34" s="38"/>
      <c r="EUH34" s="38"/>
      <c r="EUI34" s="38"/>
      <c r="EUJ34" s="38"/>
      <c r="EUK34" s="38"/>
      <c r="EUL34" s="38"/>
      <c r="EUM34" s="38"/>
      <c r="EUN34" s="38"/>
      <c r="EUO34" s="38"/>
      <c r="EUP34" s="38"/>
      <c r="EUQ34" s="38"/>
      <c r="EUR34" s="38"/>
      <c r="EUS34" s="38"/>
      <c r="EUT34" s="38"/>
      <c r="EUU34" s="38"/>
      <c r="EUV34" s="38"/>
      <c r="EUW34" s="38"/>
      <c r="EUX34" s="38"/>
      <c r="EUY34" s="38"/>
      <c r="EUZ34" s="38"/>
      <c r="EVA34" s="38"/>
      <c r="EVB34" s="38"/>
      <c r="EVC34" s="38"/>
      <c r="EVD34" s="38"/>
      <c r="EVE34" s="38"/>
      <c r="EVF34" s="38"/>
      <c r="EVG34" s="38"/>
      <c r="EVH34" s="38"/>
      <c r="EVI34" s="38"/>
      <c r="EVJ34" s="38"/>
      <c r="EVK34" s="38"/>
      <c r="EVL34" s="38"/>
      <c r="EVM34" s="38"/>
      <c r="EVN34" s="38"/>
      <c r="EVO34" s="38"/>
      <c r="EVP34" s="38"/>
      <c r="EVQ34" s="38"/>
      <c r="EVR34" s="38"/>
      <c r="EVS34" s="38"/>
      <c r="EVT34" s="38"/>
      <c r="EVU34" s="38"/>
      <c r="EVV34" s="38"/>
      <c r="EVW34" s="38"/>
      <c r="EVX34" s="38"/>
      <c r="EVY34" s="38"/>
      <c r="EVZ34" s="38"/>
      <c r="EWA34" s="38"/>
      <c r="EWB34" s="38"/>
      <c r="EWC34" s="38"/>
      <c r="EWD34" s="38"/>
      <c r="EWE34" s="38"/>
      <c r="EWF34" s="38"/>
      <c r="EWG34" s="38"/>
      <c r="EWH34" s="38"/>
      <c r="EWI34" s="38"/>
      <c r="EWJ34" s="38"/>
      <c r="EWK34" s="38"/>
      <c r="EWL34" s="38"/>
      <c r="EWM34" s="38"/>
      <c r="EWN34" s="38"/>
      <c r="EWO34" s="38"/>
      <c r="EWP34" s="38"/>
      <c r="EWQ34" s="38"/>
      <c r="EWR34" s="38"/>
      <c r="EWS34" s="38"/>
      <c r="EWT34" s="38"/>
      <c r="EWU34" s="38"/>
      <c r="EWV34" s="38"/>
      <c r="EWW34" s="38"/>
      <c r="EWX34" s="38"/>
      <c r="EWY34" s="38"/>
      <c r="EWZ34" s="38"/>
      <c r="EXA34" s="38"/>
      <c r="EXB34" s="38"/>
      <c r="EXC34" s="38"/>
      <c r="EXD34" s="38"/>
      <c r="EXE34" s="38"/>
      <c r="EXF34" s="38"/>
      <c r="EXG34" s="38"/>
      <c r="EXH34" s="38"/>
      <c r="EXI34" s="38"/>
      <c r="EXJ34" s="38"/>
      <c r="EXK34" s="38"/>
      <c r="EXL34" s="38"/>
      <c r="EXM34" s="38"/>
      <c r="EXN34" s="38"/>
      <c r="EXO34" s="38"/>
      <c r="EXP34" s="38"/>
      <c r="EXQ34" s="38"/>
      <c r="EXR34" s="38"/>
      <c r="EXS34" s="38"/>
      <c r="EXT34" s="38"/>
      <c r="EXU34" s="38"/>
      <c r="EXV34" s="38"/>
      <c r="EXW34" s="38"/>
      <c r="EXX34" s="38"/>
      <c r="EXY34" s="38"/>
      <c r="EXZ34" s="38"/>
      <c r="EYA34" s="38"/>
      <c r="EYB34" s="38"/>
      <c r="EYC34" s="38"/>
      <c r="EYD34" s="38"/>
      <c r="EYE34" s="38"/>
      <c r="EYF34" s="38"/>
      <c r="EYG34" s="38"/>
      <c r="EYH34" s="38"/>
      <c r="EYI34" s="38"/>
      <c r="EYJ34" s="38"/>
      <c r="EYK34" s="38"/>
      <c r="EYL34" s="38"/>
      <c r="EYM34" s="38"/>
      <c r="EYN34" s="38"/>
      <c r="EYO34" s="38"/>
      <c r="EYP34" s="38"/>
      <c r="EYQ34" s="38"/>
      <c r="EYR34" s="38"/>
      <c r="EYS34" s="38"/>
      <c r="EYT34" s="38"/>
      <c r="EYU34" s="38"/>
      <c r="EYV34" s="38"/>
      <c r="EYW34" s="38"/>
      <c r="EYX34" s="38"/>
      <c r="EYY34" s="38"/>
      <c r="EYZ34" s="38"/>
      <c r="EZA34" s="38"/>
      <c r="EZB34" s="38"/>
      <c r="EZC34" s="38"/>
      <c r="EZD34" s="38"/>
      <c r="EZE34" s="38"/>
      <c r="EZF34" s="38"/>
      <c r="EZG34" s="38"/>
      <c r="EZH34" s="38"/>
      <c r="EZI34" s="38"/>
      <c r="EZJ34" s="38"/>
      <c r="EZK34" s="38"/>
      <c r="EZL34" s="38"/>
      <c r="EZM34" s="38"/>
      <c r="EZN34" s="38"/>
      <c r="EZO34" s="38"/>
      <c r="EZP34" s="38"/>
      <c r="EZQ34" s="38"/>
      <c r="EZR34" s="38"/>
      <c r="EZS34" s="38"/>
      <c r="EZT34" s="38"/>
      <c r="EZU34" s="38"/>
      <c r="EZV34" s="38"/>
      <c r="EZW34" s="38"/>
      <c r="EZX34" s="38"/>
      <c r="EZY34" s="38"/>
      <c r="EZZ34" s="38"/>
      <c r="FAA34" s="38"/>
      <c r="FAB34" s="38"/>
      <c r="FAC34" s="38"/>
      <c r="FAD34" s="38"/>
      <c r="FAE34" s="38"/>
      <c r="FAF34" s="38"/>
      <c r="FAG34" s="38"/>
      <c r="FAH34" s="38"/>
      <c r="FAI34" s="38"/>
      <c r="FAJ34" s="38"/>
      <c r="FAK34" s="38"/>
      <c r="FAL34" s="38"/>
      <c r="FAM34" s="38"/>
      <c r="FAN34" s="38"/>
      <c r="FAO34" s="38"/>
      <c r="FAP34" s="38"/>
      <c r="FAQ34" s="38"/>
      <c r="FAR34" s="38"/>
      <c r="FAS34" s="38"/>
      <c r="FAT34" s="38"/>
      <c r="FAU34" s="38"/>
      <c r="FAV34" s="38"/>
      <c r="FAW34" s="38"/>
      <c r="FAX34" s="38"/>
      <c r="FAY34" s="38"/>
      <c r="FAZ34" s="38"/>
      <c r="FBA34" s="38"/>
      <c r="FBB34" s="38"/>
      <c r="FBC34" s="38"/>
      <c r="FBD34" s="38"/>
      <c r="FBE34" s="38"/>
      <c r="FBF34" s="38"/>
      <c r="FBG34" s="38"/>
      <c r="FBH34" s="38"/>
      <c r="FBI34" s="38"/>
      <c r="FBJ34" s="38"/>
      <c r="FBK34" s="38"/>
      <c r="FBL34" s="38"/>
      <c r="FBM34" s="38"/>
      <c r="FBN34" s="38"/>
      <c r="FBO34" s="38"/>
      <c r="FBP34" s="38"/>
      <c r="FBQ34" s="38"/>
      <c r="FBR34" s="38"/>
      <c r="FBS34" s="38"/>
      <c r="FBT34" s="38"/>
      <c r="FBU34" s="38"/>
      <c r="FBV34" s="38"/>
      <c r="FBW34" s="38"/>
      <c r="FBX34" s="38"/>
      <c r="FBY34" s="38"/>
      <c r="FBZ34" s="38"/>
      <c r="FCA34" s="38"/>
      <c r="FCB34" s="38"/>
      <c r="FCC34" s="38"/>
      <c r="FCD34" s="38"/>
      <c r="FCE34" s="38"/>
      <c r="FCF34" s="38"/>
      <c r="FCG34" s="38"/>
      <c r="FCH34" s="38"/>
      <c r="FCI34" s="38"/>
      <c r="FCJ34" s="38"/>
      <c r="FCK34" s="38"/>
      <c r="FCL34" s="38"/>
      <c r="FCM34" s="38"/>
      <c r="FCN34" s="38"/>
      <c r="FCO34" s="38"/>
      <c r="FCP34" s="38"/>
      <c r="FCQ34" s="38"/>
      <c r="FCR34" s="38"/>
      <c r="FCS34" s="38"/>
      <c r="FCT34" s="38"/>
      <c r="FCU34" s="38"/>
      <c r="FCV34" s="38"/>
      <c r="FCW34" s="38"/>
      <c r="FCX34" s="38"/>
      <c r="FCY34" s="38"/>
      <c r="FCZ34" s="38"/>
      <c r="FDA34" s="38"/>
      <c r="FDB34" s="38"/>
      <c r="FDC34" s="38"/>
      <c r="FDD34" s="38"/>
      <c r="FDE34" s="38"/>
      <c r="FDF34" s="38"/>
      <c r="FDG34" s="38"/>
      <c r="FDH34" s="38"/>
      <c r="FDI34" s="38"/>
      <c r="FDJ34" s="38"/>
      <c r="FDK34" s="38"/>
      <c r="FDL34" s="38"/>
      <c r="FDM34" s="38"/>
      <c r="FDN34" s="38"/>
      <c r="FDO34" s="38"/>
      <c r="FDP34" s="38"/>
      <c r="FDQ34" s="38"/>
      <c r="FDR34" s="38"/>
      <c r="FDS34" s="38"/>
      <c r="FDT34" s="38"/>
      <c r="FDU34" s="38"/>
      <c r="FDV34" s="38"/>
      <c r="FDW34" s="38"/>
      <c r="FDX34" s="38"/>
      <c r="FDY34" s="38"/>
      <c r="FDZ34" s="38"/>
      <c r="FEA34" s="38"/>
      <c r="FEB34" s="38"/>
      <c r="FEC34" s="38"/>
      <c r="FED34" s="38"/>
      <c r="FEE34" s="38"/>
      <c r="FEF34" s="38"/>
      <c r="FEG34" s="38"/>
      <c r="FEH34" s="38"/>
      <c r="FEI34" s="38"/>
      <c r="FEJ34" s="38"/>
      <c r="FEK34" s="38"/>
      <c r="FEL34" s="38"/>
      <c r="FEM34" s="38"/>
      <c r="FEN34" s="38"/>
      <c r="FEO34" s="38"/>
      <c r="FEP34" s="38"/>
      <c r="FEQ34" s="38"/>
      <c r="FER34" s="38"/>
      <c r="FES34" s="38"/>
      <c r="FET34" s="38"/>
      <c r="FEU34" s="38"/>
      <c r="FEV34" s="38"/>
      <c r="FEW34" s="38"/>
      <c r="FEX34" s="38"/>
      <c r="FEY34" s="38"/>
      <c r="FEZ34" s="38"/>
      <c r="FFA34" s="38"/>
      <c r="FFB34" s="38"/>
      <c r="FFC34" s="38"/>
      <c r="FFD34" s="38"/>
      <c r="FFE34" s="38"/>
      <c r="FFF34" s="38"/>
      <c r="FFG34" s="38"/>
      <c r="FFH34" s="38"/>
      <c r="FFI34" s="38"/>
      <c r="FFJ34" s="38"/>
      <c r="FFK34" s="38"/>
      <c r="FFL34" s="38"/>
      <c r="FFM34" s="38"/>
      <c r="FFN34" s="38"/>
      <c r="FFO34" s="38"/>
      <c r="FFP34" s="38"/>
      <c r="FFQ34" s="38"/>
      <c r="FFR34" s="38"/>
      <c r="FFS34" s="38"/>
      <c r="FFT34" s="38"/>
      <c r="FFU34" s="38"/>
      <c r="FFV34" s="38"/>
      <c r="FFW34" s="38"/>
      <c r="FFX34" s="38"/>
      <c r="FFY34" s="38"/>
      <c r="FFZ34" s="38"/>
      <c r="FGA34" s="38"/>
      <c r="FGB34" s="38"/>
      <c r="FGC34" s="38"/>
      <c r="FGD34" s="38"/>
      <c r="FGE34" s="38"/>
      <c r="FGF34" s="38"/>
      <c r="FGG34" s="38"/>
      <c r="FGH34" s="38"/>
      <c r="FGI34" s="38"/>
      <c r="FGJ34" s="38"/>
      <c r="FGK34" s="38"/>
      <c r="FGL34" s="38"/>
      <c r="FGM34" s="38"/>
      <c r="FGN34" s="38"/>
      <c r="FGO34" s="38"/>
      <c r="FGP34" s="38"/>
      <c r="FGQ34" s="38"/>
      <c r="FGR34" s="38"/>
      <c r="FGS34" s="38"/>
      <c r="FGT34" s="38"/>
      <c r="FGU34" s="38"/>
      <c r="FGV34" s="38"/>
      <c r="FGW34" s="38"/>
      <c r="FGX34" s="38"/>
      <c r="FGY34" s="38"/>
      <c r="FGZ34" s="38"/>
      <c r="FHA34" s="38"/>
      <c r="FHB34" s="38"/>
      <c r="FHC34" s="38"/>
      <c r="FHD34" s="38"/>
      <c r="FHE34" s="38"/>
      <c r="FHF34" s="38"/>
      <c r="FHG34" s="38"/>
      <c r="FHH34" s="38"/>
      <c r="FHI34" s="38"/>
      <c r="FHJ34" s="38"/>
      <c r="FHK34" s="38"/>
      <c r="FHL34" s="38"/>
      <c r="FHM34" s="38"/>
      <c r="FHN34" s="38"/>
      <c r="FHO34" s="38"/>
      <c r="FHP34" s="38"/>
      <c r="FHQ34" s="38"/>
      <c r="FHR34" s="38"/>
      <c r="FHS34" s="38"/>
      <c r="FHT34" s="38"/>
      <c r="FHU34" s="38"/>
      <c r="FHV34" s="38"/>
      <c r="FHW34" s="38"/>
      <c r="FHX34" s="38"/>
      <c r="FHY34" s="38"/>
      <c r="FHZ34" s="38"/>
      <c r="FIA34" s="38"/>
      <c r="FIB34" s="38"/>
      <c r="FIC34" s="38"/>
      <c r="FID34" s="38"/>
      <c r="FIE34" s="38"/>
      <c r="FIF34" s="38"/>
      <c r="FIG34" s="38"/>
      <c r="FIH34" s="38"/>
      <c r="FII34" s="38"/>
      <c r="FIJ34" s="38"/>
      <c r="FIK34" s="38"/>
      <c r="FIL34" s="38"/>
      <c r="FIM34" s="38"/>
      <c r="FIN34" s="38"/>
      <c r="FIO34" s="38"/>
      <c r="FIP34" s="38"/>
      <c r="FIQ34" s="38"/>
      <c r="FIR34" s="38"/>
      <c r="FIS34" s="38"/>
      <c r="FIT34" s="38"/>
      <c r="FIU34" s="38"/>
      <c r="FIV34" s="38"/>
      <c r="FIW34" s="38"/>
      <c r="FIX34" s="38"/>
      <c r="FIY34" s="38"/>
      <c r="FIZ34" s="38"/>
      <c r="FJA34" s="38"/>
      <c r="FJB34" s="38"/>
      <c r="FJC34" s="38"/>
      <c r="FJD34" s="38"/>
      <c r="FJE34" s="38"/>
      <c r="FJF34" s="38"/>
      <c r="FJG34" s="38"/>
      <c r="FJH34" s="38"/>
      <c r="FJI34" s="38"/>
      <c r="FJJ34" s="38"/>
      <c r="FJK34" s="38"/>
      <c r="FJL34" s="38"/>
      <c r="FJM34" s="38"/>
      <c r="FJN34" s="38"/>
      <c r="FJO34" s="38"/>
      <c r="FJP34" s="38"/>
      <c r="FJQ34" s="38"/>
      <c r="FJR34" s="38"/>
      <c r="FJS34" s="38"/>
      <c r="FJT34" s="38"/>
      <c r="FJU34" s="38"/>
      <c r="FJV34" s="38"/>
      <c r="FJW34" s="38"/>
      <c r="FJX34" s="38"/>
      <c r="FJY34" s="38"/>
      <c r="FJZ34" s="38"/>
      <c r="FKA34" s="38"/>
      <c r="FKB34" s="38"/>
      <c r="FKC34" s="38"/>
      <c r="FKD34" s="38"/>
      <c r="FKE34" s="38"/>
      <c r="FKF34" s="38"/>
      <c r="FKG34" s="38"/>
      <c r="FKH34" s="38"/>
      <c r="FKI34" s="38"/>
      <c r="FKJ34" s="38"/>
      <c r="FKK34" s="38"/>
      <c r="FKL34" s="38"/>
      <c r="FKM34" s="38"/>
      <c r="FKN34" s="38"/>
      <c r="FKO34" s="38"/>
      <c r="FKP34" s="38"/>
      <c r="FKQ34" s="38"/>
      <c r="FKR34" s="38"/>
      <c r="FKS34" s="38"/>
      <c r="FKT34" s="38"/>
      <c r="FKU34" s="38"/>
      <c r="FKV34" s="38"/>
      <c r="FKW34" s="38"/>
      <c r="FKX34" s="38"/>
      <c r="FKY34" s="38"/>
      <c r="FKZ34" s="38"/>
      <c r="FLA34" s="38"/>
      <c r="FLB34" s="38"/>
      <c r="FLC34" s="38"/>
      <c r="FLD34" s="38"/>
      <c r="FLE34" s="38"/>
      <c r="FLF34" s="38"/>
      <c r="FLG34" s="38"/>
      <c r="FLH34" s="38"/>
      <c r="FLI34" s="38"/>
      <c r="FLJ34" s="38"/>
      <c r="FLK34" s="38"/>
      <c r="FLL34" s="38"/>
      <c r="FLM34" s="38"/>
      <c r="FLN34" s="38"/>
      <c r="FLO34" s="38"/>
      <c r="FLP34" s="38"/>
      <c r="FLQ34" s="38"/>
      <c r="FLR34" s="38"/>
      <c r="FLS34" s="38"/>
      <c r="FLT34" s="38"/>
      <c r="FLU34" s="38"/>
      <c r="FLV34" s="38"/>
      <c r="FLW34" s="38"/>
      <c r="FLX34" s="38"/>
      <c r="FLY34" s="38"/>
      <c r="FLZ34" s="38"/>
      <c r="FMA34" s="38"/>
      <c r="FMB34" s="38"/>
      <c r="FMC34" s="38"/>
      <c r="FMD34" s="38"/>
      <c r="FME34" s="38"/>
      <c r="FMF34" s="38"/>
      <c r="FMG34" s="38"/>
      <c r="FMH34" s="38"/>
      <c r="FMI34" s="38"/>
      <c r="FMJ34" s="38"/>
      <c r="FMK34" s="38"/>
      <c r="FML34" s="38"/>
      <c r="FMM34" s="38"/>
      <c r="FMN34" s="38"/>
      <c r="FMO34" s="38"/>
      <c r="FMP34" s="38"/>
      <c r="FMQ34" s="38"/>
      <c r="FMR34" s="38"/>
      <c r="FMS34" s="38"/>
      <c r="FMT34" s="38"/>
      <c r="FMU34" s="38"/>
      <c r="FMV34" s="38"/>
      <c r="FMW34" s="38"/>
      <c r="FMX34" s="38"/>
      <c r="FMY34" s="38"/>
      <c r="FMZ34" s="38"/>
      <c r="FNA34" s="38"/>
      <c r="FNB34" s="38"/>
      <c r="FNC34" s="38"/>
      <c r="FND34" s="38"/>
      <c r="FNE34" s="38"/>
      <c r="FNF34" s="38"/>
      <c r="FNG34" s="38"/>
      <c r="FNH34" s="38"/>
      <c r="FNI34" s="38"/>
      <c r="FNJ34" s="38"/>
      <c r="FNK34" s="38"/>
      <c r="FNL34" s="38"/>
      <c r="FNM34" s="38"/>
      <c r="FNN34" s="38"/>
      <c r="FNO34" s="38"/>
      <c r="FNP34" s="38"/>
      <c r="FNQ34" s="38"/>
      <c r="FNR34" s="38"/>
      <c r="FNS34" s="38"/>
      <c r="FNT34" s="38"/>
      <c r="FNU34" s="38"/>
      <c r="FNV34" s="38"/>
      <c r="FNW34" s="38"/>
      <c r="FNX34" s="38"/>
      <c r="FNY34" s="38"/>
      <c r="FNZ34" s="38"/>
      <c r="FOA34" s="38"/>
      <c r="FOB34" s="38"/>
      <c r="FOC34" s="38"/>
      <c r="FOD34" s="38"/>
      <c r="FOE34" s="38"/>
      <c r="FOF34" s="38"/>
      <c r="FOG34" s="38"/>
      <c r="FOH34" s="38"/>
      <c r="FOI34" s="38"/>
      <c r="FOJ34" s="38"/>
      <c r="FOK34" s="38"/>
      <c r="FOL34" s="38"/>
      <c r="FOM34" s="38"/>
      <c r="FON34" s="38"/>
      <c r="FOO34" s="38"/>
      <c r="FOP34" s="38"/>
      <c r="FOQ34" s="38"/>
      <c r="FOR34" s="38"/>
      <c r="FOS34" s="38"/>
      <c r="FOT34" s="38"/>
      <c r="FOU34" s="38"/>
      <c r="FOV34" s="38"/>
      <c r="FOW34" s="38"/>
      <c r="FOX34" s="38"/>
      <c r="FOY34" s="38"/>
      <c r="FOZ34" s="38"/>
      <c r="FPA34" s="38"/>
      <c r="FPB34" s="38"/>
      <c r="FPC34" s="38"/>
      <c r="FPD34" s="38"/>
      <c r="FPE34" s="38"/>
      <c r="FPF34" s="38"/>
      <c r="FPG34" s="38"/>
      <c r="FPH34" s="38"/>
      <c r="FPI34" s="38"/>
      <c r="FPJ34" s="38"/>
      <c r="FPK34" s="38"/>
      <c r="FPL34" s="38"/>
      <c r="FPM34" s="38"/>
      <c r="FPN34" s="38"/>
      <c r="FPO34" s="38"/>
      <c r="FPP34" s="38"/>
      <c r="FPQ34" s="38"/>
      <c r="FPR34" s="38"/>
      <c r="FPS34" s="38"/>
      <c r="FPT34" s="38"/>
      <c r="FPU34" s="38"/>
      <c r="FPV34" s="38"/>
      <c r="FPW34" s="38"/>
      <c r="FPX34" s="38"/>
      <c r="FPY34" s="38"/>
      <c r="FPZ34" s="38"/>
      <c r="FQA34" s="38"/>
      <c r="FQB34" s="38"/>
      <c r="FQC34" s="38"/>
      <c r="FQD34" s="38"/>
      <c r="FQE34" s="38"/>
      <c r="FQF34" s="38"/>
      <c r="FQG34" s="38"/>
      <c r="FQH34" s="38"/>
      <c r="FQI34" s="38"/>
      <c r="FQJ34" s="38"/>
      <c r="FQK34" s="38"/>
      <c r="FQL34" s="38"/>
      <c r="FQM34" s="38"/>
      <c r="FQN34" s="38"/>
      <c r="FQO34" s="38"/>
      <c r="FQP34" s="38"/>
      <c r="FQQ34" s="38"/>
      <c r="FQR34" s="38"/>
      <c r="FQS34" s="38"/>
      <c r="FQT34" s="38"/>
      <c r="FQU34" s="38"/>
      <c r="FQV34" s="38"/>
      <c r="FQW34" s="38"/>
      <c r="FQX34" s="38"/>
      <c r="FQY34" s="38"/>
      <c r="FQZ34" s="38"/>
      <c r="FRA34" s="38"/>
      <c r="FRB34" s="38"/>
      <c r="FRC34" s="38"/>
      <c r="FRD34" s="38"/>
      <c r="FRE34" s="38"/>
      <c r="FRF34" s="38"/>
      <c r="FRG34" s="38"/>
      <c r="FRH34" s="38"/>
      <c r="FRI34" s="38"/>
      <c r="FRJ34" s="38"/>
      <c r="FRK34" s="38"/>
      <c r="FRL34" s="38"/>
      <c r="FRM34" s="38"/>
      <c r="FRN34" s="38"/>
      <c r="FRO34" s="38"/>
      <c r="FRP34" s="38"/>
      <c r="FRQ34" s="38"/>
      <c r="FRR34" s="38"/>
      <c r="FRS34" s="38"/>
      <c r="FRT34" s="38"/>
      <c r="FRU34" s="38"/>
      <c r="FRV34" s="38"/>
      <c r="FRW34" s="38"/>
      <c r="FRX34" s="38"/>
      <c r="FRY34" s="38"/>
      <c r="FRZ34" s="38"/>
      <c r="FSA34" s="38"/>
      <c r="FSB34" s="38"/>
      <c r="FSC34" s="38"/>
      <c r="FSD34" s="38"/>
      <c r="FSE34" s="38"/>
      <c r="FSF34" s="38"/>
      <c r="FSG34" s="38"/>
      <c r="FSH34" s="38"/>
      <c r="FSI34" s="38"/>
      <c r="FSJ34" s="38"/>
      <c r="FSK34" s="38"/>
      <c r="FSL34" s="38"/>
      <c r="FSM34" s="38"/>
      <c r="FSN34" s="38"/>
      <c r="FSO34" s="38"/>
      <c r="FSP34" s="38"/>
      <c r="FSQ34" s="38"/>
      <c r="FSR34" s="38"/>
      <c r="FSS34" s="38"/>
      <c r="FST34" s="38"/>
      <c r="FSU34" s="38"/>
      <c r="FSV34" s="38"/>
      <c r="FSW34" s="38"/>
      <c r="FSX34" s="38"/>
      <c r="FSY34" s="38"/>
      <c r="FSZ34" s="38"/>
      <c r="FTA34" s="38"/>
      <c r="FTB34" s="38"/>
      <c r="FTC34" s="38"/>
      <c r="FTD34" s="38"/>
      <c r="FTE34" s="38"/>
      <c r="FTF34" s="38"/>
      <c r="FTG34" s="38"/>
      <c r="FTH34" s="38"/>
      <c r="FTI34" s="38"/>
      <c r="FTJ34" s="38"/>
      <c r="FTK34" s="38"/>
      <c r="FTL34" s="38"/>
      <c r="FTM34" s="38"/>
      <c r="FTN34" s="38"/>
      <c r="FTO34" s="38"/>
      <c r="FTP34" s="38"/>
      <c r="FTQ34" s="38"/>
      <c r="FTR34" s="38"/>
      <c r="FTS34" s="38"/>
      <c r="FTT34" s="38"/>
      <c r="FTU34" s="38"/>
      <c r="FTV34" s="38"/>
      <c r="FTW34" s="38"/>
      <c r="FTX34" s="38"/>
      <c r="FTY34" s="38"/>
      <c r="FTZ34" s="38"/>
      <c r="FUA34" s="38"/>
      <c r="FUB34" s="38"/>
      <c r="FUC34" s="38"/>
      <c r="FUD34" s="38"/>
      <c r="FUE34" s="38"/>
      <c r="FUF34" s="38"/>
      <c r="FUG34" s="38"/>
      <c r="FUH34" s="38"/>
      <c r="FUI34" s="38"/>
      <c r="FUJ34" s="38"/>
      <c r="FUK34" s="38"/>
      <c r="FUL34" s="38"/>
      <c r="FUM34" s="38"/>
      <c r="FUN34" s="38"/>
      <c r="FUO34" s="38"/>
      <c r="FUP34" s="38"/>
      <c r="FUQ34" s="38"/>
      <c r="FUR34" s="38"/>
      <c r="FUS34" s="38"/>
      <c r="FUT34" s="38"/>
      <c r="FUU34" s="38"/>
      <c r="FUV34" s="38"/>
      <c r="FUW34" s="38"/>
      <c r="FUX34" s="38"/>
      <c r="FUY34" s="38"/>
      <c r="FUZ34" s="38"/>
      <c r="FVA34" s="38"/>
      <c r="FVB34" s="38"/>
      <c r="FVC34" s="38"/>
      <c r="FVD34" s="38"/>
      <c r="FVE34" s="38"/>
      <c r="FVF34" s="38"/>
      <c r="FVG34" s="38"/>
      <c r="FVH34" s="38"/>
      <c r="FVI34" s="38"/>
      <c r="FVJ34" s="38"/>
      <c r="FVK34" s="38"/>
      <c r="FVL34" s="38"/>
      <c r="FVM34" s="38"/>
      <c r="FVN34" s="38"/>
      <c r="FVO34" s="38"/>
      <c r="FVP34" s="38"/>
      <c r="FVQ34" s="38"/>
      <c r="FVR34" s="38"/>
      <c r="FVS34" s="38"/>
      <c r="FVT34" s="38"/>
      <c r="FVU34" s="38"/>
      <c r="FVV34" s="38"/>
      <c r="FVW34" s="38"/>
      <c r="FVX34" s="38"/>
      <c r="FVY34" s="38"/>
      <c r="FVZ34" s="38"/>
      <c r="FWA34" s="38"/>
      <c r="FWB34" s="38"/>
      <c r="FWC34" s="38"/>
      <c r="FWD34" s="38"/>
      <c r="FWE34" s="38"/>
      <c r="FWF34" s="38"/>
      <c r="FWG34" s="38"/>
      <c r="FWH34" s="38"/>
      <c r="FWI34" s="38"/>
      <c r="FWJ34" s="38"/>
      <c r="FWK34" s="38"/>
      <c r="FWL34" s="38"/>
      <c r="FWM34" s="38"/>
      <c r="FWN34" s="38"/>
      <c r="FWO34" s="38"/>
      <c r="FWP34" s="38"/>
      <c r="FWQ34" s="38"/>
      <c r="FWR34" s="38"/>
      <c r="FWS34" s="38"/>
      <c r="FWT34" s="38"/>
      <c r="FWU34" s="38"/>
      <c r="FWV34" s="38"/>
      <c r="FWW34" s="38"/>
      <c r="FWX34" s="38"/>
      <c r="FWY34" s="38"/>
      <c r="FWZ34" s="38"/>
      <c r="FXA34" s="38"/>
      <c r="FXB34" s="38"/>
      <c r="FXC34" s="38"/>
      <c r="FXD34" s="38"/>
      <c r="FXE34" s="38"/>
      <c r="FXF34" s="38"/>
      <c r="FXG34" s="38"/>
      <c r="FXH34" s="38"/>
      <c r="FXI34" s="38"/>
      <c r="FXJ34" s="38"/>
      <c r="FXK34" s="38"/>
      <c r="FXL34" s="38"/>
      <c r="FXM34" s="38"/>
      <c r="FXN34" s="38"/>
      <c r="FXO34" s="38"/>
      <c r="FXP34" s="38"/>
      <c r="FXQ34" s="38"/>
      <c r="FXR34" s="38"/>
      <c r="FXS34" s="38"/>
      <c r="FXT34" s="38"/>
      <c r="FXU34" s="38"/>
      <c r="FXV34" s="38"/>
      <c r="FXW34" s="38"/>
      <c r="FXX34" s="38"/>
      <c r="FXY34" s="38"/>
      <c r="FXZ34" s="38"/>
      <c r="FYA34" s="38"/>
      <c r="FYB34" s="38"/>
      <c r="FYC34" s="38"/>
      <c r="FYD34" s="38"/>
      <c r="FYE34" s="38"/>
      <c r="FYF34" s="38"/>
      <c r="FYG34" s="38"/>
      <c r="FYH34" s="38"/>
      <c r="FYI34" s="38"/>
      <c r="FYJ34" s="38"/>
      <c r="FYK34" s="38"/>
      <c r="FYL34" s="38"/>
      <c r="FYM34" s="38"/>
      <c r="FYN34" s="38"/>
      <c r="FYO34" s="38"/>
      <c r="FYP34" s="38"/>
      <c r="FYQ34" s="38"/>
      <c r="FYR34" s="38"/>
      <c r="FYS34" s="38"/>
      <c r="FYT34" s="38"/>
      <c r="FYU34" s="38"/>
      <c r="FYV34" s="38"/>
      <c r="FYW34" s="38"/>
      <c r="FYX34" s="38"/>
      <c r="FYY34" s="38"/>
      <c r="FYZ34" s="38"/>
      <c r="FZA34" s="38"/>
      <c r="FZB34" s="38"/>
      <c r="FZC34" s="38"/>
      <c r="FZD34" s="38"/>
      <c r="FZE34" s="38"/>
      <c r="FZF34" s="38"/>
      <c r="FZG34" s="38"/>
      <c r="FZH34" s="38"/>
      <c r="FZI34" s="38"/>
      <c r="FZJ34" s="38"/>
      <c r="FZK34" s="38"/>
      <c r="FZL34" s="38"/>
      <c r="FZM34" s="38"/>
      <c r="FZN34" s="38"/>
      <c r="FZO34" s="38"/>
      <c r="FZP34" s="38"/>
      <c r="FZQ34" s="38"/>
      <c r="FZR34" s="38"/>
      <c r="FZS34" s="38"/>
      <c r="FZT34" s="38"/>
      <c r="FZU34" s="38"/>
      <c r="FZV34" s="38"/>
      <c r="FZW34" s="38"/>
      <c r="FZX34" s="38"/>
      <c r="FZY34" s="38"/>
      <c r="FZZ34" s="38"/>
      <c r="GAA34" s="38"/>
      <c r="GAB34" s="38"/>
      <c r="GAC34" s="38"/>
      <c r="GAD34" s="38"/>
      <c r="GAE34" s="38"/>
      <c r="GAF34" s="38"/>
      <c r="GAG34" s="38"/>
      <c r="GAH34" s="38"/>
      <c r="GAI34" s="38"/>
      <c r="GAJ34" s="38"/>
      <c r="GAK34" s="38"/>
      <c r="GAL34" s="38"/>
      <c r="GAM34" s="38"/>
      <c r="GAN34" s="38"/>
      <c r="GAO34" s="38"/>
      <c r="GAP34" s="38"/>
      <c r="GAQ34" s="38"/>
      <c r="GAR34" s="38"/>
      <c r="GAS34" s="38"/>
      <c r="GAT34" s="38"/>
      <c r="GAU34" s="38"/>
      <c r="GAV34" s="38"/>
      <c r="GAW34" s="38"/>
      <c r="GAX34" s="38"/>
      <c r="GAY34" s="38"/>
      <c r="GAZ34" s="38"/>
      <c r="GBA34" s="38"/>
      <c r="GBB34" s="38"/>
      <c r="GBC34" s="38"/>
      <c r="GBD34" s="38"/>
      <c r="GBE34" s="38"/>
      <c r="GBF34" s="38"/>
      <c r="GBG34" s="38"/>
      <c r="GBH34" s="38"/>
      <c r="GBI34" s="38"/>
      <c r="GBJ34" s="38"/>
      <c r="GBK34" s="38"/>
      <c r="GBL34" s="38"/>
      <c r="GBM34" s="38"/>
      <c r="GBN34" s="38"/>
      <c r="GBO34" s="38"/>
      <c r="GBP34" s="38"/>
      <c r="GBQ34" s="38"/>
      <c r="GBR34" s="38"/>
      <c r="GBS34" s="38"/>
      <c r="GBT34" s="38"/>
      <c r="GBU34" s="38"/>
      <c r="GBV34" s="38"/>
      <c r="GBW34" s="38"/>
      <c r="GBX34" s="38"/>
      <c r="GBY34" s="38"/>
      <c r="GBZ34" s="38"/>
      <c r="GCA34" s="38"/>
      <c r="GCB34" s="38"/>
      <c r="GCC34" s="38"/>
      <c r="GCD34" s="38"/>
      <c r="GCE34" s="38"/>
      <c r="GCF34" s="38"/>
      <c r="GCG34" s="38"/>
      <c r="GCH34" s="38"/>
      <c r="GCI34" s="38"/>
      <c r="GCJ34" s="38"/>
      <c r="GCK34" s="38"/>
      <c r="GCL34" s="38"/>
      <c r="GCM34" s="38"/>
      <c r="GCN34" s="38"/>
      <c r="GCO34" s="38"/>
      <c r="GCP34" s="38"/>
      <c r="GCQ34" s="38"/>
      <c r="GCR34" s="38"/>
      <c r="GCS34" s="38"/>
      <c r="GCT34" s="38"/>
      <c r="GCU34" s="38"/>
      <c r="GCV34" s="38"/>
      <c r="GCW34" s="38"/>
      <c r="GCX34" s="38"/>
      <c r="GCY34" s="38"/>
      <c r="GCZ34" s="38"/>
      <c r="GDA34" s="38"/>
      <c r="GDB34" s="38"/>
      <c r="GDC34" s="38"/>
      <c r="GDD34" s="38"/>
      <c r="GDE34" s="38"/>
      <c r="GDF34" s="38"/>
      <c r="GDG34" s="38"/>
      <c r="GDH34" s="38"/>
      <c r="GDI34" s="38"/>
      <c r="GDJ34" s="38"/>
      <c r="GDK34" s="38"/>
      <c r="GDL34" s="38"/>
      <c r="GDM34" s="38"/>
      <c r="GDN34" s="38"/>
      <c r="GDO34" s="38"/>
      <c r="GDP34" s="38"/>
      <c r="GDQ34" s="38"/>
      <c r="GDR34" s="38"/>
      <c r="GDS34" s="38"/>
      <c r="GDT34" s="38"/>
      <c r="GDU34" s="38"/>
      <c r="GDV34" s="38"/>
      <c r="GDW34" s="38"/>
      <c r="GDX34" s="38"/>
      <c r="GDY34" s="38"/>
      <c r="GDZ34" s="38"/>
      <c r="GEA34" s="38"/>
      <c r="GEB34" s="38"/>
      <c r="GEC34" s="38"/>
      <c r="GED34" s="38"/>
      <c r="GEE34" s="38"/>
      <c r="GEF34" s="38"/>
      <c r="GEG34" s="38"/>
      <c r="GEH34" s="38"/>
      <c r="GEI34" s="38"/>
      <c r="GEJ34" s="38"/>
      <c r="GEK34" s="38"/>
      <c r="GEL34" s="38"/>
      <c r="GEM34" s="38"/>
      <c r="GEN34" s="38"/>
      <c r="GEO34" s="38"/>
      <c r="GEP34" s="38"/>
      <c r="GEQ34" s="38"/>
      <c r="GER34" s="38"/>
      <c r="GES34" s="38"/>
      <c r="GET34" s="38"/>
      <c r="GEU34" s="38"/>
      <c r="GEV34" s="38"/>
      <c r="GEW34" s="38"/>
      <c r="GEX34" s="38"/>
      <c r="GEY34" s="38"/>
      <c r="GEZ34" s="38"/>
      <c r="GFA34" s="38"/>
      <c r="GFB34" s="38"/>
      <c r="GFC34" s="38"/>
      <c r="GFD34" s="38"/>
      <c r="GFE34" s="38"/>
      <c r="GFF34" s="38"/>
      <c r="GFG34" s="38"/>
      <c r="GFH34" s="38"/>
      <c r="GFI34" s="38"/>
      <c r="GFJ34" s="38"/>
      <c r="GFK34" s="38"/>
      <c r="GFL34" s="38"/>
      <c r="GFM34" s="38"/>
      <c r="GFN34" s="38"/>
      <c r="GFO34" s="38"/>
      <c r="GFP34" s="38"/>
      <c r="GFQ34" s="38"/>
      <c r="GFR34" s="38"/>
      <c r="GFS34" s="38"/>
      <c r="GFT34" s="38"/>
      <c r="GFU34" s="38"/>
      <c r="GFV34" s="38"/>
      <c r="GFW34" s="38"/>
      <c r="GFX34" s="38"/>
      <c r="GFY34" s="38"/>
      <c r="GFZ34" s="38"/>
      <c r="GGA34" s="38"/>
      <c r="GGB34" s="38"/>
      <c r="GGC34" s="38"/>
      <c r="GGD34" s="38"/>
      <c r="GGE34" s="38"/>
      <c r="GGF34" s="38"/>
      <c r="GGG34" s="38"/>
      <c r="GGH34" s="38"/>
      <c r="GGI34" s="38"/>
      <c r="GGJ34" s="38"/>
      <c r="GGK34" s="38"/>
      <c r="GGL34" s="38"/>
      <c r="GGM34" s="38"/>
      <c r="GGN34" s="38"/>
      <c r="GGO34" s="38"/>
      <c r="GGP34" s="38"/>
      <c r="GGQ34" s="38"/>
      <c r="GGR34" s="38"/>
      <c r="GGS34" s="38"/>
      <c r="GGT34" s="38"/>
      <c r="GGU34" s="38"/>
      <c r="GGV34" s="38"/>
      <c r="GGW34" s="38"/>
      <c r="GGX34" s="38"/>
      <c r="GGY34" s="38"/>
      <c r="GGZ34" s="38"/>
      <c r="GHA34" s="38"/>
      <c r="GHB34" s="38"/>
      <c r="GHC34" s="38"/>
      <c r="GHD34" s="38"/>
      <c r="GHE34" s="38"/>
      <c r="GHF34" s="38"/>
      <c r="GHG34" s="38"/>
      <c r="GHH34" s="38"/>
      <c r="GHI34" s="38"/>
      <c r="GHJ34" s="38"/>
      <c r="GHK34" s="38"/>
      <c r="GHL34" s="38"/>
      <c r="GHM34" s="38"/>
      <c r="GHN34" s="38"/>
      <c r="GHO34" s="38"/>
      <c r="GHP34" s="38"/>
      <c r="GHQ34" s="38"/>
      <c r="GHR34" s="38"/>
      <c r="GHS34" s="38"/>
      <c r="GHT34" s="38"/>
      <c r="GHU34" s="38"/>
      <c r="GHV34" s="38"/>
      <c r="GHW34" s="38"/>
      <c r="GHX34" s="38"/>
      <c r="GHY34" s="38"/>
      <c r="GHZ34" s="38"/>
      <c r="GIA34" s="38"/>
      <c r="GIB34" s="38"/>
      <c r="GIC34" s="38"/>
      <c r="GID34" s="38"/>
      <c r="GIE34" s="38"/>
      <c r="GIF34" s="38"/>
      <c r="GIG34" s="38"/>
      <c r="GIH34" s="38"/>
      <c r="GII34" s="38"/>
      <c r="GIJ34" s="38"/>
      <c r="GIK34" s="38"/>
      <c r="GIL34" s="38"/>
      <c r="GIM34" s="38"/>
      <c r="GIN34" s="38"/>
      <c r="GIO34" s="38"/>
      <c r="GIP34" s="38"/>
      <c r="GIQ34" s="38"/>
      <c r="GIR34" s="38"/>
      <c r="GIS34" s="38"/>
      <c r="GIT34" s="38"/>
      <c r="GIU34" s="38"/>
      <c r="GIV34" s="38"/>
      <c r="GIW34" s="38"/>
      <c r="GIX34" s="38"/>
      <c r="GIY34" s="38"/>
      <c r="GIZ34" s="38"/>
      <c r="GJA34" s="38"/>
      <c r="GJB34" s="38"/>
      <c r="GJC34" s="38"/>
      <c r="GJD34" s="38"/>
      <c r="GJE34" s="38"/>
      <c r="GJF34" s="38"/>
      <c r="GJG34" s="38"/>
      <c r="GJH34" s="38"/>
      <c r="GJI34" s="38"/>
      <c r="GJJ34" s="38"/>
      <c r="GJK34" s="38"/>
      <c r="GJL34" s="38"/>
      <c r="GJM34" s="38"/>
      <c r="GJN34" s="38"/>
      <c r="GJO34" s="38"/>
      <c r="GJP34" s="38"/>
      <c r="GJQ34" s="38"/>
      <c r="GJR34" s="38"/>
      <c r="GJS34" s="38"/>
      <c r="GJT34" s="38"/>
      <c r="GJU34" s="38"/>
      <c r="GJV34" s="38"/>
      <c r="GJW34" s="38"/>
      <c r="GJX34" s="38"/>
      <c r="GJY34" s="38"/>
      <c r="GJZ34" s="38"/>
      <c r="GKA34" s="38"/>
      <c r="GKB34" s="38"/>
      <c r="GKC34" s="38"/>
      <c r="GKD34" s="38"/>
      <c r="GKE34" s="38"/>
      <c r="GKF34" s="38"/>
      <c r="GKG34" s="38"/>
      <c r="GKH34" s="38"/>
      <c r="GKI34" s="38"/>
      <c r="GKJ34" s="38"/>
      <c r="GKK34" s="38"/>
      <c r="GKL34" s="38"/>
      <c r="GKM34" s="38"/>
      <c r="GKN34" s="38"/>
      <c r="GKO34" s="38"/>
      <c r="GKP34" s="38"/>
      <c r="GKQ34" s="38"/>
      <c r="GKR34" s="38"/>
      <c r="GKS34" s="38"/>
      <c r="GKT34" s="38"/>
      <c r="GKU34" s="38"/>
      <c r="GKV34" s="38"/>
      <c r="GKW34" s="38"/>
      <c r="GKX34" s="38"/>
      <c r="GKY34" s="38"/>
      <c r="GKZ34" s="38"/>
      <c r="GLA34" s="38"/>
      <c r="GLB34" s="38"/>
      <c r="GLC34" s="38"/>
      <c r="GLD34" s="38"/>
      <c r="GLE34" s="38"/>
      <c r="GLF34" s="38"/>
      <c r="GLG34" s="38"/>
      <c r="GLH34" s="38"/>
      <c r="GLI34" s="38"/>
      <c r="GLJ34" s="38"/>
      <c r="GLK34" s="38"/>
      <c r="GLL34" s="38"/>
      <c r="GLM34" s="38"/>
      <c r="GLN34" s="38"/>
      <c r="GLO34" s="38"/>
      <c r="GLP34" s="38"/>
      <c r="GLQ34" s="38"/>
      <c r="GLR34" s="38"/>
      <c r="GLS34" s="38"/>
      <c r="GLT34" s="38"/>
      <c r="GLU34" s="38"/>
      <c r="GLV34" s="38"/>
      <c r="GLW34" s="38"/>
      <c r="GLX34" s="38"/>
      <c r="GLY34" s="38"/>
      <c r="GLZ34" s="38"/>
      <c r="GMA34" s="38"/>
      <c r="GMB34" s="38"/>
      <c r="GMC34" s="38"/>
      <c r="GMD34" s="38"/>
      <c r="GME34" s="38"/>
      <c r="GMF34" s="38"/>
      <c r="GMG34" s="38"/>
      <c r="GMH34" s="38"/>
      <c r="GMI34" s="38"/>
      <c r="GMJ34" s="38"/>
      <c r="GMK34" s="38"/>
      <c r="GML34" s="38"/>
      <c r="GMM34" s="38"/>
      <c r="GMN34" s="38"/>
      <c r="GMO34" s="38"/>
      <c r="GMP34" s="38"/>
      <c r="GMQ34" s="38"/>
      <c r="GMR34" s="38"/>
      <c r="GMS34" s="38"/>
      <c r="GMT34" s="38"/>
      <c r="GMU34" s="38"/>
      <c r="GMV34" s="38"/>
      <c r="GMW34" s="38"/>
      <c r="GMX34" s="38"/>
      <c r="GMY34" s="38"/>
      <c r="GMZ34" s="38"/>
      <c r="GNA34" s="38"/>
      <c r="GNB34" s="38"/>
      <c r="GNC34" s="38"/>
      <c r="GND34" s="38"/>
      <c r="GNE34" s="38"/>
      <c r="GNF34" s="38"/>
      <c r="GNG34" s="38"/>
      <c r="GNH34" s="38"/>
      <c r="GNI34" s="38"/>
      <c r="GNJ34" s="38"/>
      <c r="GNK34" s="38"/>
      <c r="GNL34" s="38"/>
      <c r="GNM34" s="38"/>
      <c r="GNN34" s="38"/>
      <c r="GNO34" s="38"/>
      <c r="GNP34" s="38"/>
      <c r="GNQ34" s="38"/>
      <c r="GNR34" s="38"/>
      <c r="GNS34" s="38"/>
      <c r="GNT34" s="38"/>
      <c r="GNU34" s="38"/>
      <c r="GNV34" s="38"/>
      <c r="GNW34" s="38"/>
      <c r="GNX34" s="38"/>
      <c r="GNY34" s="38"/>
      <c r="GNZ34" s="38"/>
      <c r="GOA34" s="38"/>
      <c r="GOB34" s="38"/>
      <c r="GOC34" s="38"/>
      <c r="GOD34" s="38"/>
      <c r="GOE34" s="38"/>
      <c r="GOF34" s="38"/>
      <c r="GOG34" s="38"/>
      <c r="GOH34" s="38"/>
      <c r="GOI34" s="38"/>
      <c r="GOJ34" s="38"/>
      <c r="GOK34" s="38"/>
      <c r="GOL34" s="38"/>
      <c r="GOM34" s="38"/>
      <c r="GON34" s="38"/>
      <c r="GOO34" s="38"/>
      <c r="GOP34" s="38"/>
      <c r="GOQ34" s="38"/>
      <c r="GOR34" s="38"/>
      <c r="GOS34" s="38"/>
      <c r="GOT34" s="38"/>
      <c r="GOU34" s="38"/>
      <c r="GOV34" s="38"/>
      <c r="GOW34" s="38"/>
      <c r="GOX34" s="38"/>
      <c r="GOY34" s="38"/>
      <c r="GOZ34" s="38"/>
      <c r="GPA34" s="38"/>
      <c r="GPB34" s="38"/>
      <c r="GPC34" s="38"/>
      <c r="GPD34" s="38"/>
      <c r="GPE34" s="38"/>
      <c r="GPF34" s="38"/>
      <c r="GPG34" s="38"/>
      <c r="GPH34" s="38"/>
      <c r="GPI34" s="38"/>
      <c r="GPJ34" s="38"/>
      <c r="GPK34" s="38"/>
      <c r="GPL34" s="38"/>
      <c r="GPM34" s="38"/>
      <c r="GPN34" s="38"/>
      <c r="GPO34" s="38"/>
      <c r="GPP34" s="38"/>
      <c r="GPQ34" s="38"/>
      <c r="GPR34" s="38"/>
      <c r="GPS34" s="38"/>
      <c r="GPT34" s="38"/>
      <c r="GPU34" s="38"/>
      <c r="GPV34" s="38"/>
      <c r="GPW34" s="38"/>
      <c r="GPX34" s="38"/>
      <c r="GPY34" s="38"/>
      <c r="GPZ34" s="38"/>
      <c r="GQA34" s="38"/>
      <c r="GQB34" s="38"/>
      <c r="GQC34" s="38"/>
      <c r="GQD34" s="38"/>
      <c r="GQE34" s="38"/>
      <c r="GQF34" s="38"/>
      <c r="GQG34" s="38"/>
      <c r="GQH34" s="38"/>
      <c r="GQI34" s="38"/>
      <c r="GQJ34" s="38"/>
      <c r="GQK34" s="38"/>
      <c r="GQL34" s="38"/>
      <c r="GQM34" s="38"/>
      <c r="GQN34" s="38"/>
      <c r="GQO34" s="38"/>
      <c r="GQP34" s="38"/>
      <c r="GQQ34" s="38"/>
      <c r="GQR34" s="38"/>
      <c r="GQS34" s="38"/>
      <c r="GQT34" s="38"/>
      <c r="GQU34" s="38"/>
      <c r="GQV34" s="38"/>
      <c r="GQW34" s="38"/>
      <c r="GQX34" s="38"/>
      <c r="GQY34" s="38"/>
      <c r="GQZ34" s="38"/>
      <c r="GRA34" s="38"/>
      <c r="GRB34" s="38"/>
      <c r="GRC34" s="38"/>
      <c r="GRD34" s="38"/>
      <c r="GRE34" s="38"/>
      <c r="GRF34" s="38"/>
      <c r="GRG34" s="38"/>
      <c r="GRH34" s="38"/>
      <c r="GRI34" s="38"/>
      <c r="GRJ34" s="38"/>
      <c r="GRK34" s="38"/>
      <c r="GRL34" s="38"/>
      <c r="GRM34" s="38"/>
      <c r="GRN34" s="38"/>
      <c r="GRO34" s="38"/>
      <c r="GRP34" s="38"/>
      <c r="GRQ34" s="38"/>
      <c r="GRR34" s="38"/>
      <c r="GRS34" s="38"/>
      <c r="GRT34" s="38"/>
      <c r="GRU34" s="38"/>
      <c r="GRV34" s="38"/>
      <c r="GRW34" s="38"/>
      <c r="GRX34" s="38"/>
      <c r="GRY34" s="38"/>
      <c r="GRZ34" s="38"/>
      <c r="GSA34" s="38"/>
      <c r="GSB34" s="38"/>
      <c r="GSC34" s="38"/>
      <c r="GSD34" s="38"/>
      <c r="GSE34" s="38"/>
      <c r="GSF34" s="38"/>
      <c r="GSG34" s="38"/>
      <c r="GSH34" s="38"/>
      <c r="GSI34" s="38"/>
      <c r="GSJ34" s="38"/>
      <c r="GSK34" s="38"/>
      <c r="GSL34" s="38"/>
      <c r="GSM34" s="38"/>
      <c r="GSN34" s="38"/>
      <c r="GSO34" s="38"/>
      <c r="GSP34" s="38"/>
      <c r="GSQ34" s="38"/>
      <c r="GSR34" s="38"/>
      <c r="GSS34" s="38"/>
      <c r="GST34" s="38"/>
      <c r="GSU34" s="38"/>
      <c r="GSV34" s="38"/>
      <c r="GSW34" s="38"/>
      <c r="GSX34" s="38"/>
      <c r="GSY34" s="38"/>
      <c r="GSZ34" s="38"/>
      <c r="GTA34" s="38"/>
      <c r="GTB34" s="38"/>
      <c r="GTC34" s="38"/>
      <c r="GTD34" s="38"/>
      <c r="GTE34" s="38"/>
      <c r="GTF34" s="38"/>
      <c r="GTG34" s="38"/>
      <c r="GTH34" s="38"/>
      <c r="GTI34" s="38"/>
      <c r="GTJ34" s="38"/>
      <c r="GTK34" s="38"/>
      <c r="GTL34" s="38"/>
      <c r="GTM34" s="38"/>
      <c r="GTN34" s="38"/>
      <c r="GTO34" s="38"/>
      <c r="GTP34" s="38"/>
      <c r="GTQ34" s="38"/>
      <c r="GTR34" s="38"/>
      <c r="GTS34" s="38"/>
      <c r="GTT34" s="38"/>
      <c r="GTU34" s="38"/>
      <c r="GTV34" s="38"/>
      <c r="GTW34" s="38"/>
      <c r="GTX34" s="38"/>
      <c r="GTY34" s="38"/>
      <c r="GTZ34" s="38"/>
      <c r="GUA34" s="38"/>
      <c r="GUB34" s="38"/>
      <c r="GUC34" s="38"/>
      <c r="GUD34" s="38"/>
      <c r="GUE34" s="38"/>
      <c r="GUF34" s="38"/>
      <c r="GUG34" s="38"/>
      <c r="GUH34" s="38"/>
      <c r="GUI34" s="38"/>
      <c r="GUJ34" s="38"/>
      <c r="GUK34" s="38"/>
      <c r="GUL34" s="38"/>
      <c r="GUM34" s="38"/>
      <c r="GUN34" s="38"/>
      <c r="GUO34" s="38"/>
      <c r="GUP34" s="38"/>
      <c r="GUQ34" s="38"/>
      <c r="GUR34" s="38"/>
      <c r="GUS34" s="38"/>
      <c r="GUT34" s="38"/>
      <c r="GUU34" s="38"/>
      <c r="GUV34" s="38"/>
      <c r="GUW34" s="38"/>
      <c r="GUX34" s="38"/>
      <c r="GUY34" s="38"/>
      <c r="GUZ34" s="38"/>
      <c r="GVA34" s="38"/>
      <c r="GVB34" s="38"/>
      <c r="GVC34" s="38"/>
      <c r="GVD34" s="38"/>
      <c r="GVE34" s="38"/>
      <c r="GVF34" s="38"/>
      <c r="GVG34" s="38"/>
      <c r="GVH34" s="38"/>
      <c r="GVI34" s="38"/>
      <c r="GVJ34" s="38"/>
      <c r="GVK34" s="38"/>
      <c r="GVL34" s="38"/>
      <c r="GVM34" s="38"/>
      <c r="GVN34" s="38"/>
      <c r="GVO34" s="38"/>
      <c r="GVP34" s="38"/>
      <c r="GVQ34" s="38"/>
      <c r="GVR34" s="38"/>
      <c r="GVS34" s="38"/>
      <c r="GVT34" s="38"/>
      <c r="GVU34" s="38"/>
      <c r="GVV34" s="38"/>
      <c r="GVW34" s="38"/>
      <c r="GVX34" s="38"/>
      <c r="GVY34" s="38"/>
      <c r="GVZ34" s="38"/>
      <c r="GWA34" s="38"/>
      <c r="GWB34" s="38"/>
      <c r="GWC34" s="38"/>
      <c r="GWD34" s="38"/>
      <c r="GWE34" s="38"/>
      <c r="GWF34" s="38"/>
      <c r="GWG34" s="38"/>
      <c r="GWH34" s="38"/>
      <c r="GWI34" s="38"/>
      <c r="GWJ34" s="38"/>
      <c r="GWK34" s="38"/>
      <c r="GWL34" s="38"/>
      <c r="GWM34" s="38"/>
      <c r="GWN34" s="38"/>
      <c r="GWO34" s="38"/>
      <c r="GWP34" s="38"/>
      <c r="GWQ34" s="38"/>
      <c r="GWR34" s="38"/>
      <c r="GWS34" s="38"/>
      <c r="GWT34" s="38"/>
      <c r="GWU34" s="38"/>
      <c r="GWV34" s="38"/>
      <c r="GWW34" s="38"/>
      <c r="GWX34" s="38"/>
      <c r="GWY34" s="38"/>
      <c r="GWZ34" s="38"/>
      <c r="GXA34" s="38"/>
      <c r="GXB34" s="38"/>
      <c r="GXC34" s="38"/>
      <c r="GXD34" s="38"/>
      <c r="GXE34" s="38"/>
      <c r="GXF34" s="38"/>
      <c r="GXG34" s="38"/>
      <c r="GXH34" s="38"/>
      <c r="GXI34" s="38"/>
      <c r="GXJ34" s="38"/>
      <c r="GXK34" s="38"/>
      <c r="GXL34" s="38"/>
      <c r="GXM34" s="38"/>
      <c r="GXN34" s="38"/>
      <c r="GXO34" s="38"/>
      <c r="GXP34" s="38"/>
      <c r="GXQ34" s="38"/>
      <c r="GXR34" s="38"/>
      <c r="GXS34" s="38"/>
      <c r="GXT34" s="38"/>
      <c r="GXU34" s="38"/>
      <c r="GXV34" s="38"/>
      <c r="GXW34" s="38"/>
      <c r="GXX34" s="38"/>
      <c r="GXY34" s="38"/>
      <c r="GXZ34" s="38"/>
      <c r="GYA34" s="38"/>
      <c r="GYB34" s="38"/>
      <c r="GYC34" s="38"/>
      <c r="GYD34" s="38"/>
      <c r="GYE34" s="38"/>
      <c r="GYF34" s="38"/>
      <c r="GYG34" s="38"/>
      <c r="GYH34" s="38"/>
      <c r="GYI34" s="38"/>
      <c r="GYJ34" s="38"/>
      <c r="GYK34" s="38"/>
      <c r="GYL34" s="38"/>
      <c r="GYM34" s="38"/>
      <c r="GYN34" s="38"/>
      <c r="GYO34" s="38"/>
      <c r="GYP34" s="38"/>
      <c r="GYQ34" s="38"/>
      <c r="GYR34" s="38"/>
      <c r="GYS34" s="38"/>
      <c r="GYT34" s="38"/>
      <c r="GYU34" s="38"/>
      <c r="GYV34" s="38"/>
      <c r="GYW34" s="38"/>
      <c r="GYX34" s="38"/>
      <c r="GYY34" s="38"/>
      <c r="GYZ34" s="38"/>
      <c r="GZA34" s="38"/>
      <c r="GZB34" s="38"/>
      <c r="GZC34" s="38"/>
      <c r="GZD34" s="38"/>
      <c r="GZE34" s="38"/>
      <c r="GZF34" s="38"/>
      <c r="GZG34" s="38"/>
      <c r="GZH34" s="38"/>
      <c r="GZI34" s="38"/>
      <c r="GZJ34" s="38"/>
      <c r="GZK34" s="38"/>
      <c r="GZL34" s="38"/>
      <c r="GZM34" s="38"/>
      <c r="GZN34" s="38"/>
      <c r="GZO34" s="38"/>
      <c r="GZP34" s="38"/>
      <c r="GZQ34" s="38"/>
      <c r="GZR34" s="38"/>
      <c r="GZS34" s="38"/>
      <c r="GZT34" s="38"/>
      <c r="GZU34" s="38"/>
      <c r="GZV34" s="38"/>
      <c r="GZW34" s="38"/>
      <c r="GZX34" s="38"/>
      <c r="GZY34" s="38"/>
      <c r="GZZ34" s="38"/>
      <c r="HAA34" s="38"/>
      <c r="HAB34" s="38"/>
      <c r="HAC34" s="38"/>
      <c r="HAD34" s="38"/>
      <c r="HAE34" s="38"/>
      <c r="HAF34" s="38"/>
      <c r="HAG34" s="38"/>
      <c r="HAH34" s="38"/>
      <c r="HAI34" s="38"/>
      <c r="HAJ34" s="38"/>
      <c r="HAK34" s="38"/>
      <c r="HAL34" s="38"/>
      <c r="HAM34" s="38"/>
      <c r="HAN34" s="38"/>
      <c r="HAO34" s="38"/>
      <c r="HAP34" s="38"/>
      <c r="HAQ34" s="38"/>
      <c r="HAR34" s="38"/>
      <c r="HAS34" s="38"/>
      <c r="HAT34" s="38"/>
      <c r="HAU34" s="38"/>
      <c r="HAV34" s="38"/>
      <c r="HAW34" s="38"/>
      <c r="HAX34" s="38"/>
      <c r="HAY34" s="38"/>
      <c r="HAZ34" s="38"/>
      <c r="HBA34" s="38"/>
      <c r="HBB34" s="38"/>
      <c r="HBC34" s="38"/>
      <c r="HBD34" s="38"/>
      <c r="HBE34" s="38"/>
      <c r="HBF34" s="38"/>
      <c r="HBG34" s="38"/>
      <c r="HBH34" s="38"/>
      <c r="HBI34" s="38"/>
      <c r="HBJ34" s="38"/>
      <c r="HBK34" s="38"/>
      <c r="HBL34" s="38"/>
      <c r="HBM34" s="38"/>
      <c r="HBN34" s="38"/>
      <c r="HBO34" s="38"/>
      <c r="HBP34" s="38"/>
      <c r="HBQ34" s="38"/>
      <c r="HBR34" s="38"/>
      <c r="HBS34" s="38"/>
      <c r="HBT34" s="38"/>
      <c r="HBU34" s="38"/>
      <c r="HBV34" s="38"/>
      <c r="HBW34" s="38"/>
      <c r="HBX34" s="38"/>
      <c r="HBY34" s="38"/>
      <c r="HBZ34" s="38"/>
      <c r="HCA34" s="38"/>
      <c r="HCB34" s="38"/>
      <c r="HCC34" s="38"/>
      <c r="HCD34" s="38"/>
      <c r="HCE34" s="38"/>
      <c r="HCF34" s="38"/>
      <c r="HCG34" s="38"/>
      <c r="HCH34" s="38"/>
      <c r="HCI34" s="38"/>
      <c r="HCJ34" s="38"/>
      <c r="HCK34" s="38"/>
      <c r="HCL34" s="38"/>
      <c r="HCM34" s="38"/>
      <c r="HCN34" s="38"/>
      <c r="HCO34" s="38"/>
      <c r="HCP34" s="38"/>
      <c r="HCQ34" s="38"/>
      <c r="HCR34" s="38"/>
      <c r="HCS34" s="38"/>
      <c r="HCT34" s="38"/>
      <c r="HCU34" s="38"/>
      <c r="HCV34" s="38"/>
      <c r="HCW34" s="38"/>
      <c r="HCX34" s="38"/>
      <c r="HCY34" s="38"/>
      <c r="HCZ34" s="38"/>
      <c r="HDA34" s="38"/>
      <c r="HDB34" s="38"/>
      <c r="HDC34" s="38"/>
      <c r="HDD34" s="38"/>
      <c r="HDE34" s="38"/>
      <c r="HDF34" s="38"/>
      <c r="HDG34" s="38"/>
      <c r="HDH34" s="38"/>
      <c r="HDI34" s="38"/>
      <c r="HDJ34" s="38"/>
      <c r="HDK34" s="38"/>
      <c r="HDL34" s="38"/>
      <c r="HDM34" s="38"/>
      <c r="HDN34" s="38"/>
      <c r="HDO34" s="38"/>
      <c r="HDP34" s="38"/>
      <c r="HDQ34" s="38"/>
      <c r="HDR34" s="38"/>
      <c r="HDS34" s="38"/>
      <c r="HDT34" s="38"/>
      <c r="HDU34" s="38"/>
      <c r="HDV34" s="38"/>
      <c r="HDW34" s="38"/>
      <c r="HDX34" s="38"/>
      <c r="HDY34" s="38"/>
      <c r="HDZ34" s="38"/>
      <c r="HEA34" s="38"/>
      <c r="HEB34" s="38"/>
      <c r="HEC34" s="38"/>
      <c r="HED34" s="38"/>
      <c r="HEE34" s="38"/>
      <c r="HEF34" s="38"/>
      <c r="HEG34" s="38"/>
      <c r="HEH34" s="38"/>
      <c r="HEI34" s="38"/>
      <c r="HEJ34" s="38"/>
      <c r="HEK34" s="38"/>
      <c r="HEL34" s="38"/>
      <c r="HEM34" s="38"/>
      <c r="HEN34" s="38"/>
      <c r="HEO34" s="38"/>
      <c r="HEP34" s="38"/>
      <c r="HEQ34" s="38"/>
      <c r="HER34" s="38"/>
      <c r="HES34" s="38"/>
      <c r="HET34" s="38"/>
      <c r="HEU34" s="38"/>
      <c r="HEV34" s="38"/>
      <c r="HEW34" s="38"/>
      <c r="HEX34" s="38"/>
      <c r="HEY34" s="38"/>
      <c r="HEZ34" s="38"/>
      <c r="HFA34" s="38"/>
      <c r="HFB34" s="38"/>
      <c r="HFC34" s="38"/>
      <c r="HFD34" s="38"/>
      <c r="HFE34" s="38"/>
      <c r="HFF34" s="38"/>
      <c r="HFG34" s="38"/>
      <c r="HFH34" s="38"/>
      <c r="HFI34" s="38"/>
      <c r="HFJ34" s="38"/>
      <c r="HFK34" s="38"/>
      <c r="HFL34" s="38"/>
      <c r="HFM34" s="38"/>
      <c r="HFN34" s="38"/>
      <c r="HFO34" s="38"/>
      <c r="HFP34" s="38"/>
      <c r="HFQ34" s="38"/>
      <c r="HFR34" s="38"/>
      <c r="HFS34" s="38"/>
      <c r="HFT34" s="38"/>
      <c r="HFU34" s="38"/>
      <c r="HFV34" s="38"/>
      <c r="HFW34" s="38"/>
      <c r="HFX34" s="38"/>
      <c r="HFY34" s="38"/>
      <c r="HFZ34" s="38"/>
      <c r="HGA34" s="38"/>
      <c r="HGB34" s="38"/>
      <c r="HGC34" s="38"/>
      <c r="HGD34" s="38"/>
      <c r="HGE34" s="38"/>
      <c r="HGF34" s="38"/>
      <c r="HGG34" s="38"/>
      <c r="HGH34" s="38"/>
      <c r="HGI34" s="38"/>
      <c r="HGJ34" s="38"/>
      <c r="HGK34" s="38"/>
      <c r="HGL34" s="38"/>
      <c r="HGM34" s="38"/>
      <c r="HGN34" s="38"/>
      <c r="HGO34" s="38"/>
      <c r="HGP34" s="38"/>
      <c r="HGQ34" s="38"/>
      <c r="HGR34" s="38"/>
      <c r="HGS34" s="38"/>
      <c r="HGT34" s="38"/>
      <c r="HGU34" s="38"/>
      <c r="HGV34" s="38"/>
      <c r="HGW34" s="38"/>
      <c r="HGX34" s="38"/>
      <c r="HGY34" s="38"/>
      <c r="HGZ34" s="38"/>
      <c r="HHA34" s="38"/>
      <c r="HHB34" s="38"/>
      <c r="HHC34" s="38"/>
      <c r="HHD34" s="38"/>
      <c r="HHE34" s="38"/>
      <c r="HHF34" s="38"/>
      <c r="HHG34" s="38"/>
      <c r="HHH34" s="38"/>
      <c r="HHI34" s="38"/>
      <c r="HHJ34" s="38"/>
      <c r="HHK34" s="38"/>
      <c r="HHL34" s="38"/>
      <c r="HHM34" s="38"/>
      <c r="HHN34" s="38"/>
      <c r="HHO34" s="38"/>
      <c r="HHP34" s="38"/>
      <c r="HHQ34" s="38"/>
      <c r="HHR34" s="38"/>
      <c r="HHS34" s="38"/>
      <c r="HHT34" s="38"/>
      <c r="HHU34" s="38"/>
      <c r="HHV34" s="38"/>
      <c r="HHW34" s="38"/>
      <c r="HHX34" s="38"/>
      <c r="HHY34" s="38"/>
      <c r="HHZ34" s="38"/>
      <c r="HIA34" s="38"/>
      <c r="HIB34" s="38"/>
      <c r="HIC34" s="38"/>
      <c r="HID34" s="38"/>
      <c r="HIE34" s="38"/>
      <c r="HIF34" s="38"/>
      <c r="HIG34" s="38"/>
      <c r="HIH34" s="38"/>
      <c r="HII34" s="38"/>
      <c r="HIJ34" s="38"/>
      <c r="HIK34" s="38"/>
      <c r="HIL34" s="38"/>
      <c r="HIM34" s="38"/>
      <c r="HIN34" s="38"/>
      <c r="HIO34" s="38"/>
      <c r="HIP34" s="38"/>
      <c r="HIQ34" s="38"/>
      <c r="HIR34" s="38"/>
      <c r="HIS34" s="38"/>
      <c r="HIT34" s="38"/>
      <c r="HIU34" s="38"/>
      <c r="HIV34" s="38"/>
      <c r="HIW34" s="38"/>
      <c r="HIX34" s="38"/>
      <c r="HIY34" s="38"/>
      <c r="HIZ34" s="38"/>
      <c r="HJA34" s="38"/>
      <c r="HJB34" s="38"/>
      <c r="HJC34" s="38"/>
      <c r="HJD34" s="38"/>
      <c r="HJE34" s="38"/>
      <c r="HJF34" s="38"/>
      <c r="HJG34" s="38"/>
      <c r="HJH34" s="38"/>
      <c r="HJI34" s="38"/>
      <c r="HJJ34" s="38"/>
      <c r="HJK34" s="38"/>
      <c r="HJL34" s="38"/>
      <c r="HJM34" s="38"/>
      <c r="HJN34" s="38"/>
      <c r="HJO34" s="38"/>
      <c r="HJP34" s="38"/>
      <c r="HJQ34" s="38"/>
      <c r="HJR34" s="38"/>
      <c r="HJS34" s="38"/>
      <c r="HJT34" s="38"/>
      <c r="HJU34" s="38"/>
      <c r="HJV34" s="38"/>
      <c r="HJW34" s="38"/>
      <c r="HJX34" s="38"/>
      <c r="HJY34" s="38"/>
      <c r="HJZ34" s="38"/>
      <c r="HKA34" s="38"/>
      <c r="HKB34" s="38"/>
      <c r="HKC34" s="38"/>
      <c r="HKD34" s="38"/>
      <c r="HKE34" s="38"/>
      <c r="HKF34" s="38"/>
      <c r="HKG34" s="38"/>
      <c r="HKH34" s="38"/>
      <c r="HKI34" s="38"/>
      <c r="HKJ34" s="38"/>
      <c r="HKK34" s="38"/>
      <c r="HKL34" s="38"/>
      <c r="HKM34" s="38"/>
      <c r="HKN34" s="38"/>
      <c r="HKO34" s="38"/>
      <c r="HKP34" s="38"/>
      <c r="HKQ34" s="38"/>
      <c r="HKR34" s="38"/>
      <c r="HKS34" s="38"/>
      <c r="HKT34" s="38"/>
      <c r="HKU34" s="38"/>
      <c r="HKV34" s="38"/>
      <c r="HKW34" s="38"/>
      <c r="HKX34" s="38"/>
      <c r="HKY34" s="38"/>
      <c r="HKZ34" s="38"/>
      <c r="HLA34" s="38"/>
      <c r="HLB34" s="38"/>
      <c r="HLC34" s="38"/>
      <c r="HLD34" s="38"/>
      <c r="HLE34" s="38"/>
      <c r="HLF34" s="38"/>
      <c r="HLG34" s="38"/>
      <c r="HLH34" s="38"/>
      <c r="HLI34" s="38"/>
      <c r="HLJ34" s="38"/>
      <c r="HLK34" s="38"/>
      <c r="HLL34" s="38"/>
      <c r="HLM34" s="38"/>
      <c r="HLN34" s="38"/>
      <c r="HLO34" s="38"/>
      <c r="HLP34" s="38"/>
      <c r="HLQ34" s="38"/>
      <c r="HLR34" s="38"/>
      <c r="HLS34" s="38"/>
      <c r="HLT34" s="38"/>
      <c r="HLU34" s="38"/>
      <c r="HLV34" s="38"/>
      <c r="HLW34" s="38"/>
      <c r="HLX34" s="38"/>
      <c r="HLY34" s="38"/>
      <c r="HLZ34" s="38"/>
      <c r="HMA34" s="38"/>
      <c r="HMB34" s="38"/>
      <c r="HMC34" s="38"/>
      <c r="HMD34" s="38"/>
      <c r="HME34" s="38"/>
      <c r="HMF34" s="38"/>
      <c r="HMG34" s="38"/>
      <c r="HMH34" s="38"/>
      <c r="HMI34" s="38"/>
      <c r="HMJ34" s="38"/>
      <c r="HMK34" s="38"/>
      <c r="HML34" s="38"/>
      <c r="HMM34" s="38"/>
      <c r="HMN34" s="38"/>
      <c r="HMO34" s="38"/>
      <c r="HMP34" s="38"/>
      <c r="HMQ34" s="38"/>
      <c r="HMR34" s="38"/>
      <c r="HMS34" s="38"/>
      <c r="HMT34" s="38"/>
      <c r="HMU34" s="38"/>
      <c r="HMV34" s="38"/>
      <c r="HMW34" s="38"/>
      <c r="HMX34" s="38"/>
      <c r="HMY34" s="38"/>
      <c r="HMZ34" s="38"/>
      <c r="HNA34" s="38"/>
      <c r="HNB34" s="38"/>
      <c r="HNC34" s="38"/>
      <c r="HND34" s="38"/>
      <c r="HNE34" s="38"/>
      <c r="HNF34" s="38"/>
      <c r="HNG34" s="38"/>
      <c r="HNH34" s="38"/>
      <c r="HNI34" s="38"/>
      <c r="HNJ34" s="38"/>
      <c r="HNK34" s="38"/>
      <c r="HNL34" s="38"/>
      <c r="HNM34" s="38"/>
      <c r="HNN34" s="38"/>
      <c r="HNO34" s="38"/>
      <c r="HNP34" s="38"/>
      <c r="HNQ34" s="38"/>
      <c r="HNR34" s="38"/>
      <c r="HNS34" s="38"/>
      <c r="HNT34" s="38"/>
      <c r="HNU34" s="38"/>
      <c r="HNV34" s="38"/>
      <c r="HNW34" s="38"/>
      <c r="HNX34" s="38"/>
      <c r="HNY34" s="38"/>
      <c r="HNZ34" s="38"/>
      <c r="HOA34" s="38"/>
      <c r="HOB34" s="38"/>
      <c r="HOC34" s="38"/>
      <c r="HOD34" s="38"/>
      <c r="HOE34" s="38"/>
      <c r="HOF34" s="38"/>
      <c r="HOG34" s="38"/>
      <c r="HOH34" s="38"/>
      <c r="HOI34" s="38"/>
      <c r="HOJ34" s="38"/>
      <c r="HOK34" s="38"/>
      <c r="HOL34" s="38"/>
      <c r="HOM34" s="38"/>
      <c r="HON34" s="38"/>
      <c r="HOO34" s="38"/>
      <c r="HOP34" s="38"/>
      <c r="HOQ34" s="38"/>
      <c r="HOR34" s="38"/>
      <c r="HOS34" s="38"/>
      <c r="HOT34" s="38"/>
      <c r="HOU34" s="38"/>
      <c r="HOV34" s="38"/>
      <c r="HOW34" s="38"/>
      <c r="HOX34" s="38"/>
      <c r="HOY34" s="38"/>
      <c r="HOZ34" s="38"/>
      <c r="HPA34" s="38"/>
      <c r="HPB34" s="38"/>
      <c r="HPC34" s="38"/>
      <c r="HPD34" s="38"/>
      <c r="HPE34" s="38"/>
      <c r="HPF34" s="38"/>
      <c r="HPG34" s="38"/>
      <c r="HPH34" s="38"/>
      <c r="HPI34" s="38"/>
      <c r="HPJ34" s="38"/>
      <c r="HPK34" s="38"/>
      <c r="HPL34" s="38"/>
      <c r="HPM34" s="38"/>
      <c r="HPN34" s="38"/>
      <c r="HPO34" s="38"/>
      <c r="HPP34" s="38"/>
      <c r="HPQ34" s="38"/>
      <c r="HPR34" s="38"/>
      <c r="HPS34" s="38"/>
      <c r="HPT34" s="38"/>
      <c r="HPU34" s="38"/>
      <c r="HPV34" s="38"/>
      <c r="HPW34" s="38"/>
      <c r="HPX34" s="38"/>
      <c r="HPY34" s="38"/>
      <c r="HPZ34" s="38"/>
      <c r="HQA34" s="38"/>
      <c r="HQB34" s="38"/>
      <c r="HQC34" s="38"/>
      <c r="HQD34" s="38"/>
      <c r="HQE34" s="38"/>
      <c r="HQF34" s="38"/>
      <c r="HQG34" s="38"/>
      <c r="HQH34" s="38"/>
      <c r="HQI34" s="38"/>
      <c r="HQJ34" s="38"/>
      <c r="HQK34" s="38"/>
      <c r="HQL34" s="38"/>
      <c r="HQM34" s="38"/>
      <c r="HQN34" s="38"/>
      <c r="HQO34" s="38"/>
      <c r="HQP34" s="38"/>
      <c r="HQQ34" s="38"/>
      <c r="HQR34" s="38"/>
      <c r="HQS34" s="38"/>
      <c r="HQT34" s="38"/>
      <c r="HQU34" s="38"/>
      <c r="HQV34" s="38"/>
      <c r="HQW34" s="38"/>
      <c r="HQX34" s="38"/>
      <c r="HQY34" s="38"/>
      <c r="HQZ34" s="38"/>
      <c r="HRA34" s="38"/>
      <c r="HRB34" s="38"/>
      <c r="HRC34" s="38"/>
      <c r="HRD34" s="38"/>
      <c r="HRE34" s="38"/>
      <c r="HRF34" s="38"/>
      <c r="HRG34" s="38"/>
      <c r="HRH34" s="38"/>
      <c r="HRI34" s="38"/>
      <c r="HRJ34" s="38"/>
      <c r="HRK34" s="38"/>
      <c r="HRL34" s="38"/>
      <c r="HRM34" s="38"/>
      <c r="HRN34" s="38"/>
      <c r="HRO34" s="38"/>
      <c r="HRP34" s="38"/>
      <c r="HRQ34" s="38"/>
      <c r="HRR34" s="38"/>
      <c r="HRS34" s="38"/>
      <c r="HRT34" s="38"/>
      <c r="HRU34" s="38"/>
      <c r="HRV34" s="38"/>
      <c r="HRW34" s="38"/>
      <c r="HRX34" s="38"/>
      <c r="HRY34" s="38"/>
      <c r="HRZ34" s="38"/>
      <c r="HSA34" s="38"/>
      <c r="HSB34" s="38"/>
      <c r="HSC34" s="38"/>
      <c r="HSD34" s="38"/>
      <c r="HSE34" s="38"/>
      <c r="HSF34" s="38"/>
      <c r="HSG34" s="38"/>
      <c r="HSH34" s="38"/>
      <c r="HSI34" s="38"/>
      <c r="HSJ34" s="38"/>
      <c r="HSK34" s="38"/>
      <c r="HSL34" s="38"/>
      <c r="HSM34" s="38"/>
      <c r="HSN34" s="38"/>
      <c r="HSO34" s="38"/>
      <c r="HSP34" s="38"/>
      <c r="HSQ34" s="38"/>
      <c r="HSR34" s="38"/>
      <c r="HSS34" s="38"/>
      <c r="HST34" s="38"/>
      <c r="HSU34" s="38"/>
      <c r="HSV34" s="38"/>
      <c r="HSW34" s="38"/>
      <c r="HSX34" s="38"/>
      <c r="HSY34" s="38"/>
      <c r="HSZ34" s="38"/>
      <c r="HTA34" s="38"/>
      <c r="HTB34" s="38"/>
      <c r="HTC34" s="38"/>
      <c r="HTD34" s="38"/>
      <c r="HTE34" s="38"/>
      <c r="HTF34" s="38"/>
      <c r="HTG34" s="38"/>
      <c r="HTH34" s="38"/>
      <c r="HTI34" s="38"/>
      <c r="HTJ34" s="38"/>
      <c r="HTK34" s="38"/>
      <c r="HTL34" s="38"/>
      <c r="HTM34" s="38"/>
      <c r="HTN34" s="38"/>
      <c r="HTO34" s="38"/>
      <c r="HTP34" s="38"/>
      <c r="HTQ34" s="38"/>
      <c r="HTR34" s="38"/>
      <c r="HTS34" s="38"/>
      <c r="HTT34" s="38"/>
      <c r="HTU34" s="38"/>
      <c r="HTV34" s="38"/>
      <c r="HTW34" s="38"/>
      <c r="HTX34" s="38"/>
      <c r="HTY34" s="38"/>
      <c r="HTZ34" s="38"/>
      <c r="HUA34" s="38"/>
      <c r="HUB34" s="38"/>
      <c r="HUC34" s="38"/>
      <c r="HUD34" s="38"/>
      <c r="HUE34" s="38"/>
      <c r="HUF34" s="38"/>
      <c r="HUG34" s="38"/>
      <c r="HUH34" s="38"/>
      <c r="HUI34" s="38"/>
      <c r="HUJ34" s="38"/>
      <c r="HUK34" s="38"/>
      <c r="HUL34" s="38"/>
      <c r="HUM34" s="38"/>
      <c r="HUN34" s="38"/>
      <c r="HUO34" s="38"/>
      <c r="HUP34" s="38"/>
      <c r="HUQ34" s="38"/>
      <c r="HUR34" s="38"/>
      <c r="HUS34" s="38"/>
      <c r="HUT34" s="38"/>
      <c r="HUU34" s="38"/>
      <c r="HUV34" s="38"/>
      <c r="HUW34" s="38"/>
      <c r="HUX34" s="38"/>
      <c r="HUY34" s="38"/>
      <c r="HUZ34" s="38"/>
      <c r="HVA34" s="38"/>
      <c r="HVB34" s="38"/>
      <c r="HVC34" s="38"/>
      <c r="HVD34" s="38"/>
      <c r="HVE34" s="38"/>
      <c r="HVF34" s="38"/>
      <c r="HVG34" s="38"/>
      <c r="HVH34" s="38"/>
      <c r="HVI34" s="38"/>
      <c r="HVJ34" s="38"/>
      <c r="HVK34" s="38"/>
      <c r="HVL34" s="38"/>
      <c r="HVM34" s="38"/>
      <c r="HVN34" s="38"/>
      <c r="HVO34" s="38"/>
      <c r="HVP34" s="38"/>
      <c r="HVQ34" s="38"/>
      <c r="HVR34" s="38"/>
      <c r="HVS34" s="38"/>
      <c r="HVT34" s="38"/>
      <c r="HVU34" s="38"/>
      <c r="HVV34" s="38"/>
      <c r="HVW34" s="38"/>
      <c r="HVX34" s="38"/>
      <c r="HVY34" s="38"/>
      <c r="HVZ34" s="38"/>
      <c r="HWA34" s="38"/>
      <c r="HWB34" s="38"/>
      <c r="HWC34" s="38"/>
      <c r="HWD34" s="38"/>
      <c r="HWE34" s="38"/>
      <c r="HWF34" s="38"/>
      <c r="HWG34" s="38"/>
      <c r="HWH34" s="38"/>
      <c r="HWI34" s="38"/>
      <c r="HWJ34" s="38"/>
      <c r="HWK34" s="38"/>
      <c r="HWL34" s="38"/>
      <c r="HWM34" s="38"/>
      <c r="HWN34" s="38"/>
      <c r="HWO34" s="38"/>
      <c r="HWP34" s="38"/>
      <c r="HWQ34" s="38"/>
      <c r="HWR34" s="38"/>
      <c r="HWS34" s="38"/>
      <c r="HWT34" s="38"/>
      <c r="HWU34" s="38"/>
      <c r="HWV34" s="38"/>
      <c r="HWW34" s="38"/>
      <c r="HWX34" s="38"/>
      <c r="HWY34" s="38"/>
      <c r="HWZ34" s="38"/>
      <c r="HXA34" s="38"/>
      <c r="HXB34" s="38"/>
      <c r="HXC34" s="38"/>
      <c r="HXD34" s="38"/>
      <c r="HXE34" s="38"/>
      <c r="HXF34" s="38"/>
      <c r="HXG34" s="38"/>
      <c r="HXH34" s="38"/>
      <c r="HXI34" s="38"/>
      <c r="HXJ34" s="38"/>
      <c r="HXK34" s="38"/>
      <c r="HXL34" s="38"/>
      <c r="HXM34" s="38"/>
      <c r="HXN34" s="38"/>
      <c r="HXO34" s="38"/>
      <c r="HXP34" s="38"/>
      <c r="HXQ34" s="38"/>
      <c r="HXR34" s="38"/>
      <c r="HXS34" s="38"/>
      <c r="HXT34" s="38"/>
      <c r="HXU34" s="38"/>
      <c r="HXV34" s="38"/>
      <c r="HXW34" s="38"/>
      <c r="HXX34" s="38"/>
      <c r="HXY34" s="38"/>
      <c r="HXZ34" s="38"/>
      <c r="HYA34" s="38"/>
      <c r="HYB34" s="38"/>
      <c r="HYC34" s="38"/>
      <c r="HYD34" s="38"/>
      <c r="HYE34" s="38"/>
      <c r="HYF34" s="38"/>
      <c r="HYG34" s="38"/>
      <c r="HYH34" s="38"/>
      <c r="HYI34" s="38"/>
      <c r="HYJ34" s="38"/>
      <c r="HYK34" s="38"/>
      <c r="HYL34" s="38"/>
      <c r="HYM34" s="38"/>
      <c r="HYN34" s="38"/>
      <c r="HYO34" s="38"/>
      <c r="HYP34" s="38"/>
      <c r="HYQ34" s="38"/>
      <c r="HYR34" s="38"/>
      <c r="HYS34" s="38"/>
      <c r="HYT34" s="38"/>
      <c r="HYU34" s="38"/>
      <c r="HYV34" s="38"/>
      <c r="HYW34" s="38"/>
      <c r="HYX34" s="38"/>
      <c r="HYY34" s="38"/>
      <c r="HYZ34" s="38"/>
      <c r="HZA34" s="38"/>
      <c r="HZB34" s="38"/>
      <c r="HZC34" s="38"/>
      <c r="HZD34" s="38"/>
      <c r="HZE34" s="38"/>
      <c r="HZF34" s="38"/>
      <c r="HZG34" s="38"/>
      <c r="HZH34" s="38"/>
      <c r="HZI34" s="38"/>
      <c r="HZJ34" s="38"/>
      <c r="HZK34" s="38"/>
      <c r="HZL34" s="38"/>
      <c r="HZM34" s="38"/>
      <c r="HZN34" s="38"/>
      <c r="HZO34" s="38"/>
      <c r="HZP34" s="38"/>
      <c r="HZQ34" s="38"/>
      <c r="HZR34" s="38"/>
      <c r="HZS34" s="38"/>
      <c r="HZT34" s="38"/>
      <c r="HZU34" s="38"/>
      <c r="HZV34" s="38"/>
      <c r="HZW34" s="38"/>
      <c r="HZX34" s="38"/>
      <c r="HZY34" s="38"/>
      <c r="HZZ34" s="38"/>
      <c r="IAA34" s="38"/>
      <c r="IAB34" s="38"/>
      <c r="IAC34" s="38"/>
      <c r="IAD34" s="38"/>
      <c r="IAE34" s="38"/>
      <c r="IAF34" s="38"/>
      <c r="IAG34" s="38"/>
      <c r="IAH34" s="38"/>
      <c r="IAI34" s="38"/>
      <c r="IAJ34" s="38"/>
      <c r="IAK34" s="38"/>
      <c r="IAL34" s="38"/>
      <c r="IAM34" s="38"/>
      <c r="IAN34" s="38"/>
      <c r="IAO34" s="38"/>
      <c r="IAP34" s="38"/>
      <c r="IAQ34" s="38"/>
      <c r="IAR34" s="38"/>
      <c r="IAS34" s="38"/>
      <c r="IAT34" s="38"/>
      <c r="IAU34" s="38"/>
      <c r="IAV34" s="38"/>
      <c r="IAW34" s="38"/>
      <c r="IAX34" s="38"/>
      <c r="IAY34" s="38"/>
      <c r="IAZ34" s="38"/>
      <c r="IBA34" s="38"/>
      <c r="IBB34" s="38"/>
      <c r="IBC34" s="38"/>
      <c r="IBD34" s="38"/>
      <c r="IBE34" s="38"/>
      <c r="IBF34" s="38"/>
      <c r="IBG34" s="38"/>
      <c r="IBH34" s="38"/>
      <c r="IBI34" s="38"/>
      <c r="IBJ34" s="38"/>
      <c r="IBK34" s="38"/>
      <c r="IBL34" s="38"/>
      <c r="IBM34" s="38"/>
      <c r="IBN34" s="38"/>
      <c r="IBO34" s="38"/>
      <c r="IBP34" s="38"/>
      <c r="IBQ34" s="38"/>
      <c r="IBR34" s="38"/>
      <c r="IBS34" s="38"/>
      <c r="IBT34" s="38"/>
      <c r="IBU34" s="38"/>
      <c r="IBV34" s="38"/>
      <c r="IBW34" s="38"/>
      <c r="IBX34" s="38"/>
      <c r="IBY34" s="38"/>
      <c r="IBZ34" s="38"/>
      <c r="ICA34" s="38"/>
      <c r="ICB34" s="38"/>
      <c r="ICC34" s="38"/>
      <c r="ICD34" s="38"/>
      <c r="ICE34" s="38"/>
      <c r="ICF34" s="38"/>
      <c r="ICG34" s="38"/>
      <c r="ICH34" s="38"/>
      <c r="ICI34" s="38"/>
      <c r="ICJ34" s="38"/>
      <c r="ICK34" s="38"/>
      <c r="ICL34" s="38"/>
      <c r="ICM34" s="38"/>
      <c r="ICN34" s="38"/>
      <c r="ICO34" s="38"/>
      <c r="ICP34" s="38"/>
      <c r="ICQ34" s="38"/>
      <c r="ICR34" s="38"/>
      <c r="ICS34" s="38"/>
      <c r="ICT34" s="38"/>
      <c r="ICU34" s="38"/>
      <c r="ICV34" s="38"/>
      <c r="ICW34" s="38"/>
      <c r="ICX34" s="38"/>
      <c r="ICY34" s="38"/>
      <c r="ICZ34" s="38"/>
      <c r="IDA34" s="38"/>
      <c r="IDB34" s="38"/>
      <c r="IDC34" s="38"/>
      <c r="IDD34" s="38"/>
      <c r="IDE34" s="38"/>
      <c r="IDF34" s="38"/>
      <c r="IDG34" s="38"/>
      <c r="IDH34" s="38"/>
      <c r="IDI34" s="38"/>
      <c r="IDJ34" s="38"/>
      <c r="IDK34" s="38"/>
      <c r="IDL34" s="38"/>
      <c r="IDM34" s="38"/>
      <c r="IDN34" s="38"/>
      <c r="IDO34" s="38"/>
      <c r="IDP34" s="38"/>
      <c r="IDQ34" s="38"/>
      <c r="IDR34" s="38"/>
      <c r="IDS34" s="38"/>
      <c r="IDT34" s="38"/>
      <c r="IDU34" s="38"/>
      <c r="IDV34" s="38"/>
      <c r="IDW34" s="38"/>
      <c r="IDX34" s="38"/>
      <c r="IDY34" s="38"/>
      <c r="IDZ34" s="38"/>
      <c r="IEA34" s="38"/>
      <c r="IEB34" s="38"/>
      <c r="IEC34" s="38"/>
      <c r="IED34" s="38"/>
      <c r="IEE34" s="38"/>
      <c r="IEF34" s="38"/>
      <c r="IEG34" s="38"/>
      <c r="IEH34" s="38"/>
      <c r="IEI34" s="38"/>
      <c r="IEJ34" s="38"/>
      <c r="IEK34" s="38"/>
      <c r="IEL34" s="38"/>
      <c r="IEM34" s="38"/>
      <c r="IEN34" s="38"/>
      <c r="IEO34" s="38"/>
      <c r="IEP34" s="38"/>
      <c r="IEQ34" s="38"/>
      <c r="IER34" s="38"/>
      <c r="IES34" s="38"/>
      <c r="IET34" s="38"/>
      <c r="IEU34" s="38"/>
      <c r="IEV34" s="38"/>
      <c r="IEW34" s="38"/>
      <c r="IEX34" s="38"/>
      <c r="IEY34" s="38"/>
      <c r="IEZ34" s="38"/>
      <c r="IFA34" s="38"/>
      <c r="IFB34" s="38"/>
      <c r="IFC34" s="38"/>
      <c r="IFD34" s="38"/>
      <c r="IFE34" s="38"/>
      <c r="IFF34" s="38"/>
      <c r="IFG34" s="38"/>
      <c r="IFH34" s="38"/>
      <c r="IFI34" s="38"/>
      <c r="IFJ34" s="38"/>
      <c r="IFK34" s="38"/>
      <c r="IFL34" s="38"/>
      <c r="IFM34" s="38"/>
      <c r="IFN34" s="38"/>
      <c r="IFO34" s="38"/>
      <c r="IFP34" s="38"/>
      <c r="IFQ34" s="38"/>
      <c r="IFR34" s="38"/>
      <c r="IFS34" s="38"/>
      <c r="IFT34" s="38"/>
      <c r="IFU34" s="38"/>
      <c r="IFV34" s="38"/>
      <c r="IFW34" s="38"/>
      <c r="IFX34" s="38"/>
      <c r="IFY34" s="38"/>
      <c r="IFZ34" s="38"/>
      <c r="IGA34" s="38"/>
      <c r="IGB34" s="38"/>
      <c r="IGC34" s="38"/>
      <c r="IGD34" s="38"/>
      <c r="IGE34" s="38"/>
      <c r="IGF34" s="38"/>
      <c r="IGG34" s="38"/>
      <c r="IGH34" s="38"/>
      <c r="IGI34" s="38"/>
      <c r="IGJ34" s="38"/>
      <c r="IGK34" s="38"/>
      <c r="IGL34" s="38"/>
      <c r="IGM34" s="38"/>
      <c r="IGN34" s="38"/>
      <c r="IGO34" s="38"/>
      <c r="IGP34" s="38"/>
      <c r="IGQ34" s="38"/>
      <c r="IGR34" s="38"/>
      <c r="IGS34" s="38"/>
      <c r="IGT34" s="38"/>
      <c r="IGU34" s="38"/>
      <c r="IGV34" s="38"/>
      <c r="IGW34" s="38"/>
      <c r="IGX34" s="38"/>
      <c r="IGY34" s="38"/>
      <c r="IGZ34" s="38"/>
      <c r="IHA34" s="38"/>
      <c r="IHB34" s="38"/>
      <c r="IHC34" s="38"/>
      <c r="IHD34" s="38"/>
      <c r="IHE34" s="38"/>
      <c r="IHF34" s="38"/>
      <c r="IHG34" s="38"/>
      <c r="IHH34" s="38"/>
      <c r="IHI34" s="38"/>
      <c r="IHJ34" s="38"/>
      <c r="IHK34" s="38"/>
      <c r="IHL34" s="38"/>
      <c r="IHM34" s="38"/>
      <c r="IHN34" s="38"/>
      <c r="IHO34" s="38"/>
      <c r="IHP34" s="38"/>
      <c r="IHQ34" s="38"/>
      <c r="IHR34" s="38"/>
      <c r="IHS34" s="38"/>
      <c r="IHT34" s="38"/>
      <c r="IHU34" s="38"/>
      <c r="IHV34" s="38"/>
      <c r="IHW34" s="38"/>
      <c r="IHX34" s="38"/>
      <c r="IHY34" s="38"/>
      <c r="IHZ34" s="38"/>
      <c r="IIA34" s="38"/>
      <c r="IIB34" s="38"/>
      <c r="IIC34" s="38"/>
      <c r="IID34" s="38"/>
      <c r="IIE34" s="38"/>
      <c r="IIF34" s="38"/>
      <c r="IIG34" s="38"/>
      <c r="IIH34" s="38"/>
      <c r="III34" s="38"/>
      <c r="IIJ34" s="38"/>
      <c r="IIK34" s="38"/>
      <c r="IIL34" s="38"/>
      <c r="IIM34" s="38"/>
      <c r="IIN34" s="38"/>
      <c r="IIO34" s="38"/>
      <c r="IIP34" s="38"/>
      <c r="IIQ34" s="38"/>
      <c r="IIR34" s="38"/>
      <c r="IIS34" s="38"/>
      <c r="IIT34" s="38"/>
      <c r="IIU34" s="38"/>
      <c r="IIV34" s="38"/>
      <c r="IIW34" s="38"/>
      <c r="IIX34" s="38"/>
      <c r="IIY34" s="38"/>
      <c r="IIZ34" s="38"/>
      <c r="IJA34" s="38"/>
      <c r="IJB34" s="38"/>
      <c r="IJC34" s="38"/>
      <c r="IJD34" s="38"/>
      <c r="IJE34" s="38"/>
      <c r="IJF34" s="38"/>
      <c r="IJG34" s="38"/>
      <c r="IJH34" s="38"/>
      <c r="IJI34" s="38"/>
      <c r="IJJ34" s="38"/>
      <c r="IJK34" s="38"/>
      <c r="IJL34" s="38"/>
      <c r="IJM34" s="38"/>
      <c r="IJN34" s="38"/>
      <c r="IJO34" s="38"/>
      <c r="IJP34" s="38"/>
      <c r="IJQ34" s="38"/>
      <c r="IJR34" s="38"/>
      <c r="IJS34" s="38"/>
      <c r="IJT34" s="38"/>
      <c r="IJU34" s="38"/>
      <c r="IJV34" s="38"/>
      <c r="IJW34" s="38"/>
      <c r="IJX34" s="38"/>
      <c r="IJY34" s="38"/>
      <c r="IJZ34" s="38"/>
      <c r="IKA34" s="38"/>
      <c r="IKB34" s="38"/>
      <c r="IKC34" s="38"/>
      <c r="IKD34" s="38"/>
      <c r="IKE34" s="38"/>
      <c r="IKF34" s="38"/>
      <c r="IKG34" s="38"/>
      <c r="IKH34" s="38"/>
      <c r="IKI34" s="38"/>
      <c r="IKJ34" s="38"/>
      <c r="IKK34" s="38"/>
      <c r="IKL34" s="38"/>
      <c r="IKM34" s="38"/>
      <c r="IKN34" s="38"/>
      <c r="IKO34" s="38"/>
      <c r="IKP34" s="38"/>
      <c r="IKQ34" s="38"/>
      <c r="IKR34" s="38"/>
      <c r="IKS34" s="38"/>
      <c r="IKT34" s="38"/>
      <c r="IKU34" s="38"/>
      <c r="IKV34" s="38"/>
      <c r="IKW34" s="38"/>
      <c r="IKX34" s="38"/>
      <c r="IKY34" s="38"/>
      <c r="IKZ34" s="38"/>
      <c r="ILA34" s="38"/>
      <c r="ILB34" s="38"/>
      <c r="ILC34" s="38"/>
      <c r="ILD34" s="38"/>
      <c r="ILE34" s="38"/>
      <c r="ILF34" s="38"/>
      <c r="ILG34" s="38"/>
      <c r="ILH34" s="38"/>
      <c r="ILI34" s="38"/>
      <c r="ILJ34" s="38"/>
      <c r="ILK34" s="38"/>
      <c r="ILL34" s="38"/>
      <c r="ILM34" s="38"/>
      <c r="ILN34" s="38"/>
      <c r="ILO34" s="38"/>
      <c r="ILP34" s="38"/>
      <c r="ILQ34" s="38"/>
      <c r="ILR34" s="38"/>
      <c r="ILS34" s="38"/>
      <c r="ILT34" s="38"/>
      <c r="ILU34" s="38"/>
      <c r="ILV34" s="38"/>
      <c r="ILW34" s="38"/>
      <c r="ILX34" s="38"/>
      <c r="ILY34" s="38"/>
      <c r="ILZ34" s="38"/>
      <c r="IMA34" s="38"/>
      <c r="IMB34" s="38"/>
      <c r="IMC34" s="38"/>
      <c r="IMD34" s="38"/>
      <c r="IME34" s="38"/>
      <c r="IMF34" s="38"/>
      <c r="IMG34" s="38"/>
      <c r="IMH34" s="38"/>
      <c r="IMI34" s="38"/>
      <c r="IMJ34" s="38"/>
      <c r="IMK34" s="38"/>
      <c r="IML34" s="38"/>
      <c r="IMM34" s="38"/>
      <c r="IMN34" s="38"/>
      <c r="IMO34" s="38"/>
      <c r="IMP34" s="38"/>
      <c r="IMQ34" s="38"/>
      <c r="IMR34" s="38"/>
      <c r="IMS34" s="38"/>
      <c r="IMT34" s="38"/>
      <c r="IMU34" s="38"/>
      <c r="IMV34" s="38"/>
      <c r="IMW34" s="38"/>
      <c r="IMX34" s="38"/>
      <c r="IMY34" s="38"/>
      <c r="IMZ34" s="38"/>
      <c r="INA34" s="38"/>
      <c r="INB34" s="38"/>
      <c r="INC34" s="38"/>
      <c r="IND34" s="38"/>
      <c r="INE34" s="38"/>
      <c r="INF34" s="38"/>
      <c r="ING34" s="38"/>
      <c r="INH34" s="38"/>
      <c r="INI34" s="38"/>
      <c r="INJ34" s="38"/>
      <c r="INK34" s="38"/>
      <c r="INL34" s="38"/>
      <c r="INM34" s="38"/>
      <c r="INN34" s="38"/>
      <c r="INO34" s="38"/>
      <c r="INP34" s="38"/>
      <c r="INQ34" s="38"/>
      <c r="INR34" s="38"/>
      <c r="INS34" s="38"/>
      <c r="INT34" s="38"/>
      <c r="INU34" s="38"/>
      <c r="INV34" s="38"/>
      <c r="INW34" s="38"/>
      <c r="INX34" s="38"/>
      <c r="INY34" s="38"/>
      <c r="INZ34" s="38"/>
      <c r="IOA34" s="38"/>
      <c r="IOB34" s="38"/>
      <c r="IOC34" s="38"/>
      <c r="IOD34" s="38"/>
      <c r="IOE34" s="38"/>
      <c r="IOF34" s="38"/>
      <c r="IOG34" s="38"/>
      <c r="IOH34" s="38"/>
      <c r="IOI34" s="38"/>
      <c r="IOJ34" s="38"/>
      <c r="IOK34" s="38"/>
      <c r="IOL34" s="38"/>
      <c r="IOM34" s="38"/>
      <c r="ION34" s="38"/>
      <c r="IOO34" s="38"/>
      <c r="IOP34" s="38"/>
      <c r="IOQ34" s="38"/>
      <c r="IOR34" s="38"/>
      <c r="IOS34" s="38"/>
      <c r="IOT34" s="38"/>
      <c r="IOU34" s="38"/>
      <c r="IOV34" s="38"/>
      <c r="IOW34" s="38"/>
      <c r="IOX34" s="38"/>
      <c r="IOY34" s="38"/>
      <c r="IOZ34" s="38"/>
      <c r="IPA34" s="38"/>
      <c r="IPB34" s="38"/>
      <c r="IPC34" s="38"/>
      <c r="IPD34" s="38"/>
      <c r="IPE34" s="38"/>
      <c r="IPF34" s="38"/>
      <c r="IPG34" s="38"/>
      <c r="IPH34" s="38"/>
      <c r="IPI34" s="38"/>
      <c r="IPJ34" s="38"/>
      <c r="IPK34" s="38"/>
      <c r="IPL34" s="38"/>
      <c r="IPM34" s="38"/>
      <c r="IPN34" s="38"/>
      <c r="IPO34" s="38"/>
      <c r="IPP34" s="38"/>
      <c r="IPQ34" s="38"/>
      <c r="IPR34" s="38"/>
      <c r="IPS34" s="38"/>
      <c r="IPT34" s="38"/>
      <c r="IPU34" s="38"/>
      <c r="IPV34" s="38"/>
      <c r="IPW34" s="38"/>
      <c r="IPX34" s="38"/>
      <c r="IPY34" s="38"/>
      <c r="IPZ34" s="38"/>
      <c r="IQA34" s="38"/>
      <c r="IQB34" s="38"/>
      <c r="IQC34" s="38"/>
      <c r="IQD34" s="38"/>
      <c r="IQE34" s="38"/>
      <c r="IQF34" s="38"/>
      <c r="IQG34" s="38"/>
      <c r="IQH34" s="38"/>
      <c r="IQI34" s="38"/>
      <c r="IQJ34" s="38"/>
      <c r="IQK34" s="38"/>
      <c r="IQL34" s="38"/>
      <c r="IQM34" s="38"/>
      <c r="IQN34" s="38"/>
      <c r="IQO34" s="38"/>
      <c r="IQP34" s="38"/>
      <c r="IQQ34" s="38"/>
      <c r="IQR34" s="38"/>
      <c r="IQS34" s="38"/>
      <c r="IQT34" s="38"/>
      <c r="IQU34" s="38"/>
      <c r="IQV34" s="38"/>
      <c r="IQW34" s="38"/>
      <c r="IQX34" s="38"/>
      <c r="IQY34" s="38"/>
      <c r="IQZ34" s="38"/>
      <c r="IRA34" s="38"/>
      <c r="IRB34" s="38"/>
      <c r="IRC34" s="38"/>
      <c r="IRD34" s="38"/>
      <c r="IRE34" s="38"/>
      <c r="IRF34" s="38"/>
      <c r="IRG34" s="38"/>
      <c r="IRH34" s="38"/>
      <c r="IRI34" s="38"/>
      <c r="IRJ34" s="38"/>
      <c r="IRK34" s="38"/>
      <c r="IRL34" s="38"/>
      <c r="IRM34" s="38"/>
      <c r="IRN34" s="38"/>
      <c r="IRO34" s="38"/>
      <c r="IRP34" s="38"/>
      <c r="IRQ34" s="38"/>
      <c r="IRR34" s="38"/>
      <c r="IRS34" s="38"/>
      <c r="IRT34" s="38"/>
      <c r="IRU34" s="38"/>
      <c r="IRV34" s="38"/>
      <c r="IRW34" s="38"/>
      <c r="IRX34" s="38"/>
      <c r="IRY34" s="38"/>
      <c r="IRZ34" s="38"/>
      <c r="ISA34" s="38"/>
      <c r="ISB34" s="38"/>
      <c r="ISC34" s="38"/>
      <c r="ISD34" s="38"/>
      <c r="ISE34" s="38"/>
      <c r="ISF34" s="38"/>
      <c r="ISG34" s="38"/>
      <c r="ISH34" s="38"/>
      <c r="ISI34" s="38"/>
      <c r="ISJ34" s="38"/>
      <c r="ISK34" s="38"/>
      <c r="ISL34" s="38"/>
      <c r="ISM34" s="38"/>
      <c r="ISN34" s="38"/>
      <c r="ISO34" s="38"/>
      <c r="ISP34" s="38"/>
      <c r="ISQ34" s="38"/>
      <c r="ISR34" s="38"/>
      <c r="ISS34" s="38"/>
      <c r="IST34" s="38"/>
      <c r="ISU34" s="38"/>
      <c r="ISV34" s="38"/>
      <c r="ISW34" s="38"/>
      <c r="ISX34" s="38"/>
      <c r="ISY34" s="38"/>
      <c r="ISZ34" s="38"/>
      <c r="ITA34" s="38"/>
      <c r="ITB34" s="38"/>
      <c r="ITC34" s="38"/>
      <c r="ITD34" s="38"/>
      <c r="ITE34" s="38"/>
      <c r="ITF34" s="38"/>
      <c r="ITG34" s="38"/>
      <c r="ITH34" s="38"/>
      <c r="ITI34" s="38"/>
      <c r="ITJ34" s="38"/>
      <c r="ITK34" s="38"/>
      <c r="ITL34" s="38"/>
      <c r="ITM34" s="38"/>
      <c r="ITN34" s="38"/>
      <c r="ITO34" s="38"/>
      <c r="ITP34" s="38"/>
      <c r="ITQ34" s="38"/>
      <c r="ITR34" s="38"/>
      <c r="ITS34" s="38"/>
      <c r="ITT34" s="38"/>
      <c r="ITU34" s="38"/>
      <c r="ITV34" s="38"/>
      <c r="ITW34" s="38"/>
      <c r="ITX34" s="38"/>
      <c r="ITY34" s="38"/>
      <c r="ITZ34" s="38"/>
      <c r="IUA34" s="38"/>
      <c r="IUB34" s="38"/>
      <c r="IUC34" s="38"/>
      <c r="IUD34" s="38"/>
      <c r="IUE34" s="38"/>
      <c r="IUF34" s="38"/>
      <c r="IUG34" s="38"/>
      <c r="IUH34" s="38"/>
      <c r="IUI34" s="38"/>
      <c r="IUJ34" s="38"/>
      <c r="IUK34" s="38"/>
      <c r="IUL34" s="38"/>
      <c r="IUM34" s="38"/>
      <c r="IUN34" s="38"/>
      <c r="IUO34" s="38"/>
      <c r="IUP34" s="38"/>
      <c r="IUQ34" s="38"/>
      <c r="IUR34" s="38"/>
      <c r="IUS34" s="38"/>
      <c r="IUT34" s="38"/>
      <c r="IUU34" s="38"/>
      <c r="IUV34" s="38"/>
      <c r="IUW34" s="38"/>
      <c r="IUX34" s="38"/>
      <c r="IUY34" s="38"/>
      <c r="IUZ34" s="38"/>
      <c r="IVA34" s="38"/>
      <c r="IVB34" s="38"/>
      <c r="IVC34" s="38"/>
      <c r="IVD34" s="38"/>
      <c r="IVE34" s="38"/>
      <c r="IVF34" s="38"/>
      <c r="IVG34" s="38"/>
      <c r="IVH34" s="38"/>
      <c r="IVI34" s="38"/>
      <c r="IVJ34" s="38"/>
      <c r="IVK34" s="38"/>
      <c r="IVL34" s="38"/>
      <c r="IVM34" s="38"/>
      <c r="IVN34" s="38"/>
      <c r="IVO34" s="38"/>
      <c r="IVP34" s="38"/>
      <c r="IVQ34" s="38"/>
      <c r="IVR34" s="38"/>
      <c r="IVS34" s="38"/>
      <c r="IVT34" s="38"/>
      <c r="IVU34" s="38"/>
      <c r="IVV34" s="38"/>
      <c r="IVW34" s="38"/>
      <c r="IVX34" s="38"/>
      <c r="IVY34" s="38"/>
      <c r="IVZ34" s="38"/>
      <c r="IWA34" s="38"/>
      <c r="IWB34" s="38"/>
      <c r="IWC34" s="38"/>
      <c r="IWD34" s="38"/>
      <c r="IWE34" s="38"/>
      <c r="IWF34" s="38"/>
      <c r="IWG34" s="38"/>
      <c r="IWH34" s="38"/>
      <c r="IWI34" s="38"/>
      <c r="IWJ34" s="38"/>
      <c r="IWK34" s="38"/>
      <c r="IWL34" s="38"/>
      <c r="IWM34" s="38"/>
      <c r="IWN34" s="38"/>
      <c r="IWO34" s="38"/>
      <c r="IWP34" s="38"/>
      <c r="IWQ34" s="38"/>
      <c r="IWR34" s="38"/>
      <c r="IWS34" s="38"/>
      <c r="IWT34" s="38"/>
      <c r="IWU34" s="38"/>
      <c r="IWV34" s="38"/>
      <c r="IWW34" s="38"/>
      <c r="IWX34" s="38"/>
      <c r="IWY34" s="38"/>
      <c r="IWZ34" s="38"/>
      <c r="IXA34" s="38"/>
      <c r="IXB34" s="38"/>
      <c r="IXC34" s="38"/>
      <c r="IXD34" s="38"/>
      <c r="IXE34" s="38"/>
      <c r="IXF34" s="38"/>
      <c r="IXG34" s="38"/>
      <c r="IXH34" s="38"/>
      <c r="IXI34" s="38"/>
      <c r="IXJ34" s="38"/>
      <c r="IXK34" s="38"/>
      <c r="IXL34" s="38"/>
      <c r="IXM34" s="38"/>
      <c r="IXN34" s="38"/>
      <c r="IXO34" s="38"/>
      <c r="IXP34" s="38"/>
      <c r="IXQ34" s="38"/>
      <c r="IXR34" s="38"/>
      <c r="IXS34" s="38"/>
      <c r="IXT34" s="38"/>
      <c r="IXU34" s="38"/>
      <c r="IXV34" s="38"/>
      <c r="IXW34" s="38"/>
      <c r="IXX34" s="38"/>
      <c r="IXY34" s="38"/>
      <c r="IXZ34" s="38"/>
      <c r="IYA34" s="38"/>
      <c r="IYB34" s="38"/>
      <c r="IYC34" s="38"/>
      <c r="IYD34" s="38"/>
      <c r="IYE34" s="38"/>
      <c r="IYF34" s="38"/>
      <c r="IYG34" s="38"/>
      <c r="IYH34" s="38"/>
      <c r="IYI34" s="38"/>
      <c r="IYJ34" s="38"/>
      <c r="IYK34" s="38"/>
      <c r="IYL34" s="38"/>
      <c r="IYM34" s="38"/>
      <c r="IYN34" s="38"/>
      <c r="IYO34" s="38"/>
      <c r="IYP34" s="38"/>
      <c r="IYQ34" s="38"/>
      <c r="IYR34" s="38"/>
      <c r="IYS34" s="38"/>
      <c r="IYT34" s="38"/>
      <c r="IYU34" s="38"/>
      <c r="IYV34" s="38"/>
      <c r="IYW34" s="38"/>
      <c r="IYX34" s="38"/>
      <c r="IYY34" s="38"/>
      <c r="IYZ34" s="38"/>
      <c r="IZA34" s="38"/>
      <c r="IZB34" s="38"/>
      <c r="IZC34" s="38"/>
      <c r="IZD34" s="38"/>
      <c r="IZE34" s="38"/>
      <c r="IZF34" s="38"/>
      <c r="IZG34" s="38"/>
      <c r="IZH34" s="38"/>
      <c r="IZI34" s="38"/>
      <c r="IZJ34" s="38"/>
      <c r="IZK34" s="38"/>
      <c r="IZL34" s="38"/>
      <c r="IZM34" s="38"/>
      <c r="IZN34" s="38"/>
      <c r="IZO34" s="38"/>
      <c r="IZP34" s="38"/>
      <c r="IZQ34" s="38"/>
      <c r="IZR34" s="38"/>
      <c r="IZS34" s="38"/>
      <c r="IZT34" s="38"/>
      <c r="IZU34" s="38"/>
      <c r="IZV34" s="38"/>
      <c r="IZW34" s="38"/>
      <c r="IZX34" s="38"/>
      <c r="IZY34" s="38"/>
      <c r="IZZ34" s="38"/>
      <c r="JAA34" s="38"/>
      <c r="JAB34" s="38"/>
      <c r="JAC34" s="38"/>
      <c r="JAD34" s="38"/>
      <c r="JAE34" s="38"/>
      <c r="JAF34" s="38"/>
      <c r="JAG34" s="38"/>
      <c r="JAH34" s="38"/>
      <c r="JAI34" s="38"/>
      <c r="JAJ34" s="38"/>
      <c r="JAK34" s="38"/>
      <c r="JAL34" s="38"/>
      <c r="JAM34" s="38"/>
      <c r="JAN34" s="38"/>
      <c r="JAO34" s="38"/>
      <c r="JAP34" s="38"/>
      <c r="JAQ34" s="38"/>
      <c r="JAR34" s="38"/>
      <c r="JAS34" s="38"/>
      <c r="JAT34" s="38"/>
      <c r="JAU34" s="38"/>
      <c r="JAV34" s="38"/>
      <c r="JAW34" s="38"/>
      <c r="JAX34" s="38"/>
      <c r="JAY34" s="38"/>
      <c r="JAZ34" s="38"/>
      <c r="JBA34" s="38"/>
      <c r="JBB34" s="38"/>
      <c r="JBC34" s="38"/>
      <c r="JBD34" s="38"/>
      <c r="JBE34" s="38"/>
      <c r="JBF34" s="38"/>
      <c r="JBG34" s="38"/>
      <c r="JBH34" s="38"/>
      <c r="JBI34" s="38"/>
      <c r="JBJ34" s="38"/>
      <c r="JBK34" s="38"/>
      <c r="JBL34" s="38"/>
      <c r="JBM34" s="38"/>
      <c r="JBN34" s="38"/>
      <c r="JBO34" s="38"/>
      <c r="JBP34" s="38"/>
      <c r="JBQ34" s="38"/>
      <c r="JBR34" s="38"/>
      <c r="JBS34" s="38"/>
      <c r="JBT34" s="38"/>
      <c r="JBU34" s="38"/>
      <c r="JBV34" s="38"/>
      <c r="JBW34" s="38"/>
      <c r="JBX34" s="38"/>
      <c r="JBY34" s="38"/>
      <c r="JBZ34" s="38"/>
      <c r="JCA34" s="38"/>
      <c r="JCB34" s="38"/>
      <c r="JCC34" s="38"/>
      <c r="JCD34" s="38"/>
      <c r="JCE34" s="38"/>
      <c r="JCF34" s="38"/>
      <c r="JCG34" s="38"/>
      <c r="JCH34" s="38"/>
      <c r="JCI34" s="38"/>
      <c r="JCJ34" s="38"/>
      <c r="JCK34" s="38"/>
      <c r="JCL34" s="38"/>
      <c r="JCM34" s="38"/>
      <c r="JCN34" s="38"/>
      <c r="JCO34" s="38"/>
      <c r="JCP34" s="38"/>
      <c r="JCQ34" s="38"/>
      <c r="JCR34" s="38"/>
      <c r="JCS34" s="38"/>
      <c r="JCT34" s="38"/>
      <c r="JCU34" s="38"/>
      <c r="JCV34" s="38"/>
      <c r="JCW34" s="38"/>
      <c r="JCX34" s="38"/>
      <c r="JCY34" s="38"/>
      <c r="JCZ34" s="38"/>
      <c r="JDA34" s="38"/>
      <c r="JDB34" s="38"/>
      <c r="JDC34" s="38"/>
      <c r="JDD34" s="38"/>
      <c r="JDE34" s="38"/>
      <c r="JDF34" s="38"/>
      <c r="JDG34" s="38"/>
      <c r="JDH34" s="38"/>
      <c r="JDI34" s="38"/>
      <c r="JDJ34" s="38"/>
      <c r="JDK34" s="38"/>
      <c r="JDL34" s="38"/>
      <c r="JDM34" s="38"/>
      <c r="JDN34" s="38"/>
      <c r="JDO34" s="38"/>
      <c r="JDP34" s="38"/>
      <c r="JDQ34" s="38"/>
      <c r="JDR34" s="38"/>
      <c r="JDS34" s="38"/>
      <c r="JDT34" s="38"/>
      <c r="JDU34" s="38"/>
      <c r="JDV34" s="38"/>
      <c r="JDW34" s="38"/>
      <c r="JDX34" s="38"/>
      <c r="JDY34" s="38"/>
      <c r="JDZ34" s="38"/>
      <c r="JEA34" s="38"/>
      <c r="JEB34" s="38"/>
      <c r="JEC34" s="38"/>
      <c r="JED34" s="38"/>
      <c r="JEE34" s="38"/>
      <c r="JEF34" s="38"/>
      <c r="JEG34" s="38"/>
      <c r="JEH34" s="38"/>
      <c r="JEI34" s="38"/>
      <c r="JEJ34" s="38"/>
      <c r="JEK34" s="38"/>
      <c r="JEL34" s="38"/>
      <c r="JEM34" s="38"/>
      <c r="JEN34" s="38"/>
      <c r="JEO34" s="38"/>
      <c r="JEP34" s="38"/>
      <c r="JEQ34" s="38"/>
      <c r="JER34" s="38"/>
      <c r="JES34" s="38"/>
      <c r="JET34" s="38"/>
      <c r="JEU34" s="38"/>
      <c r="JEV34" s="38"/>
      <c r="JEW34" s="38"/>
      <c r="JEX34" s="38"/>
      <c r="JEY34" s="38"/>
      <c r="JEZ34" s="38"/>
      <c r="JFA34" s="38"/>
      <c r="JFB34" s="38"/>
      <c r="JFC34" s="38"/>
      <c r="JFD34" s="38"/>
      <c r="JFE34" s="38"/>
      <c r="JFF34" s="38"/>
      <c r="JFG34" s="38"/>
      <c r="JFH34" s="38"/>
      <c r="JFI34" s="38"/>
      <c r="JFJ34" s="38"/>
      <c r="JFK34" s="38"/>
      <c r="JFL34" s="38"/>
      <c r="JFM34" s="38"/>
      <c r="JFN34" s="38"/>
      <c r="JFO34" s="38"/>
      <c r="JFP34" s="38"/>
      <c r="JFQ34" s="38"/>
      <c r="JFR34" s="38"/>
      <c r="JFS34" s="38"/>
      <c r="JFT34" s="38"/>
      <c r="JFU34" s="38"/>
      <c r="JFV34" s="38"/>
      <c r="JFW34" s="38"/>
      <c r="JFX34" s="38"/>
      <c r="JFY34" s="38"/>
      <c r="JFZ34" s="38"/>
      <c r="JGA34" s="38"/>
      <c r="JGB34" s="38"/>
      <c r="JGC34" s="38"/>
      <c r="JGD34" s="38"/>
      <c r="JGE34" s="38"/>
      <c r="JGF34" s="38"/>
      <c r="JGG34" s="38"/>
      <c r="JGH34" s="38"/>
      <c r="JGI34" s="38"/>
      <c r="JGJ34" s="38"/>
      <c r="JGK34" s="38"/>
      <c r="JGL34" s="38"/>
      <c r="JGM34" s="38"/>
      <c r="JGN34" s="38"/>
      <c r="JGO34" s="38"/>
      <c r="JGP34" s="38"/>
      <c r="JGQ34" s="38"/>
      <c r="JGR34" s="38"/>
      <c r="JGS34" s="38"/>
      <c r="JGT34" s="38"/>
      <c r="JGU34" s="38"/>
      <c r="JGV34" s="38"/>
      <c r="JGW34" s="38"/>
      <c r="JGX34" s="38"/>
      <c r="JGY34" s="38"/>
      <c r="JGZ34" s="38"/>
      <c r="JHA34" s="38"/>
      <c r="JHB34" s="38"/>
      <c r="JHC34" s="38"/>
      <c r="JHD34" s="38"/>
      <c r="JHE34" s="38"/>
      <c r="JHF34" s="38"/>
      <c r="JHG34" s="38"/>
      <c r="JHH34" s="38"/>
      <c r="JHI34" s="38"/>
      <c r="JHJ34" s="38"/>
      <c r="JHK34" s="38"/>
      <c r="JHL34" s="38"/>
      <c r="JHM34" s="38"/>
      <c r="JHN34" s="38"/>
      <c r="JHO34" s="38"/>
      <c r="JHP34" s="38"/>
      <c r="JHQ34" s="38"/>
      <c r="JHR34" s="38"/>
      <c r="JHS34" s="38"/>
      <c r="JHT34" s="38"/>
      <c r="JHU34" s="38"/>
      <c r="JHV34" s="38"/>
      <c r="JHW34" s="38"/>
      <c r="JHX34" s="38"/>
      <c r="JHY34" s="38"/>
      <c r="JHZ34" s="38"/>
      <c r="JIA34" s="38"/>
      <c r="JIB34" s="38"/>
      <c r="JIC34" s="38"/>
      <c r="JID34" s="38"/>
      <c r="JIE34" s="38"/>
      <c r="JIF34" s="38"/>
      <c r="JIG34" s="38"/>
      <c r="JIH34" s="38"/>
      <c r="JII34" s="38"/>
      <c r="JIJ34" s="38"/>
      <c r="JIK34" s="38"/>
      <c r="JIL34" s="38"/>
      <c r="JIM34" s="38"/>
      <c r="JIN34" s="38"/>
      <c r="JIO34" s="38"/>
      <c r="JIP34" s="38"/>
      <c r="JIQ34" s="38"/>
      <c r="JIR34" s="38"/>
      <c r="JIS34" s="38"/>
      <c r="JIT34" s="38"/>
      <c r="JIU34" s="38"/>
      <c r="JIV34" s="38"/>
      <c r="JIW34" s="38"/>
      <c r="JIX34" s="38"/>
      <c r="JIY34" s="38"/>
      <c r="JIZ34" s="38"/>
      <c r="JJA34" s="38"/>
      <c r="JJB34" s="38"/>
      <c r="JJC34" s="38"/>
      <c r="JJD34" s="38"/>
      <c r="JJE34" s="38"/>
      <c r="JJF34" s="38"/>
      <c r="JJG34" s="38"/>
      <c r="JJH34" s="38"/>
      <c r="JJI34" s="38"/>
      <c r="JJJ34" s="38"/>
      <c r="JJK34" s="38"/>
      <c r="JJL34" s="38"/>
      <c r="JJM34" s="38"/>
      <c r="JJN34" s="38"/>
      <c r="JJO34" s="38"/>
      <c r="JJP34" s="38"/>
      <c r="JJQ34" s="38"/>
      <c r="JJR34" s="38"/>
      <c r="JJS34" s="38"/>
      <c r="JJT34" s="38"/>
      <c r="JJU34" s="38"/>
      <c r="JJV34" s="38"/>
      <c r="JJW34" s="38"/>
      <c r="JJX34" s="38"/>
      <c r="JJY34" s="38"/>
      <c r="JJZ34" s="38"/>
      <c r="JKA34" s="38"/>
      <c r="JKB34" s="38"/>
      <c r="JKC34" s="38"/>
      <c r="JKD34" s="38"/>
      <c r="JKE34" s="38"/>
      <c r="JKF34" s="38"/>
      <c r="JKG34" s="38"/>
      <c r="JKH34" s="38"/>
      <c r="JKI34" s="38"/>
      <c r="JKJ34" s="38"/>
      <c r="JKK34" s="38"/>
      <c r="JKL34" s="38"/>
      <c r="JKM34" s="38"/>
      <c r="JKN34" s="38"/>
      <c r="JKO34" s="38"/>
      <c r="JKP34" s="38"/>
      <c r="JKQ34" s="38"/>
      <c r="JKR34" s="38"/>
      <c r="JKS34" s="38"/>
      <c r="JKT34" s="38"/>
      <c r="JKU34" s="38"/>
      <c r="JKV34" s="38"/>
      <c r="JKW34" s="38"/>
      <c r="JKX34" s="38"/>
      <c r="JKY34" s="38"/>
      <c r="JKZ34" s="38"/>
      <c r="JLA34" s="38"/>
      <c r="JLB34" s="38"/>
      <c r="JLC34" s="38"/>
      <c r="JLD34" s="38"/>
      <c r="JLE34" s="38"/>
      <c r="JLF34" s="38"/>
      <c r="JLG34" s="38"/>
      <c r="JLH34" s="38"/>
      <c r="JLI34" s="38"/>
      <c r="JLJ34" s="38"/>
      <c r="JLK34" s="38"/>
      <c r="JLL34" s="38"/>
      <c r="JLM34" s="38"/>
      <c r="JLN34" s="38"/>
      <c r="JLO34" s="38"/>
      <c r="JLP34" s="38"/>
      <c r="JLQ34" s="38"/>
      <c r="JLR34" s="38"/>
      <c r="JLS34" s="38"/>
      <c r="JLT34" s="38"/>
      <c r="JLU34" s="38"/>
      <c r="JLV34" s="38"/>
      <c r="JLW34" s="38"/>
      <c r="JLX34" s="38"/>
      <c r="JLY34" s="38"/>
      <c r="JLZ34" s="38"/>
      <c r="JMA34" s="38"/>
      <c r="JMB34" s="38"/>
      <c r="JMC34" s="38"/>
      <c r="JMD34" s="38"/>
      <c r="JME34" s="38"/>
      <c r="JMF34" s="38"/>
      <c r="JMG34" s="38"/>
      <c r="JMH34" s="38"/>
      <c r="JMI34" s="38"/>
      <c r="JMJ34" s="38"/>
      <c r="JMK34" s="38"/>
      <c r="JML34" s="38"/>
      <c r="JMM34" s="38"/>
      <c r="JMN34" s="38"/>
      <c r="JMO34" s="38"/>
      <c r="JMP34" s="38"/>
      <c r="JMQ34" s="38"/>
      <c r="JMR34" s="38"/>
      <c r="JMS34" s="38"/>
      <c r="JMT34" s="38"/>
      <c r="JMU34" s="38"/>
      <c r="JMV34" s="38"/>
      <c r="JMW34" s="38"/>
      <c r="JMX34" s="38"/>
      <c r="JMY34" s="38"/>
      <c r="JMZ34" s="38"/>
      <c r="JNA34" s="38"/>
      <c r="JNB34" s="38"/>
      <c r="JNC34" s="38"/>
      <c r="JND34" s="38"/>
      <c r="JNE34" s="38"/>
      <c r="JNF34" s="38"/>
      <c r="JNG34" s="38"/>
      <c r="JNH34" s="38"/>
      <c r="JNI34" s="38"/>
      <c r="JNJ34" s="38"/>
      <c r="JNK34" s="38"/>
      <c r="JNL34" s="38"/>
      <c r="JNM34" s="38"/>
      <c r="JNN34" s="38"/>
      <c r="JNO34" s="38"/>
      <c r="JNP34" s="38"/>
      <c r="JNQ34" s="38"/>
      <c r="JNR34" s="38"/>
      <c r="JNS34" s="38"/>
      <c r="JNT34" s="38"/>
      <c r="JNU34" s="38"/>
      <c r="JNV34" s="38"/>
      <c r="JNW34" s="38"/>
      <c r="JNX34" s="38"/>
      <c r="JNY34" s="38"/>
      <c r="JNZ34" s="38"/>
      <c r="JOA34" s="38"/>
      <c r="JOB34" s="38"/>
      <c r="JOC34" s="38"/>
      <c r="JOD34" s="38"/>
      <c r="JOE34" s="38"/>
      <c r="JOF34" s="38"/>
      <c r="JOG34" s="38"/>
      <c r="JOH34" s="38"/>
      <c r="JOI34" s="38"/>
      <c r="JOJ34" s="38"/>
      <c r="JOK34" s="38"/>
      <c r="JOL34" s="38"/>
      <c r="JOM34" s="38"/>
      <c r="JON34" s="38"/>
      <c r="JOO34" s="38"/>
      <c r="JOP34" s="38"/>
      <c r="JOQ34" s="38"/>
      <c r="JOR34" s="38"/>
      <c r="JOS34" s="38"/>
      <c r="JOT34" s="38"/>
      <c r="JOU34" s="38"/>
      <c r="JOV34" s="38"/>
      <c r="JOW34" s="38"/>
      <c r="JOX34" s="38"/>
      <c r="JOY34" s="38"/>
      <c r="JOZ34" s="38"/>
      <c r="JPA34" s="38"/>
      <c r="JPB34" s="38"/>
      <c r="JPC34" s="38"/>
      <c r="JPD34" s="38"/>
      <c r="JPE34" s="38"/>
      <c r="JPF34" s="38"/>
      <c r="JPG34" s="38"/>
      <c r="JPH34" s="38"/>
      <c r="JPI34" s="38"/>
      <c r="JPJ34" s="38"/>
      <c r="JPK34" s="38"/>
      <c r="JPL34" s="38"/>
      <c r="JPM34" s="38"/>
      <c r="JPN34" s="38"/>
      <c r="JPO34" s="38"/>
      <c r="JPP34" s="38"/>
      <c r="JPQ34" s="38"/>
      <c r="JPR34" s="38"/>
      <c r="JPS34" s="38"/>
      <c r="JPT34" s="38"/>
      <c r="JPU34" s="38"/>
      <c r="JPV34" s="38"/>
      <c r="JPW34" s="38"/>
      <c r="JPX34" s="38"/>
      <c r="JPY34" s="38"/>
      <c r="JPZ34" s="38"/>
      <c r="JQA34" s="38"/>
      <c r="JQB34" s="38"/>
      <c r="JQC34" s="38"/>
      <c r="JQD34" s="38"/>
      <c r="JQE34" s="38"/>
      <c r="JQF34" s="38"/>
      <c r="JQG34" s="38"/>
      <c r="JQH34" s="38"/>
      <c r="JQI34" s="38"/>
      <c r="JQJ34" s="38"/>
      <c r="JQK34" s="38"/>
      <c r="JQL34" s="38"/>
      <c r="JQM34" s="38"/>
      <c r="JQN34" s="38"/>
      <c r="JQO34" s="38"/>
      <c r="JQP34" s="38"/>
      <c r="JQQ34" s="38"/>
      <c r="JQR34" s="38"/>
      <c r="JQS34" s="38"/>
      <c r="JQT34" s="38"/>
      <c r="JQU34" s="38"/>
      <c r="JQV34" s="38"/>
      <c r="JQW34" s="38"/>
      <c r="JQX34" s="38"/>
      <c r="JQY34" s="38"/>
      <c r="JQZ34" s="38"/>
      <c r="JRA34" s="38"/>
      <c r="JRB34" s="38"/>
      <c r="JRC34" s="38"/>
      <c r="JRD34" s="38"/>
      <c r="JRE34" s="38"/>
      <c r="JRF34" s="38"/>
      <c r="JRG34" s="38"/>
      <c r="JRH34" s="38"/>
      <c r="JRI34" s="38"/>
      <c r="JRJ34" s="38"/>
      <c r="JRK34" s="38"/>
      <c r="JRL34" s="38"/>
      <c r="JRM34" s="38"/>
      <c r="JRN34" s="38"/>
      <c r="JRO34" s="38"/>
      <c r="JRP34" s="38"/>
      <c r="JRQ34" s="38"/>
      <c r="JRR34" s="38"/>
      <c r="JRS34" s="38"/>
      <c r="JRT34" s="38"/>
      <c r="JRU34" s="38"/>
      <c r="JRV34" s="38"/>
      <c r="JRW34" s="38"/>
      <c r="JRX34" s="38"/>
      <c r="JRY34" s="38"/>
      <c r="JRZ34" s="38"/>
      <c r="JSA34" s="38"/>
      <c r="JSB34" s="38"/>
      <c r="JSC34" s="38"/>
      <c r="JSD34" s="38"/>
      <c r="JSE34" s="38"/>
      <c r="JSF34" s="38"/>
      <c r="JSG34" s="38"/>
      <c r="JSH34" s="38"/>
      <c r="JSI34" s="38"/>
      <c r="JSJ34" s="38"/>
      <c r="JSK34" s="38"/>
      <c r="JSL34" s="38"/>
      <c r="JSM34" s="38"/>
      <c r="JSN34" s="38"/>
      <c r="JSO34" s="38"/>
      <c r="JSP34" s="38"/>
      <c r="JSQ34" s="38"/>
      <c r="JSR34" s="38"/>
      <c r="JSS34" s="38"/>
      <c r="JST34" s="38"/>
      <c r="JSU34" s="38"/>
      <c r="JSV34" s="38"/>
      <c r="JSW34" s="38"/>
      <c r="JSX34" s="38"/>
      <c r="JSY34" s="38"/>
      <c r="JSZ34" s="38"/>
      <c r="JTA34" s="38"/>
      <c r="JTB34" s="38"/>
      <c r="JTC34" s="38"/>
      <c r="JTD34" s="38"/>
      <c r="JTE34" s="38"/>
      <c r="JTF34" s="38"/>
      <c r="JTG34" s="38"/>
      <c r="JTH34" s="38"/>
      <c r="JTI34" s="38"/>
      <c r="JTJ34" s="38"/>
      <c r="JTK34" s="38"/>
      <c r="JTL34" s="38"/>
      <c r="JTM34" s="38"/>
      <c r="JTN34" s="38"/>
      <c r="JTO34" s="38"/>
      <c r="JTP34" s="38"/>
      <c r="JTQ34" s="38"/>
      <c r="JTR34" s="38"/>
      <c r="JTS34" s="38"/>
      <c r="JTT34" s="38"/>
      <c r="JTU34" s="38"/>
      <c r="JTV34" s="38"/>
      <c r="JTW34" s="38"/>
      <c r="JTX34" s="38"/>
      <c r="JTY34" s="38"/>
      <c r="JTZ34" s="38"/>
      <c r="JUA34" s="38"/>
      <c r="JUB34" s="38"/>
      <c r="JUC34" s="38"/>
      <c r="JUD34" s="38"/>
      <c r="JUE34" s="38"/>
      <c r="JUF34" s="38"/>
      <c r="JUG34" s="38"/>
      <c r="JUH34" s="38"/>
      <c r="JUI34" s="38"/>
      <c r="JUJ34" s="38"/>
      <c r="JUK34" s="38"/>
      <c r="JUL34" s="38"/>
      <c r="JUM34" s="38"/>
      <c r="JUN34" s="38"/>
      <c r="JUO34" s="38"/>
      <c r="JUP34" s="38"/>
      <c r="JUQ34" s="38"/>
      <c r="JUR34" s="38"/>
      <c r="JUS34" s="38"/>
      <c r="JUT34" s="38"/>
      <c r="JUU34" s="38"/>
      <c r="JUV34" s="38"/>
      <c r="JUW34" s="38"/>
      <c r="JUX34" s="38"/>
      <c r="JUY34" s="38"/>
      <c r="JUZ34" s="38"/>
      <c r="JVA34" s="38"/>
      <c r="JVB34" s="38"/>
      <c r="JVC34" s="38"/>
      <c r="JVD34" s="38"/>
      <c r="JVE34" s="38"/>
      <c r="JVF34" s="38"/>
      <c r="JVG34" s="38"/>
      <c r="JVH34" s="38"/>
      <c r="JVI34" s="38"/>
      <c r="JVJ34" s="38"/>
      <c r="JVK34" s="38"/>
      <c r="JVL34" s="38"/>
      <c r="JVM34" s="38"/>
      <c r="JVN34" s="38"/>
      <c r="JVO34" s="38"/>
      <c r="JVP34" s="38"/>
      <c r="JVQ34" s="38"/>
      <c r="JVR34" s="38"/>
      <c r="JVS34" s="38"/>
      <c r="JVT34" s="38"/>
      <c r="JVU34" s="38"/>
      <c r="JVV34" s="38"/>
      <c r="JVW34" s="38"/>
      <c r="JVX34" s="38"/>
      <c r="JVY34" s="38"/>
      <c r="JVZ34" s="38"/>
      <c r="JWA34" s="38"/>
      <c r="JWB34" s="38"/>
      <c r="JWC34" s="38"/>
      <c r="JWD34" s="38"/>
      <c r="JWE34" s="38"/>
      <c r="JWF34" s="38"/>
      <c r="JWG34" s="38"/>
      <c r="JWH34" s="38"/>
      <c r="JWI34" s="38"/>
      <c r="JWJ34" s="38"/>
      <c r="JWK34" s="38"/>
      <c r="JWL34" s="38"/>
      <c r="JWM34" s="38"/>
      <c r="JWN34" s="38"/>
      <c r="JWO34" s="38"/>
      <c r="JWP34" s="38"/>
      <c r="JWQ34" s="38"/>
      <c r="JWR34" s="38"/>
      <c r="JWS34" s="38"/>
      <c r="JWT34" s="38"/>
      <c r="JWU34" s="38"/>
      <c r="JWV34" s="38"/>
      <c r="JWW34" s="38"/>
      <c r="JWX34" s="38"/>
      <c r="JWY34" s="38"/>
      <c r="JWZ34" s="38"/>
      <c r="JXA34" s="38"/>
      <c r="JXB34" s="38"/>
      <c r="JXC34" s="38"/>
      <c r="JXD34" s="38"/>
      <c r="JXE34" s="38"/>
      <c r="JXF34" s="38"/>
      <c r="JXG34" s="38"/>
      <c r="JXH34" s="38"/>
      <c r="JXI34" s="38"/>
      <c r="JXJ34" s="38"/>
      <c r="JXK34" s="38"/>
      <c r="JXL34" s="38"/>
      <c r="JXM34" s="38"/>
      <c r="JXN34" s="38"/>
      <c r="JXO34" s="38"/>
      <c r="JXP34" s="38"/>
      <c r="JXQ34" s="38"/>
      <c r="JXR34" s="38"/>
      <c r="JXS34" s="38"/>
      <c r="JXT34" s="38"/>
      <c r="JXU34" s="38"/>
      <c r="JXV34" s="38"/>
      <c r="JXW34" s="38"/>
      <c r="JXX34" s="38"/>
      <c r="JXY34" s="38"/>
      <c r="JXZ34" s="38"/>
      <c r="JYA34" s="38"/>
      <c r="JYB34" s="38"/>
      <c r="JYC34" s="38"/>
      <c r="JYD34" s="38"/>
      <c r="JYE34" s="38"/>
      <c r="JYF34" s="38"/>
      <c r="JYG34" s="38"/>
      <c r="JYH34" s="38"/>
      <c r="JYI34" s="38"/>
      <c r="JYJ34" s="38"/>
      <c r="JYK34" s="38"/>
      <c r="JYL34" s="38"/>
      <c r="JYM34" s="38"/>
      <c r="JYN34" s="38"/>
      <c r="JYO34" s="38"/>
      <c r="JYP34" s="38"/>
      <c r="JYQ34" s="38"/>
      <c r="JYR34" s="38"/>
      <c r="JYS34" s="38"/>
      <c r="JYT34" s="38"/>
      <c r="JYU34" s="38"/>
      <c r="JYV34" s="38"/>
      <c r="JYW34" s="38"/>
      <c r="JYX34" s="38"/>
      <c r="JYY34" s="38"/>
      <c r="JYZ34" s="38"/>
      <c r="JZA34" s="38"/>
      <c r="JZB34" s="38"/>
      <c r="JZC34" s="38"/>
      <c r="JZD34" s="38"/>
      <c r="JZE34" s="38"/>
      <c r="JZF34" s="38"/>
      <c r="JZG34" s="38"/>
      <c r="JZH34" s="38"/>
      <c r="JZI34" s="38"/>
      <c r="JZJ34" s="38"/>
      <c r="JZK34" s="38"/>
      <c r="JZL34" s="38"/>
      <c r="JZM34" s="38"/>
      <c r="JZN34" s="38"/>
      <c r="JZO34" s="38"/>
      <c r="JZP34" s="38"/>
      <c r="JZQ34" s="38"/>
      <c r="JZR34" s="38"/>
      <c r="JZS34" s="38"/>
      <c r="JZT34" s="38"/>
      <c r="JZU34" s="38"/>
      <c r="JZV34" s="38"/>
      <c r="JZW34" s="38"/>
      <c r="JZX34" s="38"/>
      <c r="JZY34" s="38"/>
      <c r="JZZ34" s="38"/>
      <c r="KAA34" s="38"/>
      <c r="KAB34" s="38"/>
      <c r="KAC34" s="38"/>
      <c r="KAD34" s="38"/>
      <c r="KAE34" s="38"/>
      <c r="KAF34" s="38"/>
      <c r="KAG34" s="38"/>
      <c r="KAH34" s="38"/>
      <c r="KAI34" s="38"/>
      <c r="KAJ34" s="38"/>
      <c r="KAK34" s="38"/>
      <c r="KAL34" s="38"/>
      <c r="KAM34" s="38"/>
      <c r="KAN34" s="38"/>
      <c r="KAO34" s="38"/>
      <c r="KAP34" s="38"/>
      <c r="KAQ34" s="38"/>
      <c r="KAR34" s="38"/>
      <c r="KAS34" s="38"/>
      <c r="KAT34" s="38"/>
      <c r="KAU34" s="38"/>
      <c r="KAV34" s="38"/>
      <c r="KAW34" s="38"/>
      <c r="KAX34" s="38"/>
      <c r="KAY34" s="38"/>
      <c r="KAZ34" s="38"/>
      <c r="KBA34" s="38"/>
      <c r="KBB34" s="38"/>
      <c r="KBC34" s="38"/>
      <c r="KBD34" s="38"/>
      <c r="KBE34" s="38"/>
      <c r="KBF34" s="38"/>
      <c r="KBG34" s="38"/>
      <c r="KBH34" s="38"/>
      <c r="KBI34" s="38"/>
      <c r="KBJ34" s="38"/>
      <c r="KBK34" s="38"/>
      <c r="KBL34" s="38"/>
      <c r="KBM34" s="38"/>
      <c r="KBN34" s="38"/>
      <c r="KBO34" s="38"/>
      <c r="KBP34" s="38"/>
      <c r="KBQ34" s="38"/>
      <c r="KBR34" s="38"/>
      <c r="KBS34" s="38"/>
      <c r="KBT34" s="38"/>
      <c r="KBU34" s="38"/>
      <c r="KBV34" s="38"/>
      <c r="KBW34" s="38"/>
      <c r="KBX34" s="38"/>
      <c r="KBY34" s="38"/>
      <c r="KBZ34" s="38"/>
      <c r="KCA34" s="38"/>
      <c r="KCB34" s="38"/>
      <c r="KCC34" s="38"/>
      <c r="KCD34" s="38"/>
      <c r="KCE34" s="38"/>
      <c r="KCF34" s="38"/>
      <c r="KCG34" s="38"/>
      <c r="KCH34" s="38"/>
      <c r="KCI34" s="38"/>
      <c r="KCJ34" s="38"/>
      <c r="KCK34" s="38"/>
      <c r="KCL34" s="38"/>
      <c r="KCM34" s="38"/>
      <c r="KCN34" s="38"/>
      <c r="KCO34" s="38"/>
      <c r="KCP34" s="38"/>
      <c r="KCQ34" s="38"/>
      <c r="KCR34" s="38"/>
      <c r="KCS34" s="38"/>
      <c r="KCT34" s="38"/>
      <c r="KCU34" s="38"/>
      <c r="KCV34" s="38"/>
      <c r="KCW34" s="38"/>
      <c r="KCX34" s="38"/>
      <c r="KCY34" s="38"/>
      <c r="KCZ34" s="38"/>
      <c r="KDA34" s="38"/>
      <c r="KDB34" s="38"/>
      <c r="KDC34" s="38"/>
      <c r="KDD34" s="38"/>
      <c r="KDE34" s="38"/>
      <c r="KDF34" s="38"/>
      <c r="KDG34" s="38"/>
      <c r="KDH34" s="38"/>
      <c r="KDI34" s="38"/>
      <c r="KDJ34" s="38"/>
      <c r="KDK34" s="38"/>
      <c r="KDL34" s="38"/>
      <c r="KDM34" s="38"/>
      <c r="KDN34" s="38"/>
      <c r="KDO34" s="38"/>
      <c r="KDP34" s="38"/>
      <c r="KDQ34" s="38"/>
      <c r="KDR34" s="38"/>
      <c r="KDS34" s="38"/>
      <c r="KDT34" s="38"/>
      <c r="KDU34" s="38"/>
      <c r="KDV34" s="38"/>
      <c r="KDW34" s="38"/>
      <c r="KDX34" s="38"/>
      <c r="KDY34" s="38"/>
      <c r="KDZ34" s="38"/>
      <c r="KEA34" s="38"/>
      <c r="KEB34" s="38"/>
      <c r="KEC34" s="38"/>
      <c r="KED34" s="38"/>
      <c r="KEE34" s="38"/>
      <c r="KEF34" s="38"/>
      <c r="KEG34" s="38"/>
      <c r="KEH34" s="38"/>
      <c r="KEI34" s="38"/>
      <c r="KEJ34" s="38"/>
      <c r="KEK34" s="38"/>
      <c r="KEL34" s="38"/>
      <c r="KEM34" s="38"/>
      <c r="KEN34" s="38"/>
      <c r="KEO34" s="38"/>
      <c r="KEP34" s="38"/>
      <c r="KEQ34" s="38"/>
      <c r="KER34" s="38"/>
      <c r="KES34" s="38"/>
      <c r="KET34" s="38"/>
      <c r="KEU34" s="38"/>
      <c r="KEV34" s="38"/>
      <c r="KEW34" s="38"/>
      <c r="KEX34" s="38"/>
      <c r="KEY34" s="38"/>
      <c r="KEZ34" s="38"/>
      <c r="KFA34" s="38"/>
      <c r="KFB34" s="38"/>
      <c r="KFC34" s="38"/>
      <c r="KFD34" s="38"/>
      <c r="KFE34" s="38"/>
      <c r="KFF34" s="38"/>
      <c r="KFG34" s="38"/>
      <c r="KFH34" s="38"/>
      <c r="KFI34" s="38"/>
      <c r="KFJ34" s="38"/>
      <c r="KFK34" s="38"/>
      <c r="KFL34" s="38"/>
      <c r="KFM34" s="38"/>
      <c r="KFN34" s="38"/>
      <c r="KFO34" s="38"/>
      <c r="KFP34" s="38"/>
      <c r="KFQ34" s="38"/>
      <c r="KFR34" s="38"/>
      <c r="KFS34" s="38"/>
      <c r="KFT34" s="38"/>
      <c r="KFU34" s="38"/>
      <c r="KFV34" s="38"/>
      <c r="KFW34" s="38"/>
      <c r="KFX34" s="38"/>
      <c r="KFY34" s="38"/>
      <c r="KFZ34" s="38"/>
      <c r="KGA34" s="38"/>
      <c r="KGB34" s="38"/>
      <c r="KGC34" s="38"/>
      <c r="KGD34" s="38"/>
      <c r="KGE34" s="38"/>
      <c r="KGF34" s="38"/>
      <c r="KGG34" s="38"/>
      <c r="KGH34" s="38"/>
      <c r="KGI34" s="38"/>
      <c r="KGJ34" s="38"/>
      <c r="KGK34" s="38"/>
      <c r="KGL34" s="38"/>
      <c r="KGM34" s="38"/>
      <c r="KGN34" s="38"/>
      <c r="KGO34" s="38"/>
      <c r="KGP34" s="38"/>
      <c r="KGQ34" s="38"/>
      <c r="KGR34" s="38"/>
      <c r="KGS34" s="38"/>
      <c r="KGT34" s="38"/>
      <c r="KGU34" s="38"/>
      <c r="KGV34" s="38"/>
      <c r="KGW34" s="38"/>
      <c r="KGX34" s="38"/>
      <c r="KGY34" s="38"/>
      <c r="KGZ34" s="38"/>
      <c r="KHA34" s="38"/>
      <c r="KHB34" s="38"/>
      <c r="KHC34" s="38"/>
      <c r="KHD34" s="38"/>
      <c r="KHE34" s="38"/>
      <c r="KHF34" s="38"/>
      <c r="KHG34" s="38"/>
      <c r="KHH34" s="38"/>
      <c r="KHI34" s="38"/>
      <c r="KHJ34" s="38"/>
      <c r="KHK34" s="38"/>
      <c r="KHL34" s="38"/>
      <c r="KHM34" s="38"/>
      <c r="KHN34" s="38"/>
      <c r="KHO34" s="38"/>
      <c r="KHP34" s="38"/>
      <c r="KHQ34" s="38"/>
      <c r="KHR34" s="38"/>
      <c r="KHS34" s="38"/>
      <c r="KHT34" s="38"/>
      <c r="KHU34" s="38"/>
      <c r="KHV34" s="38"/>
      <c r="KHW34" s="38"/>
      <c r="KHX34" s="38"/>
      <c r="KHY34" s="38"/>
      <c r="KHZ34" s="38"/>
      <c r="KIA34" s="38"/>
      <c r="KIB34" s="38"/>
      <c r="KIC34" s="38"/>
      <c r="KID34" s="38"/>
      <c r="KIE34" s="38"/>
      <c r="KIF34" s="38"/>
      <c r="KIG34" s="38"/>
      <c r="KIH34" s="38"/>
      <c r="KII34" s="38"/>
      <c r="KIJ34" s="38"/>
      <c r="KIK34" s="38"/>
      <c r="KIL34" s="38"/>
      <c r="KIM34" s="38"/>
      <c r="KIN34" s="38"/>
      <c r="KIO34" s="38"/>
      <c r="KIP34" s="38"/>
      <c r="KIQ34" s="38"/>
      <c r="KIR34" s="38"/>
      <c r="KIS34" s="38"/>
      <c r="KIT34" s="38"/>
      <c r="KIU34" s="38"/>
      <c r="KIV34" s="38"/>
      <c r="KIW34" s="38"/>
      <c r="KIX34" s="38"/>
      <c r="KIY34" s="38"/>
      <c r="KIZ34" s="38"/>
      <c r="KJA34" s="38"/>
      <c r="KJB34" s="38"/>
      <c r="KJC34" s="38"/>
      <c r="KJD34" s="38"/>
      <c r="KJE34" s="38"/>
      <c r="KJF34" s="38"/>
      <c r="KJG34" s="38"/>
      <c r="KJH34" s="38"/>
      <c r="KJI34" s="38"/>
      <c r="KJJ34" s="38"/>
      <c r="KJK34" s="38"/>
      <c r="KJL34" s="38"/>
      <c r="KJM34" s="38"/>
      <c r="KJN34" s="38"/>
      <c r="KJO34" s="38"/>
      <c r="KJP34" s="38"/>
      <c r="KJQ34" s="38"/>
      <c r="KJR34" s="38"/>
      <c r="KJS34" s="38"/>
      <c r="KJT34" s="38"/>
      <c r="KJU34" s="38"/>
      <c r="KJV34" s="38"/>
      <c r="KJW34" s="38"/>
      <c r="KJX34" s="38"/>
      <c r="KJY34" s="38"/>
      <c r="KJZ34" s="38"/>
      <c r="KKA34" s="38"/>
      <c r="KKB34" s="38"/>
      <c r="KKC34" s="38"/>
      <c r="KKD34" s="38"/>
      <c r="KKE34" s="38"/>
      <c r="KKF34" s="38"/>
      <c r="KKG34" s="38"/>
      <c r="KKH34" s="38"/>
      <c r="KKI34" s="38"/>
      <c r="KKJ34" s="38"/>
      <c r="KKK34" s="38"/>
      <c r="KKL34" s="38"/>
      <c r="KKM34" s="38"/>
      <c r="KKN34" s="38"/>
      <c r="KKO34" s="38"/>
      <c r="KKP34" s="38"/>
      <c r="KKQ34" s="38"/>
      <c r="KKR34" s="38"/>
      <c r="KKS34" s="38"/>
      <c r="KKT34" s="38"/>
      <c r="KKU34" s="38"/>
      <c r="KKV34" s="38"/>
      <c r="KKW34" s="38"/>
      <c r="KKX34" s="38"/>
      <c r="KKY34" s="38"/>
      <c r="KKZ34" s="38"/>
      <c r="KLA34" s="38"/>
      <c r="KLB34" s="38"/>
      <c r="KLC34" s="38"/>
      <c r="KLD34" s="38"/>
      <c r="KLE34" s="38"/>
      <c r="KLF34" s="38"/>
      <c r="KLG34" s="38"/>
      <c r="KLH34" s="38"/>
      <c r="KLI34" s="38"/>
      <c r="KLJ34" s="38"/>
      <c r="KLK34" s="38"/>
      <c r="KLL34" s="38"/>
      <c r="KLM34" s="38"/>
      <c r="KLN34" s="38"/>
      <c r="KLO34" s="38"/>
      <c r="KLP34" s="38"/>
      <c r="KLQ34" s="38"/>
      <c r="KLR34" s="38"/>
      <c r="KLS34" s="38"/>
      <c r="KLT34" s="38"/>
      <c r="KLU34" s="38"/>
      <c r="KLV34" s="38"/>
      <c r="KLW34" s="38"/>
      <c r="KLX34" s="38"/>
      <c r="KLY34" s="38"/>
      <c r="KLZ34" s="38"/>
      <c r="KMA34" s="38"/>
      <c r="KMB34" s="38"/>
      <c r="KMC34" s="38"/>
      <c r="KMD34" s="38"/>
      <c r="KME34" s="38"/>
      <c r="KMF34" s="38"/>
      <c r="KMG34" s="38"/>
      <c r="KMH34" s="38"/>
      <c r="KMI34" s="38"/>
      <c r="KMJ34" s="38"/>
      <c r="KMK34" s="38"/>
      <c r="KML34" s="38"/>
      <c r="KMM34" s="38"/>
      <c r="KMN34" s="38"/>
      <c r="KMO34" s="38"/>
      <c r="KMP34" s="38"/>
      <c r="KMQ34" s="38"/>
      <c r="KMR34" s="38"/>
      <c r="KMS34" s="38"/>
      <c r="KMT34" s="38"/>
      <c r="KMU34" s="38"/>
      <c r="KMV34" s="38"/>
      <c r="KMW34" s="38"/>
      <c r="KMX34" s="38"/>
      <c r="KMY34" s="38"/>
      <c r="KMZ34" s="38"/>
      <c r="KNA34" s="38"/>
      <c r="KNB34" s="38"/>
      <c r="KNC34" s="38"/>
      <c r="KND34" s="38"/>
      <c r="KNE34" s="38"/>
      <c r="KNF34" s="38"/>
      <c r="KNG34" s="38"/>
      <c r="KNH34" s="38"/>
      <c r="KNI34" s="38"/>
      <c r="KNJ34" s="38"/>
      <c r="KNK34" s="38"/>
      <c r="KNL34" s="38"/>
      <c r="KNM34" s="38"/>
      <c r="KNN34" s="38"/>
      <c r="KNO34" s="38"/>
      <c r="KNP34" s="38"/>
      <c r="KNQ34" s="38"/>
      <c r="KNR34" s="38"/>
      <c r="KNS34" s="38"/>
      <c r="KNT34" s="38"/>
      <c r="KNU34" s="38"/>
      <c r="KNV34" s="38"/>
      <c r="KNW34" s="38"/>
      <c r="KNX34" s="38"/>
      <c r="KNY34" s="38"/>
      <c r="KNZ34" s="38"/>
      <c r="KOA34" s="38"/>
      <c r="KOB34" s="38"/>
      <c r="KOC34" s="38"/>
      <c r="KOD34" s="38"/>
      <c r="KOE34" s="38"/>
      <c r="KOF34" s="38"/>
      <c r="KOG34" s="38"/>
      <c r="KOH34" s="38"/>
      <c r="KOI34" s="38"/>
      <c r="KOJ34" s="38"/>
      <c r="KOK34" s="38"/>
      <c r="KOL34" s="38"/>
      <c r="KOM34" s="38"/>
      <c r="KON34" s="38"/>
      <c r="KOO34" s="38"/>
      <c r="KOP34" s="38"/>
      <c r="KOQ34" s="38"/>
      <c r="KOR34" s="38"/>
      <c r="KOS34" s="38"/>
      <c r="KOT34" s="38"/>
      <c r="KOU34" s="38"/>
      <c r="KOV34" s="38"/>
      <c r="KOW34" s="38"/>
      <c r="KOX34" s="38"/>
      <c r="KOY34" s="38"/>
      <c r="KOZ34" s="38"/>
      <c r="KPA34" s="38"/>
      <c r="KPB34" s="38"/>
      <c r="KPC34" s="38"/>
      <c r="KPD34" s="38"/>
      <c r="KPE34" s="38"/>
      <c r="KPF34" s="38"/>
      <c r="KPG34" s="38"/>
      <c r="KPH34" s="38"/>
      <c r="KPI34" s="38"/>
      <c r="KPJ34" s="38"/>
      <c r="KPK34" s="38"/>
      <c r="KPL34" s="38"/>
      <c r="KPM34" s="38"/>
      <c r="KPN34" s="38"/>
      <c r="KPO34" s="38"/>
      <c r="KPP34" s="38"/>
      <c r="KPQ34" s="38"/>
      <c r="KPR34" s="38"/>
      <c r="KPS34" s="38"/>
      <c r="KPT34" s="38"/>
      <c r="KPU34" s="38"/>
      <c r="KPV34" s="38"/>
      <c r="KPW34" s="38"/>
      <c r="KPX34" s="38"/>
      <c r="KPY34" s="38"/>
      <c r="KPZ34" s="38"/>
      <c r="KQA34" s="38"/>
      <c r="KQB34" s="38"/>
      <c r="KQC34" s="38"/>
      <c r="KQD34" s="38"/>
      <c r="KQE34" s="38"/>
      <c r="KQF34" s="38"/>
      <c r="KQG34" s="38"/>
      <c r="KQH34" s="38"/>
      <c r="KQI34" s="38"/>
      <c r="KQJ34" s="38"/>
      <c r="KQK34" s="38"/>
      <c r="KQL34" s="38"/>
      <c r="KQM34" s="38"/>
      <c r="KQN34" s="38"/>
      <c r="KQO34" s="38"/>
      <c r="KQP34" s="38"/>
      <c r="KQQ34" s="38"/>
      <c r="KQR34" s="38"/>
      <c r="KQS34" s="38"/>
      <c r="KQT34" s="38"/>
      <c r="KQU34" s="38"/>
      <c r="KQV34" s="38"/>
      <c r="KQW34" s="38"/>
      <c r="KQX34" s="38"/>
      <c r="KQY34" s="38"/>
      <c r="KQZ34" s="38"/>
      <c r="KRA34" s="38"/>
      <c r="KRB34" s="38"/>
      <c r="KRC34" s="38"/>
      <c r="KRD34" s="38"/>
      <c r="KRE34" s="38"/>
      <c r="KRF34" s="38"/>
      <c r="KRG34" s="38"/>
      <c r="KRH34" s="38"/>
      <c r="KRI34" s="38"/>
      <c r="KRJ34" s="38"/>
      <c r="KRK34" s="38"/>
      <c r="KRL34" s="38"/>
      <c r="KRM34" s="38"/>
      <c r="KRN34" s="38"/>
      <c r="KRO34" s="38"/>
      <c r="KRP34" s="38"/>
      <c r="KRQ34" s="38"/>
      <c r="KRR34" s="38"/>
      <c r="KRS34" s="38"/>
      <c r="KRT34" s="38"/>
      <c r="KRU34" s="38"/>
      <c r="KRV34" s="38"/>
      <c r="KRW34" s="38"/>
      <c r="KRX34" s="38"/>
      <c r="KRY34" s="38"/>
      <c r="KRZ34" s="38"/>
      <c r="KSA34" s="38"/>
      <c r="KSB34" s="38"/>
      <c r="KSC34" s="38"/>
      <c r="KSD34" s="38"/>
      <c r="KSE34" s="38"/>
      <c r="KSF34" s="38"/>
      <c r="KSG34" s="38"/>
      <c r="KSH34" s="38"/>
      <c r="KSI34" s="38"/>
      <c r="KSJ34" s="38"/>
      <c r="KSK34" s="38"/>
      <c r="KSL34" s="38"/>
      <c r="KSM34" s="38"/>
      <c r="KSN34" s="38"/>
      <c r="KSO34" s="38"/>
      <c r="KSP34" s="38"/>
      <c r="KSQ34" s="38"/>
      <c r="KSR34" s="38"/>
      <c r="KSS34" s="38"/>
      <c r="KST34" s="38"/>
      <c r="KSU34" s="38"/>
      <c r="KSV34" s="38"/>
      <c r="KSW34" s="38"/>
      <c r="KSX34" s="38"/>
      <c r="KSY34" s="38"/>
      <c r="KSZ34" s="38"/>
      <c r="KTA34" s="38"/>
      <c r="KTB34" s="38"/>
      <c r="KTC34" s="38"/>
      <c r="KTD34" s="38"/>
      <c r="KTE34" s="38"/>
      <c r="KTF34" s="38"/>
      <c r="KTG34" s="38"/>
      <c r="KTH34" s="38"/>
      <c r="KTI34" s="38"/>
      <c r="KTJ34" s="38"/>
      <c r="KTK34" s="38"/>
      <c r="KTL34" s="38"/>
      <c r="KTM34" s="38"/>
      <c r="KTN34" s="38"/>
      <c r="KTO34" s="38"/>
      <c r="KTP34" s="38"/>
      <c r="KTQ34" s="38"/>
      <c r="KTR34" s="38"/>
      <c r="KTS34" s="38"/>
      <c r="KTT34" s="38"/>
      <c r="KTU34" s="38"/>
      <c r="KTV34" s="38"/>
      <c r="KTW34" s="38"/>
      <c r="KTX34" s="38"/>
      <c r="KTY34" s="38"/>
      <c r="KTZ34" s="38"/>
      <c r="KUA34" s="38"/>
      <c r="KUB34" s="38"/>
      <c r="KUC34" s="38"/>
      <c r="KUD34" s="38"/>
      <c r="KUE34" s="38"/>
      <c r="KUF34" s="38"/>
      <c r="KUG34" s="38"/>
      <c r="KUH34" s="38"/>
      <c r="KUI34" s="38"/>
      <c r="KUJ34" s="38"/>
      <c r="KUK34" s="38"/>
      <c r="KUL34" s="38"/>
      <c r="KUM34" s="38"/>
      <c r="KUN34" s="38"/>
      <c r="KUO34" s="38"/>
      <c r="KUP34" s="38"/>
      <c r="KUQ34" s="38"/>
      <c r="KUR34" s="38"/>
      <c r="KUS34" s="38"/>
      <c r="KUT34" s="38"/>
      <c r="KUU34" s="38"/>
      <c r="KUV34" s="38"/>
      <c r="KUW34" s="38"/>
      <c r="KUX34" s="38"/>
      <c r="KUY34" s="38"/>
      <c r="KUZ34" s="38"/>
      <c r="KVA34" s="38"/>
      <c r="KVB34" s="38"/>
      <c r="KVC34" s="38"/>
      <c r="KVD34" s="38"/>
      <c r="KVE34" s="38"/>
      <c r="KVF34" s="38"/>
      <c r="KVG34" s="38"/>
      <c r="KVH34" s="38"/>
      <c r="KVI34" s="38"/>
      <c r="KVJ34" s="38"/>
      <c r="KVK34" s="38"/>
      <c r="KVL34" s="38"/>
      <c r="KVM34" s="38"/>
      <c r="KVN34" s="38"/>
      <c r="KVO34" s="38"/>
      <c r="KVP34" s="38"/>
      <c r="KVQ34" s="38"/>
      <c r="KVR34" s="38"/>
      <c r="KVS34" s="38"/>
      <c r="KVT34" s="38"/>
      <c r="KVU34" s="38"/>
      <c r="KVV34" s="38"/>
      <c r="KVW34" s="38"/>
      <c r="KVX34" s="38"/>
      <c r="KVY34" s="38"/>
      <c r="KVZ34" s="38"/>
      <c r="KWA34" s="38"/>
      <c r="KWB34" s="38"/>
      <c r="KWC34" s="38"/>
      <c r="KWD34" s="38"/>
      <c r="KWE34" s="38"/>
      <c r="KWF34" s="38"/>
      <c r="KWG34" s="38"/>
      <c r="KWH34" s="38"/>
      <c r="KWI34" s="38"/>
      <c r="KWJ34" s="38"/>
      <c r="KWK34" s="38"/>
      <c r="KWL34" s="38"/>
      <c r="KWM34" s="38"/>
      <c r="KWN34" s="38"/>
      <c r="KWO34" s="38"/>
      <c r="KWP34" s="38"/>
      <c r="KWQ34" s="38"/>
      <c r="KWR34" s="38"/>
      <c r="KWS34" s="38"/>
      <c r="KWT34" s="38"/>
      <c r="KWU34" s="38"/>
      <c r="KWV34" s="38"/>
      <c r="KWW34" s="38"/>
      <c r="KWX34" s="38"/>
      <c r="KWY34" s="38"/>
      <c r="KWZ34" s="38"/>
      <c r="KXA34" s="38"/>
      <c r="KXB34" s="38"/>
      <c r="KXC34" s="38"/>
      <c r="KXD34" s="38"/>
      <c r="KXE34" s="38"/>
      <c r="KXF34" s="38"/>
      <c r="KXG34" s="38"/>
      <c r="KXH34" s="38"/>
      <c r="KXI34" s="38"/>
      <c r="KXJ34" s="38"/>
      <c r="KXK34" s="38"/>
      <c r="KXL34" s="38"/>
      <c r="KXM34" s="38"/>
      <c r="KXN34" s="38"/>
      <c r="KXO34" s="38"/>
      <c r="KXP34" s="38"/>
      <c r="KXQ34" s="38"/>
      <c r="KXR34" s="38"/>
      <c r="KXS34" s="38"/>
      <c r="KXT34" s="38"/>
      <c r="KXU34" s="38"/>
      <c r="KXV34" s="38"/>
      <c r="KXW34" s="38"/>
      <c r="KXX34" s="38"/>
      <c r="KXY34" s="38"/>
      <c r="KXZ34" s="38"/>
      <c r="KYA34" s="38"/>
      <c r="KYB34" s="38"/>
      <c r="KYC34" s="38"/>
      <c r="KYD34" s="38"/>
      <c r="KYE34" s="38"/>
      <c r="KYF34" s="38"/>
      <c r="KYG34" s="38"/>
      <c r="KYH34" s="38"/>
      <c r="KYI34" s="38"/>
      <c r="KYJ34" s="38"/>
      <c r="KYK34" s="38"/>
      <c r="KYL34" s="38"/>
      <c r="KYM34" s="38"/>
      <c r="KYN34" s="38"/>
      <c r="KYO34" s="38"/>
      <c r="KYP34" s="38"/>
      <c r="KYQ34" s="38"/>
      <c r="KYR34" s="38"/>
      <c r="KYS34" s="38"/>
      <c r="KYT34" s="38"/>
      <c r="KYU34" s="38"/>
      <c r="KYV34" s="38"/>
      <c r="KYW34" s="38"/>
      <c r="KYX34" s="38"/>
      <c r="KYY34" s="38"/>
      <c r="KYZ34" s="38"/>
      <c r="KZA34" s="38"/>
      <c r="KZB34" s="38"/>
      <c r="KZC34" s="38"/>
      <c r="KZD34" s="38"/>
      <c r="KZE34" s="38"/>
      <c r="KZF34" s="38"/>
      <c r="KZG34" s="38"/>
      <c r="KZH34" s="38"/>
      <c r="KZI34" s="38"/>
      <c r="KZJ34" s="38"/>
      <c r="KZK34" s="38"/>
      <c r="KZL34" s="38"/>
      <c r="KZM34" s="38"/>
      <c r="KZN34" s="38"/>
      <c r="KZO34" s="38"/>
      <c r="KZP34" s="38"/>
      <c r="KZQ34" s="38"/>
      <c r="KZR34" s="38"/>
      <c r="KZS34" s="38"/>
      <c r="KZT34" s="38"/>
      <c r="KZU34" s="38"/>
      <c r="KZV34" s="38"/>
      <c r="KZW34" s="38"/>
      <c r="KZX34" s="38"/>
      <c r="KZY34" s="38"/>
      <c r="KZZ34" s="38"/>
      <c r="LAA34" s="38"/>
      <c r="LAB34" s="38"/>
      <c r="LAC34" s="38"/>
      <c r="LAD34" s="38"/>
      <c r="LAE34" s="38"/>
      <c r="LAF34" s="38"/>
      <c r="LAG34" s="38"/>
      <c r="LAH34" s="38"/>
      <c r="LAI34" s="38"/>
      <c r="LAJ34" s="38"/>
      <c r="LAK34" s="38"/>
      <c r="LAL34" s="38"/>
      <c r="LAM34" s="38"/>
      <c r="LAN34" s="38"/>
      <c r="LAO34" s="38"/>
      <c r="LAP34" s="38"/>
      <c r="LAQ34" s="38"/>
      <c r="LAR34" s="38"/>
      <c r="LAS34" s="38"/>
      <c r="LAT34" s="38"/>
      <c r="LAU34" s="38"/>
      <c r="LAV34" s="38"/>
      <c r="LAW34" s="38"/>
      <c r="LAX34" s="38"/>
      <c r="LAY34" s="38"/>
      <c r="LAZ34" s="38"/>
      <c r="LBA34" s="38"/>
      <c r="LBB34" s="38"/>
      <c r="LBC34" s="38"/>
      <c r="LBD34" s="38"/>
      <c r="LBE34" s="38"/>
      <c r="LBF34" s="38"/>
      <c r="LBG34" s="38"/>
      <c r="LBH34" s="38"/>
      <c r="LBI34" s="38"/>
      <c r="LBJ34" s="38"/>
      <c r="LBK34" s="38"/>
      <c r="LBL34" s="38"/>
      <c r="LBM34" s="38"/>
      <c r="LBN34" s="38"/>
      <c r="LBO34" s="38"/>
      <c r="LBP34" s="38"/>
      <c r="LBQ34" s="38"/>
      <c r="LBR34" s="38"/>
      <c r="LBS34" s="38"/>
      <c r="LBT34" s="38"/>
      <c r="LBU34" s="38"/>
      <c r="LBV34" s="38"/>
      <c r="LBW34" s="38"/>
      <c r="LBX34" s="38"/>
      <c r="LBY34" s="38"/>
      <c r="LBZ34" s="38"/>
      <c r="LCA34" s="38"/>
      <c r="LCB34" s="38"/>
      <c r="LCC34" s="38"/>
      <c r="LCD34" s="38"/>
      <c r="LCE34" s="38"/>
      <c r="LCF34" s="38"/>
      <c r="LCG34" s="38"/>
      <c r="LCH34" s="38"/>
      <c r="LCI34" s="38"/>
      <c r="LCJ34" s="38"/>
      <c r="LCK34" s="38"/>
      <c r="LCL34" s="38"/>
      <c r="LCM34" s="38"/>
      <c r="LCN34" s="38"/>
      <c r="LCO34" s="38"/>
      <c r="LCP34" s="38"/>
      <c r="LCQ34" s="38"/>
      <c r="LCR34" s="38"/>
      <c r="LCS34" s="38"/>
      <c r="LCT34" s="38"/>
      <c r="LCU34" s="38"/>
      <c r="LCV34" s="38"/>
      <c r="LCW34" s="38"/>
      <c r="LCX34" s="38"/>
      <c r="LCY34" s="38"/>
      <c r="LCZ34" s="38"/>
      <c r="LDA34" s="38"/>
      <c r="LDB34" s="38"/>
      <c r="LDC34" s="38"/>
      <c r="LDD34" s="38"/>
      <c r="LDE34" s="38"/>
      <c r="LDF34" s="38"/>
      <c r="LDG34" s="38"/>
      <c r="LDH34" s="38"/>
      <c r="LDI34" s="38"/>
      <c r="LDJ34" s="38"/>
      <c r="LDK34" s="38"/>
      <c r="LDL34" s="38"/>
      <c r="LDM34" s="38"/>
      <c r="LDN34" s="38"/>
      <c r="LDO34" s="38"/>
      <c r="LDP34" s="38"/>
      <c r="LDQ34" s="38"/>
      <c r="LDR34" s="38"/>
      <c r="LDS34" s="38"/>
      <c r="LDT34" s="38"/>
      <c r="LDU34" s="38"/>
      <c r="LDV34" s="38"/>
      <c r="LDW34" s="38"/>
      <c r="LDX34" s="38"/>
      <c r="LDY34" s="38"/>
      <c r="LDZ34" s="38"/>
      <c r="LEA34" s="38"/>
      <c r="LEB34" s="38"/>
      <c r="LEC34" s="38"/>
      <c r="LED34" s="38"/>
      <c r="LEE34" s="38"/>
      <c r="LEF34" s="38"/>
      <c r="LEG34" s="38"/>
      <c r="LEH34" s="38"/>
      <c r="LEI34" s="38"/>
      <c r="LEJ34" s="38"/>
      <c r="LEK34" s="38"/>
      <c r="LEL34" s="38"/>
      <c r="LEM34" s="38"/>
      <c r="LEN34" s="38"/>
      <c r="LEO34" s="38"/>
      <c r="LEP34" s="38"/>
      <c r="LEQ34" s="38"/>
      <c r="LER34" s="38"/>
      <c r="LES34" s="38"/>
      <c r="LET34" s="38"/>
      <c r="LEU34" s="38"/>
      <c r="LEV34" s="38"/>
      <c r="LEW34" s="38"/>
      <c r="LEX34" s="38"/>
      <c r="LEY34" s="38"/>
      <c r="LEZ34" s="38"/>
      <c r="LFA34" s="38"/>
      <c r="LFB34" s="38"/>
      <c r="LFC34" s="38"/>
      <c r="LFD34" s="38"/>
      <c r="LFE34" s="38"/>
      <c r="LFF34" s="38"/>
      <c r="LFG34" s="38"/>
      <c r="LFH34" s="38"/>
      <c r="LFI34" s="38"/>
      <c r="LFJ34" s="38"/>
      <c r="LFK34" s="38"/>
      <c r="LFL34" s="38"/>
      <c r="LFM34" s="38"/>
      <c r="LFN34" s="38"/>
      <c r="LFO34" s="38"/>
      <c r="LFP34" s="38"/>
      <c r="LFQ34" s="38"/>
      <c r="LFR34" s="38"/>
      <c r="LFS34" s="38"/>
      <c r="LFT34" s="38"/>
      <c r="LFU34" s="38"/>
      <c r="LFV34" s="38"/>
      <c r="LFW34" s="38"/>
      <c r="LFX34" s="38"/>
      <c r="LFY34" s="38"/>
      <c r="LFZ34" s="38"/>
      <c r="LGA34" s="38"/>
      <c r="LGB34" s="38"/>
      <c r="LGC34" s="38"/>
      <c r="LGD34" s="38"/>
      <c r="LGE34" s="38"/>
      <c r="LGF34" s="38"/>
      <c r="LGG34" s="38"/>
      <c r="LGH34" s="38"/>
      <c r="LGI34" s="38"/>
      <c r="LGJ34" s="38"/>
      <c r="LGK34" s="38"/>
      <c r="LGL34" s="38"/>
      <c r="LGM34" s="38"/>
      <c r="LGN34" s="38"/>
      <c r="LGO34" s="38"/>
      <c r="LGP34" s="38"/>
      <c r="LGQ34" s="38"/>
      <c r="LGR34" s="38"/>
      <c r="LGS34" s="38"/>
      <c r="LGT34" s="38"/>
      <c r="LGU34" s="38"/>
      <c r="LGV34" s="38"/>
      <c r="LGW34" s="38"/>
      <c r="LGX34" s="38"/>
      <c r="LGY34" s="38"/>
      <c r="LGZ34" s="38"/>
      <c r="LHA34" s="38"/>
      <c r="LHB34" s="38"/>
      <c r="LHC34" s="38"/>
      <c r="LHD34" s="38"/>
      <c r="LHE34" s="38"/>
      <c r="LHF34" s="38"/>
      <c r="LHG34" s="38"/>
      <c r="LHH34" s="38"/>
      <c r="LHI34" s="38"/>
      <c r="LHJ34" s="38"/>
      <c r="LHK34" s="38"/>
      <c r="LHL34" s="38"/>
      <c r="LHM34" s="38"/>
      <c r="LHN34" s="38"/>
      <c r="LHO34" s="38"/>
      <c r="LHP34" s="38"/>
      <c r="LHQ34" s="38"/>
      <c r="LHR34" s="38"/>
      <c r="LHS34" s="38"/>
      <c r="LHT34" s="38"/>
      <c r="LHU34" s="38"/>
      <c r="LHV34" s="38"/>
      <c r="LHW34" s="38"/>
      <c r="LHX34" s="38"/>
      <c r="LHY34" s="38"/>
      <c r="LHZ34" s="38"/>
      <c r="LIA34" s="38"/>
      <c r="LIB34" s="38"/>
      <c r="LIC34" s="38"/>
      <c r="LID34" s="38"/>
      <c r="LIE34" s="38"/>
      <c r="LIF34" s="38"/>
      <c r="LIG34" s="38"/>
      <c r="LIH34" s="38"/>
      <c r="LII34" s="38"/>
      <c r="LIJ34" s="38"/>
      <c r="LIK34" s="38"/>
      <c r="LIL34" s="38"/>
      <c r="LIM34" s="38"/>
      <c r="LIN34" s="38"/>
      <c r="LIO34" s="38"/>
      <c r="LIP34" s="38"/>
      <c r="LIQ34" s="38"/>
      <c r="LIR34" s="38"/>
      <c r="LIS34" s="38"/>
      <c r="LIT34" s="38"/>
      <c r="LIU34" s="38"/>
      <c r="LIV34" s="38"/>
      <c r="LIW34" s="38"/>
      <c r="LIX34" s="38"/>
      <c r="LIY34" s="38"/>
      <c r="LIZ34" s="38"/>
      <c r="LJA34" s="38"/>
      <c r="LJB34" s="38"/>
      <c r="LJC34" s="38"/>
      <c r="LJD34" s="38"/>
      <c r="LJE34" s="38"/>
      <c r="LJF34" s="38"/>
      <c r="LJG34" s="38"/>
      <c r="LJH34" s="38"/>
      <c r="LJI34" s="38"/>
      <c r="LJJ34" s="38"/>
      <c r="LJK34" s="38"/>
      <c r="LJL34" s="38"/>
      <c r="LJM34" s="38"/>
      <c r="LJN34" s="38"/>
      <c r="LJO34" s="38"/>
      <c r="LJP34" s="38"/>
      <c r="LJQ34" s="38"/>
      <c r="LJR34" s="38"/>
      <c r="LJS34" s="38"/>
      <c r="LJT34" s="38"/>
      <c r="LJU34" s="38"/>
      <c r="LJV34" s="38"/>
      <c r="LJW34" s="38"/>
      <c r="LJX34" s="38"/>
      <c r="LJY34" s="38"/>
      <c r="LJZ34" s="38"/>
      <c r="LKA34" s="38"/>
      <c r="LKB34" s="38"/>
      <c r="LKC34" s="38"/>
      <c r="LKD34" s="38"/>
      <c r="LKE34" s="38"/>
      <c r="LKF34" s="38"/>
      <c r="LKG34" s="38"/>
      <c r="LKH34" s="38"/>
      <c r="LKI34" s="38"/>
      <c r="LKJ34" s="38"/>
      <c r="LKK34" s="38"/>
      <c r="LKL34" s="38"/>
      <c r="LKM34" s="38"/>
      <c r="LKN34" s="38"/>
      <c r="LKO34" s="38"/>
      <c r="LKP34" s="38"/>
      <c r="LKQ34" s="38"/>
      <c r="LKR34" s="38"/>
      <c r="LKS34" s="38"/>
      <c r="LKT34" s="38"/>
      <c r="LKU34" s="38"/>
      <c r="LKV34" s="38"/>
      <c r="LKW34" s="38"/>
      <c r="LKX34" s="38"/>
      <c r="LKY34" s="38"/>
      <c r="LKZ34" s="38"/>
      <c r="LLA34" s="38"/>
      <c r="LLB34" s="38"/>
      <c r="LLC34" s="38"/>
      <c r="LLD34" s="38"/>
      <c r="LLE34" s="38"/>
      <c r="LLF34" s="38"/>
      <c r="LLG34" s="38"/>
      <c r="LLH34" s="38"/>
      <c r="LLI34" s="38"/>
      <c r="LLJ34" s="38"/>
      <c r="LLK34" s="38"/>
      <c r="LLL34" s="38"/>
      <c r="LLM34" s="38"/>
      <c r="LLN34" s="38"/>
      <c r="LLO34" s="38"/>
      <c r="LLP34" s="38"/>
      <c r="LLQ34" s="38"/>
      <c r="LLR34" s="38"/>
      <c r="LLS34" s="38"/>
      <c r="LLT34" s="38"/>
      <c r="LLU34" s="38"/>
      <c r="LLV34" s="38"/>
      <c r="LLW34" s="38"/>
      <c r="LLX34" s="38"/>
      <c r="LLY34" s="38"/>
      <c r="LLZ34" s="38"/>
      <c r="LMA34" s="38"/>
      <c r="LMB34" s="38"/>
      <c r="LMC34" s="38"/>
      <c r="LMD34" s="38"/>
      <c r="LME34" s="38"/>
      <c r="LMF34" s="38"/>
      <c r="LMG34" s="38"/>
      <c r="LMH34" s="38"/>
      <c r="LMI34" s="38"/>
      <c r="LMJ34" s="38"/>
      <c r="LMK34" s="38"/>
      <c r="LML34" s="38"/>
      <c r="LMM34" s="38"/>
      <c r="LMN34" s="38"/>
      <c r="LMO34" s="38"/>
      <c r="LMP34" s="38"/>
      <c r="LMQ34" s="38"/>
      <c r="LMR34" s="38"/>
      <c r="LMS34" s="38"/>
      <c r="LMT34" s="38"/>
      <c r="LMU34" s="38"/>
      <c r="LMV34" s="38"/>
      <c r="LMW34" s="38"/>
      <c r="LMX34" s="38"/>
      <c r="LMY34" s="38"/>
      <c r="LMZ34" s="38"/>
      <c r="LNA34" s="38"/>
      <c r="LNB34" s="38"/>
      <c r="LNC34" s="38"/>
      <c r="LND34" s="38"/>
      <c r="LNE34" s="38"/>
      <c r="LNF34" s="38"/>
      <c r="LNG34" s="38"/>
      <c r="LNH34" s="38"/>
      <c r="LNI34" s="38"/>
      <c r="LNJ34" s="38"/>
      <c r="LNK34" s="38"/>
      <c r="LNL34" s="38"/>
      <c r="LNM34" s="38"/>
      <c r="LNN34" s="38"/>
      <c r="LNO34" s="38"/>
      <c r="LNP34" s="38"/>
      <c r="LNQ34" s="38"/>
      <c r="LNR34" s="38"/>
      <c r="LNS34" s="38"/>
      <c r="LNT34" s="38"/>
      <c r="LNU34" s="38"/>
      <c r="LNV34" s="38"/>
      <c r="LNW34" s="38"/>
      <c r="LNX34" s="38"/>
      <c r="LNY34" s="38"/>
      <c r="LNZ34" s="38"/>
      <c r="LOA34" s="38"/>
      <c r="LOB34" s="38"/>
      <c r="LOC34" s="38"/>
      <c r="LOD34" s="38"/>
      <c r="LOE34" s="38"/>
      <c r="LOF34" s="38"/>
      <c r="LOG34" s="38"/>
      <c r="LOH34" s="38"/>
      <c r="LOI34" s="38"/>
      <c r="LOJ34" s="38"/>
      <c r="LOK34" s="38"/>
      <c r="LOL34" s="38"/>
      <c r="LOM34" s="38"/>
      <c r="LON34" s="38"/>
      <c r="LOO34" s="38"/>
      <c r="LOP34" s="38"/>
      <c r="LOQ34" s="38"/>
      <c r="LOR34" s="38"/>
      <c r="LOS34" s="38"/>
      <c r="LOT34" s="38"/>
      <c r="LOU34" s="38"/>
      <c r="LOV34" s="38"/>
      <c r="LOW34" s="38"/>
      <c r="LOX34" s="38"/>
      <c r="LOY34" s="38"/>
      <c r="LOZ34" s="38"/>
      <c r="LPA34" s="38"/>
      <c r="LPB34" s="38"/>
      <c r="LPC34" s="38"/>
      <c r="LPD34" s="38"/>
      <c r="LPE34" s="38"/>
      <c r="LPF34" s="38"/>
      <c r="LPG34" s="38"/>
      <c r="LPH34" s="38"/>
      <c r="LPI34" s="38"/>
      <c r="LPJ34" s="38"/>
      <c r="LPK34" s="38"/>
      <c r="LPL34" s="38"/>
      <c r="LPM34" s="38"/>
      <c r="LPN34" s="38"/>
      <c r="LPO34" s="38"/>
      <c r="LPP34" s="38"/>
      <c r="LPQ34" s="38"/>
      <c r="LPR34" s="38"/>
      <c r="LPS34" s="38"/>
      <c r="LPT34" s="38"/>
      <c r="LPU34" s="38"/>
      <c r="LPV34" s="38"/>
      <c r="LPW34" s="38"/>
      <c r="LPX34" s="38"/>
      <c r="LPY34" s="38"/>
      <c r="LPZ34" s="38"/>
      <c r="LQA34" s="38"/>
      <c r="LQB34" s="38"/>
      <c r="LQC34" s="38"/>
      <c r="LQD34" s="38"/>
      <c r="LQE34" s="38"/>
      <c r="LQF34" s="38"/>
      <c r="LQG34" s="38"/>
      <c r="LQH34" s="38"/>
      <c r="LQI34" s="38"/>
      <c r="LQJ34" s="38"/>
      <c r="LQK34" s="38"/>
      <c r="LQL34" s="38"/>
      <c r="LQM34" s="38"/>
      <c r="LQN34" s="38"/>
      <c r="LQO34" s="38"/>
      <c r="LQP34" s="38"/>
      <c r="LQQ34" s="38"/>
      <c r="LQR34" s="38"/>
      <c r="LQS34" s="38"/>
      <c r="LQT34" s="38"/>
      <c r="LQU34" s="38"/>
      <c r="LQV34" s="38"/>
      <c r="LQW34" s="38"/>
      <c r="LQX34" s="38"/>
      <c r="LQY34" s="38"/>
      <c r="LQZ34" s="38"/>
      <c r="LRA34" s="38"/>
      <c r="LRB34" s="38"/>
      <c r="LRC34" s="38"/>
      <c r="LRD34" s="38"/>
      <c r="LRE34" s="38"/>
      <c r="LRF34" s="38"/>
      <c r="LRG34" s="38"/>
      <c r="LRH34" s="38"/>
      <c r="LRI34" s="38"/>
      <c r="LRJ34" s="38"/>
      <c r="LRK34" s="38"/>
      <c r="LRL34" s="38"/>
      <c r="LRM34" s="38"/>
      <c r="LRN34" s="38"/>
      <c r="LRO34" s="38"/>
      <c r="LRP34" s="38"/>
      <c r="LRQ34" s="38"/>
      <c r="LRR34" s="38"/>
      <c r="LRS34" s="38"/>
      <c r="LRT34" s="38"/>
      <c r="LRU34" s="38"/>
      <c r="LRV34" s="38"/>
      <c r="LRW34" s="38"/>
      <c r="LRX34" s="38"/>
      <c r="LRY34" s="38"/>
      <c r="LRZ34" s="38"/>
      <c r="LSA34" s="38"/>
      <c r="LSB34" s="38"/>
      <c r="LSC34" s="38"/>
      <c r="LSD34" s="38"/>
      <c r="LSE34" s="38"/>
      <c r="LSF34" s="38"/>
      <c r="LSG34" s="38"/>
      <c r="LSH34" s="38"/>
      <c r="LSI34" s="38"/>
      <c r="LSJ34" s="38"/>
      <c r="LSK34" s="38"/>
      <c r="LSL34" s="38"/>
      <c r="LSM34" s="38"/>
      <c r="LSN34" s="38"/>
      <c r="LSO34" s="38"/>
      <c r="LSP34" s="38"/>
      <c r="LSQ34" s="38"/>
      <c r="LSR34" s="38"/>
      <c r="LSS34" s="38"/>
      <c r="LST34" s="38"/>
      <c r="LSU34" s="38"/>
      <c r="LSV34" s="38"/>
      <c r="LSW34" s="38"/>
      <c r="LSX34" s="38"/>
      <c r="LSY34" s="38"/>
      <c r="LSZ34" s="38"/>
      <c r="LTA34" s="38"/>
      <c r="LTB34" s="38"/>
      <c r="LTC34" s="38"/>
      <c r="LTD34" s="38"/>
      <c r="LTE34" s="38"/>
      <c r="LTF34" s="38"/>
      <c r="LTG34" s="38"/>
      <c r="LTH34" s="38"/>
      <c r="LTI34" s="38"/>
      <c r="LTJ34" s="38"/>
      <c r="LTK34" s="38"/>
      <c r="LTL34" s="38"/>
      <c r="LTM34" s="38"/>
      <c r="LTN34" s="38"/>
      <c r="LTO34" s="38"/>
      <c r="LTP34" s="38"/>
      <c r="LTQ34" s="38"/>
      <c r="LTR34" s="38"/>
      <c r="LTS34" s="38"/>
      <c r="LTT34" s="38"/>
      <c r="LTU34" s="38"/>
      <c r="LTV34" s="38"/>
      <c r="LTW34" s="38"/>
      <c r="LTX34" s="38"/>
      <c r="LTY34" s="38"/>
      <c r="LTZ34" s="38"/>
      <c r="LUA34" s="38"/>
      <c r="LUB34" s="38"/>
      <c r="LUC34" s="38"/>
      <c r="LUD34" s="38"/>
      <c r="LUE34" s="38"/>
      <c r="LUF34" s="38"/>
      <c r="LUG34" s="38"/>
      <c r="LUH34" s="38"/>
      <c r="LUI34" s="38"/>
      <c r="LUJ34" s="38"/>
      <c r="LUK34" s="38"/>
      <c r="LUL34" s="38"/>
      <c r="LUM34" s="38"/>
      <c r="LUN34" s="38"/>
      <c r="LUO34" s="38"/>
      <c r="LUP34" s="38"/>
      <c r="LUQ34" s="38"/>
      <c r="LUR34" s="38"/>
      <c r="LUS34" s="38"/>
      <c r="LUT34" s="38"/>
      <c r="LUU34" s="38"/>
      <c r="LUV34" s="38"/>
      <c r="LUW34" s="38"/>
      <c r="LUX34" s="38"/>
      <c r="LUY34" s="38"/>
      <c r="LUZ34" s="38"/>
      <c r="LVA34" s="38"/>
      <c r="LVB34" s="38"/>
      <c r="LVC34" s="38"/>
      <c r="LVD34" s="38"/>
      <c r="LVE34" s="38"/>
      <c r="LVF34" s="38"/>
      <c r="LVG34" s="38"/>
      <c r="LVH34" s="38"/>
      <c r="LVI34" s="38"/>
      <c r="LVJ34" s="38"/>
      <c r="LVK34" s="38"/>
      <c r="LVL34" s="38"/>
      <c r="LVM34" s="38"/>
      <c r="LVN34" s="38"/>
      <c r="LVO34" s="38"/>
      <c r="LVP34" s="38"/>
      <c r="LVQ34" s="38"/>
      <c r="LVR34" s="38"/>
      <c r="LVS34" s="38"/>
      <c r="LVT34" s="38"/>
      <c r="LVU34" s="38"/>
      <c r="LVV34" s="38"/>
      <c r="LVW34" s="38"/>
      <c r="LVX34" s="38"/>
      <c r="LVY34" s="38"/>
      <c r="LVZ34" s="38"/>
      <c r="LWA34" s="38"/>
      <c r="LWB34" s="38"/>
      <c r="LWC34" s="38"/>
      <c r="LWD34" s="38"/>
      <c r="LWE34" s="38"/>
      <c r="LWF34" s="38"/>
      <c r="LWG34" s="38"/>
      <c r="LWH34" s="38"/>
      <c r="LWI34" s="38"/>
      <c r="LWJ34" s="38"/>
      <c r="LWK34" s="38"/>
      <c r="LWL34" s="38"/>
      <c r="LWM34" s="38"/>
      <c r="LWN34" s="38"/>
      <c r="LWO34" s="38"/>
      <c r="LWP34" s="38"/>
      <c r="LWQ34" s="38"/>
      <c r="LWR34" s="38"/>
      <c r="LWS34" s="38"/>
      <c r="LWT34" s="38"/>
      <c r="LWU34" s="38"/>
      <c r="LWV34" s="38"/>
      <c r="LWW34" s="38"/>
      <c r="LWX34" s="38"/>
      <c r="LWY34" s="38"/>
      <c r="LWZ34" s="38"/>
      <c r="LXA34" s="38"/>
      <c r="LXB34" s="38"/>
      <c r="LXC34" s="38"/>
      <c r="LXD34" s="38"/>
      <c r="LXE34" s="38"/>
      <c r="LXF34" s="38"/>
      <c r="LXG34" s="38"/>
      <c r="LXH34" s="38"/>
      <c r="LXI34" s="38"/>
      <c r="LXJ34" s="38"/>
      <c r="LXK34" s="38"/>
      <c r="LXL34" s="38"/>
      <c r="LXM34" s="38"/>
      <c r="LXN34" s="38"/>
      <c r="LXO34" s="38"/>
      <c r="LXP34" s="38"/>
      <c r="LXQ34" s="38"/>
      <c r="LXR34" s="38"/>
      <c r="LXS34" s="38"/>
      <c r="LXT34" s="38"/>
      <c r="LXU34" s="38"/>
      <c r="LXV34" s="38"/>
      <c r="LXW34" s="38"/>
      <c r="LXX34" s="38"/>
      <c r="LXY34" s="38"/>
      <c r="LXZ34" s="38"/>
      <c r="LYA34" s="38"/>
      <c r="LYB34" s="38"/>
      <c r="LYC34" s="38"/>
      <c r="LYD34" s="38"/>
      <c r="LYE34" s="38"/>
      <c r="LYF34" s="38"/>
      <c r="LYG34" s="38"/>
      <c r="LYH34" s="38"/>
      <c r="LYI34" s="38"/>
      <c r="LYJ34" s="38"/>
      <c r="LYK34" s="38"/>
      <c r="LYL34" s="38"/>
      <c r="LYM34" s="38"/>
      <c r="LYN34" s="38"/>
      <c r="LYO34" s="38"/>
      <c r="LYP34" s="38"/>
      <c r="LYQ34" s="38"/>
      <c r="LYR34" s="38"/>
      <c r="LYS34" s="38"/>
      <c r="LYT34" s="38"/>
      <c r="LYU34" s="38"/>
      <c r="LYV34" s="38"/>
      <c r="LYW34" s="38"/>
      <c r="LYX34" s="38"/>
      <c r="LYY34" s="38"/>
      <c r="LYZ34" s="38"/>
      <c r="LZA34" s="38"/>
      <c r="LZB34" s="38"/>
      <c r="LZC34" s="38"/>
      <c r="LZD34" s="38"/>
      <c r="LZE34" s="38"/>
      <c r="LZF34" s="38"/>
      <c r="LZG34" s="38"/>
      <c r="LZH34" s="38"/>
      <c r="LZI34" s="38"/>
      <c r="LZJ34" s="38"/>
      <c r="LZK34" s="38"/>
      <c r="LZL34" s="38"/>
      <c r="LZM34" s="38"/>
      <c r="LZN34" s="38"/>
      <c r="LZO34" s="38"/>
      <c r="LZP34" s="38"/>
      <c r="LZQ34" s="38"/>
      <c r="LZR34" s="38"/>
      <c r="LZS34" s="38"/>
      <c r="LZT34" s="38"/>
      <c r="LZU34" s="38"/>
      <c r="LZV34" s="38"/>
      <c r="LZW34" s="38"/>
      <c r="LZX34" s="38"/>
      <c r="LZY34" s="38"/>
      <c r="LZZ34" s="38"/>
      <c r="MAA34" s="38"/>
      <c r="MAB34" s="38"/>
      <c r="MAC34" s="38"/>
      <c r="MAD34" s="38"/>
      <c r="MAE34" s="38"/>
      <c r="MAF34" s="38"/>
      <c r="MAG34" s="38"/>
      <c r="MAH34" s="38"/>
      <c r="MAI34" s="38"/>
      <c r="MAJ34" s="38"/>
      <c r="MAK34" s="38"/>
      <c r="MAL34" s="38"/>
      <c r="MAM34" s="38"/>
      <c r="MAN34" s="38"/>
      <c r="MAO34" s="38"/>
      <c r="MAP34" s="38"/>
      <c r="MAQ34" s="38"/>
      <c r="MAR34" s="38"/>
      <c r="MAS34" s="38"/>
      <c r="MAT34" s="38"/>
      <c r="MAU34" s="38"/>
      <c r="MAV34" s="38"/>
      <c r="MAW34" s="38"/>
      <c r="MAX34" s="38"/>
      <c r="MAY34" s="38"/>
      <c r="MAZ34" s="38"/>
      <c r="MBA34" s="38"/>
      <c r="MBB34" s="38"/>
      <c r="MBC34" s="38"/>
      <c r="MBD34" s="38"/>
      <c r="MBE34" s="38"/>
      <c r="MBF34" s="38"/>
      <c r="MBG34" s="38"/>
      <c r="MBH34" s="38"/>
      <c r="MBI34" s="38"/>
      <c r="MBJ34" s="38"/>
      <c r="MBK34" s="38"/>
      <c r="MBL34" s="38"/>
      <c r="MBM34" s="38"/>
      <c r="MBN34" s="38"/>
      <c r="MBO34" s="38"/>
      <c r="MBP34" s="38"/>
      <c r="MBQ34" s="38"/>
      <c r="MBR34" s="38"/>
      <c r="MBS34" s="38"/>
      <c r="MBT34" s="38"/>
      <c r="MBU34" s="38"/>
      <c r="MBV34" s="38"/>
      <c r="MBW34" s="38"/>
      <c r="MBX34" s="38"/>
      <c r="MBY34" s="38"/>
      <c r="MBZ34" s="38"/>
      <c r="MCA34" s="38"/>
      <c r="MCB34" s="38"/>
      <c r="MCC34" s="38"/>
      <c r="MCD34" s="38"/>
      <c r="MCE34" s="38"/>
      <c r="MCF34" s="38"/>
      <c r="MCG34" s="38"/>
      <c r="MCH34" s="38"/>
      <c r="MCI34" s="38"/>
      <c r="MCJ34" s="38"/>
      <c r="MCK34" s="38"/>
      <c r="MCL34" s="38"/>
      <c r="MCM34" s="38"/>
      <c r="MCN34" s="38"/>
      <c r="MCO34" s="38"/>
      <c r="MCP34" s="38"/>
      <c r="MCQ34" s="38"/>
      <c r="MCR34" s="38"/>
      <c r="MCS34" s="38"/>
      <c r="MCT34" s="38"/>
      <c r="MCU34" s="38"/>
      <c r="MCV34" s="38"/>
      <c r="MCW34" s="38"/>
      <c r="MCX34" s="38"/>
      <c r="MCY34" s="38"/>
      <c r="MCZ34" s="38"/>
      <c r="MDA34" s="38"/>
      <c r="MDB34" s="38"/>
      <c r="MDC34" s="38"/>
      <c r="MDD34" s="38"/>
      <c r="MDE34" s="38"/>
      <c r="MDF34" s="38"/>
      <c r="MDG34" s="38"/>
      <c r="MDH34" s="38"/>
      <c r="MDI34" s="38"/>
      <c r="MDJ34" s="38"/>
      <c r="MDK34" s="38"/>
      <c r="MDL34" s="38"/>
      <c r="MDM34" s="38"/>
      <c r="MDN34" s="38"/>
      <c r="MDO34" s="38"/>
      <c r="MDP34" s="38"/>
      <c r="MDQ34" s="38"/>
      <c r="MDR34" s="38"/>
      <c r="MDS34" s="38"/>
      <c r="MDT34" s="38"/>
      <c r="MDU34" s="38"/>
      <c r="MDV34" s="38"/>
      <c r="MDW34" s="38"/>
      <c r="MDX34" s="38"/>
      <c r="MDY34" s="38"/>
      <c r="MDZ34" s="38"/>
      <c r="MEA34" s="38"/>
      <c r="MEB34" s="38"/>
      <c r="MEC34" s="38"/>
      <c r="MED34" s="38"/>
      <c r="MEE34" s="38"/>
      <c r="MEF34" s="38"/>
      <c r="MEG34" s="38"/>
      <c r="MEH34" s="38"/>
      <c r="MEI34" s="38"/>
      <c r="MEJ34" s="38"/>
      <c r="MEK34" s="38"/>
      <c r="MEL34" s="38"/>
      <c r="MEM34" s="38"/>
      <c r="MEN34" s="38"/>
      <c r="MEO34" s="38"/>
      <c r="MEP34" s="38"/>
      <c r="MEQ34" s="38"/>
      <c r="MER34" s="38"/>
      <c r="MES34" s="38"/>
      <c r="MET34" s="38"/>
      <c r="MEU34" s="38"/>
      <c r="MEV34" s="38"/>
      <c r="MEW34" s="38"/>
      <c r="MEX34" s="38"/>
      <c r="MEY34" s="38"/>
      <c r="MEZ34" s="38"/>
      <c r="MFA34" s="38"/>
      <c r="MFB34" s="38"/>
      <c r="MFC34" s="38"/>
      <c r="MFD34" s="38"/>
      <c r="MFE34" s="38"/>
      <c r="MFF34" s="38"/>
      <c r="MFG34" s="38"/>
      <c r="MFH34" s="38"/>
      <c r="MFI34" s="38"/>
      <c r="MFJ34" s="38"/>
      <c r="MFK34" s="38"/>
      <c r="MFL34" s="38"/>
      <c r="MFM34" s="38"/>
      <c r="MFN34" s="38"/>
      <c r="MFO34" s="38"/>
      <c r="MFP34" s="38"/>
      <c r="MFQ34" s="38"/>
      <c r="MFR34" s="38"/>
      <c r="MFS34" s="38"/>
      <c r="MFT34" s="38"/>
      <c r="MFU34" s="38"/>
      <c r="MFV34" s="38"/>
      <c r="MFW34" s="38"/>
      <c r="MFX34" s="38"/>
      <c r="MFY34" s="38"/>
      <c r="MFZ34" s="38"/>
      <c r="MGA34" s="38"/>
      <c r="MGB34" s="38"/>
      <c r="MGC34" s="38"/>
      <c r="MGD34" s="38"/>
      <c r="MGE34" s="38"/>
      <c r="MGF34" s="38"/>
      <c r="MGG34" s="38"/>
      <c r="MGH34" s="38"/>
      <c r="MGI34" s="38"/>
      <c r="MGJ34" s="38"/>
      <c r="MGK34" s="38"/>
      <c r="MGL34" s="38"/>
      <c r="MGM34" s="38"/>
      <c r="MGN34" s="38"/>
      <c r="MGO34" s="38"/>
      <c r="MGP34" s="38"/>
      <c r="MGQ34" s="38"/>
      <c r="MGR34" s="38"/>
      <c r="MGS34" s="38"/>
      <c r="MGT34" s="38"/>
      <c r="MGU34" s="38"/>
      <c r="MGV34" s="38"/>
      <c r="MGW34" s="38"/>
      <c r="MGX34" s="38"/>
      <c r="MGY34" s="38"/>
      <c r="MGZ34" s="38"/>
      <c r="MHA34" s="38"/>
      <c r="MHB34" s="38"/>
      <c r="MHC34" s="38"/>
      <c r="MHD34" s="38"/>
      <c r="MHE34" s="38"/>
      <c r="MHF34" s="38"/>
      <c r="MHG34" s="38"/>
      <c r="MHH34" s="38"/>
      <c r="MHI34" s="38"/>
      <c r="MHJ34" s="38"/>
      <c r="MHK34" s="38"/>
      <c r="MHL34" s="38"/>
      <c r="MHM34" s="38"/>
      <c r="MHN34" s="38"/>
      <c r="MHO34" s="38"/>
      <c r="MHP34" s="38"/>
      <c r="MHQ34" s="38"/>
      <c r="MHR34" s="38"/>
      <c r="MHS34" s="38"/>
      <c r="MHT34" s="38"/>
      <c r="MHU34" s="38"/>
      <c r="MHV34" s="38"/>
      <c r="MHW34" s="38"/>
      <c r="MHX34" s="38"/>
      <c r="MHY34" s="38"/>
      <c r="MHZ34" s="38"/>
      <c r="MIA34" s="38"/>
      <c r="MIB34" s="38"/>
      <c r="MIC34" s="38"/>
      <c r="MID34" s="38"/>
      <c r="MIE34" s="38"/>
      <c r="MIF34" s="38"/>
      <c r="MIG34" s="38"/>
      <c r="MIH34" s="38"/>
      <c r="MII34" s="38"/>
      <c r="MIJ34" s="38"/>
      <c r="MIK34" s="38"/>
      <c r="MIL34" s="38"/>
      <c r="MIM34" s="38"/>
      <c r="MIN34" s="38"/>
      <c r="MIO34" s="38"/>
      <c r="MIP34" s="38"/>
      <c r="MIQ34" s="38"/>
      <c r="MIR34" s="38"/>
      <c r="MIS34" s="38"/>
      <c r="MIT34" s="38"/>
      <c r="MIU34" s="38"/>
      <c r="MIV34" s="38"/>
      <c r="MIW34" s="38"/>
      <c r="MIX34" s="38"/>
      <c r="MIY34" s="38"/>
      <c r="MIZ34" s="38"/>
      <c r="MJA34" s="38"/>
      <c r="MJB34" s="38"/>
      <c r="MJC34" s="38"/>
      <c r="MJD34" s="38"/>
      <c r="MJE34" s="38"/>
      <c r="MJF34" s="38"/>
      <c r="MJG34" s="38"/>
      <c r="MJH34" s="38"/>
      <c r="MJI34" s="38"/>
      <c r="MJJ34" s="38"/>
      <c r="MJK34" s="38"/>
      <c r="MJL34" s="38"/>
      <c r="MJM34" s="38"/>
      <c r="MJN34" s="38"/>
      <c r="MJO34" s="38"/>
      <c r="MJP34" s="38"/>
      <c r="MJQ34" s="38"/>
      <c r="MJR34" s="38"/>
      <c r="MJS34" s="38"/>
      <c r="MJT34" s="38"/>
      <c r="MJU34" s="38"/>
      <c r="MJV34" s="38"/>
      <c r="MJW34" s="38"/>
      <c r="MJX34" s="38"/>
      <c r="MJY34" s="38"/>
      <c r="MJZ34" s="38"/>
      <c r="MKA34" s="38"/>
      <c r="MKB34" s="38"/>
      <c r="MKC34" s="38"/>
      <c r="MKD34" s="38"/>
      <c r="MKE34" s="38"/>
      <c r="MKF34" s="38"/>
      <c r="MKG34" s="38"/>
      <c r="MKH34" s="38"/>
      <c r="MKI34" s="38"/>
      <c r="MKJ34" s="38"/>
      <c r="MKK34" s="38"/>
      <c r="MKL34" s="38"/>
      <c r="MKM34" s="38"/>
      <c r="MKN34" s="38"/>
      <c r="MKO34" s="38"/>
      <c r="MKP34" s="38"/>
      <c r="MKQ34" s="38"/>
      <c r="MKR34" s="38"/>
      <c r="MKS34" s="38"/>
      <c r="MKT34" s="38"/>
      <c r="MKU34" s="38"/>
      <c r="MKV34" s="38"/>
      <c r="MKW34" s="38"/>
      <c r="MKX34" s="38"/>
      <c r="MKY34" s="38"/>
      <c r="MKZ34" s="38"/>
      <c r="MLA34" s="38"/>
      <c r="MLB34" s="38"/>
      <c r="MLC34" s="38"/>
      <c r="MLD34" s="38"/>
      <c r="MLE34" s="38"/>
      <c r="MLF34" s="38"/>
      <c r="MLG34" s="38"/>
      <c r="MLH34" s="38"/>
      <c r="MLI34" s="38"/>
      <c r="MLJ34" s="38"/>
      <c r="MLK34" s="38"/>
      <c r="MLL34" s="38"/>
      <c r="MLM34" s="38"/>
      <c r="MLN34" s="38"/>
      <c r="MLO34" s="38"/>
      <c r="MLP34" s="38"/>
      <c r="MLQ34" s="38"/>
      <c r="MLR34" s="38"/>
      <c r="MLS34" s="38"/>
      <c r="MLT34" s="38"/>
      <c r="MLU34" s="38"/>
      <c r="MLV34" s="38"/>
      <c r="MLW34" s="38"/>
      <c r="MLX34" s="38"/>
      <c r="MLY34" s="38"/>
      <c r="MLZ34" s="38"/>
      <c r="MMA34" s="38"/>
      <c r="MMB34" s="38"/>
      <c r="MMC34" s="38"/>
      <c r="MMD34" s="38"/>
      <c r="MME34" s="38"/>
      <c r="MMF34" s="38"/>
      <c r="MMG34" s="38"/>
      <c r="MMH34" s="38"/>
      <c r="MMI34" s="38"/>
      <c r="MMJ34" s="38"/>
      <c r="MMK34" s="38"/>
      <c r="MML34" s="38"/>
      <c r="MMM34" s="38"/>
      <c r="MMN34" s="38"/>
      <c r="MMO34" s="38"/>
      <c r="MMP34" s="38"/>
      <c r="MMQ34" s="38"/>
      <c r="MMR34" s="38"/>
      <c r="MMS34" s="38"/>
      <c r="MMT34" s="38"/>
      <c r="MMU34" s="38"/>
      <c r="MMV34" s="38"/>
      <c r="MMW34" s="38"/>
      <c r="MMX34" s="38"/>
      <c r="MMY34" s="38"/>
      <c r="MMZ34" s="38"/>
      <c r="MNA34" s="38"/>
      <c r="MNB34" s="38"/>
      <c r="MNC34" s="38"/>
      <c r="MND34" s="38"/>
      <c r="MNE34" s="38"/>
      <c r="MNF34" s="38"/>
      <c r="MNG34" s="38"/>
      <c r="MNH34" s="38"/>
      <c r="MNI34" s="38"/>
      <c r="MNJ34" s="38"/>
      <c r="MNK34" s="38"/>
      <c r="MNL34" s="38"/>
      <c r="MNM34" s="38"/>
      <c r="MNN34" s="38"/>
      <c r="MNO34" s="38"/>
      <c r="MNP34" s="38"/>
      <c r="MNQ34" s="38"/>
      <c r="MNR34" s="38"/>
      <c r="MNS34" s="38"/>
      <c r="MNT34" s="38"/>
      <c r="MNU34" s="38"/>
      <c r="MNV34" s="38"/>
      <c r="MNW34" s="38"/>
      <c r="MNX34" s="38"/>
      <c r="MNY34" s="38"/>
      <c r="MNZ34" s="38"/>
      <c r="MOA34" s="38"/>
      <c r="MOB34" s="38"/>
      <c r="MOC34" s="38"/>
      <c r="MOD34" s="38"/>
      <c r="MOE34" s="38"/>
      <c r="MOF34" s="38"/>
      <c r="MOG34" s="38"/>
      <c r="MOH34" s="38"/>
      <c r="MOI34" s="38"/>
      <c r="MOJ34" s="38"/>
      <c r="MOK34" s="38"/>
      <c r="MOL34" s="38"/>
      <c r="MOM34" s="38"/>
      <c r="MON34" s="38"/>
      <c r="MOO34" s="38"/>
      <c r="MOP34" s="38"/>
      <c r="MOQ34" s="38"/>
      <c r="MOR34" s="38"/>
      <c r="MOS34" s="38"/>
      <c r="MOT34" s="38"/>
      <c r="MOU34" s="38"/>
      <c r="MOV34" s="38"/>
      <c r="MOW34" s="38"/>
      <c r="MOX34" s="38"/>
      <c r="MOY34" s="38"/>
      <c r="MOZ34" s="38"/>
      <c r="MPA34" s="38"/>
      <c r="MPB34" s="38"/>
      <c r="MPC34" s="38"/>
      <c r="MPD34" s="38"/>
      <c r="MPE34" s="38"/>
      <c r="MPF34" s="38"/>
      <c r="MPG34" s="38"/>
      <c r="MPH34" s="38"/>
      <c r="MPI34" s="38"/>
      <c r="MPJ34" s="38"/>
      <c r="MPK34" s="38"/>
      <c r="MPL34" s="38"/>
      <c r="MPM34" s="38"/>
      <c r="MPN34" s="38"/>
      <c r="MPO34" s="38"/>
      <c r="MPP34" s="38"/>
      <c r="MPQ34" s="38"/>
      <c r="MPR34" s="38"/>
      <c r="MPS34" s="38"/>
      <c r="MPT34" s="38"/>
      <c r="MPU34" s="38"/>
      <c r="MPV34" s="38"/>
      <c r="MPW34" s="38"/>
      <c r="MPX34" s="38"/>
      <c r="MPY34" s="38"/>
      <c r="MPZ34" s="38"/>
      <c r="MQA34" s="38"/>
      <c r="MQB34" s="38"/>
      <c r="MQC34" s="38"/>
      <c r="MQD34" s="38"/>
      <c r="MQE34" s="38"/>
      <c r="MQF34" s="38"/>
      <c r="MQG34" s="38"/>
      <c r="MQH34" s="38"/>
      <c r="MQI34" s="38"/>
      <c r="MQJ34" s="38"/>
      <c r="MQK34" s="38"/>
      <c r="MQL34" s="38"/>
      <c r="MQM34" s="38"/>
      <c r="MQN34" s="38"/>
      <c r="MQO34" s="38"/>
      <c r="MQP34" s="38"/>
      <c r="MQQ34" s="38"/>
      <c r="MQR34" s="38"/>
      <c r="MQS34" s="38"/>
      <c r="MQT34" s="38"/>
      <c r="MQU34" s="38"/>
      <c r="MQV34" s="38"/>
      <c r="MQW34" s="38"/>
      <c r="MQX34" s="38"/>
      <c r="MQY34" s="38"/>
      <c r="MQZ34" s="38"/>
      <c r="MRA34" s="38"/>
      <c r="MRB34" s="38"/>
      <c r="MRC34" s="38"/>
      <c r="MRD34" s="38"/>
      <c r="MRE34" s="38"/>
      <c r="MRF34" s="38"/>
      <c r="MRG34" s="38"/>
      <c r="MRH34" s="38"/>
      <c r="MRI34" s="38"/>
      <c r="MRJ34" s="38"/>
      <c r="MRK34" s="38"/>
      <c r="MRL34" s="38"/>
      <c r="MRM34" s="38"/>
      <c r="MRN34" s="38"/>
      <c r="MRO34" s="38"/>
      <c r="MRP34" s="38"/>
      <c r="MRQ34" s="38"/>
      <c r="MRR34" s="38"/>
      <c r="MRS34" s="38"/>
      <c r="MRT34" s="38"/>
      <c r="MRU34" s="38"/>
      <c r="MRV34" s="38"/>
      <c r="MRW34" s="38"/>
      <c r="MRX34" s="38"/>
      <c r="MRY34" s="38"/>
      <c r="MRZ34" s="38"/>
      <c r="MSA34" s="38"/>
      <c r="MSB34" s="38"/>
      <c r="MSC34" s="38"/>
      <c r="MSD34" s="38"/>
      <c r="MSE34" s="38"/>
      <c r="MSF34" s="38"/>
      <c r="MSG34" s="38"/>
      <c r="MSH34" s="38"/>
      <c r="MSI34" s="38"/>
      <c r="MSJ34" s="38"/>
      <c r="MSK34" s="38"/>
      <c r="MSL34" s="38"/>
      <c r="MSM34" s="38"/>
      <c r="MSN34" s="38"/>
      <c r="MSO34" s="38"/>
      <c r="MSP34" s="38"/>
      <c r="MSQ34" s="38"/>
      <c r="MSR34" s="38"/>
      <c r="MSS34" s="38"/>
      <c r="MST34" s="38"/>
      <c r="MSU34" s="38"/>
      <c r="MSV34" s="38"/>
      <c r="MSW34" s="38"/>
      <c r="MSX34" s="38"/>
      <c r="MSY34" s="38"/>
      <c r="MSZ34" s="38"/>
      <c r="MTA34" s="38"/>
      <c r="MTB34" s="38"/>
      <c r="MTC34" s="38"/>
      <c r="MTD34" s="38"/>
      <c r="MTE34" s="38"/>
      <c r="MTF34" s="38"/>
      <c r="MTG34" s="38"/>
      <c r="MTH34" s="38"/>
      <c r="MTI34" s="38"/>
      <c r="MTJ34" s="38"/>
      <c r="MTK34" s="38"/>
      <c r="MTL34" s="38"/>
      <c r="MTM34" s="38"/>
      <c r="MTN34" s="38"/>
      <c r="MTO34" s="38"/>
      <c r="MTP34" s="38"/>
      <c r="MTQ34" s="38"/>
      <c r="MTR34" s="38"/>
      <c r="MTS34" s="38"/>
      <c r="MTT34" s="38"/>
      <c r="MTU34" s="38"/>
      <c r="MTV34" s="38"/>
      <c r="MTW34" s="38"/>
      <c r="MTX34" s="38"/>
      <c r="MTY34" s="38"/>
      <c r="MTZ34" s="38"/>
      <c r="MUA34" s="38"/>
      <c r="MUB34" s="38"/>
      <c r="MUC34" s="38"/>
      <c r="MUD34" s="38"/>
      <c r="MUE34" s="38"/>
      <c r="MUF34" s="38"/>
      <c r="MUG34" s="38"/>
      <c r="MUH34" s="38"/>
      <c r="MUI34" s="38"/>
      <c r="MUJ34" s="38"/>
      <c r="MUK34" s="38"/>
      <c r="MUL34" s="38"/>
      <c r="MUM34" s="38"/>
      <c r="MUN34" s="38"/>
      <c r="MUO34" s="38"/>
      <c r="MUP34" s="38"/>
      <c r="MUQ34" s="38"/>
      <c r="MUR34" s="38"/>
      <c r="MUS34" s="38"/>
      <c r="MUT34" s="38"/>
      <c r="MUU34" s="38"/>
      <c r="MUV34" s="38"/>
      <c r="MUW34" s="38"/>
      <c r="MUX34" s="38"/>
      <c r="MUY34" s="38"/>
      <c r="MUZ34" s="38"/>
      <c r="MVA34" s="38"/>
      <c r="MVB34" s="38"/>
      <c r="MVC34" s="38"/>
      <c r="MVD34" s="38"/>
      <c r="MVE34" s="38"/>
      <c r="MVF34" s="38"/>
      <c r="MVG34" s="38"/>
      <c r="MVH34" s="38"/>
      <c r="MVI34" s="38"/>
      <c r="MVJ34" s="38"/>
      <c r="MVK34" s="38"/>
      <c r="MVL34" s="38"/>
      <c r="MVM34" s="38"/>
      <c r="MVN34" s="38"/>
      <c r="MVO34" s="38"/>
      <c r="MVP34" s="38"/>
      <c r="MVQ34" s="38"/>
      <c r="MVR34" s="38"/>
      <c r="MVS34" s="38"/>
      <c r="MVT34" s="38"/>
      <c r="MVU34" s="38"/>
      <c r="MVV34" s="38"/>
      <c r="MVW34" s="38"/>
      <c r="MVX34" s="38"/>
      <c r="MVY34" s="38"/>
      <c r="MVZ34" s="38"/>
      <c r="MWA34" s="38"/>
      <c r="MWB34" s="38"/>
      <c r="MWC34" s="38"/>
      <c r="MWD34" s="38"/>
      <c r="MWE34" s="38"/>
      <c r="MWF34" s="38"/>
      <c r="MWG34" s="38"/>
      <c r="MWH34" s="38"/>
      <c r="MWI34" s="38"/>
      <c r="MWJ34" s="38"/>
      <c r="MWK34" s="38"/>
      <c r="MWL34" s="38"/>
      <c r="MWM34" s="38"/>
      <c r="MWN34" s="38"/>
      <c r="MWO34" s="38"/>
      <c r="MWP34" s="38"/>
      <c r="MWQ34" s="38"/>
      <c r="MWR34" s="38"/>
      <c r="MWS34" s="38"/>
      <c r="MWT34" s="38"/>
      <c r="MWU34" s="38"/>
      <c r="MWV34" s="38"/>
      <c r="MWW34" s="38"/>
      <c r="MWX34" s="38"/>
      <c r="MWY34" s="38"/>
      <c r="MWZ34" s="38"/>
      <c r="MXA34" s="38"/>
      <c r="MXB34" s="38"/>
      <c r="MXC34" s="38"/>
      <c r="MXD34" s="38"/>
      <c r="MXE34" s="38"/>
      <c r="MXF34" s="38"/>
      <c r="MXG34" s="38"/>
      <c r="MXH34" s="38"/>
      <c r="MXI34" s="38"/>
      <c r="MXJ34" s="38"/>
      <c r="MXK34" s="38"/>
      <c r="MXL34" s="38"/>
      <c r="MXM34" s="38"/>
      <c r="MXN34" s="38"/>
      <c r="MXO34" s="38"/>
      <c r="MXP34" s="38"/>
      <c r="MXQ34" s="38"/>
      <c r="MXR34" s="38"/>
      <c r="MXS34" s="38"/>
      <c r="MXT34" s="38"/>
      <c r="MXU34" s="38"/>
      <c r="MXV34" s="38"/>
      <c r="MXW34" s="38"/>
      <c r="MXX34" s="38"/>
      <c r="MXY34" s="38"/>
      <c r="MXZ34" s="38"/>
      <c r="MYA34" s="38"/>
      <c r="MYB34" s="38"/>
      <c r="MYC34" s="38"/>
      <c r="MYD34" s="38"/>
      <c r="MYE34" s="38"/>
      <c r="MYF34" s="38"/>
      <c r="MYG34" s="38"/>
      <c r="MYH34" s="38"/>
      <c r="MYI34" s="38"/>
      <c r="MYJ34" s="38"/>
      <c r="MYK34" s="38"/>
      <c r="MYL34" s="38"/>
      <c r="MYM34" s="38"/>
      <c r="MYN34" s="38"/>
      <c r="MYO34" s="38"/>
      <c r="MYP34" s="38"/>
      <c r="MYQ34" s="38"/>
      <c r="MYR34" s="38"/>
      <c r="MYS34" s="38"/>
      <c r="MYT34" s="38"/>
      <c r="MYU34" s="38"/>
      <c r="MYV34" s="38"/>
      <c r="MYW34" s="38"/>
      <c r="MYX34" s="38"/>
      <c r="MYY34" s="38"/>
      <c r="MYZ34" s="38"/>
      <c r="MZA34" s="38"/>
      <c r="MZB34" s="38"/>
      <c r="MZC34" s="38"/>
      <c r="MZD34" s="38"/>
      <c r="MZE34" s="38"/>
      <c r="MZF34" s="38"/>
      <c r="MZG34" s="38"/>
      <c r="MZH34" s="38"/>
      <c r="MZI34" s="38"/>
      <c r="MZJ34" s="38"/>
      <c r="MZK34" s="38"/>
      <c r="MZL34" s="38"/>
      <c r="MZM34" s="38"/>
      <c r="MZN34" s="38"/>
      <c r="MZO34" s="38"/>
      <c r="MZP34" s="38"/>
      <c r="MZQ34" s="38"/>
      <c r="MZR34" s="38"/>
      <c r="MZS34" s="38"/>
      <c r="MZT34" s="38"/>
      <c r="MZU34" s="38"/>
      <c r="MZV34" s="38"/>
      <c r="MZW34" s="38"/>
      <c r="MZX34" s="38"/>
      <c r="MZY34" s="38"/>
      <c r="MZZ34" s="38"/>
      <c r="NAA34" s="38"/>
      <c r="NAB34" s="38"/>
      <c r="NAC34" s="38"/>
      <c r="NAD34" s="38"/>
      <c r="NAE34" s="38"/>
      <c r="NAF34" s="38"/>
      <c r="NAG34" s="38"/>
      <c r="NAH34" s="38"/>
      <c r="NAI34" s="38"/>
      <c r="NAJ34" s="38"/>
      <c r="NAK34" s="38"/>
      <c r="NAL34" s="38"/>
      <c r="NAM34" s="38"/>
      <c r="NAN34" s="38"/>
      <c r="NAO34" s="38"/>
      <c r="NAP34" s="38"/>
      <c r="NAQ34" s="38"/>
      <c r="NAR34" s="38"/>
      <c r="NAS34" s="38"/>
      <c r="NAT34" s="38"/>
      <c r="NAU34" s="38"/>
      <c r="NAV34" s="38"/>
      <c r="NAW34" s="38"/>
      <c r="NAX34" s="38"/>
      <c r="NAY34" s="38"/>
      <c r="NAZ34" s="38"/>
      <c r="NBA34" s="38"/>
      <c r="NBB34" s="38"/>
      <c r="NBC34" s="38"/>
      <c r="NBD34" s="38"/>
      <c r="NBE34" s="38"/>
      <c r="NBF34" s="38"/>
      <c r="NBG34" s="38"/>
      <c r="NBH34" s="38"/>
      <c r="NBI34" s="38"/>
      <c r="NBJ34" s="38"/>
      <c r="NBK34" s="38"/>
      <c r="NBL34" s="38"/>
      <c r="NBM34" s="38"/>
      <c r="NBN34" s="38"/>
      <c r="NBO34" s="38"/>
      <c r="NBP34" s="38"/>
      <c r="NBQ34" s="38"/>
      <c r="NBR34" s="38"/>
      <c r="NBS34" s="38"/>
      <c r="NBT34" s="38"/>
      <c r="NBU34" s="38"/>
      <c r="NBV34" s="38"/>
      <c r="NBW34" s="38"/>
      <c r="NBX34" s="38"/>
      <c r="NBY34" s="38"/>
      <c r="NBZ34" s="38"/>
      <c r="NCA34" s="38"/>
      <c r="NCB34" s="38"/>
      <c r="NCC34" s="38"/>
      <c r="NCD34" s="38"/>
      <c r="NCE34" s="38"/>
      <c r="NCF34" s="38"/>
      <c r="NCG34" s="38"/>
      <c r="NCH34" s="38"/>
      <c r="NCI34" s="38"/>
      <c r="NCJ34" s="38"/>
      <c r="NCK34" s="38"/>
      <c r="NCL34" s="38"/>
      <c r="NCM34" s="38"/>
      <c r="NCN34" s="38"/>
      <c r="NCO34" s="38"/>
      <c r="NCP34" s="38"/>
      <c r="NCQ34" s="38"/>
      <c r="NCR34" s="38"/>
      <c r="NCS34" s="38"/>
      <c r="NCT34" s="38"/>
      <c r="NCU34" s="38"/>
      <c r="NCV34" s="38"/>
      <c r="NCW34" s="38"/>
      <c r="NCX34" s="38"/>
      <c r="NCY34" s="38"/>
      <c r="NCZ34" s="38"/>
      <c r="NDA34" s="38"/>
      <c r="NDB34" s="38"/>
      <c r="NDC34" s="38"/>
      <c r="NDD34" s="38"/>
      <c r="NDE34" s="38"/>
      <c r="NDF34" s="38"/>
      <c r="NDG34" s="38"/>
      <c r="NDH34" s="38"/>
      <c r="NDI34" s="38"/>
      <c r="NDJ34" s="38"/>
      <c r="NDK34" s="38"/>
      <c r="NDL34" s="38"/>
      <c r="NDM34" s="38"/>
      <c r="NDN34" s="38"/>
      <c r="NDO34" s="38"/>
      <c r="NDP34" s="38"/>
      <c r="NDQ34" s="38"/>
      <c r="NDR34" s="38"/>
      <c r="NDS34" s="38"/>
      <c r="NDT34" s="38"/>
      <c r="NDU34" s="38"/>
      <c r="NDV34" s="38"/>
      <c r="NDW34" s="38"/>
      <c r="NDX34" s="38"/>
      <c r="NDY34" s="38"/>
      <c r="NDZ34" s="38"/>
      <c r="NEA34" s="38"/>
      <c r="NEB34" s="38"/>
      <c r="NEC34" s="38"/>
      <c r="NED34" s="38"/>
      <c r="NEE34" s="38"/>
      <c r="NEF34" s="38"/>
      <c r="NEG34" s="38"/>
      <c r="NEH34" s="38"/>
      <c r="NEI34" s="38"/>
      <c r="NEJ34" s="38"/>
      <c r="NEK34" s="38"/>
      <c r="NEL34" s="38"/>
      <c r="NEM34" s="38"/>
      <c r="NEN34" s="38"/>
      <c r="NEO34" s="38"/>
      <c r="NEP34" s="38"/>
      <c r="NEQ34" s="38"/>
      <c r="NER34" s="38"/>
      <c r="NES34" s="38"/>
      <c r="NET34" s="38"/>
      <c r="NEU34" s="38"/>
      <c r="NEV34" s="38"/>
      <c r="NEW34" s="38"/>
      <c r="NEX34" s="38"/>
      <c r="NEY34" s="38"/>
      <c r="NEZ34" s="38"/>
      <c r="NFA34" s="38"/>
      <c r="NFB34" s="38"/>
      <c r="NFC34" s="38"/>
      <c r="NFD34" s="38"/>
      <c r="NFE34" s="38"/>
      <c r="NFF34" s="38"/>
      <c r="NFG34" s="38"/>
      <c r="NFH34" s="38"/>
      <c r="NFI34" s="38"/>
      <c r="NFJ34" s="38"/>
      <c r="NFK34" s="38"/>
      <c r="NFL34" s="38"/>
      <c r="NFM34" s="38"/>
      <c r="NFN34" s="38"/>
      <c r="NFO34" s="38"/>
      <c r="NFP34" s="38"/>
      <c r="NFQ34" s="38"/>
      <c r="NFR34" s="38"/>
      <c r="NFS34" s="38"/>
      <c r="NFT34" s="38"/>
      <c r="NFU34" s="38"/>
      <c r="NFV34" s="38"/>
      <c r="NFW34" s="38"/>
      <c r="NFX34" s="38"/>
      <c r="NFY34" s="38"/>
      <c r="NFZ34" s="38"/>
      <c r="NGA34" s="38"/>
      <c r="NGB34" s="38"/>
      <c r="NGC34" s="38"/>
      <c r="NGD34" s="38"/>
      <c r="NGE34" s="38"/>
      <c r="NGF34" s="38"/>
      <c r="NGG34" s="38"/>
      <c r="NGH34" s="38"/>
      <c r="NGI34" s="38"/>
      <c r="NGJ34" s="38"/>
      <c r="NGK34" s="38"/>
      <c r="NGL34" s="38"/>
      <c r="NGM34" s="38"/>
      <c r="NGN34" s="38"/>
      <c r="NGO34" s="38"/>
      <c r="NGP34" s="38"/>
      <c r="NGQ34" s="38"/>
      <c r="NGR34" s="38"/>
      <c r="NGS34" s="38"/>
      <c r="NGT34" s="38"/>
      <c r="NGU34" s="38"/>
      <c r="NGV34" s="38"/>
      <c r="NGW34" s="38"/>
      <c r="NGX34" s="38"/>
      <c r="NGY34" s="38"/>
      <c r="NGZ34" s="38"/>
      <c r="NHA34" s="38"/>
      <c r="NHB34" s="38"/>
      <c r="NHC34" s="38"/>
      <c r="NHD34" s="38"/>
      <c r="NHE34" s="38"/>
      <c r="NHF34" s="38"/>
      <c r="NHG34" s="38"/>
      <c r="NHH34" s="38"/>
      <c r="NHI34" s="38"/>
      <c r="NHJ34" s="38"/>
      <c r="NHK34" s="38"/>
      <c r="NHL34" s="38"/>
      <c r="NHM34" s="38"/>
      <c r="NHN34" s="38"/>
      <c r="NHO34" s="38"/>
      <c r="NHP34" s="38"/>
      <c r="NHQ34" s="38"/>
      <c r="NHR34" s="38"/>
      <c r="NHS34" s="38"/>
      <c r="NHT34" s="38"/>
      <c r="NHU34" s="38"/>
      <c r="NHV34" s="38"/>
      <c r="NHW34" s="38"/>
      <c r="NHX34" s="38"/>
      <c r="NHY34" s="38"/>
      <c r="NHZ34" s="38"/>
      <c r="NIA34" s="38"/>
      <c r="NIB34" s="38"/>
      <c r="NIC34" s="38"/>
      <c r="NID34" s="38"/>
      <c r="NIE34" s="38"/>
      <c r="NIF34" s="38"/>
      <c r="NIG34" s="38"/>
      <c r="NIH34" s="38"/>
      <c r="NII34" s="38"/>
      <c r="NIJ34" s="38"/>
      <c r="NIK34" s="38"/>
      <c r="NIL34" s="38"/>
      <c r="NIM34" s="38"/>
      <c r="NIN34" s="38"/>
      <c r="NIO34" s="38"/>
      <c r="NIP34" s="38"/>
      <c r="NIQ34" s="38"/>
      <c r="NIR34" s="38"/>
      <c r="NIS34" s="38"/>
      <c r="NIT34" s="38"/>
      <c r="NIU34" s="38"/>
      <c r="NIV34" s="38"/>
      <c r="NIW34" s="38"/>
      <c r="NIX34" s="38"/>
      <c r="NIY34" s="38"/>
      <c r="NIZ34" s="38"/>
      <c r="NJA34" s="38"/>
      <c r="NJB34" s="38"/>
      <c r="NJC34" s="38"/>
      <c r="NJD34" s="38"/>
      <c r="NJE34" s="38"/>
      <c r="NJF34" s="38"/>
      <c r="NJG34" s="38"/>
      <c r="NJH34" s="38"/>
      <c r="NJI34" s="38"/>
      <c r="NJJ34" s="38"/>
      <c r="NJK34" s="38"/>
      <c r="NJL34" s="38"/>
      <c r="NJM34" s="38"/>
      <c r="NJN34" s="38"/>
      <c r="NJO34" s="38"/>
      <c r="NJP34" s="38"/>
      <c r="NJQ34" s="38"/>
      <c r="NJR34" s="38"/>
      <c r="NJS34" s="38"/>
      <c r="NJT34" s="38"/>
      <c r="NJU34" s="38"/>
      <c r="NJV34" s="38"/>
      <c r="NJW34" s="38"/>
      <c r="NJX34" s="38"/>
      <c r="NJY34" s="38"/>
      <c r="NJZ34" s="38"/>
      <c r="NKA34" s="38"/>
      <c r="NKB34" s="38"/>
      <c r="NKC34" s="38"/>
      <c r="NKD34" s="38"/>
      <c r="NKE34" s="38"/>
      <c r="NKF34" s="38"/>
      <c r="NKG34" s="38"/>
      <c r="NKH34" s="38"/>
      <c r="NKI34" s="38"/>
      <c r="NKJ34" s="38"/>
      <c r="NKK34" s="38"/>
      <c r="NKL34" s="38"/>
      <c r="NKM34" s="38"/>
      <c r="NKN34" s="38"/>
      <c r="NKO34" s="38"/>
      <c r="NKP34" s="38"/>
      <c r="NKQ34" s="38"/>
      <c r="NKR34" s="38"/>
      <c r="NKS34" s="38"/>
      <c r="NKT34" s="38"/>
      <c r="NKU34" s="38"/>
      <c r="NKV34" s="38"/>
      <c r="NKW34" s="38"/>
      <c r="NKX34" s="38"/>
      <c r="NKY34" s="38"/>
      <c r="NKZ34" s="38"/>
      <c r="NLA34" s="38"/>
      <c r="NLB34" s="38"/>
      <c r="NLC34" s="38"/>
      <c r="NLD34" s="38"/>
      <c r="NLE34" s="38"/>
      <c r="NLF34" s="38"/>
      <c r="NLG34" s="38"/>
      <c r="NLH34" s="38"/>
      <c r="NLI34" s="38"/>
      <c r="NLJ34" s="38"/>
      <c r="NLK34" s="38"/>
      <c r="NLL34" s="38"/>
      <c r="NLM34" s="38"/>
      <c r="NLN34" s="38"/>
      <c r="NLO34" s="38"/>
      <c r="NLP34" s="38"/>
      <c r="NLQ34" s="38"/>
      <c r="NLR34" s="38"/>
      <c r="NLS34" s="38"/>
      <c r="NLT34" s="38"/>
      <c r="NLU34" s="38"/>
      <c r="NLV34" s="38"/>
      <c r="NLW34" s="38"/>
      <c r="NLX34" s="38"/>
      <c r="NLY34" s="38"/>
      <c r="NLZ34" s="38"/>
      <c r="NMA34" s="38"/>
      <c r="NMB34" s="38"/>
      <c r="NMC34" s="38"/>
      <c r="NMD34" s="38"/>
      <c r="NME34" s="38"/>
      <c r="NMF34" s="38"/>
      <c r="NMG34" s="38"/>
      <c r="NMH34" s="38"/>
      <c r="NMI34" s="38"/>
      <c r="NMJ34" s="38"/>
      <c r="NMK34" s="38"/>
      <c r="NML34" s="38"/>
      <c r="NMM34" s="38"/>
      <c r="NMN34" s="38"/>
      <c r="NMO34" s="38"/>
      <c r="NMP34" s="38"/>
      <c r="NMQ34" s="38"/>
      <c r="NMR34" s="38"/>
      <c r="NMS34" s="38"/>
      <c r="NMT34" s="38"/>
      <c r="NMU34" s="38"/>
      <c r="NMV34" s="38"/>
      <c r="NMW34" s="38"/>
      <c r="NMX34" s="38"/>
      <c r="NMY34" s="38"/>
      <c r="NMZ34" s="38"/>
      <c r="NNA34" s="38"/>
      <c r="NNB34" s="38"/>
      <c r="NNC34" s="38"/>
      <c r="NND34" s="38"/>
      <c r="NNE34" s="38"/>
      <c r="NNF34" s="38"/>
      <c r="NNG34" s="38"/>
      <c r="NNH34" s="38"/>
      <c r="NNI34" s="38"/>
      <c r="NNJ34" s="38"/>
      <c r="NNK34" s="38"/>
      <c r="NNL34" s="38"/>
      <c r="NNM34" s="38"/>
      <c r="NNN34" s="38"/>
      <c r="NNO34" s="38"/>
      <c r="NNP34" s="38"/>
      <c r="NNQ34" s="38"/>
      <c r="NNR34" s="38"/>
      <c r="NNS34" s="38"/>
      <c r="NNT34" s="38"/>
      <c r="NNU34" s="38"/>
      <c r="NNV34" s="38"/>
      <c r="NNW34" s="38"/>
      <c r="NNX34" s="38"/>
      <c r="NNY34" s="38"/>
      <c r="NNZ34" s="38"/>
      <c r="NOA34" s="38"/>
      <c r="NOB34" s="38"/>
      <c r="NOC34" s="38"/>
      <c r="NOD34" s="38"/>
      <c r="NOE34" s="38"/>
      <c r="NOF34" s="38"/>
      <c r="NOG34" s="38"/>
      <c r="NOH34" s="38"/>
      <c r="NOI34" s="38"/>
      <c r="NOJ34" s="38"/>
      <c r="NOK34" s="38"/>
      <c r="NOL34" s="38"/>
      <c r="NOM34" s="38"/>
      <c r="NON34" s="38"/>
      <c r="NOO34" s="38"/>
      <c r="NOP34" s="38"/>
      <c r="NOQ34" s="38"/>
      <c r="NOR34" s="38"/>
      <c r="NOS34" s="38"/>
      <c r="NOT34" s="38"/>
      <c r="NOU34" s="38"/>
      <c r="NOV34" s="38"/>
      <c r="NOW34" s="38"/>
      <c r="NOX34" s="38"/>
      <c r="NOY34" s="38"/>
      <c r="NOZ34" s="38"/>
      <c r="NPA34" s="38"/>
      <c r="NPB34" s="38"/>
      <c r="NPC34" s="38"/>
      <c r="NPD34" s="38"/>
      <c r="NPE34" s="38"/>
      <c r="NPF34" s="38"/>
      <c r="NPG34" s="38"/>
      <c r="NPH34" s="38"/>
      <c r="NPI34" s="38"/>
      <c r="NPJ34" s="38"/>
      <c r="NPK34" s="38"/>
      <c r="NPL34" s="38"/>
      <c r="NPM34" s="38"/>
      <c r="NPN34" s="38"/>
      <c r="NPO34" s="38"/>
      <c r="NPP34" s="38"/>
      <c r="NPQ34" s="38"/>
      <c r="NPR34" s="38"/>
      <c r="NPS34" s="38"/>
      <c r="NPT34" s="38"/>
      <c r="NPU34" s="38"/>
      <c r="NPV34" s="38"/>
      <c r="NPW34" s="38"/>
      <c r="NPX34" s="38"/>
      <c r="NPY34" s="38"/>
      <c r="NPZ34" s="38"/>
      <c r="NQA34" s="38"/>
      <c r="NQB34" s="38"/>
      <c r="NQC34" s="38"/>
      <c r="NQD34" s="38"/>
      <c r="NQE34" s="38"/>
      <c r="NQF34" s="38"/>
      <c r="NQG34" s="38"/>
      <c r="NQH34" s="38"/>
      <c r="NQI34" s="38"/>
      <c r="NQJ34" s="38"/>
      <c r="NQK34" s="38"/>
      <c r="NQL34" s="38"/>
      <c r="NQM34" s="38"/>
      <c r="NQN34" s="38"/>
      <c r="NQO34" s="38"/>
      <c r="NQP34" s="38"/>
      <c r="NQQ34" s="38"/>
      <c r="NQR34" s="38"/>
      <c r="NQS34" s="38"/>
      <c r="NQT34" s="38"/>
      <c r="NQU34" s="38"/>
      <c r="NQV34" s="38"/>
      <c r="NQW34" s="38"/>
      <c r="NQX34" s="38"/>
      <c r="NQY34" s="38"/>
      <c r="NQZ34" s="38"/>
      <c r="NRA34" s="38"/>
      <c r="NRB34" s="38"/>
      <c r="NRC34" s="38"/>
      <c r="NRD34" s="38"/>
      <c r="NRE34" s="38"/>
      <c r="NRF34" s="38"/>
      <c r="NRG34" s="38"/>
      <c r="NRH34" s="38"/>
      <c r="NRI34" s="38"/>
      <c r="NRJ34" s="38"/>
      <c r="NRK34" s="38"/>
      <c r="NRL34" s="38"/>
      <c r="NRM34" s="38"/>
      <c r="NRN34" s="38"/>
      <c r="NRO34" s="38"/>
      <c r="NRP34" s="38"/>
      <c r="NRQ34" s="38"/>
      <c r="NRR34" s="38"/>
      <c r="NRS34" s="38"/>
      <c r="NRT34" s="38"/>
      <c r="NRU34" s="38"/>
      <c r="NRV34" s="38"/>
      <c r="NRW34" s="38"/>
      <c r="NRX34" s="38"/>
      <c r="NRY34" s="38"/>
      <c r="NRZ34" s="38"/>
      <c r="NSA34" s="38"/>
      <c r="NSB34" s="38"/>
      <c r="NSC34" s="38"/>
      <c r="NSD34" s="38"/>
      <c r="NSE34" s="38"/>
      <c r="NSF34" s="38"/>
      <c r="NSG34" s="38"/>
      <c r="NSH34" s="38"/>
      <c r="NSI34" s="38"/>
      <c r="NSJ34" s="38"/>
      <c r="NSK34" s="38"/>
      <c r="NSL34" s="38"/>
      <c r="NSM34" s="38"/>
      <c r="NSN34" s="38"/>
      <c r="NSO34" s="38"/>
      <c r="NSP34" s="38"/>
      <c r="NSQ34" s="38"/>
      <c r="NSR34" s="38"/>
      <c r="NSS34" s="38"/>
      <c r="NST34" s="38"/>
      <c r="NSU34" s="38"/>
      <c r="NSV34" s="38"/>
      <c r="NSW34" s="38"/>
      <c r="NSX34" s="38"/>
      <c r="NSY34" s="38"/>
      <c r="NSZ34" s="38"/>
      <c r="NTA34" s="38"/>
      <c r="NTB34" s="38"/>
      <c r="NTC34" s="38"/>
      <c r="NTD34" s="38"/>
      <c r="NTE34" s="38"/>
      <c r="NTF34" s="38"/>
      <c r="NTG34" s="38"/>
      <c r="NTH34" s="38"/>
      <c r="NTI34" s="38"/>
      <c r="NTJ34" s="38"/>
      <c r="NTK34" s="38"/>
      <c r="NTL34" s="38"/>
      <c r="NTM34" s="38"/>
      <c r="NTN34" s="38"/>
      <c r="NTO34" s="38"/>
      <c r="NTP34" s="38"/>
      <c r="NTQ34" s="38"/>
      <c r="NTR34" s="38"/>
      <c r="NTS34" s="38"/>
      <c r="NTT34" s="38"/>
      <c r="NTU34" s="38"/>
      <c r="NTV34" s="38"/>
      <c r="NTW34" s="38"/>
      <c r="NTX34" s="38"/>
      <c r="NTY34" s="38"/>
      <c r="NTZ34" s="38"/>
      <c r="NUA34" s="38"/>
      <c r="NUB34" s="38"/>
      <c r="NUC34" s="38"/>
      <c r="NUD34" s="38"/>
      <c r="NUE34" s="38"/>
      <c r="NUF34" s="38"/>
      <c r="NUG34" s="38"/>
      <c r="NUH34" s="38"/>
      <c r="NUI34" s="38"/>
      <c r="NUJ34" s="38"/>
      <c r="NUK34" s="38"/>
      <c r="NUL34" s="38"/>
      <c r="NUM34" s="38"/>
      <c r="NUN34" s="38"/>
      <c r="NUO34" s="38"/>
      <c r="NUP34" s="38"/>
      <c r="NUQ34" s="38"/>
      <c r="NUR34" s="38"/>
      <c r="NUS34" s="38"/>
      <c r="NUT34" s="38"/>
      <c r="NUU34" s="38"/>
      <c r="NUV34" s="38"/>
      <c r="NUW34" s="38"/>
      <c r="NUX34" s="38"/>
      <c r="NUY34" s="38"/>
      <c r="NUZ34" s="38"/>
      <c r="NVA34" s="38"/>
      <c r="NVB34" s="38"/>
      <c r="NVC34" s="38"/>
      <c r="NVD34" s="38"/>
      <c r="NVE34" s="38"/>
      <c r="NVF34" s="38"/>
      <c r="NVG34" s="38"/>
      <c r="NVH34" s="38"/>
      <c r="NVI34" s="38"/>
      <c r="NVJ34" s="38"/>
      <c r="NVK34" s="38"/>
      <c r="NVL34" s="38"/>
      <c r="NVM34" s="38"/>
      <c r="NVN34" s="38"/>
      <c r="NVO34" s="38"/>
      <c r="NVP34" s="38"/>
      <c r="NVQ34" s="38"/>
      <c r="NVR34" s="38"/>
      <c r="NVS34" s="38"/>
      <c r="NVT34" s="38"/>
      <c r="NVU34" s="38"/>
      <c r="NVV34" s="38"/>
      <c r="NVW34" s="38"/>
      <c r="NVX34" s="38"/>
      <c r="NVY34" s="38"/>
      <c r="NVZ34" s="38"/>
      <c r="NWA34" s="38"/>
      <c r="NWB34" s="38"/>
      <c r="NWC34" s="38"/>
      <c r="NWD34" s="38"/>
      <c r="NWE34" s="38"/>
      <c r="NWF34" s="38"/>
      <c r="NWG34" s="38"/>
      <c r="NWH34" s="38"/>
      <c r="NWI34" s="38"/>
      <c r="NWJ34" s="38"/>
      <c r="NWK34" s="38"/>
      <c r="NWL34" s="38"/>
      <c r="NWM34" s="38"/>
      <c r="NWN34" s="38"/>
      <c r="NWO34" s="38"/>
      <c r="NWP34" s="38"/>
      <c r="NWQ34" s="38"/>
      <c r="NWR34" s="38"/>
      <c r="NWS34" s="38"/>
      <c r="NWT34" s="38"/>
      <c r="NWU34" s="38"/>
      <c r="NWV34" s="38"/>
      <c r="NWW34" s="38"/>
      <c r="NWX34" s="38"/>
      <c r="NWY34" s="38"/>
      <c r="NWZ34" s="38"/>
      <c r="NXA34" s="38"/>
      <c r="NXB34" s="38"/>
      <c r="NXC34" s="38"/>
      <c r="NXD34" s="38"/>
      <c r="NXE34" s="38"/>
      <c r="NXF34" s="38"/>
      <c r="NXG34" s="38"/>
      <c r="NXH34" s="38"/>
      <c r="NXI34" s="38"/>
      <c r="NXJ34" s="38"/>
      <c r="NXK34" s="38"/>
      <c r="NXL34" s="38"/>
      <c r="NXM34" s="38"/>
      <c r="NXN34" s="38"/>
      <c r="NXO34" s="38"/>
      <c r="NXP34" s="38"/>
      <c r="NXQ34" s="38"/>
      <c r="NXR34" s="38"/>
      <c r="NXS34" s="38"/>
      <c r="NXT34" s="38"/>
      <c r="NXU34" s="38"/>
      <c r="NXV34" s="38"/>
      <c r="NXW34" s="38"/>
      <c r="NXX34" s="38"/>
      <c r="NXY34" s="38"/>
      <c r="NXZ34" s="38"/>
      <c r="NYA34" s="38"/>
      <c r="NYB34" s="38"/>
      <c r="NYC34" s="38"/>
      <c r="NYD34" s="38"/>
      <c r="NYE34" s="38"/>
      <c r="NYF34" s="38"/>
      <c r="NYG34" s="38"/>
      <c r="NYH34" s="38"/>
      <c r="NYI34" s="38"/>
      <c r="NYJ34" s="38"/>
      <c r="NYK34" s="38"/>
      <c r="NYL34" s="38"/>
      <c r="NYM34" s="38"/>
      <c r="NYN34" s="38"/>
      <c r="NYO34" s="38"/>
      <c r="NYP34" s="38"/>
      <c r="NYQ34" s="38"/>
      <c r="NYR34" s="38"/>
      <c r="NYS34" s="38"/>
      <c r="NYT34" s="38"/>
      <c r="NYU34" s="38"/>
      <c r="NYV34" s="38"/>
      <c r="NYW34" s="38"/>
      <c r="NYX34" s="38"/>
      <c r="NYY34" s="38"/>
      <c r="NYZ34" s="38"/>
      <c r="NZA34" s="38"/>
      <c r="NZB34" s="38"/>
      <c r="NZC34" s="38"/>
      <c r="NZD34" s="38"/>
      <c r="NZE34" s="38"/>
      <c r="NZF34" s="38"/>
      <c r="NZG34" s="38"/>
      <c r="NZH34" s="38"/>
      <c r="NZI34" s="38"/>
      <c r="NZJ34" s="38"/>
      <c r="NZK34" s="38"/>
      <c r="NZL34" s="38"/>
      <c r="NZM34" s="38"/>
      <c r="NZN34" s="38"/>
      <c r="NZO34" s="38"/>
      <c r="NZP34" s="38"/>
      <c r="NZQ34" s="38"/>
      <c r="NZR34" s="38"/>
      <c r="NZS34" s="38"/>
      <c r="NZT34" s="38"/>
      <c r="NZU34" s="38"/>
      <c r="NZV34" s="38"/>
      <c r="NZW34" s="38"/>
      <c r="NZX34" s="38"/>
      <c r="NZY34" s="38"/>
      <c r="NZZ34" s="38"/>
      <c r="OAA34" s="38"/>
      <c r="OAB34" s="38"/>
      <c r="OAC34" s="38"/>
      <c r="OAD34" s="38"/>
      <c r="OAE34" s="38"/>
      <c r="OAF34" s="38"/>
      <c r="OAG34" s="38"/>
      <c r="OAH34" s="38"/>
      <c r="OAI34" s="38"/>
      <c r="OAJ34" s="38"/>
      <c r="OAK34" s="38"/>
      <c r="OAL34" s="38"/>
      <c r="OAM34" s="38"/>
      <c r="OAN34" s="38"/>
      <c r="OAO34" s="38"/>
      <c r="OAP34" s="38"/>
      <c r="OAQ34" s="38"/>
      <c r="OAR34" s="38"/>
      <c r="OAS34" s="38"/>
      <c r="OAT34" s="38"/>
      <c r="OAU34" s="38"/>
      <c r="OAV34" s="38"/>
      <c r="OAW34" s="38"/>
      <c r="OAX34" s="38"/>
      <c r="OAY34" s="38"/>
      <c r="OAZ34" s="38"/>
      <c r="OBA34" s="38"/>
      <c r="OBB34" s="38"/>
      <c r="OBC34" s="38"/>
      <c r="OBD34" s="38"/>
      <c r="OBE34" s="38"/>
      <c r="OBF34" s="38"/>
      <c r="OBG34" s="38"/>
      <c r="OBH34" s="38"/>
      <c r="OBI34" s="38"/>
      <c r="OBJ34" s="38"/>
      <c r="OBK34" s="38"/>
      <c r="OBL34" s="38"/>
      <c r="OBM34" s="38"/>
      <c r="OBN34" s="38"/>
      <c r="OBO34" s="38"/>
      <c r="OBP34" s="38"/>
      <c r="OBQ34" s="38"/>
      <c r="OBR34" s="38"/>
      <c r="OBS34" s="38"/>
      <c r="OBT34" s="38"/>
      <c r="OBU34" s="38"/>
      <c r="OBV34" s="38"/>
      <c r="OBW34" s="38"/>
      <c r="OBX34" s="38"/>
      <c r="OBY34" s="38"/>
      <c r="OBZ34" s="38"/>
      <c r="OCA34" s="38"/>
      <c r="OCB34" s="38"/>
      <c r="OCC34" s="38"/>
      <c r="OCD34" s="38"/>
      <c r="OCE34" s="38"/>
      <c r="OCF34" s="38"/>
      <c r="OCG34" s="38"/>
      <c r="OCH34" s="38"/>
      <c r="OCI34" s="38"/>
      <c r="OCJ34" s="38"/>
      <c r="OCK34" s="38"/>
      <c r="OCL34" s="38"/>
      <c r="OCM34" s="38"/>
      <c r="OCN34" s="38"/>
      <c r="OCO34" s="38"/>
      <c r="OCP34" s="38"/>
      <c r="OCQ34" s="38"/>
      <c r="OCR34" s="38"/>
      <c r="OCS34" s="38"/>
      <c r="OCT34" s="38"/>
      <c r="OCU34" s="38"/>
      <c r="OCV34" s="38"/>
      <c r="OCW34" s="38"/>
      <c r="OCX34" s="38"/>
      <c r="OCY34" s="38"/>
      <c r="OCZ34" s="38"/>
      <c r="ODA34" s="38"/>
      <c r="ODB34" s="38"/>
      <c r="ODC34" s="38"/>
      <c r="ODD34" s="38"/>
      <c r="ODE34" s="38"/>
      <c r="ODF34" s="38"/>
      <c r="ODG34" s="38"/>
      <c r="ODH34" s="38"/>
      <c r="ODI34" s="38"/>
      <c r="ODJ34" s="38"/>
      <c r="ODK34" s="38"/>
      <c r="ODL34" s="38"/>
      <c r="ODM34" s="38"/>
      <c r="ODN34" s="38"/>
      <c r="ODO34" s="38"/>
      <c r="ODP34" s="38"/>
      <c r="ODQ34" s="38"/>
      <c r="ODR34" s="38"/>
      <c r="ODS34" s="38"/>
      <c r="ODT34" s="38"/>
      <c r="ODU34" s="38"/>
      <c r="ODV34" s="38"/>
      <c r="ODW34" s="38"/>
      <c r="ODX34" s="38"/>
      <c r="ODY34" s="38"/>
      <c r="ODZ34" s="38"/>
      <c r="OEA34" s="38"/>
      <c r="OEB34" s="38"/>
      <c r="OEC34" s="38"/>
      <c r="OED34" s="38"/>
      <c r="OEE34" s="38"/>
      <c r="OEF34" s="38"/>
      <c r="OEG34" s="38"/>
      <c r="OEH34" s="38"/>
      <c r="OEI34" s="38"/>
      <c r="OEJ34" s="38"/>
      <c r="OEK34" s="38"/>
      <c r="OEL34" s="38"/>
      <c r="OEM34" s="38"/>
      <c r="OEN34" s="38"/>
      <c r="OEO34" s="38"/>
      <c r="OEP34" s="38"/>
      <c r="OEQ34" s="38"/>
      <c r="OER34" s="38"/>
      <c r="OES34" s="38"/>
      <c r="OET34" s="38"/>
      <c r="OEU34" s="38"/>
      <c r="OEV34" s="38"/>
      <c r="OEW34" s="38"/>
      <c r="OEX34" s="38"/>
      <c r="OEY34" s="38"/>
      <c r="OEZ34" s="38"/>
      <c r="OFA34" s="38"/>
      <c r="OFB34" s="38"/>
      <c r="OFC34" s="38"/>
      <c r="OFD34" s="38"/>
      <c r="OFE34" s="38"/>
      <c r="OFF34" s="38"/>
      <c r="OFG34" s="38"/>
      <c r="OFH34" s="38"/>
      <c r="OFI34" s="38"/>
      <c r="OFJ34" s="38"/>
      <c r="OFK34" s="38"/>
      <c r="OFL34" s="38"/>
      <c r="OFM34" s="38"/>
      <c r="OFN34" s="38"/>
      <c r="OFO34" s="38"/>
      <c r="OFP34" s="38"/>
      <c r="OFQ34" s="38"/>
      <c r="OFR34" s="38"/>
      <c r="OFS34" s="38"/>
      <c r="OFT34" s="38"/>
      <c r="OFU34" s="38"/>
      <c r="OFV34" s="38"/>
      <c r="OFW34" s="38"/>
      <c r="OFX34" s="38"/>
      <c r="OFY34" s="38"/>
      <c r="OFZ34" s="38"/>
      <c r="OGA34" s="38"/>
      <c r="OGB34" s="38"/>
      <c r="OGC34" s="38"/>
      <c r="OGD34" s="38"/>
      <c r="OGE34" s="38"/>
      <c r="OGF34" s="38"/>
      <c r="OGG34" s="38"/>
      <c r="OGH34" s="38"/>
      <c r="OGI34" s="38"/>
      <c r="OGJ34" s="38"/>
      <c r="OGK34" s="38"/>
      <c r="OGL34" s="38"/>
      <c r="OGM34" s="38"/>
      <c r="OGN34" s="38"/>
      <c r="OGO34" s="38"/>
      <c r="OGP34" s="38"/>
      <c r="OGQ34" s="38"/>
      <c r="OGR34" s="38"/>
      <c r="OGS34" s="38"/>
      <c r="OGT34" s="38"/>
      <c r="OGU34" s="38"/>
      <c r="OGV34" s="38"/>
      <c r="OGW34" s="38"/>
      <c r="OGX34" s="38"/>
      <c r="OGY34" s="38"/>
      <c r="OGZ34" s="38"/>
      <c r="OHA34" s="38"/>
      <c r="OHB34" s="38"/>
      <c r="OHC34" s="38"/>
      <c r="OHD34" s="38"/>
      <c r="OHE34" s="38"/>
      <c r="OHF34" s="38"/>
      <c r="OHG34" s="38"/>
      <c r="OHH34" s="38"/>
      <c r="OHI34" s="38"/>
      <c r="OHJ34" s="38"/>
      <c r="OHK34" s="38"/>
      <c r="OHL34" s="38"/>
      <c r="OHM34" s="38"/>
      <c r="OHN34" s="38"/>
      <c r="OHO34" s="38"/>
      <c r="OHP34" s="38"/>
      <c r="OHQ34" s="38"/>
      <c r="OHR34" s="38"/>
      <c r="OHS34" s="38"/>
      <c r="OHT34" s="38"/>
      <c r="OHU34" s="38"/>
      <c r="OHV34" s="38"/>
      <c r="OHW34" s="38"/>
      <c r="OHX34" s="38"/>
      <c r="OHY34" s="38"/>
      <c r="OHZ34" s="38"/>
      <c r="OIA34" s="38"/>
      <c r="OIB34" s="38"/>
      <c r="OIC34" s="38"/>
      <c r="OID34" s="38"/>
      <c r="OIE34" s="38"/>
      <c r="OIF34" s="38"/>
      <c r="OIG34" s="38"/>
      <c r="OIH34" s="38"/>
      <c r="OII34" s="38"/>
      <c r="OIJ34" s="38"/>
      <c r="OIK34" s="38"/>
      <c r="OIL34" s="38"/>
      <c r="OIM34" s="38"/>
      <c r="OIN34" s="38"/>
      <c r="OIO34" s="38"/>
      <c r="OIP34" s="38"/>
      <c r="OIQ34" s="38"/>
      <c r="OIR34" s="38"/>
      <c r="OIS34" s="38"/>
      <c r="OIT34" s="38"/>
      <c r="OIU34" s="38"/>
      <c r="OIV34" s="38"/>
      <c r="OIW34" s="38"/>
      <c r="OIX34" s="38"/>
      <c r="OIY34" s="38"/>
      <c r="OIZ34" s="38"/>
      <c r="OJA34" s="38"/>
      <c r="OJB34" s="38"/>
      <c r="OJC34" s="38"/>
      <c r="OJD34" s="38"/>
      <c r="OJE34" s="38"/>
      <c r="OJF34" s="38"/>
      <c r="OJG34" s="38"/>
      <c r="OJH34" s="38"/>
      <c r="OJI34" s="38"/>
      <c r="OJJ34" s="38"/>
      <c r="OJK34" s="38"/>
      <c r="OJL34" s="38"/>
      <c r="OJM34" s="38"/>
      <c r="OJN34" s="38"/>
      <c r="OJO34" s="38"/>
      <c r="OJP34" s="38"/>
      <c r="OJQ34" s="38"/>
      <c r="OJR34" s="38"/>
      <c r="OJS34" s="38"/>
      <c r="OJT34" s="38"/>
      <c r="OJU34" s="38"/>
      <c r="OJV34" s="38"/>
      <c r="OJW34" s="38"/>
      <c r="OJX34" s="38"/>
      <c r="OJY34" s="38"/>
      <c r="OJZ34" s="38"/>
      <c r="OKA34" s="38"/>
      <c r="OKB34" s="38"/>
      <c r="OKC34" s="38"/>
      <c r="OKD34" s="38"/>
      <c r="OKE34" s="38"/>
      <c r="OKF34" s="38"/>
      <c r="OKG34" s="38"/>
      <c r="OKH34" s="38"/>
      <c r="OKI34" s="38"/>
      <c r="OKJ34" s="38"/>
      <c r="OKK34" s="38"/>
      <c r="OKL34" s="38"/>
      <c r="OKM34" s="38"/>
      <c r="OKN34" s="38"/>
      <c r="OKO34" s="38"/>
      <c r="OKP34" s="38"/>
      <c r="OKQ34" s="38"/>
      <c r="OKR34" s="38"/>
      <c r="OKS34" s="38"/>
      <c r="OKT34" s="38"/>
      <c r="OKU34" s="38"/>
      <c r="OKV34" s="38"/>
      <c r="OKW34" s="38"/>
      <c r="OKX34" s="38"/>
      <c r="OKY34" s="38"/>
      <c r="OKZ34" s="38"/>
      <c r="OLA34" s="38"/>
      <c r="OLB34" s="38"/>
      <c r="OLC34" s="38"/>
      <c r="OLD34" s="38"/>
      <c r="OLE34" s="38"/>
      <c r="OLF34" s="38"/>
      <c r="OLG34" s="38"/>
      <c r="OLH34" s="38"/>
      <c r="OLI34" s="38"/>
      <c r="OLJ34" s="38"/>
      <c r="OLK34" s="38"/>
      <c r="OLL34" s="38"/>
      <c r="OLM34" s="38"/>
      <c r="OLN34" s="38"/>
      <c r="OLO34" s="38"/>
      <c r="OLP34" s="38"/>
      <c r="OLQ34" s="38"/>
      <c r="OLR34" s="38"/>
      <c r="OLS34" s="38"/>
      <c r="OLT34" s="38"/>
      <c r="OLU34" s="38"/>
      <c r="OLV34" s="38"/>
      <c r="OLW34" s="38"/>
      <c r="OLX34" s="38"/>
      <c r="OLY34" s="38"/>
      <c r="OLZ34" s="38"/>
      <c r="OMA34" s="38"/>
      <c r="OMB34" s="38"/>
      <c r="OMC34" s="38"/>
      <c r="OMD34" s="38"/>
      <c r="OME34" s="38"/>
      <c r="OMF34" s="38"/>
      <c r="OMG34" s="38"/>
      <c r="OMH34" s="38"/>
      <c r="OMI34" s="38"/>
      <c r="OMJ34" s="38"/>
      <c r="OMK34" s="38"/>
      <c r="OML34" s="38"/>
      <c r="OMM34" s="38"/>
      <c r="OMN34" s="38"/>
      <c r="OMO34" s="38"/>
      <c r="OMP34" s="38"/>
      <c r="OMQ34" s="38"/>
      <c r="OMR34" s="38"/>
      <c r="OMS34" s="38"/>
      <c r="OMT34" s="38"/>
      <c r="OMU34" s="38"/>
      <c r="OMV34" s="38"/>
      <c r="OMW34" s="38"/>
      <c r="OMX34" s="38"/>
      <c r="OMY34" s="38"/>
      <c r="OMZ34" s="38"/>
      <c r="ONA34" s="38"/>
      <c r="ONB34" s="38"/>
      <c r="ONC34" s="38"/>
      <c r="OND34" s="38"/>
      <c r="ONE34" s="38"/>
      <c r="ONF34" s="38"/>
      <c r="ONG34" s="38"/>
      <c r="ONH34" s="38"/>
      <c r="ONI34" s="38"/>
      <c r="ONJ34" s="38"/>
      <c r="ONK34" s="38"/>
      <c r="ONL34" s="38"/>
      <c r="ONM34" s="38"/>
      <c r="ONN34" s="38"/>
      <c r="ONO34" s="38"/>
      <c r="ONP34" s="38"/>
      <c r="ONQ34" s="38"/>
      <c r="ONR34" s="38"/>
      <c r="ONS34" s="38"/>
      <c r="ONT34" s="38"/>
      <c r="ONU34" s="38"/>
      <c r="ONV34" s="38"/>
      <c r="ONW34" s="38"/>
      <c r="ONX34" s="38"/>
      <c r="ONY34" s="38"/>
      <c r="ONZ34" s="38"/>
      <c r="OOA34" s="38"/>
      <c r="OOB34" s="38"/>
      <c r="OOC34" s="38"/>
      <c r="OOD34" s="38"/>
      <c r="OOE34" s="38"/>
      <c r="OOF34" s="38"/>
      <c r="OOG34" s="38"/>
      <c r="OOH34" s="38"/>
      <c r="OOI34" s="38"/>
      <c r="OOJ34" s="38"/>
      <c r="OOK34" s="38"/>
      <c r="OOL34" s="38"/>
      <c r="OOM34" s="38"/>
      <c r="OON34" s="38"/>
      <c r="OOO34" s="38"/>
      <c r="OOP34" s="38"/>
      <c r="OOQ34" s="38"/>
      <c r="OOR34" s="38"/>
      <c r="OOS34" s="38"/>
      <c r="OOT34" s="38"/>
      <c r="OOU34" s="38"/>
      <c r="OOV34" s="38"/>
      <c r="OOW34" s="38"/>
      <c r="OOX34" s="38"/>
      <c r="OOY34" s="38"/>
      <c r="OOZ34" s="38"/>
      <c r="OPA34" s="38"/>
      <c r="OPB34" s="38"/>
      <c r="OPC34" s="38"/>
      <c r="OPD34" s="38"/>
      <c r="OPE34" s="38"/>
      <c r="OPF34" s="38"/>
      <c r="OPG34" s="38"/>
      <c r="OPH34" s="38"/>
      <c r="OPI34" s="38"/>
      <c r="OPJ34" s="38"/>
      <c r="OPK34" s="38"/>
      <c r="OPL34" s="38"/>
      <c r="OPM34" s="38"/>
      <c r="OPN34" s="38"/>
      <c r="OPO34" s="38"/>
      <c r="OPP34" s="38"/>
      <c r="OPQ34" s="38"/>
      <c r="OPR34" s="38"/>
      <c r="OPS34" s="38"/>
      <c r="OPT34" s="38"/>
      <c r="OPU34" s="38"/>
      <c r="OPV34" s="38"/>
      <c r="OPW34" s="38"/>
      <c r="OPX34" s="38"/>
      <c r="OPY34" s="38"/>
      <c r="OPZ34" s="38"/>
      <c r="OQA34" s="38"/>
      <c r="OQB34" s="38"/>
      <c r="OQC34" s="38"/>
      <c r="OQD34" s="38"/>
      <c r="OQE34" s="38"/>
      <c r="OQF34" s="38"/>
      <c r="OQG34" s="38"/>
      <c r="OQH34" s="38"/>
      <c r="OQI34" s="38"/>
      <c r="OQJ34" s="38"/>
      <c r="OQK34" s="38"/>
      <c r="OQL34" s="38"/>
      <c r="OQM34" s="38"/>
      <c r="OQN34" s="38"/>
      <c r="OQO34" s="38"/>
      <c r="OQP34" s="38"/>
      <c r="OQQ34" s="38"/>
      <c r="OQR34" s="38"/>
      <c r="OQS34" s="38"/>
      <c r="OQT34" s="38"/>
      <c r="OQU34" s="38"/>
      <c r="OQV34" s="38"/>
      <c r="OQW34" s="38"/>
      <c r="OQX34" s="38"/>
      <c r="OQY34" s="38"/>
      <c r="OQZ34" s="38"/>
      <c r="ORA34" s="38"/>
      <c r="ORB34" s="38"/>
      <c r="ORC34" s="38"/>
      <c r="ORD34" s="38"/>
      <c r="ORE34" s="38"/>
      <c r="ORF34" s="38"/>
      <c r="ORG34" s="38"/>
      <c r="ORH34" s="38"/>
      <c r="ORI34" s="38"/>
      <c r="ORJ34" s="38"/>
      <c r="ORK34" s="38"/>
      <c r="ORL34" s="38"/>
      <c r="ORM34" s="38"/>
      <c r="ORN34" s="38"/>
      <c r="ORO34" s="38"/>
      <c r="ORP34" s="38"/>
      <c r="ORQ34" s="38"/>
      <c r="ORR34" s="38"/>
      <c r="ORS34" s="38"/>
      <c r="ORT34" s="38"/>
      <c r="ORU34" s="38"/>
      <c r="ORV34" s="38"/>
      <c r="ORW34" s="38"/>
      <c r="ORX34" s="38"/>
      <c r="ORY34" s="38"/>
      <c r="ORZ34" s="38"/>
      <c r="OSA34" s="38"/>
      <c r="OSB34" s="38"/>
      <c r="OSC34" s="38"/>
      <c r="OSD34" s="38"/>
      <c r="OSE34" s="38"/>
      <c r="OSF34" s="38"/>
      <c r="OSG34" s="38"/>
      <c r="OSH34" s="38"/>
      <c r="OSI34" s="38"/>
      <c r="OSJ34" s="38"/>
      <c r="OSK34" s="38"/>
      <c r="OSL34" s="38"/>
      <c r="OSM34" s="38"/>
      <c r="OSN34" s="38"/>
      <c r="OSO34" s="38"/>
      <c r="OSP34" s="38"/>
      <c r="OSQ34" s="38"/>
      <c r="OSR34" s="38"/>
      <c r="OSS34" s="38"/>
      <c r="OST34" s="38"/>
      <c r="OSU34" s="38"/>
      <c r="OSV34" s="38"/>
      <c r="OSW34" s="38"/>
      <c r="OSX34" s="38"/>
      <c r="OSY34" s="38"/>
      <c r="OSZ34" s="38"/>
      <c r="OTA34" s="38"/>
      <c r="OTB34" s="38"/>
      <c r="OTC34" s="38"/>
      <c r="OTD34" s="38"/>
      <c r="OTE34" s="38"/>
      <c r="OTF34" s="38"/>
      <c r="OTG34" s="38"/>
      <c r="OTH34" s="38"/>
      <c r="OTI34" s="38"/>
      <c r="OTJ34" s="38"/>
      <c r="OTK34" s="38"/>
      <c r="OTL34" s="38"/>
      <c r="OTM34" s="38"/>
      <c r="OTN34" s="38"/>
      <c r="OTO34" s="38"/>
      <c r="OTP34" s="38"/>
      <c r="OTQ34" s="38"/>
      <c r="OTR34" s="38"/>
      <c r="OTS34" s="38"/>
      <c r="OTT34" s="38"/>
      <c r="OTU34" s="38"/>
      <c r="OTV34" s="38"/>
      <c r="OTW34" s="38"/>
      <c r="OTX34" s="38"/>
      <c r="OTY34" s="38"/>
      <c r="OTZ34" s="38"/>
      <c r="OUA34" s="38"/>
      <c r="OUB34" s="38"/>
      <c r="OUC34" s="38"/>
      <c r="OUD34" s="38"/>
      <c r="OUE34" s="38"/>
      <c r="OUF34" s="38"/>
      <c r="OUG34" s="38"/>
      <c r="OUH34" s="38"/>
      <c r="OUI34" s="38"/>
      <c r="OUJ34" s="38"/>
      <c r="OUK34" s="38"/>
      <c r="OUL34" s="38"/>
      <c r="OUM34" s="38"/>
      <c r="OUN34" s="38"/>
      <c r="OUO34" s="38"/>
      <c r="OUP34" s="38"/>
      <c r="OUQ34" s="38"/>
      <c r="OUR34" s="38"/>
      <c r="OUS34" s="38"/>
      <c r="OUT34" s="38"/>
      <c r="OUU34" s="38"/>
      <c r="OUV34" s="38"/>
      <c r="OUW34" s="38"/>
      <c r="OUX34" s="38"/>
      <c r="OUY34" s="38"/>
      <c r="OUZ34" s="38"/>
      <c r="OVA34" s="38"/>
      <c r="OVB34" s="38"/>
      <c r="OVC34" s="38"/>
      <c r="OVD34" s="38"/>
      <c r="OVE34" s="38"/>
      <c r="OVF34" s="38"/>
      <c r="OVG34" s="38"/>
      <c r="OVH34" s="38"/>
      <c r="OVI34" s="38"/>
      <c r="OVJ34" s="38"/>
      <c r="OVK34" s="38"/>
      <c r="OVL34" s="38"/>
      <c r="OVM34" s="38"/>
      <c r="OVN34" s="38"/>
      <c r="OVO34" s="38"/>
      <c r="OVP34" s="38"/>
      <c r="OVQ34" s="38"/>
      <c r="OVR34" s="38"/>
      <c r="OVS34" s="38"/>
      <c r="OVT34" s="38"/>
      <c r="OVU34" s="38"/>
      <c r="OVV34" s="38"/>
      <c r="OVW34" s="38"/>
      <c r="OVX34" s="38"/>
      <c r="OVY34" s="38"/>
      <c r="OVZ34" s="38"/>
      <c r="OWA34" s="38"/>
      <c r="OWB34" s="38"/>
      <c r="OWC34" s="38"/>
      <c r="OWD34" s="38"/>
      <c r="OWE34" s="38"/>
      <c r="OWF34" s="38"/>
      <c r="OWG34" s="38"/>
      <c r="OWH34" s="38"/>
      <c r="OWI34" s="38"/>
      <c r="OWJ34" s="38"/>
      <c r="OWK34" s="38"/>
      <c r="OWL34" s="38"/>
      <c r="OWM34" s="38"/>
      <c r="OWN34" s="38"/>
      <c r="OWO34" s="38"/>
      <c r="OWP34" s="38"/>
      <c r="OWQ34" s="38"/>
      <c r="OWR34" s="38"/>
      <c r="OWS34" s="38"/>
      <c r="OWT34" s="38"/>
      <c r="OWU34" s="38"/>
      <c r="OWV34" s="38"/>
      <c r="OWW34" s="38"/>
      <c r="OWX34" s="38"/>
      <c r="OWY34" s="38"/>
      <c r="OWZ34" s="38"/>
      <c r="OXA34" s="38"/>
      <c r="OXB34" s="38"/>
      <c r="OXC34" s="38"/>
      <c r="OXD34" s="38"/>
      <c r="OXE34" s="38"/>
      <c r="OXF34" s="38"/>
      <c r="OXG34" s="38"/>
      <c r="OXH34" s="38"/>
      <c r="OXI34" s="38"/>
      <c r="OXJ34" s="38"/>
      <c r="OXK34" s="38"/>
      <c r="OXL34" s="38"/>
      <c r="OXM34" s="38"/>
      <c r="OXN34" s="38"/>
      <c r="OXO34" s="38"/>
      <c r="OXP34" s="38"/>
      <c r="OXQ34" s="38"/>
      <c r="OXR34" s="38"/>
      <c r="OXS34" s="38"/>
      <c r="OXT34" s="38"/>
      <c r="OXU34" s="38"/>
      <c r="OXV34" s="38"/>
      <c r="OXW34" s="38"/>
      <c r="OXX34" s="38"/>
      <c r="OXY34" s="38"/>
      <c r="OXZ34" s="38"/>
      <c r="OYA34" s="38"/>
      <c r="OYB34" s="38"/>
      <c r="OYC34" s="38"/>
      <c r="OYD34" s="38"/>
      <c r="OYE34" s="38"/>
      <c r="OYF34" s="38"/>
      <c r="OYG34" s="38"/>
      <c r="OYH34" s="38"/>
      <c r="OYI34" s="38"/>
      <c r="OYJ34" s="38"/>
      <c r="OYK34" s="38"/>
      <c r="OYL34" s="38"/>
      <c r="OYM34" s="38"/>
      <c r="OYN34" s="38"/>
      <c r="OYO34" s="38"/>
      <c r="OYP34" s="38"/>
      <c r="OYQ34" s="38"/>
      <c r="OYR34" s="38"/>
      <c r="OYS34" s="38"/>
      <c r="OYT34" s="38"/>
      <c r="OYU34" s="38"/>
      <c r="OYV34" s="38"/>
      <c r="OYW34" s="38"/>
      <c r="OYX34" s="38"/>
      <c r="OYY34" s="38"/>
      <c r="OYZ34" s="38"/>
      <c r="OZA34" s="38"/>
      <c r="OZB34" s="38"/>
      <c r="OZC34" s="38"/>
      <c r="OZD34" s="38"/>
      <c r="OZE34" s="38"/>
      <c r="OZF34" s="38"/>
      <c r="OZG34" s="38"/>
      <c r="OZH34" s="38"/>
      <c r="OZI34" s="38"/>
      <c r="OZJ34" s="38"/>
      <c r="OZK34" s="38"/>
      <c r="OZL34" s="38"/>
      <c r="OZM34" s="38"/>
      <c r="OZN34" s="38"/>
      <c r="OZO34" s="38"/>
      <c r="OZP34" s="38"/>
      <c r="OZQ34" s="38"/>
      <c r="OZR34" s="38"/>
      <c r="OZS34" s="38"/>
      <c r="OZT34" s="38"/>
      <c r="OZU34" s="38"/>
      <c r="OZV34" s="38"/>
      <c r="OZW34" s="38"/>
      <c r="OZX34" s="38"/>
      <c r="OZY34" s="38"/>
      <c r="OZZ34" s="38"/>
      <c r="PAA34" s="38"/>
      <c r="PAB34" s="38"/>
      <c r="PAC34" s="38"/>
      <c r="PAD34" s="38"/>
      <c r="PAE34" s="38"/>
      <c r="PAF34" s="38"/>
      <c r="PAG34" s="38"/>
      <c r="PAH34" s="38"/>
      <c r="PAI34" s="38"/>
      <c r="PAJ34" s="38"/>
      <c r="PAK34" s="38"/>
      <c r="PAL34" s="38"/>
      <c r="PAM34" s="38"/>
      <c r="PAN34" s="38"/>
      <c r="PAO34" s="38"/>
      <c r="PAP34" s="38"/>
      <c r="PAQ34" s="38"/>
      <c r="PAR34" s="38"/>
      <c r="PAS34" s="38"/>
      <c r="PAT34" s="38"/>
      <c r="PAU34" s="38"/>
      <c r="PAV34" s="38"/>
      <c r="PAW34" s="38"/>
      <c r="PAX34" s="38"/>
      <c r="PAY34" s="38"/>
      <c r="PAZ34" s="38"/>
      <c r="PBA34" s="38"/>
      <c r="PBB34" s="38"/>
      <c r="PBC34" s="38"/>
      <c r="PBD34" s="38"/>
      <c r="PBE34" s="38"/>
      <c r="PBF34" s="38"/>
      <c r="PBG34" s="38"/>
      <c r="PBH34" s="38"/>
      <c r="PBI34" s="38"/>
      <c r="PBJ34" s="38"/>
      <c r="PBK34" s="38"/>
      <c r="PBL34" s="38"/>
      <c r="PBM34" s="38"/>
      <c r="PBN34" s="38"/>
      <c r="PBO34" s="38"/>
      <c r="PBP34" s="38"/>
      <c r="PBQ34" s="38"/>
      <c r="PBR34" s="38"/>
      <c r="PBS34" s="38"/>
      <c r="PBT34" s="38"/>
      <c r="PBU34" s="38"/>
      <c r="PBV34" s="38"/>
      <c r="PBW34" s="38"/>
      <c r="PBX34" s="38"/>
      <c r="PBY34" s="38"/>
      <c r="PBZ34" s="38"/>
      <c r="PCA34" s="38"/>
      <c r="PCB34" s="38"/>
      <c r="PCC34" s="38"/>
      <c r="PCD34" s="38"/>
      <c r="PCE34" s="38"/>
      <c r="PCF34" s="38"/>
      <c r="PCG34" s="38"/>
      <c r="PCH34" s="38"/>
      <c r="PCI34" s="38"/>
      <c r="PCJ34" s="38"/>
      <c r="PCK34" s="38"/>
      <c r="PCL34" s="38"/>
      <c r="PCM34" s="38"/>
      <c r="PCN34" s="38"/>
      <c r="PCO34" s="38"/>
      <c r="PCP34" s="38"/>
      <c r="PCQ34" s="38"/>
      <c r="PCR34" s="38"/>
      <c r="PCS34" s="38"/>
      <c r="PCT34" s="38"/>
      <c r="PCU34" s="38"/>
      <c r="PCV34" s="38"/>
      <c r="PCW34" s="38"/>
      <c r="PCX34" s="38"/>
      <c r="PCY34" s="38"/>
      <c r="PCZ34" s="38"/>
      <c r="PDA34" s="38"/>
      <c r="PDB34" s="38"/>
      <c r="PDC34" s="38"/>
      <c r="PDD34" s="38"/>
      <c r="PDE34" s="38"/>
      <c r="PDF34" s="38"/>
      <c r="PDG34" s="38"/>
      <c r="PDH34" s="38"/>
      <c r="PDI34" s="38"/>
      <c r="PDJ34" s="38"/>
      <c r="PDK34" s="38"/>
      <c r="PDL34" s="38"/>
      <c r="PDM34" s="38"/>
      <c r="PDN34" s="38"/>
      <c r="PDO34" s="38"/>
      <c r="PDP34" s="38"/>
      <c r="PDQ34" s="38"/>
      <c r="PDR34" s="38"/>
      <c r="PDS34" s="38"/>
      <c r="PDT34" s="38"/>
      <c r="PDU34" s="38"/>
      <c r="PDV34" s="38"/>
      <c r="PDW34" s="38"/>
      <c r="PDX34" s="38"/>
      <c r="PDY34" s="38"/>
      <c r="PDZ34" s="38"/>
      <c r="PEA34" s="38"/>
      <c r="PEB34" s="38"/>
      <c r="PEC34" s="38"/>
      <c r="PED34" s="38"/>
      <c r="PEE34" s="38"/>
      <c r="PEF34" s="38"/>
      <c r="PEG34" s="38"/>
      <c r="PEH34" s="38"/>
      <c r="PEI34" s="38"/>
      <c r="PEJ34" s="38"/>
      <c r="PEK34" s="38"/>
      <c r="PEL34" s="38"/>
      <c r="PEM34" s="38"/>
      <c r="PEN34" s="38"/>
      <c r="PEO34" s="38"/>
      <c r="PEP34" s="38"/>
      <c r="PEQ34" s="38"/>
      <c r="PER34" s="38"/>
      <c r="PES34" s="38"/>
      <c r="PET34" s="38"/>
      <c r="PEU34" s="38"/>
      <c r="PEV34" s="38"/>
      <c r="PEW34" s="38"/>
      <c r="PEX34" s="38"/>
      <c r="PEY34" s="38"/>
      <c r="PEZ34" s="38"/>
      <c r="PFA34" s="38"/>
      <c r="PFB34" s="38"/>
      <c r="PFC34" s="38"/>
      <c r="PFD34" s="38"/>
      <c r="PFE34" s="38"/>
      <c r="PFF34" s="38"/>
      <c r="PFG34" s="38"/>
      <c r="PFH34" s="38"/>
      <c r="PFI34" s="38"/>
      <c r="PFJ34" s="38"/>
      <c r="PFK34" s="38"/>
      <c r="PFL34" s="38"/>
      <c r="PFM34" s="38"/>
      <c r="PFN34" s="38"/>
      <c r="PFO34" s="38"/>
      <c r="PFP34" s="38"/>
      <c r="PFQ34" s="38"/>
      <c r="PFR34" s="38"/>
      <c r="PFS34" s="38"/>
      <c r="PFT34" s="38"/>
      <c r="PFU34" s="38"/>
      <c r="PFV34" s="38"/>
      <c r="PFW34" s="38"/>
      <c r="PFX34" s="38"/>
      <c r="PFY34" s="38"/>
      <c r="PFZ34" s="38"/>
      <c r="PGA34" s="38"/>
      <c r="PGB34" s="38"/>
      <c r="PGC34" s="38"/>
      <c r="PGD34" s="38"/>
      <c r="PGE34" s="38"/>
      <c r="PGF34" s="38"/>
      <c r="PGG34" s="38"/>
      <c r="PGH34" s="38"/>
      <c r="PGI34" s="38"/>
      <c r="PGJ34" s="38"/>
      <c r="PGK34" s="38"/>
      <c r="PGL34" s="38"/>
      <c r="PGM34" s="38"/>
      <c r="PGN34" s="38"/>
      <c r="PGO34" s="38"/>
      <c r="PGP34" s="38"/>
      <c r="PGQ34" s="38"/>
      <c r="PGR34" s="38"/>
      <c r="PGS34" s="38"/>
      <c r="PGT34" s="38"/>
      <c r="PGU34" s="38"/>
      <c r="PGV34" s="38"/>
      <c r="PGW34" s="38"/>
      <c r="PGX34" s="38"/>
      <c r="PGY34" s="38"/>
      <c r="PGZ34" s="38"/>
      <c r="PHA34" s="38"/>
      <c r="PHB34" s="38"/>
      <c r="PHC34" s="38"/>
      <c r="PHD34" s="38"/>
      <c r="PHE34" s="38"/>
      <c r="PHF34" s="38"/>
      <c r="PHG34" s="38"/>
      <c r="PHH34" s="38"/>
      <c r="PHI34" s="38"/>
      <c r="PHJ34" s="38"/>
      <c r="PHK34" s="38"/>
      <c r="PHL34" s="38"/>
      <c r="PHM34" s="38"/>
      <c r="PHN34" s="38"/>
      <c r="PHO34" s="38"/>
      <c r="PHP34" s="38"/>
      <c r="PHQ34" s="38"/>
      <c r="PHR34" s="38"/>
      <c r="PHS34" s="38"/>
      <c r="PHT34" s="38"/>
      <c r="PHU34" s="38"/>
      <c r="PHV34" s="38"/>
      <c r="PHW34" s="38"/>
      <c r="PHX34" s="38"/>
      <c r="PHY34" s="38"/>
      <c r="PHZ34" s="38"/>
      <c r="PIA34" s="38"/>
      <c r="PIB34" s="38"/>
      <c r="PIC34" s="38"/>
      <c r="PID34" s="38"/>
      <c r="PIE34" s="38"/>
      <c r="PIF34" s="38"/>
      <c r="PIG34" s="38"/>
      <c r="PIH34" s="38"/>
      <c r="PII34" s="38"/>
      <c r="PIJ34" s="38"/>
      <c r="PIK34" s="38"/>
      <c r="PIL34" s="38"/>
      <c r="PIM34" s="38"/>
      <c r="PIN34" s="38"/>
      <c r="PIO34" s="38"/>
      <c r="PIP34" s="38"/>
      <c r="PIQ34" s="38"/>
      <c r="PIR34" s="38"/>
      <c r="PIS34" s="38"/>
      <c r="PIT34" s="38"/>
      <c r="PIU34" s="38"/>
      <c r="PIV34" s="38"/>
      <c r="PIW34" s="38"/>
      <c r="PIX34" s="38"/>
      <c r="PIY34" s="38"/>
      <c r="PIZ34" s="38"/>
      <c r="PJA34" s="38"/>
      <c r="PJB34" s="38"/>
      <c r="PJC34" s="38"/>
      <c r="PJD34" s="38"/>
      <c r="PJE34" s="38"/>
      <c r="PJF34" s="38"/>
      <c r="PJG34" s="38"/>
      <c r="PJH34" s="38"/>
      <c r="PJI34" s="38"/>
      <c r="PJJ34" s="38"/>
      <c r="PJK34" s="38"/>
      <c r="PJL34" s="38"/>
      <c r="PJM34" s="38"/>
      <c r="PJN34" s="38"/>
      <c r="PJO34" s="38"/>
      <c r="PJP34" s="38"/>
      <c r="PJQ34" s="38"/>
      <c r="PJR34" s="38"/>
      <c r="PJS34" s="38"/>
      <c r="PJT34" s="38"/>
      <c r="PJU34" s="38"/>
      <c r="PJV34" s="38"/>
      <c r="PJW34" s="38"/>
      <c r="PJX34" s="38"/>
      <c r="PJY34" s="38"/>
      <c r="PJZ34" s="38"/>
      <c r="PKA34" s="38"/>
      <c r="PKB34" s="38"/>
      <c r="PKC34" s="38"/>
      <c r="PKD34" s="38"/>
      <c r="PKE34" s="38"/>
      <c r="PKF34" s="38"/>
      <c r="PKG34" s="38"/>
      <c r="PKH34" s="38"/>
      <c r="PKI34" s="38"/>
      <c r="PKJ34" s="38"/>
      <c r="PKK34" s="38"/>
      <c r="PKL34" s="38"/>
      <c r="PKM34" s="38"/>
      <c r="PKN34" s="38"/>
      <c r="PKO34" s="38"/>
      <c r="PKP34" s="38"/>
      <c r="PKQ34" s="38"/>
      <c r="PKR34" s="38"/>
      <c r="PKS34" s="38"/>
      <c r="PKT34" s="38"/>
      <c r="PKU34" s="38"/>
      <c r="PKV34" s="38"/>
      <c r="PKW34" s="38"/>
      <c r="PKX34" s="38"/>
      <c r="PKY34" s="38"/>
      <c r="PKZ34" s="38"/>
      <c r="PLA34" s="38"/>
      <c r="PLB34" s="38"/>
      <c r="PLC34" s="38"/>
      <c r="PLD34" s="38"/>
      <c r="PLE34" s="38"/>
      <c r="PLF34" s="38"/>
      <c r="PLG34" s="38"/>
      <c r="PLH34" s="38"/>
      <c r="PLI34" s="38"/>
      <c r="PLJ34" s="38"/>
      <c r="PLK34" s="38"/>
      <c r="PLL34" s="38"/>
      <c r="PLM34" s="38"/>
      <c r="PLN34" s="38"/>
      <c r="PLO34" s="38"/>
      <c r="PLP34" s="38"/>
      <c r="PLQ34" s="38"/>
      <c r="PLR34" s="38"/>
      <c r="PLS34" s="38"/>
      <c r="PLT34" s="38"/>
      <c r="PLU34" s="38"/>
      <c r="PLV34" s="38"/>
      <c r="PLW34" s="38"/>
      <c r="PLX34" s="38"/>
      <c r="PLY34" s="38"/>
      <c r="PLZ34" s="38"/>
      <c r="PMA34" s="38"/>
      <c r="PMB34" s="38"/>
      <c r="PMC34" s="38"/>
      <c r="PMD34" s="38"/>
      <c r="PME34" s="38"/>
      <c r="PMF34" s="38"/>
      <c r="PMG34" s="38"/>
      <c r="PMH34" s="38"/>
      <c r="PMI34" s="38"/>
      <c r="PMJ34" s="38"/>
      <c r="PMK34" s="38"/>
      <c r="PML34" s="38"/>
      <c r="PMM34" s="38"/>
      <c r="PMN34" s="38"/>
      <c r="PMO34" s="38"/>
      <c r="PMP34" s="38"/>
      <c r="PMQ34" s="38"/>
      <c r="PMR34" s="38"/>
      <c r="PMS34" s="38"/>
      <c r="PMT34" s="38"/>
      <c r="PMU34" s="38"/>
      <c r="PMV34" s="38"/>
      <c r="PMW34" s="38"/>
      <c r="PMX34" s="38"/>
      <c r="PMY34" s="38"/>
      <c r="PMZ34" s="38"/>
      <c r="PNA34" s="38"/>
      <c r="PNB34" s="38"/>
      <c r="PNC34" s="38"/>
      <c r="PND34" s="38"/>
      <c r="PNE34" s="38"/>
      <c r="PNF34" s="38"/>
      <c r="PNG34" s="38"/>
      <c r="PNH34" s="38"/>
      <c r="PNI34" s="38"/>
      <c r="PNJ34" s="38"/>
      <c r="PNK34" s="38"/>
      <c r="PNL34" s="38"/>
      <c r="PNM34" s="38"/>
      <c r="PNN34" s="38"/>
      <c r="PNO34" s="38"/>
      <c r="PNP34" s="38"/>
      <c r="PNQ34" s="38"/>
      <c r="PNR34" s="38"/>
      <c r="PNS34" s="38"/>
      <c r="PNT34" s="38"/>
      <c r="PNU34" s="38"/>
      <c r="PNV34" s="38"/>
      <c r="PNW34" s="38"/>
      <c r="PNX34" s="38"/>
      <c r="PNY34" s="38"/>
      <c r="PNZ34" s="38"/>
      <c r="POA34" s="38"/>
      <c r="POB34" s="38"/>
      <c r="POC34" s="38"/>
      <c r="POD34" s="38"/>
      <c r="POE34" s="38"/>
      <c r="POF34" s="38"/>
      <c r="POG34" s="38"/>
      <c r="POH34" s="38"/>
      <c r="POI34" s="38"/>
      <c r="POJ34" s="38"/>
      <c r="POK34" s="38"/>
      <c r="POL34" s="38"/>
      <c r="POM34" s="38"/>
      <c r="PON34" s="38"/>
      <c r="POO34" s="38"/>
      <c r="POP34" s="38"/>
      <c r="POQ34" s="38"/>
      <c r="POR34" s="38"/>
      <c r="POS34" s="38"/>
      <c r="POT34" s="38"/>
      <c r="POU34" s="38"/>
      <c r="POV34" s="38"/>
      <c r="POW34" s="38"/>
      <c r="POX34" s="38"/>
      <c r="POY34" s="38"/>
      <c r="POZ34" s="38"/>
      <c r="PPA34" s="38"/>
      <c r="PPB34" s="38"/>
      <c r="PPC34" s="38"/>
      <c r="PPD34" s="38"/>
      <c r="PPE34" s="38"/>
      <c r="PPF34" s="38"/>
      <c r="PPG34" s="38"/>
      <c r="PPH34" s="38"/>
      <c r="PPI34" s="38"/>
      <c r="PPJ34" s="38"/>
      <c r="PPK34" s="38"/>
      <c r="PPL34" s="38"/>
      <c r="PPM34" s="38"/>
      <c r="PPN34" s="38"/>
      <c r="PPO34" s="38"/>
      <c r="PPP34" s="38"/>
      <c r="PPQ34" s="38"/>
      <c r="PPR34" s="38"/>
      <c r="PPS34" s="38"/>
      <c r="PPT34" s="38"/>
      <c r="PPU34" s="38"/>
      <c r="PPV34" s="38"/>
      <c r="PPW34" s="38"/>
      <c r="PPX34" s="38"/>
      <c r="PPY34" s="38"/>
      <c r="PPZ34" s="38"/>
      <c r="PQA34" s="38"/>
      <c r="PQB34" s="38"/>
      <c r="PQC34" s="38"/>
      <c r="PQD34" s="38"/>
      <c r="PQE34" s="38"/>
      <c r="PQF34" s="38"/>
      <c r="PQG34" s="38"/>
      <c r="PQH34" s="38"/>
      <c r="PQI34" s="38"/>
      <c r="PQJ34" s="38"/>
      <c r="PQK34" s="38"/>
      <c r="PQL34" s="38"/>
      <c r="PQM34" s="38"/>
      <c r="PQN34" s="38"/>
      <c r="PQO34" s="38"/>
      <c r="PQP34" s="38"/>
      <c r="PQQ34" s="38"/>
      <c r="PQR34" s="38"/>
      <c r="PQS34" s="38"/>
      <c r="PQT34" s="38"/>
      <c r="PQU34" s="38"/>
      <c r="PQV34" s="38"/>
      <c r="PQW34" s="38"/>
      <c r="PQX34" s="38"/>
      <c r="PQY34" s="38"/>
      <c r="PQZ34" s="38"/>
      <c r="PRA34" s="38"/>
      <c r="PRB34" s="38"/>
      <c r="PRC34" s="38"/>
      <c r="PRD34" s="38"/>
      <c r="PRE34" s="38"/>
      <c r="PRF34" s="38"/>
      <c r="PRG34" s="38"/>
      <c r="PRH34" s="38"/>
      <c r="PRI34" s="38"/>
      <c r="PRJ34" s="38"/>
      <c r="PRK34" s="38"/>
      <c r="PRL34" s="38"/>
      <c r="PRM34" s="38"/>
      <c r="PRN34" s="38"/>
      <c r="PRO34" s="38"/>
      <c r="PRP34" s="38"/>
      <c r="PRQ34" s="38"/>
      <c r="PRR34" s="38"/>
      <c r="PRS34" s="38"/>
      <c r="PRT34" s="38"/>
      <c r="PRU34" s="38"/>
      <c r="PRV34" s="38"/>
      <c r="PRW34" s="38"/>
      <c r="PRX34" s="38"/>
      <c r="PRY34" s="38"/>
      <c r="PRZ34" s="38"/>
      <c r="PSA34" s="38"/>
      <c r="PSB34" s="38"/>
      <c r="PSC34" s="38"/>
      <c r="PSD34" s="38"/>
      <c r="PSE34" s="38"/>
      <c r="PSF34" s="38"/>
      <c r="PSG34" s="38"/>
      <c r="PSH34" s="38"/>
      <c r="PSI34" s="38"/>
      <c r="PSJ34" s="38"/>
      <c r="PSK34" s="38"/>
      <c r="PSL34" s="38"/>
      <c r="PSM34" s="38"/>
      <c r="PSN34" s="38"/>
      <c r="PSO34" s="38"/>
      <c r="PSP34" s="38"/>
      <c r="PSQ34" s="38"/>
      <c r="PSR34" s="38"/>
      <c r="PSS34" s="38"/>
      <c r="PST34" s="38"/>
      <c r="PSU34" s="38"/>
      <c r="PSV34" s="38"/>
      <c r="PSW34" s="38"/>
      <c r="PSX34" s="38"/>
      <c r="PSY34" s="38"/>
      <c r="PSZ34" s="38"/>
      <c r="PTA34" s="38"/>
      <c r="PTB34" s="38"/>
      <c r="PTC34" s="38"/>
      <c r="PTD34" s="38"/>
      <c r="PTE34" s="38"/>
      <c r="PTF34" s="38"/>
      <c r="PTG34" s="38"/>
      <c r="PTH34" s="38"/>
      <c r="PTI34" s="38"/>
      <c r="PTJ34" s="38"/>
      <c r="PTK34" s="38"/>
      <c r="PTL34" s="38"/>
      <c r="PTM34" s="38"/>
      <c r="PTN34" s="38"/>
      <c r="PTO34" s="38"/>
      <c r="PTP34" s="38"/>
      <c r="PTQ34" s="38"/>
      <c r="PTR34" s="38"/>
      <c r="PTS34" s="38"/>
      <c r="PTT34" s="38"/>
      <c r="PTU34" s="38"/>
      <c r="PTV34" s="38"/>
      <c r="PTW34" s="38"/>
      <c r="PTX34" s="38"/>
      <c r="PTY34" s="38"/>
      <c r="PTZ34" s="38"/>
      <c r="PUA34" s="38"/>
      <c r="PUB34" s="38"/>
      <c r="PUC34" s="38"/>
      <c r="PUD34" s="38"/>
      <c r="PUE34" s="38"/>
      <c r="PUF34" s="38"/>
      <c r="PUG34" s="38"/>
      <c r="PUH34" s="38"/>
      <c r="PUI34" s="38"/>
      <c r="PUJ34" s="38"/>
      <c r="PUK34" s="38"/>
      <c r="PUL34" s="38"/>
      <c r="PUM34" s="38"/>
      <c r="PUN34" s="38"/>
      <c r="PUO34" s="38"/>
      <c r="PUP34" s="38"/>
      <c r="PUQ34" s="38"/>
      <c r="PUR34" s="38"/>
      <c r="PUS34" s="38"/>
      <c r="PUT34" s="38"/>
      <c r="PUU34" s="38"/>
      <c r="PUV34" s="38"/>
      <c r="PUW34" s="38"/>
      <c r="PUX34" s="38"/>
      <c r="PUY34" s="38"/>
      <c r="PUZ34" s="38"/>
      <c r="PVA34" s="38"/>
      <c r="PVB34" s="38"/>
      <c r="PVC34" s="38"/>
      <c r="PVD34" s="38"/>
      <c r="PVE34" s="38"/>
      <c r="PVF34" s="38"/>
      <c r="PVG34" s="38"/>
      <c r="PVH34" s="38"/>
      <c r="PVI34" s="38"/>
      <c r="PVJ34" s="38"/>
      <c r="PVK34" s="38"/>
      <c r="PVL34" s="38"/>
      <c r="PVM34" s="38"/>
      <c r="PVN34" s="38"/>
      <c r="PVO34" s="38"/>
      <c r="PVP34" s="38"/>
      <c r="PVQ34" s="38"/>
      <c r="PVR34" s="38"/>
      <c r="PVS34" s="38"/>
      <c r="PVT34" s="38"/>
      <c r="PVU34" s="38"/>
      <c r="PVV34" s="38"/>
      <c r="PVW34" s="38"/>
      <c r="PVX34" s="38"/>
      <c r="PVY34" s="38"/>
      <c r="PVZ34" s="38"/>
      <c r="PWA34" s="38"/>
      <c r="PWB34" s="38"/>
      <c r="PWC34" s="38"/>
      <c r="PWD34" s="38"/>
      <c r="PWE34" s="38"/>
      <c r="PWF34" s="38"/>
      <c r="PWG34" s="38"/>
      <c r="PWH34" s="38"/>
      <c r="PWI34" s="38"/>
      <c r="PWJ34" s="38"/>
      <c r="PWK34" s="38"/>
      <c r="PWL34" s="38"/>
      <c r="PWM34" s="38"/>
      <c r="PWN34" s="38"/>
      <c r="PWO34" s="38"/>
      <c r="PWP34" s="38"/>
      <c r="PWQ34" s="38"/>
      <c r="PWR34" s="38"/>
      <c r="PWS34" s="38"/>
      <c r="PWT34" s="38"/>
      <c r="PWU34" s="38"/>
      <c r="PWV34" s="38"/>
      <c r="PWW34" s="38"/>
      <c r="PWX34" s="38"/>
      <c r="PWY34" s="38"/>
      <c r="PWZ34" s="38"/>
      <c r="PXA34" s="38"/>
      <c r="PXB34" s="38"/>
      <c r="PXC34" s="38"/>
      <c r="PXD34" s="38"/>
      <c r="PXE34" s="38"/>
      <c r="PXF34" s="38"/>
      <c r="PXG34" s="38"/>
      <c r="PXH34" s="38"/>
      <c r="PXI34" s="38"/>
      <c r="PXJ34" s="38"/>
      <c r="PXK34" s="38"/>
      <c r="PXL34" s="38"/>
      <c r="PXM34" s="38"/>
      <c r="PXN34" s="38"/>
      <c r="PXO34" s="38"/>
      <c r="PXP34" s="38"/>
      <c r="PXQ34" s="38"/>
      <c r="PXR34" s="38"/>
      <c r="PXS34" s="38"/>
      <c r="PXT34" s="38"/>
      <c r="PXU34" s="38"/>
      <c r="PXV34" s="38"/>
      <c r="PXW34" s="38"/>
      <c r="PXX34" s="38"/>
      <c r="PXY34" s="38"/>
      <c r="PXZ34" s="38"/>
      <c r="PYA34" s="38"/>
      <c r="PYB34" s="38"/>
      <c r="PYC34" s="38"/>
      <c r="PYD34" s="38"/>
      <c r="PYE34" s="38"/>
      <c r="PYF34" s="38"/>
      <c r="PYG34" s="38"/>
      <c r="PYH34" s="38"/>
      <c r="PYI34" s="38"/>
      <c r="PYJ34" s="38"/>
      <c r="PYK34" s="38"/>
      <c r="PYL34" s="38"/>
      <c r="PYM34" s="38"/>
      <c r="PYN34" s="38"/>
      <c r="PYO34" s="38"/>
      <c r="PYP34" s="38"/>
      <c r="PYQ34" s="38"/>
      <c r="PYR34" s="38"/>
      <c r="PYS34" s="38"/>
      <c r="PYT34" s="38"/>
      <c r="PYU34" s="38"/>
      <c r="PYV34" s="38"/>
      <c r="PYW34" s="38"/>
      <c r="PYX34" s="38"/>
      <c r="PYY34" s="38"/>
      <c r="PYZ34" s="38"/>
      <c r="PZA34" s="38"/>
      <c r="PZB34" s="38"/>
      <c r="PZC34" s="38"/>
      <c r="PZD34" s="38"/>
      <c r="PZE34" s="38"/>
      <c r="PZF34" s="38"/>
      <c r="PZG34" s="38"/>
      <c r="PZH34" s="38"/>
      <c r="PZI34" s="38"/>
      <c r="PZJ34" s="38"/>
      <c r="PZK34" s="38"/>
      <c r="PZL34" s="38"/>
      <c r="PZM34" s="38"/>
      <c r="PZN34" s="38"/>
      <c r="PZO34" s="38"/>
      <c r="PZP34" s="38"/>
      <c r="PZQ34" s="38"/>
      <c r="PZR34" s="38"/>
      <c r="PZS34" s="38"/>
      <c r="PZT34" s="38"/>
      <c r="PZU34" s="38"/>
      <c r="PZV34" s="38"/>
      <c r="PZW34" s="38"/>
      <c r="PZX34" s="38"/>
      <c r="PZY34" s="38"/>
      <c r="PZZ34" s="38"/>
      <c r="QAA34" s="38"/>
      <c r="QAB34" s="38"/>
      <c r="QAC34" s="38"/>
      <c r="QAD34" s="38"/>
      <c r="QAE34" s="38"/>
      <c r="QAF34" s="38"/>
      <c r="QAG34" s="38"/>
      <c r="QAH34" s="38"/>
      <c r="QAI34" s="38"/>
      <c r="QAJ34" s="38"/>
      <c r="QAK34" s="38"/>
      <c r="QAL34" s="38"/>
      <c r="QAM34" s="38"/>
      <c r="QAN34" s="38"/>
      <c r="QAO34" s="38"/>
      <c r="QAP34" s="38"/>
      <c r="QAQ34" s="38"/>
      <c r="QAR34" s="38"/>
      <c r="QAS34" s="38"/>
      <c r="QAT34" s="38"/>
      <c r="QAU34" s="38"/>
      <c r="QAV34" s="38"/>
      <c r="QAW34" s="38"/>
      <c r="QAX34" s="38"/>
      <c r="QAY34" s="38"/>
      <c r="QAZ34" s="38"/>
      <c r="QBA34" s="38"/>
      <c r="QBB34" s="38"/>
      <c r="QBC34" s="38"/>
      <c r="QBD34" s="38"/>
      <c r="QBE34" s="38"/>
      <c r="QBF34" s="38"/>
      <c r="QBG34" s="38"/>
      <c r="QBH34" s="38"/>
      <c r="QBI34" s="38"/>
      <c r="QBJ34" s="38"/>
      <c r="QBK34" s="38"/>
      <c r="QBL34" s="38"/>
      <c r="QBM34" s="38"/>
      <c r="QBN34" s="38"/>
      <c r="QBO34" s="38"/>
      <c r="QBP34" s="38"/>
      <c r="QBQ34" s="38"/>
      <c r="QBR34" s="38"/>
      <c r="QBS34" s="38"/>
      <c r="QBT34" s="38"/>
      <c r="QBU34" s="38"/>
      <c r="QBV34" s="38"/>
      <c r="QBW34" s="38"/>
      <c r="QBX34" s="38"/>
      <c r="QBY34" s="38"/>
      <c r="QBZ34" s="38"/>
      <c r="QCA34" s="38"/>
      <c r="QCB34" s="38"/>
      <c r="QCC34" s="38"/>
      <c r="QCD34" s="38"/>
      <c r="QCE34" s="38"/>
      <c r="QCF34" s="38"/>
      <c r="QCG34" s="38"/>
      <c r="QCH34" s="38"/>
      <c r="QCI34" s="38"/>
      <c r="QCJ34" s="38"/>
      <c r="QCK34" s="38"/>
      <c r="QCL34" s="38"/>
      <c r="QCM34" s="38"/>
      <c r="QCN34" s="38"/>
      <c r="QCO34" s="38"/>
      <c r="QCP34" s="38"/>
      <c r="QCQ34" s="38"/>
      <c r="QCR34" s="38"/>
      <c r="QCS34" s="38"/>
      <c r="QCT34" s="38"/>
      <c r="QCU34" s="38"/>
      <c r="QCV34" s="38"/>
      <c r="QCW34" s="38"/>
      <c r="QCX34" s="38"/>
      <c r="QCY34" s="38"/>
      <c r="QCZ34" s="38"/>
      <c r="QDA34" s="38"/>
      <c r="QDB34" s="38"/>
      <c r="QDC34" s="38"/>
      <c r="QDD34" s="38"/>
      <c r="QDE34" s="38"/>
      <c r="QDF34" s="38"/>
      <c r="QDG34" s="38"/>
      <c r="QDH34" s="38"/>
      <c r="QDI34" s="38"/>
      <c r="QDJ34" s="38"/>
      <c r="QDK34" s="38"/>
      <c r="QDL34" s="38"/>
      <c r="QDM34" s="38"/>
      <c r="QDN34" s="38"/>
      <c r="QDO34" s="38"/>
      <c r="QDP34" s="38"/>
      <c r="QDQ34" s="38"/>
      <c r="QDR34" s="38"/>
      <c r="QDS34" s="38"/>
      <c r="QDT34" s="38"/>
      <c r="QDU34" s="38"/>
      <c r="QDV34" s="38"/>
      <c r="QDW34" s="38"/>
      <c r="QDX34" s="38"/>
      <c r="QDY34" s="38"/>
      <c r="QDZ34" s="38"/>
      <c r="QEA34" s="38"/>
      <c r="QEB34" s="38"/>
      <c r="QEC34" s="38"/>
      <c r="QED34" s="38"/>
      <c r="QEE34" s="38"/>
      <c r="QEF34" s="38"/>
      <c r="QEG34" s="38"/>
      <c r="QEH34" s="38"/>
      <c r="QEI34" s="38"/>
      <c r="QEJ34" s="38"/>
      <c r="QEK34" s="38"/>
      <c r="QEL34" s="38"/>
      <c r="QEM34" s="38"/>
      <c r="QEN34" s="38"/>
      <c r="QEO34" s="38"/>
      <c r="QEP34" s="38"/>
      <c r="QEQ34" s="38"/>
      <c r="QER34" s="38"/>
      <c r="QES34" s="38"/>
      <c r="QET34" s="38"/>
      <c r="QEU34" s="38"/>
      <c r="QEV34" s="38"/>
      <c r="QEW34" s="38"/>
      <c r="QEX34" s="38"/>
      <c r="QEY34" s="38"/>
      <c r="QEZ34" s="38"/>
      <c r="QFA34" s="38"/>
      <c r="QFB34" s="38"/>
      <c r="QFC34" s="38"/>
      <c r="QFD34" s="38"/>
      <c r="QFE34" s="38"/>
      <c r="QFF34" s="38"/>
      <c r="QFG34" s="38"/>
      <c r="QFH34" s="38"/>
      <c r="QFI34" s="38"/>
      <c r="QFJ34" s="38"/>
      <c r="QFK34" s="38"/>
      <c r="QFL34" s="38"/>
      <c r="QFM34" s="38"/>
      <c r="QFN34" s="38"/>
      <c r="QFO34" s="38"/>
      <c r="QFP34" s="38"/>
      <c r="QFQ34" s="38"/>
      <c r="QFR34" s="38"/>
      <c r="QFS34" s="38"/>
      <c r="QFT34" s="38"/>
      <c r="QFU34" s="38"/>
      <c r="QFV34" s="38"/>
      <c r="QFW34" s="38"/>
      <c r="QFX34" s="38"/>
      <c r="QFY34" s="38"/>
      <c r="QFZ34" s="38"/>
      <c r="QGA34" s="38"/>
      <c r="QGB34" s="38"/>
      <c r="QGC34" s="38"/>
      <c r="QGD34" s="38"/>
      <c r="QGE34" s="38"/>
      <c r="QGF34" s="38"/>
      <c r="QGG34" s="38"/>
      <c r="QGH34" s="38"/>
      <c r="QGI34" s="38"/>
      <c r="QGJ34" s="38"/>
      <c r="QGK34" s="38"/>
      <c r="QGL34" s="38"/>
      <c r="QGM34" s="38"/>
      <c r="QGN34" s="38"/>
      <c r="QGO34" s="38"/>
      <c r="QGP34" s="38"/>
      <c r="QGQ34" s="38"/>
      <c r="QGR34" s="38"/>
      <c r="QGS34" s="38"/>
      <c r="QGT34" s="38"/>
      <c r="QGU34" s="38"/>
      <c r="QGV34" s="38"/>
      <c r="QGW34" s="38"/>
      <c r="QGX34" s="38"/>
      <c r="QGY34" s="38"/>
      <c r="QGZ34" s="38"/>
      <c r="QHA34" s="38"/>
      <c r="QHB34" s="38"/>
      <c r="QHC34" s="38"/>
      <c r="QHD34" s="38"/>
      <c r="QHE34" s="38"/>
      <c r="QHF34" s="38"/>
      <c r="QHG34" s="38"/>
      <c r="QHH34" s="38"/>
      <c r="QHI34" s="38"/>
      <c r="QHJ34" s="38"/>
      <c r="QHK34" s="38"/>
      <c r="QHL34" s="38"/>
      <c r="QHM34" s="38"/>
      <c r="QHN34" s="38"/>
      <c r="QHO34" s="38"/>
      <c r="QHP34" s="38"/>
      <c r="QHQ34" s="38"/>
      <c r="QHR34" s="38"/>
      <c r="QHS34" s="38"/>
      <c r="QHT34" s="38"/>
      <c r="QHU34" s="38"/>
      <c r="QHV34" s="38"/>
      <c r="QHW34" s="38"/>
      <c r="QHX34" s="38"/>
      <c r="QHY34" s="38"/>
      <c r="QHZ34" s="38"/>
      <c r="QIA34" s="38"/>
      <c r="QIB34" s="38"/>
      <c r="QIC34" s="38"/>
      <c r="QID34" s="38"/>
      <c r="QIE34" s="38"/>
      <c r="QIF34" s="38"/>
      <c r="QIG34" s="38"/>
      <c r="QIH34" s="38"/>
      <c r="QII34" s="38"/>
      <c r="QIJ34" s="38"/>
      <c r="QIK34" s="38"/>
      <c r="QIL34" s="38"/>
      <c r="QIM34" s="38"/>
      <c r="QIN34" s="38"/>
      <c r="QIO34" s="38"/>
      <c r="QIP34" s="38"/>
      <c r="QIQ34" s="38"/>
      <c r="QIR34" s="38"/>
      <c r="QIS34" s="38"/>
      <c r="QIT34" s="38"/>
      <c r="QIU34" s="38"/>
      <c r="QIV34" s="38"/>
      <c r="QIW34" s="38"/>
      <c r="QIX34" s="38"/>
      <c r="QIY34" s="38"/>
      <c r="QIZ34" s="38"/>
      <c r="QJA34" s="38"/>
      <c r="QJB34" s="38"/>
      <c r="QJC34" s="38"/>
      <c r="QJD34" s="38"/>
      <c r="QJE34" s="38"/>
      <c r="QJF34" s="38"/>
      <c r="QJG34" s="38"/>
      <c r="QJH34" s="38"/>
      <c r="QJI34" s="38"/>
      <c r="QJJ34" s="38"/>
      <c r="QJK34" s="38"/>
      <c r="QJL34" s="38"/>
      <c r="QJM34" s="38"/>
      <c r="QJN34" s="38"/>
      <c r="QJO34" s="38"/>
      <c r="QJP34" s="38"/>
      <c r="QJQ34" s="38"/>
      <c r="QJR34" s="38"/>
      <c r="QJS34" s="38"/>
      <c r="QJT34" s="38"/>
      <c r="QJU34" s="38"/>
      <c r="QJV34" s="38"/>
      <c r="QJW34" s="38"/>
      <c r="QJX34" s="38"/>
      <c r="QJY34" s="38"/>
      <c r="QJZ34" s="38"/>
      <c r="QKA34" s="38"/>
      <c r="QKB34" s="38"/>
      <c r="QKC34" s="38"/>
      <c r="QKD34" s="38"/>
      <c r="QKE34" s="38"/>
      <c r="QKF34" s="38"/>
      <c r="QKG34" s="38"/>
      <c r="QKH34" s="38"/>
      <c r="QKI34" s="38"/>
      <c r="QKJ34" s="38"/>
      <c r="QKK34" s="38"/>
      <c r="QKL34" s="38"/>
      <c r="QKM34" s="38"/>
      <c r="QKN34" s="38"/>
      <c r="QKO34" s="38"/>
      <c r="QKP34" s="38"/>
      <c r="QKQ34" s="38"/>
      <c r="QKR34" s="38"/>
      <c r="QKS34" s="38"/>
      <c r="QKT34" s="38"/>
      <c r="QKU34" s="38"/>
      <c r="QKV34" s="38"/>
      <c r="QKW34" s="38"/>
      <c r="QKX34" s="38"/>
      <c r="QKY34" s="38"/>
      <c r="QKZ34" s="38"/>
      <c r="QLA34" s="38"/>
      <c r="QLB34" s="38"/>
      <c r="QLC34" s="38"/>
      <c r="QLD34" s="38"/>
      <c r="QLE34" s="38"/>
      <c r="QLF34" s="38"/>
      <c r="QLG34" s="38"/>
      <c r="QLH34" s="38"/>
      <c r="QLI34" s="38"/>
      <c r="QLJ34" s="38"/>
      <c r="QLK34" s="38"/>
      <c r="QLL34" s="38"/>
      <c r="QLM34" s="38"/>
      <c r="QLN34" s="38"/>
      <c r="QLO34" s="38"/>
      <c r="QLP34" s="38"/>
      <c r="QLQ34" s="38"/>
      <c r="QLR34" s="38"/>
      <c r="QLS34" s="38"/>
      <c r="QLT34" s="38"/>
      <c r="QLU34" s="38"/>
      <c r="QLV34" s="38"/>
      <c r="QLW34" s="38"/>
      <c r="QLX34" s="38"/>
      <c r="QLY34" s="38"/>
      <c r="QLZ34" s="38"/>
      <c r="QMA34" s="38"/>
      <c r="QMB34" s="38"/>
      <c r="QMC34" s="38"/>
      <c r="QMD34" s="38"/>
      <c r="QME34" s="38"/>
      <c r="QMF34" s="38"/>
      <c r="QMG34" s="38"/>
      <c r="QMH34" s="38"/>
      <c r="QMI34" s="38"/>
      <c r="QMJ34" s="38"/>
      <c r="QMK34" s="38"/>
      <c r="QML34" s="38"/>
      <c r="QMM34" s="38"/>
      <c r="QMN34" s="38"/>
      <c r="QMO34" s="38"/>
      <c r="QMP34" s="38"/>
      <c r="QMQ34" s="38"/>
      <c r="QMR34" s="38"/>
      <c r="QMS34" s="38"/>
      <c r="QMT34" s="38"/>
      <c r="QMU34" s="38"/>
      <c r="QMV34" s="38"/>
      <c r="QMW34" s="38"/>
      <c r="QMX34" s="38"/>
      <c r="QMY34" s="38"/>
      <c r="QMZ34" s="38"/>
      <c r="QNA34" s="38"/>
      <c r="QNB34" s="38"/>
      <c r="QNC34" s="38"/>
      <c r="QND34" s="38"/>
      <c r="QNE34" s="38"/>
      <c r="QNF34" s="38"/>
      <c r="QNG34" s="38"/>
      <c r="QNH34" s="38"/>
      <c r="QNI34" s="38"/>
      <c r="QNJ34" s="38"/>
      <c r="QNK34" s="38"/>
      <c r="QNL34" s="38"/>
      <c r="QNM34" s="38"/>
      <c r="QNN34" s="38"/>
      <c r="QNO34" s="38"/>
      <c r="QNP34" s="38"/>
      <c r="QNQ34" s="38"/>
      <c r="QNR34" s="38"/>
      <c r="QNS34" s="38"/>
      <c r="QNT34" s="38"/>
      <c r="QNU34" s="38"/>
      <c r="QNV34" s="38"/>
      <c r="QNW34" s="38"/>
      <c r="QNX34" s="38"/>
      <c r="QNY34" s="38"/>
      <c r="QNZ34" s="38"/>
      <c r="QOA34" s="38"/>
      <c r="QOB34" s="38"/>
      <c r="QOC34" s="38"/>
      <c r="QOD34" s="38"/>
      <c r="QOE34" s="38"/>
      <c r="QOF34" s="38"/>
      <c r="QOG34" s="38"/>
      <c r="QOH34" s="38"/>
      <c r="QOI34" s="38"/>
      <c r="QOJ34" s="38"/>
      <c r="QOK34" s="38"/>
      <c r="QOL34" s="38"/>
      <c r="QOM34" s="38"/>
      <c r="QON34" s="38"/>
      <c r="QOO34" s="38"/>
      <c r="QOP34" s="38"/>
      <c r="QOQ34" s="38"/>
      <c r="QOR34" s="38"/>
      <c r="QOS34" s="38"/>
      <c r="QOT34" s="38"/>
      <c r="QOU34" s="38"/>
      <c r="QOV34" s="38"/>
      <c r="QOW34" s="38"/>
      <c r="QOX34" s="38"/>
      <c r="QOY34" s="38"/>
      <c r="QOZ34" s="38"/>
      <c r="QPA34" s="38"/>
      <c r="QPB34" s="38"/>
      <c r="QPC34" s="38"/>
      <c r="QPD34" s="38"/>
      <c r="QPE34" s="38"/>
      <c r="QPF34" s="38"/>
      <c r="QPG34" s="38"/>
      <c r="QPH34" s="38"/>
      <c r="QPI34" s="38"/>
      <c r="QPJ34" s="38"/>
      <c r="QPK34" s="38"/>
      <c r="QPL34" s="38"/>
      <c r="QPM34" s="38"/>
      <c r="QPN34" s="38"/>
      <c r="QPO34" s="38"/>
      <c r="QPP34" s="38"/>
      <c r="QPQ34" s="38"/>
      <c r="QPR34" s="38"/>
      <c r="QPS34" s="38"/>
      <c r="QPT34" s="38"/>
      <c r="QPU34" s="38"/>
      <c r="QPV34" s="38"/>
      <c r="QPW34" s="38"/>
      <c r="QPX34" s="38"/>
      <c r="QPY34" s="38"/>
      <c r="QPZ34" s="38"/>
      <c r="QQA34" s="38"/>
      <c r="QQB34" s="38"/>
      <c r="QQC34" s="38"/>
      <c r="QQD34" s="38"/>
      <c r="QQE34" s="38"/>
      <c r="QQF34" s="38"/>
      <c r="QQG34" s="38"/>
      <c r="QQH34" s="38"/>
      <c r="QQI34" s="38"/>
      <c r="QQJ34" s="38"/>
      <c r="QQK34" s="38"/>
      <c r="QQL34" s="38"/>
      <c r="QQM34" s="38"/>
      <c r="QQN34" s="38"/>
      <c r="QQO34" s="38"/>
      <c r="QQP34" s="38"/>
      <c r="QQQ34" s="38"/>
      <c r="QQR34" s="38"/>
      <c r="QQS34" s="38"/>
      <c r="QQT34" s="38"/>
      <c r="QQU34" s="38"/>
      <c r="QQV34" s="38"/>
      <c r="QQW34" s="38"/>
      <c r="QQX34" s="38"/>
      <c r="QQY34" s="38"/>
      <c r="QQZ34" s="38"/>
      <c r="QRA34" s="38"/>
      <c r="QRB34" s="38"/>
      <c r="QRC34" s="38"/>
      <c r="QRD34" s="38"/>
      <c r="QRE34" s="38"/>
      <c r="QRF34" s="38"/>
      <c r="QRG34" s="38"/>
      <c r="QRH34" s="38"/>
      <c r="QRI34" s="38"/>
      <c r="QRJ34" s="38"/>
      <c r="QRK34" s="38"/>
      <c r="QRL34" s="38"/>
      <c r="QRM34" s="38"/>
      <c r="QRN34" s="38"/>
      <c r="QRO34" s="38"/>
      <c r="QRP34" s="38"/>
      <c r="QRQ34" s="38"/>
      <c r="QRR34" s="38"/>
      <c r="QRS34" s="38"/>
      <c r="QRT34" s="38"/>
      <c r="QRU34" s="38"/>
      <c r="QRV34" s="38"/>
      <c r="QRW34" s="38"/>
      <c r="QRX34" s="38"/>
      <c r="QRY34" s="38"/>
      <c r="QRZ34" s="38"/>
      <c r="QSA34" s="38"/>
      <c r="QSB34" s="38"/>
      <c r="QSC34" s="38"/>
      <c r="QSD34" s="38"/>
      <c r="QSE34" s="38"/>
      <c r="QSF34" s="38"/>
      <c r="QSG34" s="38"/>
      <c r="QSH34" s="38"/>
      <c r="QSI34" s="38"/>
      <c r="QSJ34" s="38"/>
      <c r="QSK34" s="38"/>
      <c r="QSL34" s="38"/>
      <c r="QSM34" s="38"/>
      <c r="QSN34" s="38"/>
      <c r="QSO34" s="38"/>
      <c r="QSP34" s="38"/>
      <c r="QSQ34" s="38"/>
      <c r="QSR34" s="38"/>
      <c r="QSS34" s="38"/>
      <c r="QST34" s="38"/>
      <c r="QSU34" s="38"/>
      <c r="QSV34" s="38"/>
      <c r="QSW34" s="38"/>
      <c r="QSX34" s="38"/>
      <c r="QSY34" s="38"/>
      <c r="QSZ34" s="38"/>
      <c r="QTA34" s="38"/>
      <c r="QTB34" s="38"/>
      <c r="QTC34" s="38"/>
      <c r="QTD34" s="38"/>
      <c r="QTE34" s="38"/>
      <c r="QTF34" s="38"/>
      <c r="QTG34" s="38"/>
      <c r="QTH34" s="38"/>
      <c r="QTI34" s="38"/>
      <c r="QTJ34" s="38"/>
      <c r="QTK34" s="38"/>
      <c r="QTL34" s="38"/>
      <c r="QTM34" s="38"/>
      <c r="QTN34" s="38"/>
      <c r="QTO34" s="38"/>
      <c r="QTP34" s="38"/>
      <c r="QTQ34" s="38"/>
      <c r="QTR34" s="38"/>
      <c r="QTS34" s="38"/>
      <c r="QTT34" s="38"/>
      <c r="QTU34" s="38"/>
      <c r="QTV34" s="38"/>
      <c r="QTW34" s="38"/>
      <c r="QTX34" s="38"/>
      <c r="QTY34" s="38"/>
      <c r="QTZ34" s="38"/>
      <c r="QUA34" s="38"/>
      <c r="QUB34" s="38"/>
      <c r="QUC34" s="38"/>
      <c r="QUD34" s="38"/>
      <c r="QUE34" s="38"/>
      <c r="QUF34" s="38"/>
      <c r="QUG34" s="38"/>
      <c r="QUH34" s="38"/>
      <c r="QUI34" s="38"/>
      <c r="QUJ34" s="38"/>
      <c r="QUK34" s="38"/>
      <c r="QUL34" s="38"/>
      <c r="QUM34" s="38"/>
      <c r="QUN34" s="38"/>
      <c r="QUO34" s="38"/>
      <c r="QUP34" s="38"/>
      <c r="QUQ34" s="38"/>
      <c r="QUR34" s="38"/>
      <c r="QUS34" s="38"/>
      <c r="QUT34" s="38"/>
      <c r="QUU34" s="38"/>
      <c r="QUV34" s="38"/>
      <c r="QUW34" s="38"/>
      <c r="QUX34" s="38"/>
      <c r="QUY34" s="38"/>
      <c r="QUZ34" s="38"/>
      <c r="QVA34" s="38"/>
      <c r="QVB34" s="38"/>
      <c r="QVC34" s="38"/>
      <c r="QVD34" s="38"/>
      <c r="QVE34" s="38"/>
      <c r="QVF34" s="38"/>
      <c r="QVG34" s="38"/>
      <c r="QVH34" s="38"/>
      <c r="QVI34" s="38"/>
      <c r="QVJ34" s="38"/>
      <c r="QVK34" s="38"/>
      <c r="QVL34" s="38"/>
      <c r="QVM34" s="38"/>
      <c r="QVN34" s="38"/>
      <c r="QVO34" s="38"/>
      <c r="QVP34" s="38"/>
      <c r="QVQ34" s="38"/>
      <c r="QVR34" s="38"/>
      <c r="QVS34" s="38"/>
      <c r="QVT34" s="38"/>
      <c r="QVU34" s="38"/>
      <c r="QVV34" s="38"/>
      <c r="QVW34" s="38"/>
      <c r="QVX34" s="38"/>
      <c r="QVY34" s="38"/>
      <c r="QVZ34" s="38"/>
      <c r="QWA34" s="38"/>
      <c r="QWB34" s="38"/>
      <c r="QWC34" s="38"/>
      <c r="QWD34" s="38"/>
      <c r="QWE34" s="38"/>
      <c r="QWF34" s="38"/>
      <c r="QWG34" s="38"/>
      <c r="QWH34" s="38"/>
      <c r="QWI34" s="38"/>
      <c r="QWJ34" s="38"/>
      <c r="QWK34" s="38"/>
      <c r="QWL34" s="38"/>
      <c r="QWM34" s="38"/>
      <c r="QWN34" s="38"/>
      <c r="QWO34" s="38"/>
      <c r="QWP34" s="38"/>
      <c r="QWQ34" s="38"/>
      <c r="QWR34" s="38"/>
      <c r="QWS34" s="38"/>
      <c r="QWT34" s="38"/>
      <c r="QWU34" s="38"/>
      <c r="QWV34" s="38"/>
      <c r="QWW34" s="38"/>
      <c r="QWX34" s="38"/>
      <c r="QWY34" s="38"/>
      <c r="QWZ34" s="38"/>
      <c r="QXA34" s="38"/>
      <c r="QXB34" s="38"/>
      <c r="QXC34" s="38"/>
      <c r="QXD34" s="38"/>
      <c r="QXE34" s="38"/>
      <c r="QXF34" s="38"/>
      <c r="QXG34" s="38"/>
      <c r="QXH34" s="38"/>
      <c r="QXI34" s="38"/>
      <c r="QXJ34" s="38"/>
      <c r="QXK34" s="38"/>
      <c r="QXL34" s="38"/>
      <c r="QXM34" s="38"/>
      <c r="QXN34" s="38"/>
      <c r="QXO34" s="38"/>
      <c r="QXP34" s="38"/>
      <c r="QXQ34" s="38"/>
      <c r="QXR34" s="38"/>
      <c r="QXS34" s="38"/>
      <c r="QXT34" s="38"/>
      <c r="QXU34" s="38"/>
      <c r="QXV34" s="38"/>
      <c r="QXW34" s="38"/>
      <c r="QXX34" s="38"/>
      <c r="QXY34" s="38"/>
      <c r="QXZ34" s="38"/>
      <c r="QYA34" s="38"/>
      <c r="QYB34" s="38"/>
      <c r="QYC34" s="38"/>
      <c r="QYD34" s="38"/>
      <c r="QYE34" s="38"/>
      <c r="QYF34" s="38"/>
      <c r="QYG34" s="38"/>
      <c r="QYH34" s="38"/>
      <c r="QYI34" s="38"/>
      <c r="QYJ34" s="38"/>
      <c r="QYK34" s="38"/>
      <c r="QYL34" s="38"/>
      <c r="QYM34" s="38"/>
      <c r="QYN34" s="38"/>
      <c r="QYO34" s="38"/>
      <c r="QYP34" s="38"/>
      <c r="QYQ34" s="38"/>
      <c r="QYR34" s="38"/>
      <c r="QYS34" s="38"/>
      <c r="QYT34" s="38"/>
      <c r="QYU34" s="38"/>
      <c r="QYV34" s="38"/>
      <c r="QYW34" s="38"/>
      <c r="QYX34" s="38"/>
      <c r="QYY34" s="38"/>
      <c r="QYZ34" s="38"/>
      <c r="QZA34" s="38"/>
      <c r="QZB34" s="38"/>
      <c r="QZC34" s="38"/>
      <c r="QZD34" s="38"/>
      <c r="QZE34" s="38"/>
      <c r="QZF34" s="38"/>
      <c r="QZG34" s="38"/>
      <c r="QZH34" s="38"/>
      <c r="QZI34" s="38"/>
      <c r="QZJ34" s="38"/>
      <c r="QZK34" s="38"/>
      <c r="QZL34" s="38"/>
      <c r="QZM34" s="38"/>
      <c r="QZN34" s="38"/>
      <c r="QZO34" s="38"/>
      <c r="QZP34" s="38"/>
      <c r="QZQ34" s="38"/>
      <c r="QZR34" s="38"/>
      <c r="QZS34" s="38"/>
      <c r="QZT34" s="38"/>
      <c r="QZU34" s="38"/>
      <c r="QZV34" s="38"/>
      <c r="QZW34" s="38"/>
      <c r="QZX34" s="38"/>
      <c r="QZY34" s="38"/>
      <c r="QZZ34" s="38"/>
      <c r="RAA34" s="38"/>
      <c r="RAB34" s="38"/>
      <c r="RAC34" s="38"/>
      <c r="RAD34" s="38"/>
      <c r="RAE34" s="38"/>
      <c r="RAF34" s="38"/>
      <c r="RAG34" s="38"/>
      <c r="RAH34" s="38"/>
      <c r="RAI34" s="38"/>
      <c r="RAJ34" s="38"/>
      <c r="RAK34" s="38"/>
      <c r="RAL34" s="38"/>
      <c r="RAM34" s="38"/>
      <c r="RAN34" s="38"/>
      <c r="RAO34" s="38"/>
      <c r="RAP34" s="38"/>
      <c r="RAQ34" s="38"/>
      <c r="RAR34" s="38"/>
      <c r="RAS34" s="38"/>
      <c r="RAT34" s="38"/>
      <c r="RAU34" s="38"/>
      <c r="RAV34" s="38"/>
      <c r="RAW34" s="38"/>
      <c r="RAX34" s="38"/>
      <c r="RAY34" s="38"/>
      <c r="RAZ34" s="38"/>
      <c r="RBA34" s="38"/>
      <c r="RBB34" s="38"/>
      <c r="RBC34" s="38"/>
      <c r="RBD34" s="38"/>
      <c r="RBE34" s="38"/>
      <c r="RBF34" s="38"/>
      <c r="RBG34" s="38"/>
      <c r="RBH34" s="38"/>
      <c r="RBI34" s="38"/>
      <c r="RBJ34" s="38"/>
      <c r="RBK34" s="38"/>
      <c r="RBL34" s="38"/>
      <c r="RBM34" s="38"/>
      <c r="RBN34" s="38"/>
      <c r="RBO34" s="38"/>
      <c r="RBP34" s="38"/>
      <c r="RBQ34" s="38"/>
      <c r="RBR34" s="38"/>
      <c r="RBS34" s="38"/>
      <c r="RBT34" s="38"/>
      <c r="RBU34" s="38"/>
      <c r="RBV34" s="38"/>
      <c r="RBW34" s="38"/>
      <c r="RBX34" s="38"/>
      <c r="RBY34" s="38"/>
      <c r="RBZ34" s="38"/>
      <c r="RCA34" s="38"/>
      <c r="RCB34" s="38"/>
      <c r="RCC34" s="38"/>
      <c r="RCD34" s="38"/>
      <c r="RCE34" s="38"/>
      <c r="RCF34" s="38"/>
      <c r="RCG34" s="38"/>
      <c r="RCH34" s="38"/>
      <c r="RCI34" s="38"/>
      <c r="RCJ34" s="38"/>
      <c r="RCK34" s="38"/>
      <c r="RCL34" s="38"/>
      <c r="RCM34" s="38"/>
      <c r="RCN34" s="38"/>
      <c r="RCO34" s="38"/>
      <c r="RCP34" s="38"/>
      <c r="RCQ34" s="38"/>
      <c r="RCR34" s="38"/>
      <c r="RCS34" s="38"/>
      <c r="RCT34" s="38"/>
      <c r="RCU34" s="38"/>
      <c r="RCV34" s="38"/>
      <c r="RCW34" s="38"/>
      <c r="RCX34" s="38"/>
      <c r="RCY34" s="38"/>
      <c r="RCZ34" s="38"/>
      <c r="RDA34" s="38"/>
      <c r="RDB34" s="38"/>
      <c r="RDC34" s="38"/>
      <c r="RDD34" s="38"/>
      <c r="RDE34" s="38"/>
      <c r="RDF34" s="38"/>
      <c r="RDG34" s="38"/>
      <c r="RDH34" s="38"/>
      <c r="RDI34" s="38"/>
      <c r="RDJ34" s="38"/>
      <c r="RDK34" s="38"/>
      <c r="RDL34" s="38"/>
      <c r="RDM34" s="38"/>
      <c r="RDN34" s="38"/>
      <c r="RDO34" s="38"/>
      <c r="RDP34" s="38"/>
      <c r="RDQ34" s="38"/>
      <c r="RDR34" s="38"/>
      <c r="RDS34" s="38"/>
      <c r="RDT34" s="38"/>
      <c r="RDU34" s="38"/>
      <c r="RDV34" s="38"/>
      <c r="RDW34" s="38"/>
      <c r="RDX34" s="38"/>
      <c r="RDY34" s="38"/>
      <c r="RDZ34" s="38"/>
      <c r="REA34" s="38"/>
      <c r="REB34" s="38"/>
      <c r="REC34" s="38"/>
      <c r="RED34" s="38"/>
      <c r="REE34" s="38"/>
      <c r="REF34" s="38"/>
      <c r="REG34" s="38"/>
      <c r="REH34" s="38"/>
      <c r="REI34" s="38"/>
      <c r="REJ34" s="38"/>
      <c r="REK34" s="38"/>
      <c r="REL34" s="38"/>
      <c r="REM34" s="38"/>
      <c r="REN34" s="38"/>
      <c r="REO34" s="38"/>
      <c r="REP34" s="38"/>
      <c r="REQ34" s="38"/>
      <c r="RER34" s="38"/>
      <c r="RES34" s="38"/>
      <c r="RET34" s="38"/>
      <c r="REU34" s="38"/>
      <c r="REV34" s="38"/>
      <c r="REW34" s="38"/>
      <c r="REX34" s="38"/>
      <c r="REY34" s="38"/>
      <c r="REZ34" s="38"/>
      <c r="RFA34" s="38"/>
      <c r="RFB34" s="38"/>
      <c r="RFC34" s="38"/>
      <c r="RFD34" s="38"/>
      <c r="RFE34" s="38"/>
      <c r="RFF34" s="38"/>
      <c r="RFG34" s="38"/>
      <c r="RFH34" s="38"/>
      <c r="RFI34" s="38"/>
      <c r="RFJ34" s="38"/>
      <c r="RFK34" s="38"/>
      <c r="RFL34" s="38"/>
      <c r="RFM34" s="38"/>
      <c r="RFN34" s="38"/>
      <c r="RFO34" s="38"/>
      <c r="RFP34" s="38"/>
      <c r="RFQ34" s="38"/>
      <c r="RFR34" s="38"/>
      <c r="RFS34" s="38"/>
      <c r="RFT34" s="38"/>
      <c r="RFU34" s="38"/>
      <c r="RFV34" s="38"/>
      <c r="RFW34" s="38"/>
      <c r="RFX34" s="38"/>
      <c r="RFY34" s="38"/>
      <c r="RFZ34" s="38"/>
      <c r="RGA34" s="38"/>
      <c r="RGB34" s="38"/>
      <c r="RGC34" s="38"/>
      <c r="RGD34" s="38"/>
      <c r="RGE34" s="38"/>
      <c r="RGF34" s="38"/>
      <c r="RGG34" s="38"/>
      <c r="RGH34" s="38"/>
      <c r="RGI34" s="38"/>
      <c r="RGJ34" s="38"/>
      <c r="RGK34" s="38"/>
      <c r="RGL34" s="38"/>
      <c r="RGM34" s="38"/>
      <c r="RGN34" s="38"/>
      <c r="RGO34" s="38"/>
      <c r="RGP34" s="38"/>
      <c r="RGQ34" s="38"/>
      <c r="RGR34" s="38"/>
      <c r="RGS34" s="38"/>
      <c r="RGT34" s="38"/>
      <c r="RGU34" s="38"/>
      <c r="RGV34" s="38"/>
      <c r="RGW34" s="38"/>
      <c r="RGX34" s="38"/>
      <c r="RGY34" s="38"/>
      <c r="RGZ34" s="38"/>
      <c r="RHA34" s="38"/>
      <c r="RHB34" s="38"/>
      <c r="RHC34" s="38"/>
      <c r="RHD34" s="38"/>
      <c r="RHE34" s="38"/>
      <c r="RHF34" s="38"/>
      <c r="RHG34" s="38"/>
      <c r="RHH34" s="38"/>
      <c r="RHI34" s="38"/>
      <c r="RHJ34" s="38"/>
      <c r="RHK34" s="38"/>
      <c r="RHL34" s="38"/>
      <c r="RHM34" s="38"/>
      <c r="RHN34" s="38"/>
      <c r="RHO34" s="38"/>
      <c r="RHP34" s="38"/>
      <c r="RHQ34" s="38"/>
      <c r="RHR34" s="38"/>
      <c r="RHS34" s="38"/>
      <c r="RHT34" s="38"/>
      <c r="RHU34" s="38"/>
      <c r="RHV34" s="38"/>
      <c r="RHW34" s="38"/>
      <c r="RHX34" s="38"/>
      <c r="RHY34" s="38"/>
      <c r="RHZ34" s="38"/>
      <c r="RIA34" s="38"/>
      <c r="RIB34" s="38"/>
      <c r="RIC34" s="38"/>
      <c r="RID34" s="38"/>
      <c r="RIE34" s="38"/>
      <c r="RIF34" s="38"/>
      <c r="RIG34" s="38"/>
      <c r="RIH34" s="38"/>
      <c r="RII34" s="38"/>
      <c r="RIJ34" s="38"/>
      <c r="RIK34" s="38"/>
      <c r="RIL34" s="38"/>
      <c r="RIM34" s="38"/>
      <c r="RIN34" s="38"/>
      <c r="RIO34" s="38"/>
      <c r="RIP34" s="38"/>
      <c r="RIQ34" s="38"/>
      <c r="RIR34" s="38"/>
      <c r="RIS34" s="38"/>
      <c r="RIT34" s="38"/>
      <c r="RIU34" s="38"/>
      <c r="RIV34" s="38"/>
      <c r="RIW34" s="38"/>
      <c r="RIX34" s="38"/>
      <c r="RIY34" s="38"/>
      <c r="RIZ34" s="38"/>
      <c r="RJA34" s="38"/>
      <c r="RJB34" s="38"/>
      <c r="RJC34" s="38"/>
      <c r="RJD34" s="38"/>
      <c r="RJE34" s="38"/>
      <c r="RJF34" s="38"/>
      <c r="RJG34" s="38"/>
      <c r="RJH34" s="38"/>
      <c r="RJI34" s="38"/>
      <c r="RJJ34" s="38"/>
      <c r="RJK34" s="38"/>
      <c r="RJL34" s="38"/>
      <c r="RJM34" s="38"/>
      <c r="RJN34" s="38"/>
      <c r="RJO34" s="38"/>
      <c r="RJP34" s="38"/>
      <c r="RJQ34" s="38"/>
      <c r="RJR34" s="38"/>
      <c r="RJS34" s="38"/>
      <c r="RJT34" s="38"/>
      <c r="RJU34" s="38"/>
      <c r="RJV34" s="38"/>
      <c r="RJW34" s="38"/>
      <c r="RJX34" s="38"/>
      <c r="RJY34" s="38"/>
      <c r="RJZ34" s="38"/>
      <c r="RKA34" s="38"/>
      <c r="RKB34" s="38"/>
      <c r="RKC34" s="38"/>
      <c r="RKD34" s="38"/>
      <c r="RKE34" s="38"/>
      <c r="RKF34" s="38"/>
      <c r="RKG34" s="38"/>
      <c r="RKH34" s="38"/>
      <c r="RKI34" s="38"/>
      <c r="RKJ34" s="38"/>
      <c r="RKK34" s="38"/>
      <c r="RKL34" s="38"/>
      <c r="RKM34" s="38"/>
      <c r="RKN34" s="38"/>
      <c r="RKO34" s="38"/>
      <c r="RKP34" s="38"/>
      <c r="RKQ34" s="38"/>
      <c r="RKR34" s="38"/>
      <c r="RKS34" s="38"/>
      <c r="RKT34" s="38"/>
      <c r="RKU34" s="38"/>
      <c r="RKV34" s="38"/>
      <c r="RKW34" s="38"/>
      <c r="RKX34" s="38"/>
      <c r="RKY34" s="38"/>
      <c r="RKZ34" s="38"/>
      <c r="RLA34" s="38"/>
      <c r="RLB34" s="38"/>
      <c r="RLC34" s="38"/>
      <c r="RLD34" s="38"/>
      <c r="RLE34" s="38"/>
      <c r="RLF34" s="38"/>
      <c r="RLG34" s="38"/>
      <c r="RLH34" s="38"/>
      <c r="RLI34" s="38"/>
      <c r="RLJ34" s="38"/>
      <c r="RLK34" s="38"/>
      <c r="RLL34" s="38"/>
      <c r="RLM34" s="38"/>
      <c r="RLN34" s="38"/>
      <c r="RLO34" s="38"/>
      <c r="RLP34" s="38"/>
      <c r="RLQ34" s="38"/>
      <c r="RLR34" s="38"/>
      <c r="RLS34" s="38"/>
      <c r="RLT34" s="38"/>
      <c r="RLU34" s="38"/>
      <c r="RLV34" s="38"/>
      <c r="RLW34" s="38"/>
      <c r="RLX34" s="38"/>
      <c r="RLY34" s="38"/>
      <c r="RLZ34" s="38"/>
      <c r="RMA34" s="38"/>
      <c r="RMB34" s="38"/>
      <c r="RMC34" s="38"/>
      <c r="RMD34" s="38"/>
      <c r="RME34" s="38"/>
      <c r="RMF34" s="38"/>
      <c r="RMG34" s="38"/>
      <c r="RMH34" s="38"/>
      <c r="RMI34" s="38"/>
      <c r="RMJ34" s="38"/>
      <c r="RMK34" s="38"/>
      <c r="RML34" s="38"/>
      <c r="RMM34" s="38"/>
      <c r="RMN34" s="38"/>
      <c r="RMO34" s="38"/>
      <c r="RMP34" s="38"/>
      <c r="RMQ34" s="38"/>
      <c r="RMR34" s="38"/>
      <c r="RMS34" s="38"/>
      <c r="RMT34" s="38"/>
      <c r="RMU34" s="38"/>
      <c r="RMV34" s="38"/>
      <c r="RMW34" s="38"/>
      <c r="RMX34" s="38"/>
      <c r="RMY34" s="38"/>
      <c r="RMZ34" s="38"/>
      <c r="RNA34" s="38"/>
      <c r="RNB34" s="38"/>
      <c r="RNC34" s="38"/>
      <c r="RND34" s="38"/>
      <c r="RNE34" s="38"/>
      <c r="RNF34" s="38"/>
      <c r="RNG34" s="38"/>
      <c r="RNH34" s="38"/>
      <c r="RNI34" s="38"/>
      <c r="RNJ34" s="38"/>
      <c r="RNK34" s="38"/>
      <c r="RNL34" s="38"/>
      <c r="RNM34" s="38"/>
      <c r="RNN34" s="38"/>
      <c r="RNO34" s="38"/>
      <c r="RNP34" s="38"/>
      <c r="RNQ34" s="38"/>
      <c r="RNR34" s="38"/>
      <c r="RNS34" s="38"/>
      <c r="RNT34" s="38"/>
      <c r="RNU34" s="38"/>
      <c r="RNV34" s="38"/>
      <c r="RNW34" s="38"/>
      <c r="RNX34" s="38"/>
      <c r="RNY34" s="38"/>
      <c r="RNZ34" s="38"/>
      <c r="ROA34" s="38"/>
      <c r="ROB34" s="38"/>
      <c r="ROC34" s="38"/>
      <c r="ROD34" s="38"/>
      <c r="ROE34" s="38"/>
      <c r="ROF34" s="38"/>
      <c r="ROG34" s="38"/>
      <c r="ROH34" s="38"/>
      <c r="ROI34" s="38"/>
      <c r="ROJ34" s="38"/>
      <c r="ROK34" s="38"/>
      <c r="ROL34" s="38"/>
      <c r="ROM34" s="38"/>
      <c r="RON34" s="38"/>
      <c r="ROO34" s="38"/>
      <c r="ROP34" s="38"/>
      <c r="ROQ34" s="38"/>
      <c r="ROR34" s="38"/>
      <c r="ROS34" s="38"/>
      <c r="ROT34" s="38"/>
      <c r="ROU34" s="38"/>
      <c r="ROV34" s="38"/>
      <c r="ROW34" s="38"/>
      <c r="ROX34" s="38"/>
      <c r="ROY34" s="38"/>
      <c r="ROZ34" s="38"/>
      <c r="RPA34" s="38"/>
      <c r="RPB34" s="38"/>
      <c r="RPC34" s="38"/>
      <c r="RPD34" s="38"/>
      <c r="RPE34" s="38"/>
      <c r="RPF34" s="38"/>
      <c r="RPG34" s="38"/>
      <c r="RPH34" s="38"/>
      <c r="RPI34" s="38"/>
      <c r="RPJ34" s="38"/>
      <c r="RPK34" s="38"/>
      <c r="RPL34" s="38"/>
      <c r="RPM34" s="38"/>
      <c r="RPN34" s="38"/>
      <c r="RPO34" s="38"/>
      <c r="RPP34" s="38"/>
      <c r="RPQ34" s="38"/>
      <c r="RPR34" s="38"/>
      <c r="RPS34" s="38"/>
      <c r="RPT34" s="38"/>
      <c r="RPU34" s="38"/>
      <c r="RPV34" s="38"/>
      <c r="RPW34" s="38"/>
      <c r="RPX34" s="38"/>
      <c r="RPY34" s="38"/>
      <c r="RPZ34" s="38"/>
      <c r="RQA34" s="38"/>
      <c r="RQB34" s="38"/>
      <c r="RQC34" s="38"/>
      <c r="RQD34" s="38"/>
      <c r="RQE34" s="38"/>
      <c r="RQF34" s="38"/>
      <c r="RQG34" s="38"/>
      <c r="RQH34" s="38"/>
      <c r="RQI34" s="38"/>
      <c r="RQJ34" s="38"/>
      <c r="RQK34" s="38"/>
      <c r="RQL34" s="38"/>
      <c r="RQM34" s="38"/>
      <c r="RQN34" s="38"/>
      <c r="RQO34" s="38"/>
      <c r="RQP34" s="38"/>
      <c r="RQQ34" s="38"/>
      <c r="RQR34" s="38"/>
      <c r="RQS34" s="38"/>
      <c r="RQT34" s="38"/>
      <c r="RQU34" s="38"/>
      <c r="RQV34" s="38"/>
      <c r="RQW34" s="38"/>
      <c r="RQX34" s="38"/>
      <c r="RQY34" s="38"/>
      <c r="RQZ34" s="38"/>
      <c r="RRA34" s="38"/>
      <c r="RRB34" s="38"/>
      <c r="RRC34" s="38"/>
      <c r="RRD34" s="38"/>
      <c r="RRE34" s="38"/>
      <c r="RRF34" s="38"/>
      <c r="RRG34" s="38"/>
      <c r="RRH34" s="38"/>
      <c r="RRI34" s="38"/>
      <c r="RRJ34" s="38"/>
      <c r="RRK34" s="38"/>
      <c r="RRL34" s="38"/>
      <c r="RRM34" s="38"/>
      <c r="RRN34" s="38"/>
      <c r="RRO34" s="38"/>
      <c r="RRP34" s="38"/>
      <c r="RRQ34" s="38"/>
      <c r="RRR34" s="38"/>
      <c r="RRS34" s="38"/>
      <c r="RRT34" s="38"/>
      <c r="RRU34" s="38"/>
      <c r="RRV34" s="38"/>
      <c r="RRW34" s="38"/>
      <c r="RRX34" s="38"/>
      <c r="RRY34" s="38"/>
      <c r="RRZ34" s="38"/>
      <c r="RSA34" s="38"/>
      <c r="RSB34" s="38"/>
      <c r="RSC34" s="38"/>
      <c r="RSD34" s="38"/>
      <c r="RSE34" s="38"/>
      <c r="RSF34" s="38"/>
      <c r="RSG34" s="38"/>
      <c r="RSH34" s="38"/>
      <c r="RSI34" s="38"/>
      <c r="RSJ34" s="38"/>
      <c r="RSK34" s="38"/>
      <c r="RSL34" s="38"/>
      <c r="RSM34" s="38"/>
      <c r="RSN34" s="38"/>
      <c r="RSO34" s="38"/>
      <c r="RSP34" s="38"/>
      <c r="RSQ34" s="38"/>
      <c r="RSR34" s="38"/>
      <c r="RSS34" s="38"/>
      <c r="RST34" s="38"/>
      <c r="RSU34" s="38"/>
      <c r="RSV34" s="38"/>
      <c r="RSW34" s="38"/>
      <c r="RSX34" s="38"/>
      <c r="RSY34" s="38"/>
      <c r="RSZ34" s="38"/>
      <c r="RTA34" s="38"/>
      <c r="RTB34" s="38"/>
      <c r="RTC34" s="38"/>
      <c r="RTD34" s="38"/>
      <c r="RTE34" s="38"/>
      <c r="RTF34" s="38"/>
      <c r="RTG34" s="38"/>
      <c r="RTH34" s="38"/>
      <c r="RTI34" s="38"/>
      <c r="RTJ34" s="38"/>
      <c r="RTK34" s="38"/>
      <c r="RTL34" s="38"/>
      <c r="RTM34" s="38"/>
      <c r="RTN34" s="38"/>
      <c r="RTO34" s="38"/>
      <c r="RTP34" s="38"/>
      <c r="RTQ34" s="38"/>
      <c r="RTR34" s="38"/>
      <c r="RTS34" s="38"/>
      <c r="RTT34" s="38"/>
      <c r="RTU34" s="38"/>
      <c r="RTV34" s="38"/>
      <c r="RTW34" s="38"/>
      <c r="RTX34" s="38"/>
      <c r="RTY34" s="38"/>
      <c r="RTZ34" s="38"/>
      <c r="RUA34" s="38"/>
      <c r="RUB34" s="38"/>
      <c r="RUC34" s="38"/>
      <c r="RUD34" s="38"/>
      <c r="RUE34" s="38"/>
      <c r="RUF34" s="38"/>
      <c r="RUG34" s="38"/>
      <c r="RUH34" s="38"/>
      <c r="RUI34" s="38"/>
      <c r="RUJ34" s="38"/>
      <c r="RUK34" s="38"/>
      <c r="RUL34" s="38"/>
      <c r="RUM34" s="38"/>
      <c r="RUN34" s="38"/>
      <c r="RUO34" s="38"/>
      <c r="RUP34" s="38"/>
      <c r="RUQ34" s="38"/>
      <c r="RUR34" s="38"/>
      <c r="RUS34" s="38"/>
      <c r="RUT34" s="38"/>
      <c r="RUU34" s="38"/>
      <c r="RUV34" s="38"/>
      <c r="RUW34" s="38"/>
      <c r="RUX34" s="38"/>
      <c r="RUY34" s="38"/>
      <c r="RUZ34" s="38"/>
      <c r="RVA34" s="38"/>
      <c r="RVB34" s="38"/>
      <c r="RVC34" s="38"/>
      <c r="RVD34" s="38"/>
      <c r="RVE34" s="38"/>
      <c r="RVF34" s="38"/>
      <c r="RVG34" s="38"/>
      <c r="RVH34" s="38"/>
      <c r="RVI34" s="38"/>
      <c r="RVJ34" s="38"/>
      <c r="RVK34" s="38"/>
      <c r="RVL34" s="38"/>
      <c r="RVM34" s="38"/>
      <c r="RVN34" s="38"/>
      <c r="RVO34" s="38"/>
      <c r="RVP34" s="38"/>
      <c r="RVQ34" s="38"/>
      <c r="RVR34" s="38"/>
      <c r="RVS34" s="38"/>
      <c r="RVT34" s="38"/>
      <c r="RVU34" s="38"/>
      <c r="RVV34" s="38"/>
      <c r="RVW34" s="38"/>
      <c r="RVX34" s="38"/>
      <c r="RVY34" s="38"/>
      <c r="RVZ34" s="38"/>
      <c r="RWA34" s="38"/>
      <c r="RWB34" s="38"/>
      <c r="RWC34" s="38"/>
      <c r="RWD34" s="38"/>
      <c r="RWE34" s="38"/>
      <c r="RWF34" s="38"/>
      <c r="RWG34" s="38"/>
      <c r="RWH34" s="38"/>
      <c r="RWI34" s="38"/>
      <c r="RWJ34" s="38"/>
      <c r="RWK34" s="38"/>
      <c r="RWL34" s="38"/>
      <c r="RWM34" s="38"/>
      <c r="RWN34" s="38"/>
      <c r="RWO34" s="38"/>
      <c r="RWP34" s="38"/>
      <c r="RWQ34" s="38"/>
      <c r="RWR34" s="38"/>
      <c r="RWS34" s="38"/>
      <c r="RWT34" s="38"/>
      <c r="RWU34" s="38"/>
      <c r="RWV34" s="38"/>
      <c r="RWW34" s="38"/>
      <c r="RWX34" s="38"/>
      <c r="RWY34" s="38"/>
      <c r="RWZ34" s="38"/>
      <c r="RXA34" s="38"/>
      <c r="RXB34" s="38"/>
      <c r="RXC34" s="38"/>
      <c r="RXD34" s="38"/>
      <c r="RXE34" s="38"/>
      <c r="RXF34" s="38"/>
      <c r="RXG34" s="38"/>
      <c r="RXH34" s="38"/>
      <c r="RXI34" s="38"/>
      <c r="RXJ34" s="38"/>
      <c r="RXK34" s="38"/>
      <c r="RXL34" s="38"/>
      <c r="RXM34" s="38"/>
      <c r="RXN34" s="38"/>
      <c r="RXO34" s="38"/>
      <c r="RXP34" s="38"/>
      <c r="RXQ34" s="38"/>
      <c r="RXR34" s="38"/>
      <c r="RXS34" s="38"/>
      <c r="RXT34" s="38"/>
      <c r="RXU34" s="38"/>
      <c r="RXV34" s="38"/>
      <c r="RXW34" s="38"/>
      <c r="RXX34" s="38"/>
      <c r="RXY34" s="38"/>
      <c r="RXZ34" s="38"/>
      <c r="RYA34" s="38"/>
      <c r="RYB34" s="38"/>
      <c r="RYC34" s="38"/>
      <c r="RYD34" s="38"/>
      <c r="RYE34" s="38"/>
      <c r="RYF34" s="38"/>
      <c r="RYG34" s="38"/>
      <c r="RYH34" s="38"/>
      <c r="RYI34" s="38"/>
      <c r="RYJ34" s="38"/>
      <c r="RYK34" s="38"/>
      <c r="RYL34" s="38"/>
      <c r="RYM34" s="38"/>
      <c r="RYN34" s="38"/>
      <c r="RYO34" s="38"/>
      <c r="RYP34" s="38"/>
      <c r="RYQ34" s="38"/>
      <c r="RYR34" s="38"/>
      <c r="RYS34" s="38"/>
      <c r="RYT34" s="38"/>
      <c r="RYU34" s="38"/>
      <c r="RYV34" s="38"/>
      <c r="RYW34" s="38"/>
      <c r="RYX34" s="38"/>
      <c r="RYY34" s="38"/>
      <c r="RYZ34" s="38"/>
      <c r="RZA34" s="38"/>
      <c r="RZB34" s="38"/>
      <c r="RZC34" s="38"/>
      <c r="RZD34" s="38"/>
      <c r="RZE34" s="38"/>
      <c r="RZF34" s="38"/>
      <c r="RZG34" s="38"/>
      <c r="RZH34" s="38"/>
      <c r="RZI34" s="38"/>
      <c r="RZJ34" s="38"/>
      <c r="RZK34" s="38"/>
      <c r="RZL34" s="38"/>
      <c r="RZM34" s="38"/>
      <c r="RZN34" s="38"/>
      <c r="RZO34" s="38"/>
      <c r="RZP34" s="38"/>
      <c r="RZQ34" s="38"/>
      <c r="RZR34" s="38"/>
      <c r="RZS34" s="38"/>
      <c r="RZT34" s="38"/>
      <c r="RZU34" s="38"/>
      <c r="RZV34" s="38"/>
      <c r="RZW34" s="38"/>
      <c r="RZX34" s="38"/>
      <c r="RZY34" s="38"/>
      <c r="RZZ34" s="38"/>
      <c r="SAA34" s="38"/>
      <c r="SAB34" s="38"/>
      <c r="SAC34" s="38"/>
      <c r="SAD34" s="38"/>
      <c r="SAE34" s="38"/>
      <c r="SAF34" s="38"/>
      <c r="SAG34" s="38"/>
      <c r="SAH34" s="38"/>
      <c r="SAI34" s="38"/>
      <c r="SAJ34" s="38"/>
      <c r="SAK34" s="38"/>
      <c r="SAL34" s="38"/>
      <c r="SAM34" s="38"/>
      <c r="SAN34" s="38"/>
      <c r="SAO34" s="38"/>
      <c r="SAP34" s="38"/>
      <c r="SAQ34" s="38"/>
      <c r="SAR34" s="38"/>
      <c r="SAS34" s="38"/>
      <c r="SAT34" s="38"/>
      <c r="SAU34" s="38"/>
      <c r="SAV34" s="38"/>
      <c r="SAW34" s="38"/>
      <c r="SAX34" s="38"/>
      <c r="SAY34" s="38"/>
      <c r="SAZ34" s="38"/>
      <c r="SBA34" s="38"/>
      <c r="SBB34" s="38"/>
      <c r="SBC34" s="38"/>
      <c r="SBD34" s="38"/>
      <c r="SBE34" s="38"/>
      <c r="SBF34" s="38"/>
      <c r="SBG34" s="38"/>
      <c r="SBH34" s="38"/>
      <c r="SBI34" s="38"/>
      <c r="SBJ34" s="38"/>
      <c r="SBK34" s="38"/>
      <c r="SBL34" s="38"/>
      <c r="SBM34" s="38"/>
      <c r="SBN34" s="38"/>
      <c r="SBO34" s="38"/>
      <c r="SBP34" s="38"/>
      <c r="SBQ34" s="38"/>
      <c r="SBR34" s="38"/>
      <c r="SBS34" s="38"/>
      <c r="SBT34" s="38"/>
      <c r="SBU34" s="38"/>
      <c r="SBV34" s="38"/>
      <c r="SBW34" s="38"/>
      <c r="SBX34" s="38"/>
      <c r="SBY34" s="38"/>
      <c r="SBZ34" s="38"/>
      <c r="SCA34" s="38"/>
      <c r="SCB34" s="38"/>
      <c r="SCC34" s="38"/>
      <c r="SCD34" s="38"/>
      <c r="SCE34" s="38"/>
      <c r="SCF34" s="38"/>
      <c r="SCG34" s="38"/>
      <c r="SCH34" s="38"/>
      <c r="SCI34" s="38"/>
      <c r="SCJ34" s="38"/>
      <c r="SCK34" s="38"/>
      <c r="SCL34" s="38"/>
      <c r="SCM34" s="38"/>
      <c r="SCN34" s="38"/>
      <c r="SCO34" s="38"/>
      <c r="SCP34" s="38"/>
      <c r="SCQ34" s="38"/>
      <c r="SCR34" s="38"/>
      <c r="SCS34" s="38"/>
      <c r="SCT34" s="38"/>
      <c r="SCU34" s="38"/>
      <c r="SCV34" s="38"/>
      <c r="SCW34" s="38"/>
      <c r="SCX34" s="38"/>
      <c r="SCY34" s="38"/>
      <c r="SCZ34" s="38"/>
      <c r="SDA34" s="38"/>
      <c r="SDB34" s="38"/>
      <c r="SDC34" s="38"/>
      <c r="SDD34" s="38"/>
      <c r="SDE34" s="38"/>
      <c r="SDF34" s="38"/>
      <c r="SDG34" s="38"/>
      <c r="SDH34" s="38"/>
      <c r="SDI34" s="38"/>
      <c r="SDJ34" s="38"/>
      <c r="SDK34" s="38"/>
      <c r="SDL34" s="38"/>
      <c r="SDM34" s="38"/>
      <c r="SDN34" s="38"/>
      <c r="SDO34" s="38"/>
      <c r="SDP34" s="38"/>
      <c r="SDQ34" s="38"/>
      <c r="SDR34" s="38"/>
      <c r="SDS34" s="38"/>
      <c r="SDT34" s="38"/>
      <c r="SDU34" s="38"/>
      <c r="SDV34" s="38"/>
      <c r="SDW34" s="38"/>
      <c r="SDX34" s="38"/>
      <c r="SDY34" s="38"/>
      <c r="SDZ34" s="38"/>
      <c r="SEA34" s="38"/>
      <c r="SEB34" s="38"/>
      <c r="SEC34" s="38"/>
      <c r="SED34" s="38"/>
      <c r="SEE34" s="38"/>
      <c r="SEF34" s="38"/>
      <c r="SEG34" s="38"/>
      <c r="SEH34" s="38"/>
      <c r="SEI34" s="38"/>
      <c r="SEJ34" s="38"/>
      <c r="SEK34" s="38"/>
      <c r="SEL34" s="38"/>
      <c r="SEM34" s="38"/>
      <c r="SEN34" s="38"/>
      <c r="SEO34" s="38"/>
      <c r="SEP34" s="38"/>
      <c r="SEQ34" s="38"/>
      <c r="SER34" s="38"/>
      <c r="SES34" s="38"/>
      <c r="SET34" s="38"/>
      <c r="SEU34" s="38"/>
      <c r="SEV34" s="38"/>
      <c r="SEW34" s="38"/>
      <c r="SEX34" s="38"/>
      <c r="SEY34" s="38"/>
      <c r="SEZ34" s="38"/>
      <c r="SFA34" s="38"/>
      <c r="SFB34" s="38"/>
      <c r="SFC34" s="38"/>
      <c r="SFD34" s="38"/>
      <c r="SFE34" s="38"/>
      <c r="SFF34" s="38"/>
      <c r="SFG34" s="38"/>
      <c r="SFH34" s="38"/>
      <c r="SFI34" s="38"/>
      <c r="SFJ34" s="38"/>
      <c r="SFK34" s="38"/>
      <c r="SFL34" s="38"/>
      <c r="SFM34" s="38"/>
      <c r="SFN34" s="38"/>
      <c r="SFO34" s="38"/>
      <c r="SFP34" s="38"/>
      <c r="SFQ34" s="38"/>
      <c r="SFR34" s="38"/>
      <c r="SFS34" s="38"/>
      <c r="SFT34" s="38"/>
      <c r="SFU34" s="38"/>
      <c r="SFV34" s="38"/>
      <c r="SFW34" s="38"/>
      <c r="SFX34" s="38"/>
      <c r="SFY34" s="38"/>
      <c r="SFZ34" s="38"/>
      <c r="SGA34" s="38"/>
      <c r="SGB34" s="38"/>
      <c r="SGC34" s="38"/>
      <c r="SGD34" s="38"/>
      <c r="SGE34" s="38"/>
      <c r="SGF34" s="38"/>
      <c r="SGG34" s="38"/>
      <c r="SGH34" s="38"/>
      <c r="SGI34" s="38"/>
      <c r="SGJ34" s="38"/>
      <c r="SGK34" s="38"/>
      <c r="SGL34" s="38"/>
      <c r="SGM34" s="38"/>
      <c r="SGN34" s="38"/>
      <c r="SGO34" s="38"/>
      <c r="SGP34" s="38"/>
      <c r="SGQ34" s="38"/>
      <c r="SGR34" s="38"/>
      <c r="SGS34" s="38"/>
      <c r="SGT34" s="38"/>
      <c r="SGU34" s="38"/>
      <c r="SGV34" s="38"/>
      <c r="SGW34" s="38"/>
      <c r="SGX34" s="38"/>
      <c r="SGY34" s="38"/>
      <c r="SGZ34" s="38"/>
      <c r="SHA34" s="38"/>
      <c r="SHB34" s="38"/>
      <c r="SHC34" s="38"/>
      <c r="SHD34" s="38"/>
      <c r="SHE34" s="38"/>
      <c r="SHF34" s="38"/>
      <c r="SHG34" s="38"/>
      <c r="SHH34" s="38"/>
      <c r="SHI34" s="38"/>
      <c r="SHJ34" s="38"/>
      <c r="SHK34" s="38"/>
      <c r="SHL34" s="38"/>
      <c r="SHM34" s="38"/>
      <c r="SHN34" s="38"/>
      <c r="SHO34" s="38"/>
      <c r="SHP34" s="38"/>
      <c r="SHQ34" s="38"/>
      <c r="SHR34" s="38"/>
      <c r="SHS34" s="38"/>
      <c r="SHT34" s="38"/>
      <c r="SHU34" s="38"/>
      <c r="SHV34" s="38"/>
      <c r="SHW34" s="38"/>
      <c r="SHX34" s="38"/>
      <c r="SHY34" s="38"/>
      <c r="SHZ34" s="38"/>
      <c r="SIA34" s="38"/>
      <c r="SIB34" s="38"/>
      <c r="SIC34" s="38"/>
      <c r="SID34" s="38"/>
      <c r="SIE34" s="38"/>
      <c r="SIF34" s="38"/>
      <c r="SIG34" s="38"/>
      <c r="SIH34" s="38"/>
      <c r="SII34" s="38"/>
      <c r="SIJ34" s="38"/>
      <c r="SIK34" s="38"/>
      <c r="SIL34" s="38"/>
      <c r="SIM34" s="38"/>
      <c r="SIN34" s="38"/>
      <c r="SIO34" s="38"/>
      <c r="SIP34" s="38"/>
      <c r="SIQ34" s="38"/>
      <c r="SIR34" s="38"/>
      <c r="SIS34" s="38"/>
      <c r="SIT34" s="38"/>
      <c r="SIU34" s="38"/>
      <c r="SIV34" s="38"/>
      <c r="SIW34" s="38"/>
      <c r="SIX34" s="38"/>
      <c r="SIY34" s="38"/>
      <c r="SIZ34" s="38"/>
      <c r="SJA34" s="38"/>
      <c r="SJB34" s="38"/>
      <c r="SJC34" s="38"/>
      <c r="SJD34" s="38"/>
      <c r="SJE34" s="38"/>
      <c r="SJF34" s="38"/>
      <c r="SJG34" s="38"/>
      <c r="SJH34" s="38"/>
      <c r="SJI34" s="38"/>
      <c r="SJJ34" s="38"/>
      <c r="SJK34" s="38"/>
      <c r="SJL34" s="38"/>
      <c r="SJM34" s="38"/>
      <c r="SJN34" s="38"/>
      <c r="SJO34" s="38"/>
      <c r="SJP34" s="38"/>
      <c r="SJQ34" s="38"/>
      <c r="SJR34" s="38"/>
      <c r="SJS34" s="38"/>
      <c r="SJT34" s="38"/>
      <c r="SJU34" s="38"/>
      <c r="SJV34" s="38"/>
      <c r="SJW34" s="38"/>
      <c r="SJX34" s="38"/>
      <c r="SJY34" s="38"/>
      <c r="SJZ34" s="38"/>
      <c r="SKA34" s="38"/>
      <c r="SKB34" s="38"/>
      <c r="SKC34" s="38"/>
      <c r="SKD34" s="38"/>
      <c r="SKE34" s="38"/>
      <c r="SKF34" s="38"/>
      <c r="SKG34" s="38"/>
      <c r="SKH34" s="38"/>
      <c r="SKI34" s="38"/>
      <c r="SKJ34" s="38"/>
      <c r="SKK34" s="38"/>
      <c r="SKL34" s="38"/>
      <c r="SKM34" s="38"/>
      <c r="SKN34" s="38"/>
      <c r="SKO34" s="38"/>
      <c r="SKP34" s="38"/>
      <c r="SKQ34" s="38"/>
      <c r="SKR34" s="38"/>
      <c r="SKS34" s="38"/>
      <c r="SKT34" s="38"/>
      <c r="SKU34" s="38"/>
      <c r="SKV34" s="38"/>
      <c r="SKW34" s="38"/>
      <c r="SKX34" s="38"/>
      <c r="SKY34" s="38"/>
      <c r="SKZ34" s="38"/>
      <c r="SLA34" s="38"/>
      <c r="SLB34" s="38"/>
      <c r="SLC34" s="38"/>
      <c r="SLD34" s="38"/>
      <c r="SLE34" s="38"/>
      <c r="SLF34" s="38"/>
      <c r="SLG34" s="38"/>
      <c r="SLH34" s="38"/>
      <c r="SLI34" s="38"/>
      <c r="SLJ34" s="38"/>
      <c r="SLK34" s="38"/>
      <c r="SLL34" s="38"/>
      <c r="SLM34" s="38"/>
      <c r="SLN34" s="38"/>
      <c r="SLO34" s="38"/>
      <c r="SLP34" s="38"/>
      <c r="SLQ34" s="38"/>
      <c r="SLR34" s="38"/>
      <c r="SLS34" s="38"/>
      <c r="SLT34" s="38"/>
      <c r="SLU34" s="38"/>
      <c r="SLV34" s="38"/>
      <c r="SLW34" s="38"/>
      <c r="SLX34" s="38"/>
      <c r="SLY34" s="38"/>
      <c r="SLZ34" s="38"/>
      <c r="SMA34" s="38"/>
      <c r="SMB34" s="38"/>
      <c r="SMC34" s="38"/>
      <c r="SMD34" s="38"/>
      <c r="SME34" s="38"/>
      <c r="SMF34" s="38"/>
      <c r="SMG34" s="38"/>
      <c r="SMH34" s="38"/>
      <c r="SMI34" s="38"/>
      <c r="SMJ34" s="38"/>
      <c r="SMK34" s="38"/>
      <c r="SML34" s="38"/>
      <c r="SMM34" s="38"/>
      <c r="SMN34" s="38"/>
      <c r="SMO34" s="38"/>
      <c r="SMP34" s="38"/>
      <c r="SMQ34" s="38"/>
      <c r="SMR34" s="38"/>
      <c r="SMS34" s="38"/>
      <c r="SMT34" s="38"/>
      <c r="SMU34" s="38"/>
      <c r="SMV34" s="38"/>
      <c r="SMW34" s="38"/>
      <c r="SMX34" s="38"/>
      <c r="SMY34" s="38"/>
      <c r="SMZ34" s="38"/>
      <c r="SNA34" s="38"/>
      <c r="SNB34" s="38"/>
      <c r="SNC34" s="38"/>
      <c r="SND34" s="38"/>
      <c r="SNE34" s="38"/>
      <c r="SNF34" s="38"/>
      <c r="SNG34" s="38"/>
      <c r="SNH34" s="38"/>
      <c r="SNI34" s="38"/>
      <c r="SNJ34" s="38"/>
      <c r="SNK34" s="38"/>
      <c r="SNL34" s="38"/>
      <c r="SNM34" s="38"/>
      <c r="SNN34" s="38"/>
      <c r="SNO34" s="38"/>
      <c r="SNP34" s="38"/>
      <c r="SNQ34" s="38"/>
      <c r="SNR34" s="38"/>
      <c r="SNS34" s="38"/>
      <c r="SNT34" s="38"/>
      <c r="SNU34" s="38"/>
      <c r="SNV34" s="38"/>
      <c r="SNW34" s="38"/>
      <c r="SNX34" s="38"/>
      <c r="SNY34" s="38"/>
      <c r="SNZ34" s="38"/>
      <c r="SOA34" s="38"/>
      <c r="SOB34" s="38"/>
      <c r="SOC34" s="38"/>
      <c r="SOD34" s="38"/>
      <c r="SOE34" s="38"/>
      <c r="SOF34" s="38"/>
      <c r="SOG34" s="38"/>
      <c r="SOH34" s="38"/>
      <c r="SOI34" s="38"/>
      <c r="SOJ34" s="38"/>
      <c r="SOK34" s="38"/>
      <c r="SOL34" s="38"/>
      <c r="SOM34" s="38"/>
      <c r="SON34" s="38"/>
      <c r="SOO34" s="38"/>
      <c r="SOP34" s="38"/>
      <c r="SOQ34" s="38"/>
      <c r="SOR34" s="38"/>
      <c r="SOS34" s="38"/>
      <c r="SOT34" s="38"/>
      <c r="SOU34" s="38"/>
      <c r="SOV34" s="38"/>
      <c r="SOW34" s="38"/>
      <c r="SOX34" s="38"/>
      <c r="SOY34" s="38"/>
      <c r="SOZ34" s="38"/>
      <c r="SPA34" s="38"/>
      <c r="SPB34" s="38"/>
      <c r="SPC34" s="38"/>
      <c r="SPD34" s="38"/>
      <c r="SPE34" s="38"/>
      <c r="SPF34" s="38"/>
      <c r="SPG34" s="38"/>
      <c r="SPH34" s="38"/>
      <c r="SPI34" s="38"/>
      <c r="SPJ34" s="38"/>
      <c r="SPK34" s="38"/>
      <c r="SPL34" s="38"/>
      <c r="SPM34" s="38"/>
      <c r="SPN34" s="38"/>
      <c r="SPO34" s="38"/>
      <c r="SPP34" s="38"/>
      <c r="SPQ34" s="38"/>
      <c r="SPR34" s="38"/>
      <c r="SPS34" s="38"/>
      <c r="SPT34" s="38"/>
      <c r="SPU34" s="38"/>
      <c r="SPV34" s="38"/>
      <c r="SPW34" s="38"/>
      <c r="SPX34" s="38"/>
      <c r="SPY34" s="38"/>
      <c r="SPZ34" s="38"/>
      <c r="SQA34" s="38"/>
      <c r="SQB34" s="38"/>
      <c r="SQC34" s="38"/>
      <c r="SQD34" s="38"/>
      <c r="SQE34" s="38"/>
      <c r="SQF34" s="38"/>
      <c r="SQG34" s="38"/>
      <c r="SQH34" s="38"/>
      <c r="SQI34" s="38"/>
      <c r="SQJ34" s="38"/>
      <c r="SQK34" s="38"/>
      <c r="SQL34" s="38"/>
      <c r="SQM34" s="38"/>
      <c r="SQN34" s="38"/>
      <c r="SQO34" s="38"/>
      <c r="SQP34" s="38"/>
      <c r="SQQ34" s="38"/>
      <c r="SQR34" s="38"/>
      <c r="SQS34" s="38"/>
      <c r="SQT34" s="38"/>
      <c r="SQU34" s="38"/>
      <c r="SQV34" s="38"/>
      <c r="SQW34" s="38"/>
      <c r="SQX34" s="38"/>
      <c r="SQY34" s="38"/>
      <c r="SQZ34" s="38"/>
      <c r="SRA34" s="38"/>
      <c r="SRB34" s="38"/>
      <c r="SRC34" s="38"/>
      <c r="SRD34" s="38"/>
      <c r="SRE34" s="38"/>
      <c r="SRF34" s="38"/>
      <c r="SRG34" s="38"/>
      <c r="SRH34" s="38"/>
      <c r="SRI34" s="38"/>
      <c r="SRJ34" s="38"/>
      <c r="SRK34" s="38"/>
      <c r="SRL34" s="38"/>
      <c r="SRM34" s="38"/>
      <c r="SRN34" s="38"/>
      <c r="SRO34" s="38"/>
      <c r="SRP34" s="38"/>
      <c r="SRQ34" s="38"/>
      <c r="SRR34" s="38"/>
      <c r="SRS34" s="38"/>
      <c r="SRT34" s="38"/>
      <c r="SRU34" s="38"/>
      <c r="SRV34" s="38"/>
      <c r="SRW34" s="38"/>
      <c r="SRX34" s="38"/>
      <c r="SRY34" s="38"/>
      <c r="SRZ34" s="38"/>
      <c r="SSA34" s="38"/>
      <c r="SSB34" s="38"/>
      <c r="SSC34" s="38"/>
      <c r="SSD34" s="38"/>
      <c r="SSE34" s="38"/>
      <c r="SSF34" s="38"/>
      <c r="SSG34" s="38"/>
      <c r="SSH34" s="38"/>
      <c r="SSI34" s="38"/>
      <c r="SSJ34" s="38"/>
      <c r="SSK34" s="38"/>
      <c r="SSL34" s="38"/>
      <c r="SSM34" s="38"/>
      <c r="SSN34" s="38"/>
      <c r="SSO34" s="38"/>
      <c r="SSP34" s="38"/>
      <c r="SSQ34" s="38"/>
      <c r="SSR34" s="38"/>
      <c r="SSS34" s="38"/>
      <c r="SST34" s="38"/>
      <c r="SSU34" s="38"/>
      <c r="SSV34" s="38"/>
      <c r="SSW34" s="38"/>
      <c r="SSX34" s="38"/>
      <c r="SSY34" s="38"/>
      <c r="SSZ34" s="38"/>
      <c r="STA34" s="38"/>
      <c r="STB34" s="38"/>
      <c r="STC34" s="38"/>
      <c r="STD34" s="38"/>
      <c r="STE34" s="38"/>
      <c r="STF34" s="38"/>
      <c r="STG34" s="38"/>
      <c r="STH34" s="38"/>
      <c r="STI34" s="38"/>
      <c r="STJ34" s="38"/>
      <c r="STK34" s="38"/>
      <c r="STL34" s="38"/>
      <c r="STM34" s="38"/>
      <c r="STN34" s="38"/>
      <c r="STO34" s="38"/>
      <c r="STP34" s="38"/>
      <c r="STQ34" s="38"/>
      <c r="STR34" s="38"/>
      <c r="STS34" s="38"/>
      <c r="STT34" s="38"/>
      <c r="STU34" s="38"/>
      <c r="STV34" s="38"/>
      <c r="STW34" s="38"/>
      <c r="STX34" s="38"/>
      <c r="STY34" s="38"/>
      <c r="STZ34" s="38"/>
      <c r="SUA34" s="38"/>
      <c r="SUB34" s="38"/>
      <c r="SUC34" s="38"/>
      <c r="SUD34" s="38"/>
      <c r="SUE34" s="38"/>
      <c r="SUF34" s="38"/>
      <c r="SUG34" s="38"/>
      <c r="SUH34" s="38"/>
      <c r="SUI34" s="38"/>
      <c r="SUJ34" s="38"/>
      <c r="SUK34" s="38"/>
      <c r="SUL34" s="38"/>
      <c r="SUM34" s="38"/>
      <c r="SUN34" s="38"/>
      <c r="SUO34" s="38"/>
      <c r="SUP34" s="38"/>
      <c r="SUQ34" s="38"/>
      <c r="SUR34" s="38"/>
      <c r="SUS34" s="38"/>
      <c r="SUT34" s="38"/>
      <c r="SUU34" s="38"/>
      <c r="SUV34" s="38"/>
      <c r="SUW34" s="38"/>
      <c r="SUX34" s="38"/>
      <c r="SUY34" s="38"/>
      <c r="SUZ34" s="38"/>
      <c r="SVA34" s="38"/>
      <c r="SVB34" s="38"/>
      <c r="SVC34" s="38"/>
      <c r="SVD34" s="38"/>
      <c r="SVE34" s="38"/>
      <c r="SVF34" s="38"/>
      <c r="SVG34" s="38"/>
      <c r="SVH34" s="38"/>
      <c r="SVI34" s="38"/>
      <c r="SVJ34" s="38"/>
      <c r="SVK34" s="38"/>
      <c r="SVL34" s="38"/>
      <c r="SVM34" s="38"/>
      <c r="SVN34" s="38"/>
      <c r="SVO34" s="38"/>
      <c r="SVP34" s="38"/>
      <c r="SVQ34" s="38"/>
      <c r="SVR34" s="38"/>
      <c r="SVS34" s="38"/>
      <c r="SVT34" s="38"/>
      <c r="SVU34" s="38"/>
      <c r="SVV34" s="38"/>
      <c r="SVW34" s="38"/>
      <c r="SVX34" s="38"/>
      <c r="SVY34" s="38"/>
      <c r="SVZ34" s="38"/>
      <c r="SWA34" s="38"/>
      <c r="SWB34" s="38"/>
      <c r="SWC34" s="38"/>
      <c r="SWD34" s="38"/>
      <c r="SWE34" s="38"/>
      <c r="SWF34" s="38"/>
      <c r="SWG34" s="38"/>
      <c r="SWH34" s="38"/>
      <c r="SWI34" s="38"/>
      <c r="SWJ34" s="38"/>
      <c r="SWK34" s="38"/>
      <c r="SWL34" s="38"/>
      <c r="SWM34" s="38"/>
      <c r="SWN34" s="38"/>
      <c r="SWO34" s="38"/>
      <c r="SWP34" s="38"/>
      <c r="SWQ34" s="38"/>
      <c r="SWR34" s="38"/>
      <c r="SWS34" s="38"/>
      <c r="SWT34" s="38"/>
      <c r="SWU34" s="38"/>
      <c r="SWV34" s="38"/>
      <c r="SWW34" s="38"/>
      <c r="SWX34" s="38"/>
      <c r="SWY34" s="38"/>
      <c r="SWZ34" s="38"/>
      <c r="SXA34" s="38"/>
      <c r="SXB34" s="38"/>
      <c r="SXC34" s="38"/>
      <c r="SXD34" s="38"/>
      <c r="SXE34" s="38"/>
      <c r="SXF34" s="38"/>
      <c r="SXG34" s="38"/>
      <c r="SXH34" s="38"/>
      <c r="SXI34" s="38"/>
      <c r="SXJ34" s="38"/>
      <c r="SXK34" s="38"/>
      <c r="SXL34" s="38"/>
      <c r="SXM34" s="38"/>
      <c r="SXN34" s="38"/>
      <c r="SXO34" s="38"/>
      <c r="SXP34" s="38"/>
      <c r="SXQ34" s="38"/>
      <c r="SXR34" s="38"/>
      <c r="SXS34" s="38"/>
      <c r="SXT34" s="38"/>
      <c r="SXU34" s="38"/>
      <c r="SXV34" s="38"/>
      <c r="SXW34" s="38"/>
      <c r="SXX34" s="38"/>
      <c r="SXY34" s="38"/>
      <c r="SXZ34" s="38"/>
      <c r="SYA34" s="38"/>
      <c r="SYB34" s="38"/>
      <c r="SYC34" s="38"/>
      <c r="SYD34" s="38"/>
      <c r="SYE34" s="38"/>
      <c r="SYF34" s="38"/>
      <c r="SYG34" s="38"/>
      <c r="SYH34" s="38"/>
      <c r="SYI34" s="38"/>
      <c r="SYJ34" s="38"/>
      <c r="SYK34" s="38"/>
      <c r="SYL34" s="38"/>
      <c r="SYM34" s="38"/>
      <c r="SYN34" s="38"/>
      <c r="SYO34" s="38"/>
      <c r="SYP34" s="38"/>
      <c r="SYQ34" s="38"/>
      <c r="SYR34" s="38"/>
      <c r="SYS34" s="38"/>
      <c r="SYT34" s="38"/>
      <c r="SYU34" s="38"/>
      <c r="SYV34" s="38"/>
      <c r="SYW34" s="38"/>
      <c r="SYX34" s="38"/>
      <c r="SYY34" s="38"/>
      <c r="SYZ34" s="38"/>
      <c r="SZA34" s="38"/>
      <c r="SZB34" s="38"/>
      <c r="SZC34" s="38"/>
      <c r="SZD34" s="38"/>
      <c r="SZE34" s="38"/>
      <c r="SZF34" s="38"/>
      <c r="SZG34" s="38"/>
      <c r="SZH34" s="38"/>
      <c r="SZI34" s="38"/>
      <c r="SZJ34" s="38"/>
      <c r="SZK34" s="38"/>
      <c r="SZL34" s="38"/>
      <c r="SZM34" s="38"/>
      <c r="SZN34" s="38"/>
      <c r="SZO34" s="38"/>
      <c r="SZP34" s="38"/>
      <c r="SZQ34" s="38"/>
      <c r="SZR34" s="38"/>
      <c r="SZS34" s="38"/>
      <c r="SZT34" s="38"/>
      <c r="SZU34" s="38"/>
      <c r="SZV34" s="38"/>
      <c r="SZW34" s="38"/>
      <c r="SZX34" s="38"/>
      <c r="SZY34" s="38"/>
      <c r="SZZ34" s="38"/>
      <c r="TAA34" s="38"/>
      <c r="TAB34" s="38"/>
      <c r="TAC34" s="38"/>
      <c r="TAD34" s="38"/>
      <c r="TAE34" s="38"/>
      <c r="TAF34" s="38"/>
      <c r="TAG34" s="38"/>
      <c r="TAH34" s="38"/>
      <c r="TAI34" s="38"/>
      <c r="TAJ34" s="38"/>
      <c r="TAK34" s="38"/>
      <c r="TAL34" s="38"/>
      <c r="TAM34" s="38"/>
      <c r="TAN34" s="38"/>
      <c r="TAO34" s="38"/>
      <c r="TAP34" s="38"/>
      <c r="TAQ34" s="38"/>
      <c r="TAR34" s="38"/>
      <c r="TAS34" s="38"/>
      <c r="TAT34" s="38"/>
      <c r="TAU34" s="38"/>
      <c r="TAV34" s="38"/>
      <c r="TAW34" s="38"/>
      <c r="TAX34" s="38"/>
      <c r="TAY34" s="38"/>
      <c r="TAZ34" s="38"/>
      <c r="TBA34" s="38"/>
      <c r="TBB34" s="38"/>
      <c r="TBC34" s="38"/>
      <c r="TBD34" s="38"/>
      <c r="TBE34" s="38"/>
      <c r="TBF34" s="38"/>
      <c r="TBG34" s="38"/>
      <c r="TBH34" s="38"/>
      <c r="TBI34" s="38"/>
      <c r="TBJ34" s="38"/>
      <c r="TBK34" s="38"/>
      <c r="TBL34" s="38"/>
      <c r="TBM34" s="38"/>
      <c r="TBN34" s="38"/>
      <c r="TBO34" s="38"/>
      <c r="TBP34" s="38"/>
      <c r="TBQ34" s="38"/>
      <c r="TBR34" s="38"/>
      <c r="TBS34" s="38"/>
      <c r="TBT34" s="38"/>
      <c r="TBU34" s="38"/>
      <c r="TBV34" s="38"/>
      <c r="TBW34" s="38"/>
      <c r="TBX34" s="38"/>
      <c r="TBY34" s="38"/>
      <c r="TBZ34" s="38"/>
      <c r="TCA34" s="38"/>
      <c r="TCB34" s="38"/>
      <c r="TCC34" s="38"/>
      <c r="TCD34" s="38"/>
      <c r="TCE34" s="38"/>
      <c r="TCF34" s="38"/>
      <c r="TCG34" s="38"/>
      <c r="TCH34" s="38"/>
      <c r="TCI34" s="38"/>
      <c r="TCJ34" s="38"/>
      <c r="TCK34" s="38"/>
      <c r="TCL34" s="38"/>
      <c r="TCM34" s="38"/>
      <c r="TCN34" s="38"/>
      <c r="TCO34" s="38"/>
      <c r="TCP34" s="38"/>
      <c r="TCQ34" s="38"/>
      <c r="TCR34" s="38"/>
      <c r="TCS34" s="38"/>
      <c r="TCT34" s="38"/>
      <c r="TCU34" s="38"/>
      <c r="TCV34" s="38"/>
      <c r="TCW34" s="38"/>
      <c r="TCX34" s="38"/>
      <c r="TCY34" s="38"/>
      <c r="TCZ34" s="38"/>
      <c r="TDA34" s="38"/>
      <c r="TDB34" s="38"/>
      <c r="TDC34" s="38"/>
      <c r="TDD34" s="38"/>
      <c r="TDE34" s="38"/>
      <c r="TDF34" s="38"/>
      <c r="TDG34" s="38"/>
      <c r="TDH34" s="38"/>
      <c r="TDI34" s="38"/>
      <c r="TDJ34" s="38"/>
      <c r="TDK34" s="38"/>
      <c r="TDL34" s="38"/>
      <c r="TDM34" s="38"/>
      <c r="TDN34" s="38"/>
      <c r="TDO34" s="38"/>
      <c r="TDP34" s="38"/>
      <c r="TDQ34" s="38"/>
      <c r="TDR34" s="38"/>
      <c r="TDS34" s="38"/>
      <c r="TDT34" s="38"/>
      <c r="TDU34" s="38"/>
      <c r="TDV34" s="38"/>
      <c r="TDW34" s="38"/>
      <c r="TDX34" s="38"/>
      <c r="TDY34" s="38"/>
      <c r="TDZ34" s="38"/>
      <c r="TEA34" s="38"/>
      <c r="TEB34" s="38"/>
      <c r="TEC34" s="38"/>
      <c r="TED34" s="38"/>
      <c r="TEE34" s="38"/>
      <c r="TEF34" s="38"/>
      <c r="TEG34" s="38"/>
      <c r="TEH34" s="38"/>
      <c r="TEI34" s="38"/>
      <c r="TEJ34" s="38"/>
      <c r="TEK34" s="38"/>
      <c r="TEL34" s="38"/>
      <c r="TEM34" s="38"/>
      <c r="TEN34" s="38"/>
      <c r="TEO34" s="38"/>
      <c r="TEP34" s="38"/>
      <c r="TEQ34" s="38"/>
      <c r="TER34" s="38"/>
      <c r="TES34" s="38"/>
      <c r="TET34" s="38"/>
      <c r="TEU34" s="38"/>
      <c r="TEV34" s="38"/>
      <c r="TEW34" s="38"/>
      <c r="TEX34" s="38"/>
      <c r="TEY34" s="38"/>
      <c r="TEZ34" s="38"/>
      <c r="TFA34" s="38"/>
      <c r="TFB34" s="38"/>
      <c r="TFC34" s="38"/>
      <c r="TFD34" s="38"/>
      <c r="TFE34" s="38"/>
      <c r="TFF34" s="38"/>
      <c r="TFG34" s="38"/>
      <c r="TFH34" s="38"/>
      <c r="TFI34" s="38"/>
      <c r="TFJ34" s="38"/>
      <c r="TFK34" s="38"/>
      <c r="TFL34" s="38"/>
      <c r="TFM34" s="38"/>
      <c r="TFN34" s="38"/>
      <c r="TFO34" s="38"/>
      <c r="TFP34" s="38"/>
      <c r="TFQ34" s="38"/>
      <c r="TFR34" s="38"/>
      <c r="TFS34" s="38"/>
      <c r="TFT34" s="38"/>
      <c r="TFU34" s="38"/>
      <c r="TFV34" s="38"/>
      <c r="TFW34" s="38"/>
      <c r="TFX34" s="38"/>
      <c r="TFY34" s="38"/>
      <c r="TFZ34" s="38"/>
      <c r="TGA34" s="38"/>
      <c r="TGB34" s="38"/>
      <c r="TGC34" s="38"/>
      <c r="TGD34" s="38"/>
      <c r="TGE34" s="38"/>
      <c r="TGF34" s="38"/>
      <c r="TGG34" s="38"/>
      <c r="TGH34" s="38"/>
      <c r="TGI34" s="38"/>
      <c r="TGJ34" s="38"/>
      <c r="TGK34" s="38"/>
      <c r="TGL34" s="38"/>
      <c r="TGM34" s="38"/>
      <c r="TGN34" s="38"/>
      <c r="TGO34" s="38"/>
      <c r="TGP34" s="38"/>
      <c r="TGQ34" s="38"/>
      <c r="TGR34" s="38"/>
      <c r="TGS34" s="38"/>
      <c r="TGT34" s="38"/>
      <c r="TGU34" s="38"/>
      <c r="TGV34" s="38"/>
      <c r="TGW34" s="38"/>
      <c r="TGX34" s="38"/>
      <c r="TGY34" s="38"/>
      <c r="TGZ34" s="38"/>
      <c r="THA34" s="38"/>
      <c r="THB34" s="38"/>
      <c r="THC34" s="38"/>
      <c r="THD34" s="38"/>
      <c r="THE34" s="38"/>
      <c r="THF34" s="38"/>
      <c r="THG34" s="38"/>
      <c r="THH34" s="38"/>
      <c r="THI34" s="38"/>
      <c r="THJ34" s="38"/>
      <c r="THK34" s="38"/>
      <c r="THL34" s="38"/>
      <c r="THM34" s="38"/>
      <c r="THN34" s="38"/>
      <c r="THO34" s="38"/>
      <c r="THP34" s="38"/>
      <c r="THQ34" s="38"/>
      <c r="THR34" s="38"/>
      <c r="THS34" s="38"/>
      <c r="THT34" s="38"/>
      <c r="THU34" s="38"/>
      <c r="THV34" s="38"/>
      <c r="THW34" s="38"/>
      <c r="THX34" s="38"/>
      <c r="THY34" s="38"/>
      <c r="THZ34" s="38"/>
      <c r="TIA34" s="38"/>
      <c r="TIB34" s="38"/>
      <c r="TIC34" s="38"/>
      <c r="TID34" s="38"/>
      <c r="TIE34" s="38"/>
      <c r="TIF34" s="38"/>
      <c r="TIG34" s="38"/>
      <c r="TIH34" s="38"/>
      <c r="TII34" s="38"/>
      <c r="TIJ34" s="38"/>
      <c r="TIK34" s="38"/>
      <c r="TIL34" s="38"/>
      <c r="TIM34" s="38"/>
      <c r="TIN34" s="38"/>
      <c r="TIO34" s="38"/>
      <c r="TIP34" s="38"/>
      <c r="TIQ34" s="38"/>
      <c r="TIR34" s="38"/>
      <c r="TIS34" s="38"/>
      <c r="TIT34" s="38"/>
      <c r="TIU34" s="38"/>
      <c r="TIV34" s="38"/>
      <c r="TIW34" s="38"/>
      <c r="TIX34" s="38"/>
      <c r="TIY34" s="38"/>
      <c r="TIZ34" s="38"/>
      <c r="TJA34" s="38"/>
      <c r="TJB34" s="38"/>
      <c r="TJC34" s="38"/>
      <c r="TJD34" s="38"/>
      <c r="TJE34" s="38"/>
      <c r="TJF34" s="38"/>
      <c r="TJG34" s="38"/>
      <c r="TJH34" s="38"/>
      <c r="TJI34" s="38"/>
      <c r="TJJ34" s="38"/>
      <c r="TJK34" s="38"/>
      <c r="TJL34" s="38"/>
      <c r="TJM34" s="38"/>
      <c r="TJN34" s="38"/>
      <c r="TJO34" s="38"/>
      <c r="TJP34" s="38"/>
      <c r="TJQ34" s="38"/>
      <c r="TJR34" s="38"/>
      <c r="TJS34" s="38"/>
      <c r="TJT34" s="38"/>
      <c r="TJU34" s="38"/>
      <c r="TJV34" s="38"/>
      <c r="TJW34" s="38"/>
      <c r="TJX34" s="38"/>
      <c r="TJY34" s="38"/>
      <c r="TJZ34" s="38"/>
      <c r="TKA34" s="38"/>
      <c r="TKB34" s="38"/>
      <c r="TKC34" s="38"/>
      <c r="TKD34" s="38"/>
      <c r="TKE34" s="38"/>
      <c r="TKF34" s="38"/>
      <c r="TKG34" s="38"/>
      <c r="TKH34" s="38"/>
      <c r="TKI34" s="38"/>
      <c r="TKJ34" s="38"/>
      <c r="TKK34" s="38"/>
      <c r="TKL34" s="38"/>
      <c r="TKM34" s="38"/>
      <c r="TKN34" s="38"/>
      <c r="TKO34" s="38"/>
      <c r="TKP34" s="38"/>
      <c r="TKQ34" s="38"/>
      <c r="TKR34" s="38"/>
      <c r="TKS34" s="38"/>
      <c r="TKT34" s="38"/>
      <c r="TKU34" s="38"/>
      <c r="TKV34" s="38"/>
      <c r="TKW34" s="38"/>
      <c r="TKX34" s="38"/>
      <c r="TKY34" s="38"/>
      <c r="TKZ34" s="38"/>
      <c r="TLA34" s="38"/>
      <c r="TLB34" s="38"/>
      <c r="TLC34" s="38"/>
      <c r="TLD34" s="38"/>
      <c r="TLE34" s="38"/>
      <c r="TLF34" s="38"/>
      <c r="TLG34" s="38"/>
      <c r="TLH34" s="38"/>
      <c r="TLI34" s="38"/>
      <c r="TLJ34" s="38"/>
      <c r="TLK34" s="38"/>
      <c r="TLL34" s="38"/>
      <c r="TLM34" s="38"/>
      <c r="TLN34" s="38"/>
      <c r="TLO34" s="38"/>
      <c r="TLP34" s="38"/>
      <c r="TLQ34" s="38"/>
      <c r="TLR34" s="38"/>
      <c r="TLS34" s="38"/>
      <c r="TLT34" s="38"/>
      <c r="TLU34" s="38"/>
      <c r="TLV34" s="38"/>
      <c r="TLW34" s="38"/>
      <c r="TLX34" s="38"/>
      <c r="TLY34" s="38"/>
      <c r="TLZ34" s="38"/>
      <c r="TMA34" s="38"/>
      <c r="TMB34" s="38"/>
      <c r="TMC34" s="38"/>
      <c r="TMD34" s="38"/>
      <c r="TME34" s="38"/>
      <c r="TMF34" s="38"/>
      <c r="TMG34" s="38"/>
      <c r="TMH34" s="38"/>
      <c r="TMI34" s="38"/>
      <c r="TMJ34" s="38"/>
      <c r="TMK34" s="38"/>
      <c r="TML34" s="38"/>
      <c r="TMM34" s="38"/>
      <c r="TMN34" s="38"/>
      <c r="TMO34" s="38"/>
      <c r="TMP34" s="38"/>
      <c r="TMQ34" s="38"/>
      <c r="TMR34" s="38"/>
      <c r="TMS34" s="38"/>
      <c r="TMT34" s="38"/>
      <c r="TMU34" s="38"/>
      <c r="TMV34" s="38"/>
      <c r="TMW34" s="38"/>
      <c r="TMX34" s="38"/>
      <c r="TMY34" s="38"/>
      <c r="TMZ34" s="38"/>
      <c r="TNA34" s="38"/>
      <c r="TNB34" s="38"/>
      <c r="TNC34" s="38"/>
      <c r="TND34" s="38"/>
      <c r="TNE34" s="38"/>
      <c r="TNF34" s="38"/>
      <c r="TNG34" s="38"/>
      <c r="TNH34" s="38"/>
      <c r="TNI34" s="38"/>
      <c r="TNJ34" s="38"/>
      <c r="TNK34" s="38"/>
      <c r="TNL34" s="38"/>
      <c r="TNM34" s="38"/>
      <c r="TNN34" s="38"/>
      <c r="TNO34" s="38"/>
      <c r="TNP34" s="38"/>
      <c r="TNQ34" s="38"/>
      <c r="TNR34" s="38"/>
      <c r="TNS34" s="38"/>
      <c r="TNT34" s="38"/>
      <c r="TNU34" s="38"/>
      <c r="TNV34" s="38"/>
      <c r="TNW34" s="38"/>
      <c r="TNX34" s="38"/>
      <c r="TNY34" s="38"/>
      <c r="TNZ34" s="38"/>
      <c r="TOA34" s="38"/>
      <c r="TOB34" s="38"/>
      <c r="TOC34" s="38"/>
      <c r="TOD34" s="38"/>
      <c r="TOE34" s="38"/>
      <c r="TOF34" s="38"/>
      <c r="TOG34" s="38"/>
      <c r="TOH34" s="38"/>
      <c r="TOI34" s="38"/>
      <c r="TOJ34" s="38"/>
      <c r="TOK34" s="38"/>
      <c r="TOL34" s="38"/>
      <c r="TOM34" s="38"/>
      <c r="TON34" s="38"/>
      <c r="TOO34" s="38"/>
      <c r="TOP34" s="38"/>
      <c r="TOQ34" s="38"/>
      <c r="TOR34" s="38"/>
      <c r="TOS34" s="38"/>
      <c r="TOT34" s="38"/>
      <c r="TOU34" s="38"/>
      <c r="TOV34" s="38"/>
      <c r="TOW34" s="38"/>
      <c r="TOX34" s="38"/>
      <c r="TOY34" s="38"/>
      <c r="TOZ34" s="38"/>
      <c r="TPA34" s="38"/>
      <c r="TPB34" s="38"/>
      <c r="TPC34" s="38"/>
      <c r="TPD34" s="38"/>
      <c r="TPE34" s="38"/>
      <c r="TPF34" s="38"/>
      <c r="TPG34" s="38"/>
      <c r="TPH34" s="38"/>
      <c r="TPI34" s="38"/>
      <c r="TPJ34" s="38"/>
      <c r="TPK34" s="38"/>
      <c r="TPL34" s="38"/>
      <c r="TPM34" s="38"/>
      <c r="TPN34" s="38"/>
      <c r="TPO34" s="38"/>
      <c r="TPP34" s="38"/>
      <c r="TPQ34" s="38"/>
      <c r="TPR34" s="38"/>
      <c r="TPS34" s="38"/>
      <c r="TPT34" s="38"/>
      <c r="TPU34" s="38"/>
      <c r="TPV34" s="38"/>
      <c r="TPW34" s="38"/>
      <c r="TPX34" s="38"/>
      <c r="TPY34" s="38"/>
      <c r="TPZ34" s="38"/>
      <c r="TQA34" s="38"/>
      <c r="TQB34" s="38"/>
      <c r="TQC34" s="38"/>
      <c r="TQD34" s="38"/>
      <c r="TQE34" s="38"/>
      <c r="TQF34" s="38"/>
      <c r="TQG34" s="38"/>
      <c r="TQH34" s="38"/>
      <c r="TQI34" s="38"/>
      <c r="TQJ34" s="38"/>
      <c r="TQK34" s="38"/>
      <c r="TQL34" s="38"/>
      <c r="TQM34" s="38"/>
      <c r="TQN34" s="38"/>
      <c r="TQO34" s="38"/>
      <c r="TQP34" s="38"/>
      <c r="TQQ34" s="38"/>
      <c r="TQR34" s="38"/>
      <c r="TQS34" s="38"/>
      <c r="TQT34" s="38"/>
      <c r="TQU34" s="38"/>
      <c r="TQV34" s="38"/>
      <c r="TQW34" s="38"/>
      <c r="TQX34" s="38"/>
      <c r="TQY34" s="38"/>
      <c r="TQZ34" s="38"/>
      <c r="TRA34" s="38"/>
      <c r="TRB34" s="38"/>
      <c r="TRC34" s="38"/>
      <c r="TRD34" s="38"/>
      <c r="TRE34" s="38"/>
      <c r="TRF34" s="38"/>
      <c r="TRG34" s="38"/>
      <c r="TRH34" s="38"/>
      <c r="TRI34" s="38"/>
      <c r="TRJ34" s="38"/>
      <c r="TRK34" s="38"/>
      <c r="TRL34" s="38"/>
      <c r="TRM34" s="38"/>
      <c r="TRN34" s="38"/>
      <c r="TRO34" s="38"/>
      <c r="TRP34" s="38"/>
      <c r="TRQ34" s="38"/>
      <c r="TRR34" s="38"/>
      <c r="TRS34" s="38"/>
      <c r="TRT34" s="38"/>
      <c r="TRU34" s="38"/>
      <c r="TRV34" s="38"/>
      <c r="TRW34" s="38"/>
      <c r="TRX34" s="38"/>
      <c r="TRY34" s="38"/>
      <c r="TRZ34" s="38"/>
      <c r="TSA34" s="38"/>
      <c r="TSB34" s="38"/>
      <c r="TSC34" s="38"/>
      <c r="TSD34" s="38"/>
      <c r="TSE34" s="38"/>
      <c r="TSF34" s="38"/>
      <c r="TSG34" s="38"/>
      <c r="TSH34" s="38"/>
      <c r="TSI34" s="38"/>
      <c r="TSJ34" s="38"/>
      <c r="TSK34" s="38"/>
      <c r="TSL34" s="38"/>
      <c r="TSM34" s="38"/>
      <c r="TSN34" s="38"/>
      <c r="TSO34" s="38"/>
      <c r="TSP34" s="38"/>
      <c r="TSQ34" s="38"/>
      <c r="TSR34" s="38"/>
      <c r="TSS34" s="38"/>
      <c r="TST34" s="38"/>
      <c r="TSU34" s="38"/>
      <c r="TSV34" s="38"/>
      <c r="TSW34" s="38"/>
      <c r="TSX34" s="38"/>
      <c r="TSY34" s="38"/>
      <c r="TSZ34" s="38"/>
      <c r="TTA34" s="38"/>
      <c r="TTB34" s="38"/>
      <c r="TTC34" s="38"/>
      <c r="TTD34" s="38"/>
      <c r="TTE34" s="38"/>
      <c r="TTF34" s="38"/>
      <c r="TTG34" s="38"/>
      <c r="TTH34" s="38"/>
      <c r="TTI34" s="38"/>
      <c r="TTJ34" s="38"/>
      <c r="TTK34" s="38"/>
      <c r="TTL34" s="38"/>
      <c r="TTM34" s="38"/>
      <c r="TTN34" s="38"/>
      <c r="TTO34" s="38"/>
      <c r="TTP34" s="38"/>
      <c r="TTQ34" s="38"/>
      <c r="TTR34" s="38"/>
      <c r="TTS34" s="38"/>
      <c r="TTT34" s="38"/>
      <c r="TTU34" s="38"/>
      <c r="TTV34" s="38"/>
      <c r="TTW34" s="38"/>
      <c r="TTX34" s="38"/>
      <c r="TTY34" s="38"/>
      <c r="TTZ34" s="38"/>
      <c r="TUA34" s="38"/>
      <c r="TUB34" s="38"/>
      <c r="TUC34" s="38"/>
      <c r="TUD34" s="38"/>
      <c r="TUE34" s="38"/>
      <c r="TUF34" s="38"/>
      <c r="TUG34" s="38"/>
      <c r="TUH34" s="38"/>
      <c r="TUI34" s="38"/>
      <c r="TUJ34" s="38"/>
      <c r="TUK34" s="38"/>
      <c r="TUL34" s="38"/>
      <c r="TUM34" s="38"/>
      <c r="TUN34" s="38"/>
      <c r="TUO34" s="38"/>
      <c r="TUP34" s="38"/>
      <c r="TUQ34" s="38"/>
      <c r="TUR34" s="38"/>
      <c r="TUS34" s="38"/>
      <c r="TUT34" s="38"/>
      <c r="TUU34" s="38"/>
      <c r="TUV34" s="38"/>
      <c r="TUW34" s="38"/>
      <c r="TUX34" s="38"/>
      <c r="TUY34" s="38"/>
      <c r="TUZ34" s="38"/>
      <c r="TVA34" s="38"/>
      <c r="TVB34" s="38"/>
      <c r="TVC34" s="38"/>
      <c r="TVD34" s="38"/>
      <c r="TVE34" s="38"/>
      <c r="TVF34" s="38"/>
      <c r="TVG34" s="38"/>
      <c r="TVH34" s="38"/>
      <c r="TVI34" s="38"/>
      <c r="TVJ34" s="38"/>
      <c r="TVK34" s="38"/>
      <c r="TVL34" s="38"/>
      <c r="TVM34" s="38"/>
      <c r="TVN34" s="38"/>
      <c r="TVO34" s="38"/>
      <c r="TVP34" s="38"/>
      <c r="TVQ34" s="38"/>
      <c r="TVR34" s="38"/>
      <c r="TVS34" s="38"/>
      <c r="TVT34" s="38"/>
      <c r="TVU34" s="38"/>
      <c r="TVV34" s="38"/>
      <c r="TVW34" s="38"/>
      <c r="TVX34" s="38"/>
      <c r="TVY34" s="38"/>
      <c r="TVZ34" s="38"/>
      <c r="TWA34" s="38"/>
      <c r="TWB34" s="38"/>
      <c r="TWC34" s="38"/>
      <c r="TWD34" s="38"/>
      <c r="TWE34" s="38"/>
      <c r="TWF34" s="38"/>
      <c r="TWG34" s="38"/>
      <c r="TWH34" s="38"/>
      <c r="TWI34" s="38"/>
      <c r="TWJ34" s="38"/>
      <c r="TWK34" s="38"/>
      <c r="TWL34" s="38"/>
      <c r="TWM34" s="38"/>
      <c r="TWN34" s="38"/>
      <c r="TWO34" s="38"/>
      <c r="TWP34" s="38"/>
      <c r="TWQ34" s="38"/>
      <c r="TWR34" s="38"/>
      <c r="TWS34" s="38"/>
      <c r="TWT34" s="38"/>
      <c r="TWU34" s="38"/>
      <c r="TWV34" s="38"/>
      <c r="TWW34" s="38"/>
      <c r="TWX34" s="38"/>
      <c r="TWY34" s="38"/>
      <c r="TWZ34" s="38"/>
      <c r="TXA34" s="38"/>
      <c r="TXB34" s="38"/>
      <c r="TXC34" s="38"/>
      <c r="TXD34" s="38"/>
      <c r="TXE34" s="38"/>
      <c r="TXF34" s="38"/>
      <c r="TXG34" s="38"/>
      <c r="TXH34" s="38"/>
      <c r="TXI34" s="38"/>
      <c r="TXJ34" s="38"/>
      <c r="TXK34" s="38"/>
      <c r="TXL34" s="38"/>
      <c r="TXM34" s="38"/>
      <c r="TXN34" s="38"/>
      <c r="TXO34" s="38"/>
      <c r="TXP34" s="38"/>
      <c r="TXQ34" s="38"/>
      <c r="TXR34" s="38"/>
      <c r="TXS34" s="38"/>
      <c r="TXT34" s="38"/>
      <c r="TXU34" s="38"/>
      <c r="TXV34" s="38"/>
      <c r="TXW34" s="38"/>
      <c r="TXX34" s="38"/>
      <c r="TXY34" s="38"/>
      <c r="TXZ34" s="38"/>
      <c r="TYA34" s="38"/>
      <c r="TYB34" s="38"/>
      <c r="TYC34" s="38"/>
      <c r="TYD34" s="38"/>
      <c r="TYE34" s="38"/>
      <c r="TYF34" s="38"/>
      <c r="TYG34" s="38"/>
      <c r="TYH34" s="38"/>
      <c r="TYI34" s="38"/>
      <c r="TYJ34" s="38"/>
      <c r="TYK34" s="38"/>
      <c r="TYL34" s="38"/>
      <c r="TYM34" s="38"/>
      <c r="TYN34" s="38"/>
      <c r="TYO34" s="38"/>
      <c r="TYP34" s="38"/>
      <c r="TYQ34" s="38"/>
      <c r="TYR34" s="38"/>
      <c r="TYS34" s="38"/>
      <c r="TYT34" s="38"/>
      <c r="TYU34" s="38"/>
      <c r="TYV34" s="38"/>
      <c r="TYW34" s="38"/>
      <c r="TYX34" s="38"/>
      <c r="TYY34" s="38"/>
      <c r="TYZ34" s="38"/>
      <c r="TZA34" s="38"/>
      <c r="TZB34" s="38"/>
      <c r="TZC34" s="38"/>
      <c r="TZD34" s="38"/>
      <c r="TZE34" s="38"/>
      <c r="TZF34" s="38"/>
      <c r="TZG34" s="38"/>
      <c r="TZH34" s="38"/>
      <c r="TZI34" s="38"/>
      <c r="TZJ34" s="38"/>
      <c r="TZK34" s="38"/>
      <c r="TZL34" s="38"/>
      <c r="TZM34" s="38"/>
      <c r="TZN34" s="38"/>
      <c r="TZO34" s="38"/>
      <c r="TZP34" s="38"/>
      <c r="TZQ34" s="38"/>
      <c r="TZR34" s="38"/>
      <c r="TZS34" s="38"/>
      <c r="TZT34" s="38"/>
      <c r="TZU34" s="38"/>
      <c r="TZV34" s="38"/>
      <c r="TZW34" s="38"/>
      <c r="TZX34" s="38"/>
      <c r="TZY34" s="38"/>
      <c r="TZZ34" s="38"/>
      <c r="UAA34" s="38"/>
      <c r="UAB34" s="38"/>
      <c r="UAC34" s="38"/>
      <c r="UAD34" s="38"/>
      <c r="UAE34" s="38"/>
      <c r="UAF34" s="38"/>
      <c r="UAG34" s="38"/>
      <c r="UAH34" s="38"/>
      <c r="UAI34" s="38"/>
      <c r="UAJ34" s="38"/>
      <c r="UAK34" s="38"/>
      <c r="UAL34" s="38"/>
      <c r="UAM34" s="38"/>
      <c r="UAN34" s="38"/>
      <c r="UAO34" s="38"/>
      <c r="UAP34" s="38"/>
      <c r="UAQ34" s="38"/>
      <c r="UAR34" s="38"/>
      <c r="UAS34" s="38"/>
      <c r="UAT34" s="38"/>
      <c r="UAU34" s="38"/>
      <c r="UAV34" s="38"/>
      <c r="UAW34" s="38"/>
      <c r="UAX34" s="38"/>
      <c r="UAY34" s="38"/>
      <c r="UAZ34" s="38"/>
      <c r="UBA34" s="38"/>
      <c r="UBB34" s="38"/>
      <c r="UBC34" s="38"/>
      <c r="UBD34" s="38"/>
      <c r="UBE34" s="38"/>
      <c r="UBF34" s="38"/>
      <c r="UBG34" s="38"/>
      <c r="UBH34" s="38"/>
      <c r="UBI34" s="38"/>
      <c r="UBJ34" s="38"/>
      <c r="UBK34" s="38"/>
      <c r="UBL34" s="38"/>
      <c r="UBM34" s="38"/>
      <c r="UBN34" s="38"/>
      <c r="UBO34" s="38"/>
      <c r="UBP34" s="38"/>
      <c r="UBQ34" s="38"/>
      <c r="UBR34" s="38"/>
      <c r="UBS34" s="38"/>
      <c r="UBT34" s="38"/>
      <c r="UBU34" s="38"/>
      <c r="UBV34" s="38"/>
      <c r="UBW34" s="38"/>
      <c r="UBX34" s="38"/>
      <c r="UBY34" s="38"/>
      <c r="UBZ34" s="38"/>
      <c r="UCA34" s="38"/>
      <c r="UCB34" s="38"/>
      <c r="UCC34" s="38"/>
      <c r="UCD34" s="38"/>
      <c r="UCE34" s="38"/>
      <c r="UCF34" s="38"/>
      <c r="UCG34" s="38"/>
      <c r="UCH34" s="38"/>
      <c r="UCI34" s="38"/>
      <c r="UCJ34" s="38"/>
      <c r="UCK34" s="38"/>
      <c r="UCL34" s="38"/>
      <c r="UCM34" s="38"/>
      <c r="UCN34" s="38"/>
      <c r="UCO34" s="38"/>
      <c r="UCP34" s="38"/>
      <c r="UCQ34" s="38"/>
      <c r="UCR34" s="38"/>
      <c r="UCS34" s="38"/>
      <c r="UCT34" s="38"/>
      <c r="UCU34" s="38"/>
      <c r="UCV34" s="38"/>
      <c r="UCW34" s="38"/>
      <c r="UCX34" s="38"/>
      <c r="UCY34" s="38"/>
      <c r="UCZ34" s="38"/>
      <c r="UDA34" s="38"/>
      <c r="UDB34" s="38"/>
      <c r="UDC34" s="38"/>
      <c r="UDD34" s="38"/>
      <c r="UDE34" s="38"/>
      <c r="UDF34" s="38"/>
      <c r="UDG34" s="38"/>
      <c r="UDH34" s="38"/>
      <c r="UDI34" s="38"/>
      <c r="UDJ34" s="38"/>
      <c r="UDK34" s="38"/>
      <c r="UDL34" s="38"/>
      <c r="UDM34" s="38"/>
      <c r="UDN34" s="38"/>
      <c r="UDO34" s="38"/>
      <c r="UDP34" s="38"/>
      <c r="UDQ34" s="38"/>
      <c r="UDR34" s="38"/>
      <c r="UDS34" s="38"/>
      <c r="UDT34" s="38"/>
      <c r="UDU34" s="38"/>
      <c r="UDV34" s="38"/>
      <c r="UDW34" s="38"/>
      <c r="UDX34" s="38"/>
      <c r="UDY34" s="38"/>
      <c r="UDZ34" s="38"/>
      <c r="UEA34" s="38"/>
      <c r="UEB34" s="38"/>
      <c r="UEC34" s="38"/>
      <c r="UED34" s="38"/>
      <c r="UEE34" s="38"/>
      <c r="UEF34" s="38"/>
      <c r="UEG34" s="38"/>
      <c r="UEH34" s="38"/>
      <c r="UEI34" s="38"/>
      <c r="UEJ34" s="38"/>
      <c r="UEK34" s="38"/>
      <c r="UEL34" s="38"/>
      <c r="UEM34" s="38"/>
      <c r="UEN34" s="38"/>
      <c r="UEO34" s="38"/>
      <c r="UEP34" s="38"/>
      <c r="UEQ34" s="38"/>
      <c r="UER34" s="38"/>
      <c r="UES34" s="38"/>
      <c r="UET34" s="38"/>
      <c r="UEU34" s="38"/>
      <c r="UEV34" s="38"/>
      <c r="UEW34" s="38"/>
      <c r="UEX34" s="38"/>
      <c r="UEY34" s="38"/>
      <c r="UEZ34" s="38"/>
      <c r="UFA34" s="38"/>
      <c r="UFB34" s="38"/>
      <c r="UFC34" s="38"/>
      <c r="UFD34" s="38"/>
      <c r="UFE34" s="38"/>
      <c r="UFF34" s="38"/>
      <c r="UFG34" s="38"/>
      <c r="UFH34" s="38"/>
      <c r="UFI34" s="38"/>
      <c r="UFJ34" s="38"/>
      <c r="UFK34" s="38"/>
      <c r="UFL34" s="38"/>
      <c r="UFM34" s="38"/>
      <c r="UFN34" s="38"/>
      <c r="UFO34" s="38"/>
      <c r="UFP34" s="38"/>
      <c r="UFQ34" s="38"/>
      <c r="UFR34" s="38"/>
      <c r="UFS34" s="38"/>
      <c r="UFT34" s="38"/>
      <c r="UFU34" s="38"/>
      <c r="UFV34" s="38"/>
      <c r="UFW34" s="38"/>
      <c r="UFX34" s="38"/>
      <c r="UFY34" s="38"/>
      <c r="UFZ34" s="38"/>
      <c r="UGA34" s="38"/>
      <c r="UGB34" s="38"/>
      <c r="UGC34" s="38"/>
      <c r="UGD34" s="38"/>
      <c r="UGE34" s="38"/>
      <c r="UGF34" s="38"/>
      <c r="UGG34" s="38"/>
      <c r="UGH34" s="38"/>
      <c r="UGI34" s="38"/>
      <c r="UGJ34" s="38"/>
      <c r="UGK34" s="38"/>
      <c r="UGL34" s="38"/>
      <c r="UGM34" s="38"/>
      <c r="UGN34" s="38"/>
      <c r="UGO34" s="38"/>
      <c r="UGP34" s="38"/>
      <c r="UGQ34" s="38"/>
      <c r="UGR34" s="38"/>
      <c r="UGS34" s="38"/>
      <c r="UGT34" s="38"/>
      <c r="UGU34" s="38"/>
      <c r="UGV34" s="38"/>
      <c r="UGW34" s="38"/>
      <c r="UGX34" s="38"/>
      <c r="UGY34" s="38"/>
      <c r="UGZ34" s="38"/>
      <c r="UHA34" s="38"/>
      <c r="UHB34" s="38"/>
      <c r="UHC34" s="38"/>
      <c r="UHD34" s="38"/>
      <c r="UHE34" s="38"/>
      <c r="UHF34" s="38"/>
      <c r="UHG34" s="38"/>
      <c r="UHH34" s="38"/>
      <c r="UHI34" s="38"/>
      <c r="UHJ34" s="38"/>
      <c r="UHK34" s="38"/>
      <c r="UHL34" s="38"/>
      <c r="UHM34" s="38"/>
      <c r="UHN34" s="38"/>
      <c r="UHO34" s="38"/>
      <c r="UHP34" s="38"/>
      <c r="UHQ34" s="38"/>
      <c r="UHR34" s="38"/>
      <c r="UHS34" s="38"/>
      <c r="UHT34" s="38"/>
      <c r="UHU34" s="38"/>
      <c r="UHV34" s="38"/>
      <c r="UHW34" s="38"/>
      <c r="UHX34" s="38"/>
      <c r="UHY34" s="38"/>
      <c r="UHZ34" s="38"/>
      <c r="UIA34" s="38"/>
      <c r="UIB34" s="38"/>
      <c r="UIC34" s="38"/>
      <c r="UID34" s="38"/>
      <c r="UIE34" s="38"/>
      <c r="UIF34" s="38"/>
      <c r="UIG34" s="38"/>
      <c r="UIH34" s="38"/>
      <c r="UII34" s="38"/>
      <c r="UIJ34" s="38"/>
      <c r="UIK34" s="38"/>
      <c r="UIL34" s="38"/>
      <c r="UIM34" s="38"/>
      <c r="UIN34" s="38"/>
      <c r="UIO34" s="38"/>
      <c r="UIP34" s="38"/>
      <c r="UIQ34" s="38"/>
      <c r="UIR34" s="38"/>
      <c r="UIS34" s="38"/>
      <c r="UIT34" s="38"/>
      <c r="UIU34" s="38"/>
      <c r="UIV34" s="38"/>
      <c r="UIW34" s="38"/>
      <c r="UIX34" s="38"/>
      <c r="UIY34" s="38"/>
      <c r="UIZ34" s="38"/>
      <c r="UJA34" s="38"/>
      <c r="UJB34" s="38"/>
      <c r="UJC34" s="38"/>
      <c r="UJD34" s="38"/>
      <c r="UJE34" s="38"/>
      <c r="UJF34" s="38"/>
      <c r="UJG34" s="38"/>
      <c r="UJH34" s="38"/>
      <c r="UJI34" s="38"/>
      <c r="UJJ34" s="38"/>
      <c r="UJK34" s="38"/>
      <c r="UJL34" s="38"/>
      <c r="UJM34" s="38"/>
      <c r="UJN34" s="38"/>
      <c r="UJO34" s="38"/>
      <c r="UJP34" s="38"/>
      <c r="UJQ34" s="38"/>
      <c r="UJR34" s="38"/>
      <c r="UJS34" s="38"/>
      <c r="UJT34" s="38"/>
      <c r="UJU34" s="38"/>
      <c r="UJV34" s="38"/>
      <c r="UJW34" s="38"/>
      <c r="UJX34" s="38"/>
      <c r="UJY34" s="38"/>
      <c r="UJZ34" s="38"/>
      <c r="UKA34" s="38"/>
      <c r="UKB34" s="38"/>
      <c r="UKC34" s="38"/>
      <c r="UKD34" s="38"/>
      <c r="UKE34" s="38"/>
      <c r="UKF34" s="38"/>
      <c r="UKG34" s="38"/>
      <c r="UKH34" s="38"/>
      <c r="UKI34" s="38"/>
      <c r="UKJ34" s="38"/>
      <c r="UKK34" s="38"/>
      <c r="UKL34" s="38"/>
      <c r="UKM34" s="38"/>
      <c r="UKN34" s="38"/>
      <c r="UKO34" s="38"/>
      <c r="UKP34" s="38"/>
      <c r="UKQ34" s="38"/>
      <c r="UKR34" s="38"/>
      <c r="UKS34" s="38"/>
      <c r="UKT34" s="38"/>
      <c r="UKU34" s="38"/>
      <c r="UKV34" s="38"/>
      <c r="UKW34" s="38"/>
      <c r="UKX34" s="38"/>
      <c r="UKY34" s="38"/>
      <c r="UKZ34" s="38"/>
      <c r="ULA34" s="38"/>
      <c r="ULB34" s="38"/>
      <c r="ULC34" s="38"/>
      <c r="ULD34" s="38"/>
      <c r="ULE34" s="38"/>
      <c r="ULF34" s="38"/>
      <c r="ULG34" s="38"/>
      <c r="ULH34" s="38"/>
      <c r="ULI34" s="38"/>
      <c r="ULJ34" s="38"/>
      <c r="ULK34" s="38"/>
      <c r="ULL34" s="38"/>
      <c r="ULM34" s="38"/>
      <c r="ULN34" s="38"/>
      <c r="ULO34" s="38"/>
      <c r="ULP34" s="38"/>
      <c r="ULQ34" s="38"/>
      <c r="ULR34" s="38"/>
      <c r="ULS34" s="38"/>
      <c r="ULT34" s="38"/>
      <c r="ULU34" s="38"/>
      <c r="ULV34" s="38"/>
      <c r="ULW34" s="38"/>
      <c r="ULX34" s="38"/>
      <c r="ULY34" s="38"/>
      <c r="ULZ34" s="38"/>
      <c r="UMA34" s="38"/>
      <c r="UMB34" s="38"/>
      <c r="UMC34" s="38"/>
      <c r="UMD34" s="38"/>
      <c r="UME34" s="38"/>
      <c r="UMF34" s="38"/>
      <c r="UMG34" s="38"/>
      <c r="UMH34" s="38"/>
      <c r="UMI34" s="38"/>
      <c r="UMJ34" s="38"/>
      <c r="UMK34" s="38"/>
      <c r="UML34" s="38"/>
      <c r="UMM34" s="38"/>
      <c r="UMN34" s="38"/>
      <c r="UMO34" s="38"/>
      <c r="UMP34" s="38"/>
      <c r="UMQ34" s="38"/>
      <c r="UMR34" s="38"/>
      <c r="UMS34" s="38"/>
      <c r="UMT34" s="38"/>
      <c r="UMU34" s="38"/>
      <c r="UMV34" s="38"/>
      <c r="UMW34" s="38"/>
      <c r="UMX34" s="38"/>
      <c r="UMY34" s="38"/>
      <c r="UMZ34" s="38"/>
      <c r="UNA34" s="38"/>
      <c r="UNB34" s="38"/>
      <c r="UNC34" s="38"/>
      <c r="UND34" s="38"/>
      <c r="UNE34" s="38"/>
      <c r="UNF34" s="38"/>
      <c r="UNG34" s="38"/>
      <c r="UNH34" s="38"/>
      <c r="UNI34" s="38"/>
      <c r="UNJ34" s="38"/>
      <c r="UNK34" s="38"/>
      <c r="UNL34" s="38"/>
      <c r="UNM34" s="38"/>
      <c r="UNN34" s="38"/>
      <c r="UNO34" s="38"/>
      <c r="UNP34" s="38"/>
      <c r="UNQ34" s="38"/>
      <c r="UNR34" s="38"/>
      <c r="UNS34" s="38"/>
      <c r="UNT34" s="38"/>
      <c r="UNU34" s="38"/>
      <c r="UNV34" s="38"/>
      <c r="UNW34" s="38"/>
      <c r="UNX34" s="38"/>
      <c r="UNY34" s="38"/>
      <c r="UNZ34" s="38"/>
      <c r="UOA34" s="38"/>
      <c r="UOB34" s="38"/>
      <c r="UOC34" s="38"/>
      <c r="UOD34" s="38"/>
      <c r="UOE34" s="38"/>
      <c r="UOF34" s="38"/>
      <c r="UOG34" s="38"/>
      <c r="UOH34" s="38"/>
      <c r="UOI34" s="38"/>
      <c r="UOJ34" s="38"/>
      <c r="UOK34" s="38"/>
      <c r="UOL34" s="38"/>
      <c r="UOM34" s="38"/>
      <c r="UON34" s="38"/>
      <c r="UOO34" s="38"/>
      <c r="UOP34" s="38"/>
      <c r="UOQ34" s="38"/>
      <c r="UOR34" s="38"/>
      <c r="UOS34" s="38"/>
      <c r="UOT34" s="38"/>
      <c r="UOU34" s="38"/>
      <c r="UOV34" s="38"/>
      <c r="UOW34" s="38"/>
      <c r="UOX34" s="38"/>
      <c r="UOY34" s="38"/>
      <c r="UOZ34" s="38"/>
      <c r="UPA34" s="38"/>
      <c r="UPB34" s="38"/>
      <c r="UPC34" s="38"/>
      <c r="UPD34" s="38"/>
      <c r="UPE34" s="38"/>
      <c r="UPF34" s="38"/>
      <c r="UPG34" s="38"/>
      <c r="UPH34" s="38"/>
      <c r="UPI34" s="38"/>
      <c r="UPJ34" s="38"/>
      <c r="UPK34" s="38"/>
      <c r="UPL34" s="38"/>
      <c r="UPM34" s="38"/>
      <c r="UPN34" s="38"/>
      <c r="UPO34" s="38"/>
      <c r="UPP34" s="38"/>
      <c r="UPQ34" s="38"/>
      <c r="UPR34" s="38"/>
      <c r="UPS34" s="38"/>
      <c r="UPT34" s="38"/>
      <c r="UPU34" s="38"/>
      <c r="UPV34" s="38"/>
      <c r="UPW34" s="38"/>
      <c r="UPX34" s="38"/>
      <c r="UPY34" s="38"/>
      <c r="UPZ34" s="38"/>
      <c r="UQA34" s="38"/>
      <c r="UQB34" s="38"/>
      <c r="UQC34" s="38"/>
      <c r="UQD34" s="38"/>
      <c r="UQE34" s="38"/>
      <c r="UQF34" s="38"/>
      <c r="UQG34" s="38"/>
      <c r="UQH34" s="38"/>
      <c r="UQI34" s="38"/>
      <c r="UQJ34" s="38"/>
      <c r="UQK34" s="38"/>
      <c r="UQL34" s="38"/>
      <c r="UQM34" s="38"/>
      <c r="UQN34" s="38"/>
      <c r="UQO34" s="38"/>
      <c r="UQP34" s="38"/>
      <c r="UQQ34" s="38"/>
      <c r="UQR34" s="38"/>
      <c r="UQS34" s="38"/>
      <c r="UQT34" s="38"/>
      <c r="UQU34" s="38"/>
      <c r="UQV34" s="38"/>
      <c r="UQW34" s="38"/>
      <c r="UQX34" s="38"/>
      <c r="UQY34" s="38"/>
      <c r="UQZ34" s="38"/>
      <c r="URA34" s="38"/>
      <c r="URB34" s="38"/>
      <c r="URC34" s="38"/>
      <c r="URD34" s="38"/>
      <c r="URE34" s="38"/>
      <c r="URF34" s="38"/>
      <c r="URG34" s="38"/>
      <c r="URH34" s="38"/>
      <c r="URI34" s="38"/>
      <c r="URJ34" s="38"/>
      <c r="URK34" s="38"/>
      <c r="URL34" s="38"/>
      <c r="URM34" s="38"/>
      <c r="URN34" s="38"/>
      <c r="URO34" s="38"/>
      <c r="URP34" s="38"/>
      <c r="URQ34" s="38"/>
      <c r="URR34" s="38"/>
      <c r="URS34" s="38"/>
      <c r="URT34" s="38"/>
      <c r="URU34" s="38"/>
      <c r="URV34" s="38"/>
      <c r="URW34" s="38"/>
      <c r="URX34" s="38"/>
      <c r="URY34" s="38"/>
      <c r="URZ34" s="38"/>
      <c r="USA34" s="38"/>
      <c r="USB34" s="38"/>
      <c r="USC34" s="38"/>
      <c r="USD34" s="38"/>
      <c r="USE34" s="38"/>
      <c r="USF34" s="38"/>
      <c r="USG34" s="38"/>
      <c r="USH34" s="38"/>
      <c r="USI34" s="38"/>
      <c r="USJ34" s="38"/>
      <c r="USK34" s="38"/>
      <c r="USL34" s="38"/>
      <c r="USM34" s="38"/>
      <c r="USN34" s="38"/>
      <c r="USO34" s="38"/>
      <c r="USP34" s="38"/>
      <c r="USQ34" s="38"/>
      <c r="USR34" s="38"/>
      <c r="USS34" s="38"/>
      <c r="UST34" s="38"/>
      <c r="USU34" s="38"/>
      <c r="USV34" s="38"/>
      <c r="USW34" s="38"/>
      <c r="USX34" s="38"/>
      <c r="USY34" s="38"/>
      <c r="USZ34" s="38"/>
      <c r="UTA34" s="38"/>
      <c r="UTB34" s="38"/>
      <c r="UTC34" s="38"/>
      <c r="UTD34" s="38"/>
      <c r="UTE34" s="38"/>
      <c r="UTF34" s="38"/>
      <c r="UTG34" s="38"/>
      <c r="UTH34" s="38"/>
      <c r="UTI34" s="38"/>
      <c r="UTJ34" s="38"/>
      <c r="UTK34" s="38"/>
      <c r="UTL34" s="38"/>
      <c r="UTM34" s="38"/>
      <c r="UTN34" s="38"/>
      <c r="UTO34" s="38"/>
      <c r="UTP34" s="38"/>
      <c r="UTQ34" s="38"/>
      <c r="UTR34" s="38"/>
      <c r="UTS34" s="38"/>
      <c r="UTT34" s="38"/>
      <c r="UTU34" s="38"/>
      <c r="UTV34" s="38"/>
      <c r="UTW34" s="38"/>
      <c r="UTX34" s="38"/>
      <c r="UTY34" s="38"/>
      <c r="UTZ34" s="38"/>
      <c r="UUA34" s="38"/>
      <c r="UUB34" s="38"/>
      <c r="UUC34" s="38"/>
      <c r="UUD34" s="38"/>
      <c r="UUE34" s="38"/>
      <c r="UUF34" s="38"/>
      <c r="UUG34" s="38"/>
      <c r="UUH34" s="38"/>
      <c r="UUI34" s="38"/>
      <c r="UUJ34" s="38"/>
      <c r="UUK34" s="38"/>
      <c r="UUL34" s="38"/>
      <c r="UUM34" s="38"/>
      <c r="UUN34" s="38"/>
      <c r="UUO34" s="38"/>
      <c r="UUP34" s="38"/>
      <c r="UUQ34" s="38"/>
      <c r="UUR34" s="38"/>
      <c r="UUS34" s="38"/>
      <c r="UUT34" s="38"/>
      <c r="UUU34" s="38"/>
      <c r="UUV34" s="38"/>
      <c r="UUW34" s="38"/>
      <c r="UUX34" s="38"/>
      <c r="UUY34" s="38"/>
      <c r="UUZ34" s="38"/>
      <c r="UVA34" s="38"/>
      <c r="UVB34" s="38"/>
      <c r="UVC34" s="38"/>
      <c r="UVD34" s="38"/>
      <c r="UVE34" s="38"/>
      <c r="UVF34" s="38"/>
      <c r="UVG34" s="38"/>
      <c r="UVH34" s="38"/>
      <c r="UVI34" s="38"/>
      <c r="UVJ34" s="38"/>
      <c r="UVK34" s="38"/>
      <c r="UVL34" s="38"/>
      <c r="UVM34" s="38"/>
      <c r="UVN34" s="38"/>
      <c r="UVO34" s="38"/>
      <c r="UVP34" s="38"/>
      <c r="UVQ34" s="38"/>
      <c r="UVR34" s="38"/>
      <c r="UVS34" s="38"/>
      <c r="UVT34" s="38"/>
      <c r="UVU34" s="38"/>
      <c r="UVV34" s="38"/>
      <c r="UVW34" s="38"/>
      <c r="UVX34" s="38"/>
      <c r="UVY34" s="38"/>
      <c r="UVZ34" s="38"/>
      <c r="UWA34" s="38"/>
      <c r="UWB34" s="38"/>
      <c r="UWC34" s="38"/>
      <c r="UWD34" s="38"/>
      <c r="UWE34" s="38"/>
      <c r="UWF34" s="38"/>
      <c r="UWG34" s="38"/>
      <c r="UWH34" s="38"/>
      <c r="UWI34" s="38"/>
      <c r="UWJ34" s="38"/>
      <c r="UWK34" s="38"/>
      <c r="UWL34" s="38"/>
      <c r="UWM34" s="38"/>
      <c r="UWN34" s="38"/>
      <c r="UWO34" s="38"/>
      <c r="UWP34" s="38"/>
      <c r="UWQ34" s="38"/>
      <c r="UWR34" s="38"/>
      <c r="UWS34" s="38"/>
      <c r="UWT34" s="38"/>
      <c r="UWU34" s="38"/>
      <c r="UWV34" s="38"/>
      <c r="UWW34" s="38"/>
      <c r="UWX34" s="38"/>
      <c r="UWY34" s="38"/>
      <c r="UWZ34" s="38"/>
      <c r="UXA34" s="38"/>
      <c r="UXB34" s="38"/>
      <c r="UXC34" s="38"/>
      <c r="UXD34" s="38"/>
      <c r="UXE34" s="38"/>
      <c r="UXF34" s="38"/>
      <c r="UXG34" s="38"/>
      <c r="UXH34" s="38"/>
      <c r="UXI34" s="38"/>
      <c r="UXJ34" s="38"/>
      <c r="UXK34" s="38"/>
      <c r="UXL34" s="38"/>
      <c r="UXM34" s="38"/>
      <c r="UXN34" s="38"/>
      <c r="UXO34" s="38"/>
      <c r="UXP34" s="38"/>
      <c r="UXQ34" s="38"/>
      <c r="UXR34" s="38"/>
      <c r="UXS34" s="38"/>
      <c r="UXT34" s="38"/>
      <c r="UXU34" s="38"/>
      <c r="UXV34" s="38"/>
      <c r="UXW34" s="38"/>
      <c r="UXX34" s="38"/>
      <c r="UXY34" s="38"/>
      <c r="UXZ34" s="38"/>
      <c r="UYA34" s="38"/>
      <c r="UYB34" s="38"/>
      <c r="UYC34" s="38"/>
      <c r="UYD34" s="38"/>
      <c r="UYE34" s="38"/>
      <c r="UYF34" s="38"/>
      <c r="UYG34" s="38"/>
      <c r="UYH34" s="38"/>
      <c r="UYI34" s="38"/>
      <c r="UYJ34" s="38"/>
      <c r="UYK34" s="38"/>
      <c r="UYL34" s="38"/>
      <c r="UYM34" s="38"/>
      <c r="UYN34" s="38"/>
      <c r="UYO34" s="38"/>
      <c r="UYP34" s="38"/>
      <c r="UYQ34" s="38"/>
      <c r="UYR34" s="38"/>
      <c r="UYS34" s="38"/>
      <c r="UYT34" s="38"/>
      <c r="UYU34" s="38"/>
      <c r="UYV34" s="38"/>
      <c r="UYW34" s="38"/>
      <c r="UYX34" s="38"/>
      <c r="UYY34" s="38"/>
      <c r="UYZ34" s="38"/>
      <c r="UZA34" s="38"/>
      <c r="UZB34" s="38"/>
      <c r="UZC34" s="38"/>
      <c r="UZD34" s="38"/>
      <c r="UZE34" s="38"/>
      <c r="UZF34" s="38"/>
      <c r="UZG34" s="38"/>
      <c r="UZH34" s="38"/>
      <c r="UZI34" s="38"/>
      <c r="UZJ34" s="38"/>
      <c r="UZK34" s="38"/>
      <c r="UZL34" s="38"/>
      <c r="UZM34" s="38"/>
      <c r="UZN34" s="38"/>
      <c r="UZO34" s="38"/>
      <c r="UZP34" s="38"/>
      <c r="UZQ34" s="38"/>
      <c r="UZR34" s="38"/>
      <c r="UZS34" s="38"/>
      <c r="UZT34" s="38"/>
      <c r="UZU34" s="38"/>
      <c r="UZV34" s="38"/>
      <c r="UZW34" s="38"/>
      <c r="UZX34" s="38"/>
      <c r="UZY34" s="38"/>
      <c r="UZZ34" s="38"/>
      <c r="VAA34" s="38"/>
      <c r="VAB34" s="38"/>
      <c r="VAC34" s="38"/>
      <c r="VAD34" s="38"/>
      <c r="VAE34" s="38"/>
      <c r="VAF34" s="38"/>
      <c r="VAG34" s="38"/>
      <c r="VAH34" s="38"/>
      <c r="VAI34" s="38"/>
      <c r="VAJ34" s="38"/>
      <c r="VAK34" s="38"/>
      <c r="VAL34" s="38"/>
      <c r="VAM34" s="38"/>
      <c r="VAN34" s="38"/>
      <c r="VAO34" s="38"/>
      <c r="VAP34" s="38"/>
      <c r="VAQ34" s="38"/>
      <c r="VAR34" s="38"/>
      <c r="VAS34" s="38"/>
      <c r="VAT34" s="38"/>
      <c r="VAU34" s="38"/>
      <c r="VAV34" s="38"/>
      <c r="VAW34" s="38"/>
      <c r="VAX34" s="38"/>
      <c r="VAY34" s="38"/>
      <c r="VAZ34" s="38"/>
      <c r="VBA34" s="38"/>
      <c r="VBB34" s="38"/>
      <c r="VBC34" s="38"/>
      <c r="VBD34" s="38"/>
      <c r="VBE34" s="38"/>
      <c r="VBF34" s="38"/>
      <c r="VBG34" s="38"/>
      <c r="VBH34" s="38"/>
      <c r="VBI34" s="38"/>
      <c r="VBJ34" s="38"/>
      <c r="VBK34" s="38"/>
      <c r="VBL34" s="38"/>
      <c r="VBM34" s="38"/>
      <c r="VBN34" s="38"/>
      <c r="VBO34" s="38"/>
      <c r="VBP34" s="38"/>
      <c r="VBQ34" s="38"/>
      <c r="VBR34" s="38"/>
      <c r="VBS34" s="38"/>
      <c r="VBT34" s="38"/>
      <c r="VBU34" s="38"/>
      <c r="VBV34" s="38"/>
      <c r="VBW34" s="38"/>
      <c r="VBX34" s="38"/>
      <c r="VBY34" s="38"/>
      <c r="VBZ34" s="38"/>
      <c r="VCA34" s="38"/>
      <c r="VCB34" s="38"/>
      <c r="VCC34" s="38"/>
      <c r="VCD34" s="38"/>
      <c r="VCE34" s="38"/>
      <c r="VCF34" s="38"/>
      <c r="VCG34" s="38"/>
      <c r="VCH34" s="38"/>
      <c r="VCI34" s="38"/>
      <c r="VCJ34" s="38"/>
      <c r="VCK34" s="38"/>
      <c r="VCL34" s="38"/>
      <c r="VCM34" s="38"/>
      <c r="VCN34" s="38"/>
      <c r="VCO34" s="38"/>
      <c r="VCP34" s="38"/>
      <c r="VCQ34" s="38"/>
      <c r="VCR34" s="38"/>
      <c r="VCS34" s="38"/>
      <c r="VCT34" s="38"/>
      <c r="VCU34" s="38"/>
      <c r="VCV34" s="38"/>
      <c r="VCW34" s="38"/>
      <c r="VCX34" s="38"/>
      <c r="VCY34" s="38"/>
      <c r="VCZ34" s="38"/>
      <c r="VDA34" s="38"/>
      <c r="VDB34" s="38"/>
      <c r="VDC34" s="38"/>
      <c r="VDD34" s="38"/>
      <c r="VDE34" s="38"/>
      <c r="VDF34" s="38"/>
      <c r="VDG34" s="38"/>
      <c r="VDH34" s="38"/>
      <c r="VDI34" s="38"/>
      <c r="VDJ34" s="38"/>
      <c r="VDK34" s="38"/>
      <c r="VDL34" s="38"/>
      <c r="VDM34" s="38"/>
      <c r="VDN34" s="38"/>
      <c r="VDO34" s="38"/>
      <c r="VDP34" s="38"/>
      <c r="VDQ34" s="38"/>
      <c r="VDR34" s="38"/>
      <c r="VDS34" s="38"/>
      <c r="VDT34" s="38"/>
      <c r="VDU34" s="38"/>
      <c r="VDV34" s="38"/>
      <c r="VDW34" s="38"/>
      <c r="VDX34" s="38"/>
      <c r="VDY34" s="38"/>
      <c r="VDZ34" s="38"/>
      <c r="VEA34" s="38"/>
      <c r="VEB34" s="38"/>
      <c r="VEC34" s="38"/>
      <c r="VED34" s="38"/>
      <c r="VEE34" s="38"/>
      <c r="VEF34" s="38"/>
      <c r="VEG34" s="38"/>
      <c r="VEH34" s="38"/>
      <c r="VEI34" s="38"/>
      <c r="VEJ34" s="38"/>
      <c r="VEK34" s="38"/>
      <c r="VEL34" s="38"/>
      <c r="VEM34" s="38"/>
      <c r="VEN34" s="38"/>
      <c r="VEO34" s="38"/>
      <c r="VEP34" s="38"/>
      <c r="VEQ34" s="38"/>
      <c r="VER34" s="38"/>
      <c r="VES34" s="38"/>
      <c r="VET34" s="38"/>
      <c r="VEU34" s="38"/>
      <c r="VEV34" s="38"/>
      <c r="VEW34" s="38"/>
      <c r="VEX34" s="38"/>
      <c r="VEY34" s="38"/>
      <c r="VEZ34" s="38"/>
      <c r="VFA34" s="38"/>
      <c r="VFB34" s="38"/>
      <c r="VFC34" s="38"/>
      <c r="VFD34" s="38"/>
      <c r="VFE34" s="38"/>
      <c r="VFF34" s="38"/>
      <c r="VFG34" s="38"/>
      <c r="VFH34" s="38"/>
      <c r="VFI34" s="38"/>
      <c r="VFJ34" s="38"/>
      <c r="VFK34" s="38"/>
      <c r="VFL34" s="38"/>
      <c r="VFM34" s="38"/>
      <c r="VFN34" s="38"/>
      <c r="VFO34" s="38"/>
      <c r="VFP34" s="38"/>
      <c r="VFQ34" s="38"/>
      <c r="VFR34" s="38"/>
      <c r="VFS34" s="38"/>
      <c r="VFT34" s="38"/>
      <c r="VFU34" s="38"/>
      <c r="VFV34" s="38"/>
      <c r="VFW34" s="38"/>
      <c r="VFX34" s="38"/>
      <c r="VFY34" s="38"/>
      <c r="VFZ34" s="38"/>
      <c r="VGA34" s="38"/>
      <c r="VGB34" s="38"/>
      <c r="VGC34" s="38"/>
      <c r="VGD34" s="38"/>
      <c r="VGE34" s="38"/>
      <c r="VGF34" s="38"/>
      <c r="VGG34" s="38"/>
      <c r="VGH34" s="38"/>
      <c r="VGI34" s="38"/>
      <c r="VGJ34" s="38"/>
      <c r="VGK34" s="38"/>
      <c r="VGL34" s="38"/>
      <c r="VGM34" s="38"/>
      <c r="VGN34" s="38"/>
      <c r="VGO34" s="38"/>
      <c r="VGP34" s="38"/>
      <c r="VGQ34" s="38"/>
      <c r="VGR34" s="38"/>
      <c r="VGS34" s="38"/>
      <c r="VGT34" s="38"/>
      <c r="VGU34" s="38"/>
      <c r="VGV34" s="38"/>
      <c r="VGW34" s="38"/>
      <c r="VGX34" s="38"/>
      <c r="VGY34" s="38"/>
      <c r="VGZ34" s="38"/>
      <c r="VHA34" s="38"/>
      <c r="VHB34" s="38"/>
      <c r="VHC34" s="38"/>
      <c r="VHD34" s="38"/>
      <c r="VHE34" s="38"/>
      <c r="VHF34" s="38"/>
      <c r="VHG34" s="38"/>
      <c r="VHH34" s="38"/>
      <c r="VHI34" s="38"/>
      <c r="VHJ34" s="38"/>
      <c r="VHK34" s="38"/>
      <c r="VHL34" s="38"/>
      <c r="VHM34" s="38"/>
      <c r="VHN34" s="38"/>
      <c r="VHO34" s="38"/>
      <c r="VHP34" s="38"/>
      <c r="VHQ34" s="38"/>
      <c r="VHR34" s="38"/>
      <c r="VHS34" s="38"/>
      <c r="VHT34" s="38"/>
      <c r="VHU34" s="38"/>
      <c r="VHV34" s="38"/>
      <c r="VHW34" s="38"/>
      <c r="VHX34" s="38"/>
      <c r="VHY34" s="38"/>
      <c r="VHZ34" s="38"/>
      <c r="VIA34" s="38"/>
      <c r="VIB34" s="38"/>
      <c r="VIC34" s="38"/>
      <c r="VID34" s="38"/>
      <c r="VIE34" s="38"/>
      <c r="VIF34" s="38"/>
      <c r="VIG34" s="38"/>
      <c r="VIH34" s="38"/>
      <c r="VII34" s="38"/>
      <c r="VIJ34" s="38"/>
      <c r="VIK34" s="38"/>
      <c r="VIL34" s="38"/>
      <c r="VIM34" s="38"/>
      <c r="VIN34" s="38"/>
      <c r="VIO34" s="38"/>
      <c r="VIP34" s="38"/>
      <c r="VIQ34" s="38"/>
      <c r="VIR34" s="38"/>
      <c r="VIS34" s="38"/>
      <c r="VIT34" s="38"/>
      <c r="VIU34" s="38"/>
      <c r="VIV34" s="38"/>
      <c r="VIW34" s="38"/>
      <c r="VIX34" s="38"/>
      <c r="VIY34" s="38"/>
      <c r="VIZ34" s="38"/>
      <c r="VJA34" s="38"/>
      <c r="VJB34" s="38"/>
      <c r="VJC34" s="38"/>
      <c r="VJD34" s="38"/>
      <c r="VJE34" s="38"/>
      <c r="VJF34" s="38"/>
      <c r="VJG34" s="38"/>
      <c r="VJH34" s="38"/>
      <c r="VJI34" s="38"/>
      <c r="VJJ34" s="38"/>
      <c r="VJK34" s="38"/>
      <c r="VJL34" s="38"/>
      <c r="VJM34" s="38"/>
      <c r="VJN34" s="38"/>
      <c r="VJO34" s="38"/>
      <c r="VJP34" s="38"/>
      <c r="VJQ34" s="38"/>
      <c r="VJR34" s="38"/>
      <c r="VJS34" s="38"/>
      <c r="VJT34" s="38"/>
      <c r="VJU34" s="38"/>
      <c r="VJV34" s="38"/>
      <c r="VJW34" s="38"/>
      <c r="VJX34" s="38"/>
      <c r="VJY34" s="38"/>
      <c r="VJZ34" s="38"/>
      <c r="VKA34" s="38"/>
      <c r="VKB34" s="38"/>
      <c r="VKC34" s="38"/>
      <c r="VKD34" s="38"/>
      <c r="VKE34" s="38"/>
      <c r="VKF34" s="38"/>
      <c r="VKG34" s="38"/>
      <c r="VKH34" s="38"/>
      <c r="VKI34" s="38"/>
      <c r="VKJ34" s="38"/>
      <c r="VKK34" s="38"/>
      <c r="VKL34" s="38"/>
      <c r="VKM34" s="38"/>
      <c r="VKN34" s="38"/>
      <c r="VKO34" s="38"/>
      <c r="VKP34" s="38"/>
      <c r="VKQ34" s="38"/>
      <c r="VKR34" s="38"/>
      <c r="VKS34" s="38"/>
      <c r="VKT34" s="38"/>
      <c r="VKU34" s="38"/>
      <c r="VKV34" s="38"/>
      <c r="VKW34" s="38"/>
      <c r="VKX34" s="38"/>
      <c r="VKY34" s="38"/>
      <c r="VKZ34" s="38"/>
      <c r="VLA34" s="38"/>
      <c r="VLB34" s="38"/>
      <c r="VLC34" s="38"/>
      <c r="VLD34" s="38"/>
      <c r="VLE34" s="38"/>
      <c r="VLF34" s="38"/>
      <c r="VLG34" s="38"/>
      <c r="VLH34" s="38"/>
      <c r="VLI34" s="38"/>
      <c r="VLJ34" s="38"/>
      <c r="VLK34" s="38"/>
      <c r="VLL34" s="38"/>
      <c r="VLM34" s="38"/>
      <c r="VLN34" s="38"/>
      <c r="VLO34" s="38"/>
      <c r="VLP34" s="38"/>
      <c r="VLQ34" s="38"/>
      <c r="VLR34" s="38"/>
      <c r="VLS34" s="38"/>
      <c r="VLT34" s="38"/>
      <c r="VLU34" s="38"/>
      <c r="VLV34" s="38"/>
      <c r="VLW34" s="38"/>
      <c r="VLX34" s="38"/>
      <c r="VLY34" s="38"/>
      <c r="VLZ34" s="38"/>
      <c r="VMA34" s="38"/>
      <c r="VMB34" s="38"/>
      <c r="VMC34" s="38"/>
      <c r="VMD34" s="38"/>
      <c r="VME34" s="38"/>
      <c r="VMF34" s="38"/>
      <c r="VMG34" s="38"/>
      <c r="VMH34" s="38"/>
      <c r="VMI34" s="38"/>
      <c r="VMJ34" s="38"/>
      <c r="VMK34" s="38"/>
      <c r="VML34" s="38"/>
      <c r="VMM34" s="38"/>
      <c r="VMN34" s="38"/>
      <c r="VMO34" s="38"/>
      <c r="VMP34" s="38"/>
      <c r="VMQ34" s="38"/>
      <c r="VMR34" s="38"/>
      <c r="VMS34" s="38"/>
      <c r="VMT34" s="38"/>
      <c r="VMU34" s="38"/>
      <c r="VMV34" s="38"/>
      <c r="VMW34" s="38"/>
      <c r="VMX34" s="38"/>
      <c r="VMY34" s="38"/>
      <c r="VMZ34" s="38"/>
      <c r="VNA34" s="38"/>
      <c r="VNB34" s="38"/>
      <c r="VNC34" s="38"/>
      <c r="VND34" s="38"/>
      <c r="VNE34" s="38"/>
      <c r="VNF34" s="38"/>
      <c r="VNG34" s="38"/>
      <c r="VNH34" s="38"/>
      <c r="VNI34" s="38"/>
      <c r="VNJ34" s="38"/>
      <c r="VNK34" s="38"/>
      <c r="VNL34" s="38"/>
      <c r="VNM34" s="38"/>
      <c r="VNN34" s="38"/>
      <c r="VNO34" s="38"/>
      <c r="VNP34" s="38"/>
      <c r="VNQ34" s="38"/>
      <c r="VNR34" s="38"/>
      <c r="VNS34" s="38"/>
      <c r="VNT34" s="38"/>
      <c r="VNU34" s="38"/>
      <c r="VNV34" s="38"/>
      <c r="VNW34" s="38"/>
      <c r="VNX34" s="38"/>
      <c r="VNY34" s="38"/>
      <c r="VNZ34" s="38"/>
      <c r="VOA34" s="38"/>
      <c r="VOB34" s="38"/>
      <c r="VOC34" s="38"/>
      <c r="VOD34" s="38"/>
      <c r="VOE34" s="38"/>
      <c r="VOF34" s="38"/>
      <c r="VOG34" s="38"/>
      <c r="VOH34" s="38"/>
      <c r="VOI34" s="38"/>
      <c r="VOJ34" s="38"/>
      <c r="VOK34" s="38"/>
      <c r="VOL34" s="38"/>
      <c r="VOM34" s="38"/>
      <c r="VON34" s="38"/>
      <c r="VOO34" s="38"/>
      <c r="VOP34" s="38"/>
      <c r="VOQ34" s="38"/>
      <c r="VOR34" s="38"/>
      <c r="VOS34" s="38"/>
      <c r="VOT34" s="38"/>
      <c r="VOU34" s="38"/>
      <c r="VOV34" s="38"/>
      <c r="VOW34" s="38"/>
      <c r="VOX34" s="38"/>
      <c r="VOY34" s="38"/>
      <c r="VOZ34" s="38"/>
      <c r="VPA34" s="38"/>
      <c r="VPB34" s="38"/>
      <c r="VPC34" s="38"/>
      <c r="VPD34" s="38"/>
      <c r="VPE34" s="38"/>
      <c r="VPF34" s="38"/>
      <c r="VPG34" s="38"/>
      <c r="VPH34" s="38"/>
      <c r="VPI34" s="38"/>
      <c r="VPJ34" s="38"/>
      <c r="VPK34" s="38"/>
      <c r="VPL34" s="38"/>
      <c r="VPM34" s="38"/>
      <c r="VPN34" s="38"/>
      <c r="VPO34" s="38"/>
      <c r="VPP34" s="38"/>
      <c r="VPQ34" s="38"/>
      <c r="VPR34" s="38"/>
      <c r="VPS34" s="38"/>
      <c r="VPT34" s="38"/>
      <c r="VPU34" s="38"/>
      <c r="VPV34" s="38"/>
      <c r="VPW34" s="38"/>
      <c r="VPX34" s="38"/>
      <c r="VPY34" s="38"/>
      <c r="VPZ34" s="38"/>
      <c r="VQA34" s="38"/>
      <c r="VQB34" s="38"/>
      <c r="VQC34" s="38"/>
      <c r="VQD34" s="38"/>
      <c r="VQE34" s="38"/>
      <c r="VQF34" s="38"/>
      <c r="VQG34" s="38"/>
      <c r="VQH34" s="38"/>
      <c r="VQI34" s="38"/>
      <c r="VQJ34" s="38"/>
      <c r="VQK34" s="38"/>
      <c r="VQL34" s="38"/>
      <c r="VQM34" s="38"/>
      <c r="VQN34" s="38"/>
      <c r="VQO34" s="38"/>
      <c r="VQP34" s="38"/>
      <c r="VQQ34" s="38"/>
      <c r="VQR34" s="38"/>
      <c r="VQS34" s="38"/>
      <c r="VQT34" s="38"/>
      <c r="VQU34" s="38"/>
      <c r="VQV34" s="38"/>
      <c r="VQW34" s="38"/>
      <c r="VQX34" s="38"/>
      <c r="VQY34" s="38"/>
      <c r="VQZ34" s="38"/>
      <c r="VRA34" s="38"/>
      <c r="VRB34" s="38"/>
      <c r="VRC34" s="38"/>
      <c r="VRD34" s="38"/>
      <c r="VRE34" s="38"/>
      <c r="VRF34" s="38"/>
      <c r="VRG34" s="38"/>
      <c r="VRH34" s="38"/>
      <c r="VRI34" s="38"/>
      <c r="VRJ34" s="38"/>
      <c r="VRK34" s="38"/>
      <c r="VRL34" s="38"/>
      <c r="VRM34" s="38"/>
      <c r="VRN34" s="38"/>
      <c r="VRO34" s="38"/>
      <c r="VRP34" s="38"/>
      <c r="VRQ34" s="38"/>
      <c r="VRR34" s="38"/>
      <c r="VRS34" s="38"/>
      <c r="VRT34" s="38"/>
      <c r="VRU34" s="38"/>
      <c r="VRV34" s="38"/>
      <c r="VRW34" s="38"/>
      <c r="VRX34" s="38"/>
      <c r="VRY34" s="38"/>
      <c r="VRZ34" s="38"/>
      <c r="VSA34" s="38"/>
      <c r="VSB34" s="38"/>
      <c r="VSC34" s="38"/>
      <c r="VSD34" s="38"/>
      <c r="VSE34" s="38"/>
      <c r="VSF34" s="38"/>
      <c r="VSG34" s="38"/>
      <c r="VSH34" s="38"/>
      <c r="VSI34" s="38"/>
      <c r="VSJ34" s="38"/>
      <c r="VSK34" s="38"/>
      <c r="VSL34" s="38"/>
      <c r="VSM34" s="38"/>
      <c r="VSN34" s="38"/>
      <c r="VSO34" s="38"/>
      <c r="VSP34" s="38"/>
      <c r="VSQ34" s="38"/>
      <c r="VSR34" s="38"/>
      <c r="VSS34" s="38"/>
      <c r="VST34" s="38"/>
      <c r="VSU34" s="38"/>
      <c r="VSV34" s="38"/>
      <c r="VSW34" s="38"/>
      <c r="VSX34" s="38"/>
      <c r="VSY34" s="38"/>
      <c r="VSZ34" s="38"/>
      <c r="VTA34" s="38"/>
      <c r="VTB34" s="38"/>
      <c r="VTC34" s="38"/>
      <c r="VTD34" s="38"/>
      <c r="VTE34" s="38"/>
      <c r="VTF34" s="38"/>
      <c r="VTG34" s="38"/>
      <c r="VTH34" s="38"/>
      <c r="VTI34" s="38"/>
      <c r="VTJ34" s="38"/>
      <c r="VTK34" s="38"/>
      <c r="VTL34" s="38"/>
      <c r="VTM34" s="38"/>
      <c r="VTN34" s="38"/>
      <c r="VTO34" s="38"/>
      <c r="VTP34" s="38"/>
      <c r="VTQ34" s="38"/>
      <c r="VTR34" s="38"/>
      <c r="VTS34" s="38"/>
      <c r="VTT34" s="38"/>
      <c r="VTU34" s="38"/>
      <c r="VTV34" s="38"/>
      <c r="VTW34" s="38"/>
      <c r="VTX34" s="38"/>
      <c r="VTY34" s="38"/>
      <c r="VTZ34" s="38"/>
      <c r="VUA34" s="38"/>
      <c r="VUB34" s="38"/>
      <c r="VUC34" s="38"/>
      <c r="VUD34" s="38"/>
      <c r="VUE34" s="38"/>
      <c r="VUF34" s="38"/>
      <c r="VUG34" s="38"/>
      <c r="VUH34" s="38"/>
      <c r="VUI34" s="38"/>
      <c r="VUJ34" s="38"/>
      <c r="VUK34" s="38"/>
      <c r="VUL34" s="38"/>
      <c r="VUM34" s="38"/>
      <c r="VUN34" s="38"/>
      <c r="VUO34" s="38"/>
      <c r="VUP34" s="38"/>
      <c r="VUQ34" s="38"/>
      <c r="VUR34" s="38"/>
      <c r="VUS34" s="38"/>
      <c r="VUT34" s="38"/>
      <c r="VUU34" s="38"/>
      <c r="VUV34" s="38"/>
      <c r="VUW34" s="38"/>
      <c r="VUX34" s="38"/>
      <c r="VUY34" s="38"/>
      <c r="VUZ34" s="38"/>
      <c r="VVA34" s="38"/>
      <c r="VVB34" s="38"/>
      <c r="VVC34" s="38"/>
      <c r="VVD34" s="38"/>
      <c r="VVE34" s="38"/>
      <c r="VVF34" s="38"/>
      <c r="VVG34" s="38"/>
      <c r="VVH34" s="38"/>
      <c r="VVI34" s="38"/>
      <c r="VVJ34" s="38"/>
      <c r="VVK34" s="38"/>
      <c r="VVL34" s="38"/>
      <c r="VVM34" s="38"/>
      <c r="VVN34" s="38"/>
      <c r="VVO34" s="38"/>
      <c r="VVP34" s="38"/>
      <c r="VVQ34" s="38"/>
      <c r="VVR34" s="38"/>
      <c r="VVS34" s="38"/>
      <c r="VVT34" s="38"/>
      <c r="VVU34" s="38"/>
      <c r="VVV34" s="38"/>
      <c r="VVW34" s="38"/>
      <c r="VVX34" s="38"/>
      <c r="VVY34" s="38"/>
      <c r="VVZ34" s="38"/>
      <c r="VWA34" s="38"/>
      <c r="VWB34" s="38"/>
      <c r="VWC34" s="38"/>
      <c r="VWD34" s="38"/>
      <c r="VWE34" s="38"/>
      <c r="VWF34" s="38"/>
      <c r="VWG34" s="38"/>
      <c r="VWH34" s="38"/>
      <c r="VWI34" s="38"/>
      <c r="VWJ34" s="38"/>
      <c r="VWK34" s="38"/>
      <c r="VWL34" s="38"/>
      <c r="VWM34" s="38"/>
      <c r="VWN34" s="38"/>
      <c r="VWO34" s="38"/>
      <c r="VWP34" s="38"/>
      <c r="VWQ34" s="38"/>
      <c r="VWR34" s="38"/>
      <c r="VWS34" s="38"/>
      <c r="VWT34" s="38"/>
      <c r="VWU34" s="38"/>
      <c r="VWV34" s="38"/>
      <c r="VWW34" s="38"/>
      <c r="VWX34" s="38"/>
      <c r="VWY34" s="38"/>
      <c r="VWZ34" s="38"/>
      <c r="VXA34" s="38"/>
      <c r="VXB34" s="38"/>
      <c r="VXC34" s="38"/>
      <c r="VXD34" s="38"/>
      <c r="VXE34" s="38"/>
      <c r="VXF34" s="38"/>
      <c r="VXG34" s="38"/>
      <c r="VXH34" s="38"/>
      <c r="VXI34" s="38"/>
      <c r="VXJ34" s="38"/>
      <c r="VXK34" s="38"/>
      <c r="VXL34" s="38"/>
      <c r="VXM34" s="38"/>
      <c r="VXN34" s="38"/>
      <c r="VXO34" s="38"/>
      <c r="VXP34" s="38"/>
      <c r="VXQ34" s="38"/>
      <c r="VXR34" s="38"/>
      <c r="VXS34" s="38"/>
      <c r="VXT34" s="38"/>
      <c r="VXU34" s="38"/>
      <c r="VXV34" s="38"/>
      <c r="VXW34" s="38"/>
      <c r="VXX34" s="38"/>
      <c r="VXY34" s="38"/>
      <c r="VXZ34" s="38"/>
      <c r="VYA34" s="38"/>
      <c r="VYB34" s="38"/>
      <c r="VYC34" s="38"/>
      <c r="VYD34" s="38"/>
      <c r="VYE34" s="38"/>
      <c r="VYF34" s="38"/>
      <c r="VYG34" s="38"/>
      <c r="VYH34" s="38"/>
      <c r="VYI34" s="38"/>
      <c r="VYJ34" s="38"/>
      <c r="VYK34" s="38"/>
      <c r="VYL34" s="38"/>
      <c r="VYM34" s="38"/>
      <c r="VYN34" s="38"/>
      <c r="VYO34" s="38"/>
      <c r="VYP34" s="38"/>
      <c r="VYQ34" s="38"/>
      <c r="VYR34" s="38"/>
      <c r="VYS34" s="38"/>
      <c r="VYT34" s="38"/>
      <c r="VYU34" s="38"/>
      <c r="VYV34" s="38"/>
      <c r="VYW34" s="38"/>
      <c r="VYX34" s="38"/>
      <c r="VYY34" s="38"/>
      <c r="VYZ34" s="38"/>
      <c r="VZA34" s="38"/>
      <c r="VZB34" s="38"/>
      <c r="VZC34" s="38"/>
      <c r="VZD34" s="38"/>
      <c r="VZE34" s="38"/>
      <c r="VZF34" s="38"/>
      <c r="VZG34" s="38"/>
      <c r="VZH34" s="38"/>
      <c r="VZI34" s="38"/>
      <c r="VZJ34" s="38"/>
      <c r="VZK34" s="38"/>
      <c r="VZL34" s="38"/>
      <c r="VZM34" s="38"/>
      <c r="VZN34" s="38"/>
      <c r="VZO34" s="38"/>
      <c r="VZP34" s="38"/>
      <c r="VZQ34" s="38"/>
      <c r="VZR34" s="38"/>
      <c r="VZS34" s="38"/>
      <c r="VZT34" s="38"/>
      <c r="VZU34" s="38"/>
      <c r="VZV34" s="38"/>
      <c r="VZW34" s="38"/>
      <c r="VZX34" s="38"/>
      <c r="VZY34" s="38"/>
      <c r="VZZ34" s="38"/>
      <c r="WAA34" s="38"/>
      <c r="WAB34" s="38"/>
      <c r="WAC34" s="38"/>
      <c r="WAD34" s="38"/>
      <c r="WAE34" s="38"/>
      <c r="WAF34" s="38"/>
      <c r="WAG34" s="38"/>
      <c r="WAH34" s="38"/>
      <c r="WAI34" s="38"/>
      <c r="WAJ34" s="38"/>
      <c r="WAK34" s="38"/>
      <c r="WAL34" s="38"/>
      <c r="WAM34" s="38"/>
      <c r="WAN34" s="38"/>
      <c r="WAO34" s="38"/>
      <c r="WAP34" s="38"/>
      <c r="WAQ34" s="38"/>
      <c r="WAR34" s="38"/>
      <c r="WAS34" s="38"/>
      <c r="WAT34" s="38"/>
      <c r="WAU34" s="38"/>
      <c r="WAV34" s="38"/>
      <c r="WAW34" s="38"/>
      <c r="WAX34" s="38"/>
      <c r="WAY34" s="38"/>
      <c r="WAZ34" s="38"/>
      <c r="WBA34" s="38"/>
      <c r="WBB34" s="38"/>
      <c r="WBC34" s="38"/>
      <c r="WBD34" s="38"/>
      <c r="WBE34" s="38"/>
      <c r="WBF34" s="38"/>
      <c r="WBG34" s="38"/>
      <c r="WBH34" s="38"/>
      <c r="WBI34" s="38"/>
      <c r="WBJ34" s="38"/>
      <c r="WBK34" s="38"/>
      <c r="WBL34" s="38"/>
      <c r="WBM34" s="38"/>
      <c r="WBN34" s="38"/>
      <c r="WBO34" s="38"/>
      <c r="WBP34" s="38"/>
      <c r="WBQ34" s="38"/>
      <c r="WBR34" s="38"/>
      <c r="WBS34" s="38"/>
      <c r="WBT34" s="38"/>
      <c r="WBU34" s="38"/>
      <c r="WBV34" s="38"/>
      <c r="WBW34" s="38"/>
      <c r="WBX34" s="38"/>
      <c r="WBY34" s="38"/>
      <c r="WBZ34" s="38"/>
      <c r="WCA34" s="38"/>
      <c r="WCB34" s="38"/>
      <c r="WCC34" s="38"/>
      <c r="WCD34" s="38"/>
      <c r="WCE34" s="38"/>
      <c r="WCF34" s="38"/>
      <c r="WCG34" s="38"/>
      <c r="WCH34" s="38"/>
      <c r="WCI34" s="38"/>
      <c r="WCJ34" s="38"/>
      <c r="WCK34" s="38"/>
      <c r="WCL34" s="38"/>
      <c r="WCM34" s="38"/>
      <c r="WCN34" s="38"/>
      <c r="WCO34" s="38"/>
      <c r="WCP34" s="38"/>
      <c r="WCQ34" s="38"/>
      <c r="WCR34" s="38"/>
      <c r="WCS34" s="38"/>
      <c r="WCT34" s="38"/>
      <c r="WCU34" s="38"/>
      <c r="WCV34" s="38"/>
      <c r="WCW34" s="38"/>
      <c r="WCX34" s="38"/>
      <c r="WCY34" s="38"/>
      <c r="WCZ34" s="38"/>
      <c r="WDA34" s="38"/>
      <c r="WDB34" s="38"/>
      <c r="WDC34" s="38"/>
      <c r="WDD34" s="38"/>
      <c r="WDE34" s="38"/>
      <c r="WDF34" s="38"/>
      <c r="WDG34" s="38"/>
      <c r="WDH34" s="38"/>
      <c r="WDI34" s="38"/>
      <c r="WDJ34" s="38"/>
      <c r="WDK34" s="38"/>
      <c r="WDL34" s="38"/>
      <c r="WDM34" s="38"/>
      <c r="WDN34" s="38"/>
      <c r="WDO34" s="38"/>
      <c r="WDP34" s="38"/>
      <c r="WDQ34" s="38"/>
      <c r="WDR34" s="38"/>
      <c r="WDS34" s="38"/>
      <c r="WDT34" s="38"/>
      <c r="WDU34" s="38"/>
      <c r="WDV34" s="38"/>
      <c r="WDW34" s="38"/>
      <c r="WDX34" s="38"/>
      <c r="WDY34" s="38"/>
      <c r="WDZ34" s="38"/>
      <c r="WEA34" s="38"/>
      <c r="WEB34" s="38"/>
      <c r="WEC34" s="38"/>
      <c r="WED34" s="38"/>
      <c r="WEE34" s="38"/>
      <c r="WEF34" s="38"/>
      <c r="WEG34" s="38"/>
      <c r="WEH34" s="38"/>
      <c r="WEI34" s="38"/>
      <c r="WEJ34" s="38"/>
      <c r="WEK34" s="38"/>
      <c r="WEL34" s="38"/>
      <c r="WEM34" s="38"/>
      <c r="WEN34" s="38"/>
      <c r="WEO34" s="38"/>
      <c r="WEP34" s="38"/>
      <c r="WEQ34" s="38"/>
      <c r="WER34" s="38"/>
      <c r="WES34" s="38"/>
      <c r="WET34" s="38"/>
      <c r="WEU34" s="38"/>
      <c r="WEV34" s="38"/>
      <c r="WEW34" s="38"/>
      <c r="WEX34" s="38"/>
      <c r="WEY34" s="38"/>
      <c r="WEZ34" s="38"/>
      <c r="WFA34" s="38"/>
      <c r="WFB34" s="38"/>
      <c r="WFC34" s="38"/>
      <c r="WFD34" s="38"/>
      <c r="WFE34" s="38"/>
      <c r="WFF34" s="38"/>
      <c r="WFG34" s="38"/>
      <c r="WFH34" s="38"/>
      <c r="WFI34" s="38"/>
      <c r="WFJ34" s="38"/>
      <c r="WFK34" s="38"/>
      <c r="WFL34" s="38"/>
      <c r="WFM34" s="38"/>
      <c r="WFN34" s="38"/>
      <c r="WFO34" s="38"/>
      <c r="WFP34" s="38"/>
      <c r="WFQ34" s="38"/>
      <c r="WFR34" s="38"/>
      <c r="WFS34" s="38"/>
      <c r="WFT34" s="38"/>
      <c r="WFU34" s="38"/>
      <c r="WFV34" s="38"/>
      <c r="WFW34" s="38"/>
      <c r="WFX34" s="38"/>
      <c r="WFY34" s="38"/>
      <c r="WFZ34" s="38"/>
      <c r="WGA34" s="38"/>
      <c r="WGB34" s="38"/>
      <c r="WGC34" s="38"/>
      <c r="WGD34" s="38"/>
      <c r="WGE34" s="38"/>
      <c r="WGF34" s="38"/>
      <c r="WGG34" s="38"/>
      <c r="WGH34" s="38"/>
      <c r="WGI34" s="38"/>
      <c r="WGJ34" s="38"/>
      <c r="WGK34" s="38"/>
      <c r="WGL34" s="38"/>
      <c r="WGM34" s="38"/>
      <c r="WGN34" s="38"/>
      <c r="WGO34" s="38"/>
      <c r="WGP34" s="38"/>
      <c r="WGQ34" s="38"/>
      <c r="WGR34" s="38"/>
      <c r="WGS34" s="38"/>
      <c r="WGT34" s="38"/>
      <c r="WGU34" s="38"/>
      <c r="WGV34" s="38"/>
      <c r="WGW34" s="38"/>
      <c r="WGX34" s="38"/>
      <c r="WGY34" s="38"/>
      <c r="WGZ34" s="38"/>
      <c r="WHA34" s="38"/>
      <c r="WHB34" s="38"/>
      <c r="WHC34" s="38"/>
      <c r="WHD34" s="38"/>
      <c r="WHE34" s="38"/>
      <c r="WHF34" s="38"/>
      <c r="WHG34" s="38"/>
      <c r="WHH34" s="38"/>
      <c r="WHI34" s="38"/>
      <c r="WHJ34" s="38"/>
      <c r="WHK34" s="38"/>
      <c r="WHL34" s="38"/>
      <c r="WHM34" s="38"/>
      <c r="WHN34" s="38"/>
      <c r="WHO34" s="38"/>
      <c r="WHP34" s="38"/>
      <c r="WHQ34" s="38"/>
      <c r="WHR34" s="38"/>
      <c r="WHS34" s="38"/>
      <c r="WHT34" s="38"/>
      <c r="WHU34" s="38"/>
      <c r="WHV34" s="38"/>
      <c r="WHW34" s="38"/>
      <c r="WHX34" s="38"/>
      <c r="WHY34" s="38"/>
      <c r="WHZ34" s="38"/>
      <c r="WIA34" s="38"/>
      <c r="WIB34" s="38"/>
      <c r="WIC34" s="38"/>
      <c r="WID34" s="38"/>
      <c r="WIE34" s="38"/>
      <c r="WIF34" s="38"/>
      <c r="WIG34" s="38"/>
      <c r="WIH34" s="38"/>
      <c r="WII34" s="38"/>
      <c r="WIJ34" s="38"/>
      <c r="WIK34" s="38"/>
      <c r="WIL34" s="38"/>
      <c r="WIM34" s="38"/>
      <c r="WIN34" s="38"/>
      <c r="WIO34" s="38"/>
      <c r="WIP34" s="38"/>
      <c r="WIQ34" s="38"/>
      <c r="WIR34" s="38"/>
      <c r="WIS34" s="38"/>
      <c r="WIT34" s="38"/>
      <c r="WIU34" s="38"/>
      <c r="WIV34" s="38"/>
      <c r="WIW34" s="38"/>
      <c r="WIX34" s="38"/>
      <c r="WIY34" s="38"/>
      <c r="WIZ34" s="38"/>
      <c r="WJA34" s="38"/>
      <c r="WJB34" s="38"/>
      <c r="WJC34" s="38"/>
      <c r="WJD34" s="38"/>
      <c r="WJE34" s="38"/>
      <c r="WJF34" s="38"/>
      <c r="WJG34" s="38"/>
      <c r="WJH34" s="38"/>
      <c r="WJI34" s="38"/>
      <c r="WJJ34" s="38"/>
      <c r="WJK34" s="38"/>
      <c r="WJL34" s="38"/>
      <c r="WJM34" s="38"/>
      <c r="WJN34" s="38"/>
      <c r="WJO34" s="38"/>
      <c r="WJP34" s="38"/>
      <c r="WJQ34" s="38"/>
      <c r="WJR34" s="38"/>
      <c r="WJS34" s="38"/>
      <c r="WJT34" s="38"/>
      <c r="WJU34" s="38"/>
      <c r="WJV34" s="38"/>
      <c r="WJW34" s="38"/>
      <c r="WJX34" s="38"/>
      <c r="WJY34" s="38"/>
      <c r="WJZ34" s="38"/>
      <c r="WKA34" s="38"/>
      <c r="WKB34" s="38"/>
      <c r="WKC34" s="38"/>
      <c r="WKD34" s="38"/>
      <c r="WKE34" s="38"/>
      <c r="WKF34" s="38"/>
      <c r="WKG34" s="38"/>
      <c r="WKH34" s="38"/>
      <c r="WKI34" s="38"/>
      <c r="WKJ34" s="38"/>
      <c r="WKK34" s="38"/>
      <c r="WKL34" s="38"/>
      <c r="WKM34" s="38"/>
      <c r="WKN34" s="38"/>
      <c r="WKO34" s="38"/>
      <c r="WKP34" s="38"/>
      <c r="WKQ34" s="38"/>
      <c r="WKR34" s="38"/>
      <c r="WKS34" s="38"/>
      <c r="WKT34" s="38"/>
      <c r="WKU34" s="38"/>
      <c r="WKV34" s="38"/>
      <c r="WKW34" s="38"/>
      <c r="WKX34" s="38"/>
      <c r="WKY34" s="38"/>
      <c r="WKZ34" s="38"/>
      <c r="WLA34" s="38"/>
      <c r="WLB34" s="38"/>
      <c r="WLC34" s="38"/>
      <c r="WLD34" s="38"/>
      <c r="WLE34" s="38"/>
      <c r="WLF34" s="38"/>
      <c r="WLG34" s="38"/>
      <c r="WLH34" s="38"/>
      <c r="WLI34" s="38"/>
      <c r="WLJ34" s="38"/>
      <c r="WLK34" s="38"/>
      <c r="WLL34" s="38"/>
      <c r="WLM34" s="38"/>
      <c r="WLN34" s="38"/>
      <c r="WLO34" s="38"/>
      <c r="WLP34" s="38"/>
      <c r="WLQ34" s="38"/>
      <c r="WLR34" s="38"/>
      <c r="WLS34" s="38"/>
      <c r="WLT34" s="38"/>
      <c r="WLU34" s="38"/>
      <c r="WLV34" s="38"/>
      <c r="WLW34" s="38"/>
      <c r="WLX34" s="38"/>
      <c r="WLY34" s="38"/>
      <c r="WLZ34" s="38"/>
      <c r="WMA34" s="38"/>
      <c r="WMB34" s="38"/>
      <c r="WMC34" s="38"/>
      <c r="WMD34" s="38"/>
      <c r="WME34" s="38"/>
      <c r="WMF34" s="38"/>
      <c r="WMG34" s="38"/>
      <c r="WMH34" s="38"/>
      <c r="WMI34" s="38"/>
      <c r="WMJ34" s="38"/>
      <c r="WMK34" s="38"/>
      <c r="WML34" s="38"/>
      <c r="WMM34" s="38"/>
      <c r="WMN34" s="38"/>
      <c r="WMO34" s="38"/>
      <c r="WMP34" s="38"/>
      <c r="WMQ34" s="38"/>
      <c r="WMR34" s="38"/>
      <c r="WMS34" s="38"/>
      <c r="WMT34" s="38"/>
      <c r="WMU34" s="38"/>
      <c r="WMV34" s="38"/>
      <c r="WMW34" s="38"/>
      <c r="WMX34" s="38"/>
      <c r="WMY34" s="38"/>
      <c r="WMZ34" s="38"/>
      <c r="WNA34" s="38"/>
      <c r="WNB34" s="38"/>
      <c r="WNC34" s="38"/>
      <c r="WND34" s="38"/>
      <c r="WNE34" s="38"/>
      <c r="WNF34" s="38"/>
      <c r="WNG34" s="38"/>
      <c r="WNH34" s="38"/>
      <c r="WNI34" s="38"/>
      <c r="WNJ34" s="38"/>
      <c r="WNK34" s="38"/>
      <c r="WNL34" s="38"/>
      <c r="WNM34" s="38"/>
      <c r="WNN34" s="38"/>
      <c r="WNO34" s="38"/>
      <c r="WNP34" s="38"/>
      <c r="WNQ34" s="38"/>
      <c r="WNR34" s="38"/>
      <c r="WNS34" s="38"/>
      <c r="WNT34" s="38"/>
      <c r="WNU34" s="38"/>
      <c r="WNV34" s="38"/>
      <c r="WNW34" s="38"/>
      <c r="WNX34" s="38"/>
      <c r="WNY34" s="38"/>
      <c r="WNZ34" s="38"/>
      <c r="WOA34" s="38"/>
      <c r="WOB34" s="38"/>
      <c r="WOC34" s="38"/>
      <c r="WOD34" s="38"/>
      <c r="WOE34" s="38"/>
      <c r="WOF34" s="38"/>
      <c r="WOG34" s="38"/>
      <c r="WOH34" s="38"/>
      <c r="WOI34" s="38"/>
      <c r="WOJ34" s="38"/>
      <c r="WOK34" s="38"/>
      <c r="WOL34" s="38"/>
      <c r="WOM34" s="38"/>
      <c r="WON34" s="38"/>
      <c r="WOO34" s="38"/>
      <c r="WOP34" s="38"/>
      <c r="WOQ34" s="38"/>
      <c r="WOR34" s="38"/>
      <c r="WOS34" s="38"/>
      <c r="WOT34" s="38"/>
      <c r="WOU34" s="38"/>
      <c r="WOV34" s="38"/>
      <c r="WOW34" s="38"/>
      <c r="WOX34" s="38"/>
      <c r="WOY34" s="38"/>
      <c r="WOZ34" s="38"/>
      <c r="WPA34" s="38"/>
      <c r="WPB34" s="38"/>
      <c r="WPC34" s="38"/>
      <c r="WPD34" s="38"/>
      <c r="WPE34" s="38"/>
      <c r="WPF34" s="38"/>
      <c r="WPG34" s="38"/>
      <c r="WPH34" s="38"/>
      <c r="WPI34" s="38"/>
      <c r="WPJ34" s="38"/>
      <c r="WPK34" s="38"/>
      <c r="WPL34" s="38"/>
      <c r="WPM34" s="38"/>
      <c r="WPN34" s="38"/>
      <c r="WPO34" s="38"/>
      <c r="WPP34" s="38"/>
      <c r="WPQ34" s="38"/>
      <c r="WPR34" s="38"/>
      <c r="WPS34" s="38"/>
      <c r="WPT34" s="38"/>
      <c r="WPU34" s="38"/>
      <c r="WPV34" s="38"/>
      <c r="WPW34" s="38"/>
      <c r="WPX34" s="38"/>
      <c r="WPY34" s="38"/>
      <c r="WPZ34" s="38"/>
      <c r="WQA34" s="38"/>
      <c r="WQB34" s="38"/>
      <c r="WQC34" s="38"/>
      <c r="WQD34" s="38"/>
      <c r="WQE34" s="38"/>
      <c r="WQF34" s="38"/>
      <c r="WQG34" s="38"/>
      <c r="WQH34" s="38"/>
      <c r="WQI34" s="38"/>
      <c r="WQJ34" s="38"/>
      <c r="WQK34" s="38"/>
      <c r="WQL34" s="38"/>
      <c r="WQM34" s="38"/>
      <c r="WQN34" s="38"/>
      <c r="WQO34" s="38"/>
      <c r="WQP34" s="38"/>
      <c r="WQQ34" s="38"/>
      <c r="WQR34" s="38"/>
      <c r="WQS34" s="38"/>
      <c r="WQT34" s="38"/>
      <c r="WQU34" s="38"/>
      <c r="WQV34" s="38"/>
      <c r="WQW34" s="38"/>
      <c r="WQX34" s="38"/>
      <c r="WQY34" s="38"/>
      <c r="WQZ34" s="38"/>
      <c r="WRA34" s="38"/>
      <c r="WRB34" s="38"/>
      <c r="WRC34" s="38"/>
      <c r="WRD34" s="38"/>
      <c r="WRE34" s="38"/>
      <c r="WRF34" s="38"/>
      <c r="WRG34" s="38"/>
      <c r="WRH34" s="38"/>
      <c r="WRI34" s="38"/>
      <c r="WRJ34" s="38"/>
      <c r="WRK34" s="38"/>
      <c r="WRL34" s="38"/>
      <c r="WRM34" s="38"/>
      <c r="WRN34" s="38"/>
      <c r="WRO34" s="38"/>
      <c r="WRP34" s="38"/>
      <c r="WRQ34" s="38"/>
      <c r="WRR34" s="38"/>
      <c r="WRS34" s="38"/>
      <c r="WRT34" s="38"/>
      <c r="WRU34" s="38"/>
      <c r="WRV34" s="38"/>
      <c r="WRW34" s="38"/>
      <c r="WRX34" s="38"/>
      <c r="WRY34" s="38"/>
      <c r="WRZ34" s="38"/>
      <c r="WSA34" s="38"/>
      <c r="WSB34" s="38"/>
      <c r="WSC34" s="38"/>
      <c r="WSD34" s="38"/>
      <c r="WSE34" s="38"/>
      <c r="WSF34" s="38"/>
      <c r="WSG34" s="38"/>
      <c r="WSH34" s="38"/>
      <c r="WSI34" s="38"/>
      <c r="WSJ34" s="38"/>
      <c r="WSK34" s="38"/>
      <c r="WSL34" s="38"/>
      <c r="WSM34" s="38"/>
      <c r="WSN34" s="38"/>
      <c r="WSO34" s="38"/>
      <c r="WSP34" s="38"/>
      <c r="WSQ34" s="38"/>
      <c r="WSR34" s="38"/>
      <c r="WSS34" s="38"/>
      <c r="WST34" s="38"/>
      <c r="WSU34" s="38"/>
      <c r="WSV34" s="38"/>
      <c r="WSW34" s="38"/>
      <c r="WSX34" s="38"/>
      <c r="WSY34" s="38"/>
      <c r="WSZ34" s="38"/>
      <c r="WTA34" s="38"/>
      <c r="WTB34" s="38"/>
      <c r="WTC34" s="38"/>
      <c r="WTD34" s="38"/>
      <c r="WTE34" s="38"/>
      <c r="WTF34" s="38"/>
      <c r="WTG34" s="38"/>
      <c r="WTH34" s="38"/>
      <c r="WTI34" s="38"/>
      <c r="WTJ34" s="38"/>
      <c r="WTK34" s="38"/>
      <c r="WTL34" s="38"/>
      <c r="WTM34" s="38"/>
      <c r="WTN34" s="38"/>
      <c r="WTO34" s="38"/>
      <c r="WTP34" s="38"/>
      <c r="WTQ34" s="38"/>
      <c r="WTR34" s="38"/>
      <c r="WTS34" s="38"/>
      <c r="WTT34" s="38"/>
      <c r="WTU34" s="38"/>
      <c r="WTV34" s="38"/>
      <c r="WTW34" s="38"/>
      <c r="WTX34" s="38"/>
      <c r="WTY34" s="38"/>
      <c r="WTZ34" s="38"/>
      <c r="WUA34" s="38"/>
      <c r="WUB34" s="38"/>
      <c r="WUC34" s="38"/>
      <c r="WUD34" s="38"/>
      <c r="WUE34" s="38"/>
      <c r="WUF34" s="38"/>
      <c r="WUG34" s="38"/>
      <c r="WUH34" s="38"/>
      <c r="WUI34" s="38"/>
      <c r="WUJ34" s="38"/>
      <c r="WUK34" s="38"/>
      <c r="WUL34" s="38"/>
      <c r="WUM34" s="38"/>
      <c r="WUN34" s="38"/>
      <c r="WUO34" s="38"/>
      <c r="WUP34" s="38"/>
      <c r="WUQ34" s="38"/>
      <c r="WUR34" s="38"/>
      <c r="WUS34" s="38"/>
      <c r="WUT34" s="38"/>
      <c r="WUU34" s="38"/>
      <c r="WUV34" s="38"/>
      <c r="WUW34" s="38"/>
      <c r="WUX34" s="38"/>
      <c r="WUY34" s="38"/>
      <c r="WUZ34" s="38"/>
      <c r="WVA34" s="38"/>
      <c r="WVB34" s="38"/>
      <c r="WVC34" s="38"/>
      <c r="WVD34" s="38"/>
      <c r="WVE34" s="38"/>
      <c r="WVF34" s="38"/>
      <c r="WVG34" s="38"/>
      <c r="WVH34" s="38"/>
      <c r="WVI34" s="38"/>
      <c r="WVJ34" s="38"/>
      <c r="WVK34" s="38"/>
      <c r="WVL34" s="38"/>
      <c r="WVM34" s="38"/>
      <c r="WVN34" s="38"/>
      <c r="WVO34" s="38"/>
      <c r="WVP34" s="38"/>
      <c r="WVQ34" s="38"/>
      <c r="WVR34" s="38"/>
      <c r="WVS34" s="38"/>
      <c r="WVT34" s="38"/>
      <c r="WVU34" s="38"/>
      <c r="WVV34" s="38"/>
      <c r="WVW34" s="38"/>
      <c r="WVX34" s="38"/>
      <c r="WVY34" s="38"/>
      <c r="WVZ34" s="38"/>
      <c r="WWA34" s="38"/>
      <c r="WWB34" s="38"/>
      <c r="WWC34" s="38"/>
      <c r="WWD34" s="38"/>
      <c r="WWE34" s="38"/>
      <c r="WWF34" s="38"/>
      <c r="WWG34" s="38"/>
      <c r="WWH34" s="38"/>
      <c r="WWI34" s="38"/>
      <c r="WWJ34" s="38"/>
      <c r="WWK34" s="38"/>
      <c r="WWL34" s="38"/>
      <c r="WWM34" s="38"/>
      <c r="WWN34" s="38"/>
      <c r="WWO34" s="38"/>
      <c r="WWP34" s="38"/>
      <c r="WWQ34" s="38"/>
      <c r="WWR34" s="38"/>
      <c r="WWS34" s="38"/>
      <c r="WWT34" s="38"/>
      <c r="WWU34" s="38"/>
      <c r="WWV34" s="38"/>
      <c r="WWW34" s="38"/>
      <c r="WWX34" s="38"/>
      <c r="WWY34" s="38"/>
      <c r="WWZ34" s="38"/>
      <c r="WXA34" s="38"/>
      <c r="WXB34" s="38"/>
      <c r="WXC34" s="38"/>
      <c r="WXD34" s="38"/>
      <c r="WXE34" s="38"/>
      <c r="WXF34" s="38"/>
      <c r="WXG34" s="38"/>
      <c r="WXH34" s="38"/>
      <c r="WXI34" s="38"/>
      <c r="WXJ34" s="38"/>
      <c r="WXK34" s="38"/>
      <c r="WXL34" s="38"/>
      <c r="WXM34" s="38"/>
      <c r="WXN34" s="38"/>
      <c r="WXO34" s="38"/>
      <c r="WXP34" s="38"/>
      <c r="WXQ34" s="38"/>
      <c r="WXR34" s="38"/>
      <c r="WXS34" s="38"/>
      <c r="WXT34" s="38"/>
      <c r="WXU34" s="38"/>
      <c r="WXV34" s="38"/>
      <c r="WXW34" s="38"/>
      <c r="WXX34" s="38"/>
      <c r="WXY34" s="38"/>
      <c r="WXZ34" s="38"/>
      <c r="WYA34" s="38"/>
      <c r="WYB34" s="38"/>
      <c r="WYC34" s="38"/>
      <c r="WYD34" s="38"/>
      <c r="WYE34" s="38"/>
      <c r="WYF34" s="38"/>
      <c r="WYG34" s="38"/>
      <c r="WYH34" s="38"/>
      <c r="WYI34" s="38"/>
      <c r="WYJ34" s="38"/>
      <c r="WYK34" s="38"/>
      <c r="WYL34" s="38"/>
      <c r="WYM34" s="38"/>
      <c r="WYN34" s="38"/>
      <c r="WYO34" s="38"/>
      <c r="WYP34" s="38"/>
      <c r="WYQ34" s="38"/>
      <c r="WYR34" s="38"/>
      <c r="WYS34" s="38"/>
      <c r="WYT34" s="38"/>
      <c r="WYU34" s="38"/>
      <c r="WYV34" s="38"/>
      <c r="WYW34" s="38"/>
      <c r="WYX34" s="38"/>
      <c r="WYY34" s="38"/>
      <c r="WYZ34" s="38"/>
      <c r="WZA34" s="38"/>
      <c r="WZB34" s="38"/>
      <c r="WZC34" s="38"/>
      <c r="WZD34" s="38"/>
      <c r="WZE34" s="38"/>
      <c r="WZF34" s="38"/>
      <c r="WZG34" s="38"/>
      <c r="WZH34" s="38"/>
      <c r="WZI34" s="38"/>
      <c r="WZJ34" s="38"/>
      <c r="WZK34" s="38"/>
      <c r="WZL34" s="38"/>
      <c r="WZM34" s="38"/>
      <c r="WZN34" s="38"/>
      <c r="WZO34" s="38"/>
      <c r="WZP34" s="38"/>
      <c r="WZQ34" s="38"/>
      <c r="WZR34" s="38"/>
      <c r="WZS34" s="38"/>
      <c r="WZT34" s="38"/>
      <c r="WZU34" s="38"/>
      <c r="WZV34" s="38"/>
      <c r="WZW34" s="38"/>
      <c r="WZX34" s="38"/>
      <c r="WZY34" s="38"/>
      <c r="WZZ34" s="38"/>
      <c r="XAA34" s="38"/>
      <c r="XAB34" s="38"/>
      <c r="XAC34" s="38"/>
      <c r="XAD34" s="38"/>
      <c r="XAE34" s="38"/>
      <c r="XAF34" s="38"/>
      <c r="XAG34" s="38"/>
      <c r="XAH34" s="38"/>
      <c r="XAI34" s="38"/>
      <c r="XAJ34" s="38"/>
      <c r="XAK34" s="38"/>
      <c r="XAL34" s="38"/>
      <c r="XAM34" s="38"/>
      <c r="XAN34" s="38"/>
      <c r="XAO34" s="38"/>
      <c r="XAP34" s="38"/>
      <c r="XAQ34" s="38"/>
      <c r="XAR34" s="38"/>
      <c r="XAS34" s="38"/>
      <c r="XAT34" s="38"/>
      <c r="XAU34" s="38"/>
      <c r="XAV34" s="38"/>
      <c r="XAW34" s="38"/>
      <c r="XAX34" s="38"/>
      <c r="XAY34" s="38"/>
      <c r="XAZ34" s="38"/>
      <c r="XBA34" s="38"/>
      <c r="XBB34" s="38"/>
      <c r="XBC34" s="38"/>
      <c r="XBD34" s="38"/>
      <c r="XBE34" s="38"/>
      <c r="XBF34" s="38"/>
      <c r="XBG34" s="38"/>
      <c r="XBH34" s="38"/>
      <c r="XBI34" s="38"/>
      <c r="XBJ34" s="38"/>
      <c r="XBK34" s="38"/>
      <c r="XBL34" s="38"/>
      <c r="XBM34" s="38"/>
      <c r="XBN34" s="38"/>
      <c r="XBO34" s="38"/>
      <c r="XBP34" s="38"/>
      <c r="XBQ34" s="38"/>
      <c r="XBR34" s="38"/>
      <c r="XBS34" s="38"/>
      <c r="XBT34" s="38"/>
      <c r="XBU34" s="38"/>
      <c r="XBV34" s="38"/>
      <c r="XBW34" s="38"/>
      <c r="XBX34" s="38"/>
      <c r="XBY34" s="38"/>
      <c r="XBZ34" s="38"/>
      <c r="XCA34" s="38"/>
      <c r="XCB34" s="38"/>
      <c r="XCC34" s="38"/>
      <c r="XCD34" s="38"/>
      <c r="XCE34" s="38"/>
      <c r="XCF34" s="38"/>
      <c r="XCG34" s="38"/>
      <c r="XCH34" s="38"/>
      <c r="XCI34" s="38"/>
      <c r="XCJ34" s="38"/>
      <c r="XCK34" s="38"/>
      <c r="XCL34" s="38"/>
      <c r="XCM34" s="38"/>
      <c r="XCN34" s="38"/>
      <c r="XCO34" s="38"/>
      <c r="XCP34" s="38"/>
      <c r="XCQ34" s="38"/>
      <c r="XCR34" s="38"/>
      <c r="XCS34" s="38"/>
      <c r="XCT34" s="38"/>
      <c r="XCU34" s="38"/>
      <c r="XCV34" s="38"/>
      <c r="XCW34" s="38"/>
      <c r="XCX34" s="38"/>
      <c r="XCY34" s="38"/>
      <c r="XCZ34" s="38"/>
      <c r="XDA34" s="38"/>
      <c r="XDB34" s="38"/>
      <c r="XDC34" s="38"/>
      <c r="XDD34" s="38"/>
      <c r="XDE34" s="38"/>
      <c r="XDF34" s="38"/>
      <c r="XDG34" s="38"/>
      <c r="XDH34" s="38"/>
      <c r="XDI34" s="38"/>
      <c r="XDJ34" s="38"/>
      <c r="XDK34" s="38"/>
      <c r="XDL34" s="38"/>
      <c r="XDM34" s="38"/>
      <c r="XDN34" s="38"/>
      <c r="XDO34" s="38"/>
      <c r="XDP34" s="38"/>
      <c r="XDQ34" s="38"/>
      <c r="XDR34" s="38"/>
      <c r="XDS34" s="38"/>
      <c r="XDT34" s="38"/>
      <c r="XDU34" s="38"/>
      <c r="XDV34" s="38"/>
      <c r="XDW34" s="38"/>
      <c r="XDX34" s="38"/>
      <c r="XDY34" s="38"/>
      <c r="XDZ34" s="38"/>
      <c r="XEA34" s="38"/>
      <c r="XEB34" s="38"/>
      <c r="XEC34" s="38"/>
      <c r="XED34" s="38"/>
      <c r="XEE34" s="38"/>
      <c r="XEF34" s="38"/>
      <c r="XEG34" s="38"/>
      <c r="XEH34" s="38"/>
      <c r="XEI34" s="38"/>
      <c r="XEJ34" s="38"/>
      <c r="XEK34" s="38"/>
      <c r="XEL34" s="38"/>
      <c r="XEM34" s="38"/>
      <c r="XEN34" s="38"/>
      <c r="XEO34" s="38"/>
      <c r="XEP34" s="38"/>
      <c r="XEQ34" s="38"/>
      <c r="XER34" s="38"/>
      <c r="XES34" s="38"/>
      <c r="XET34" s="38"/>
      <c r="XEU34" s="38"/>
      <c r="XEV34" s="38"/>
      <c r="XEW34" s="38"/>
      <c r="XEX34" s="38"/>
      <c r="XEY34" s="38"/>
      <c r="XEZ34" s="38"/>
      <c r="XFA34" s="38"/>
      <c r="XFB34" s="38"/>
      <c r="XFC34" s="4"/>
    </row>
    <row r="35" s="3" customFormat="1" ht="44.1" customHeight="1" spans="1:16383">
      <c r="A35" s="15">
        <v>32</v>
      </c>
      <c r="B35" s="37"/>
      <c r="C35" s="17" t="s">
        <v>94</v>
      </c>
      <c r="D35" s="18" t="s">
        <v>21</v>
      </c>
      <c r="E35" s="18" t="s">
        <v>95</v>
      </c>
      <c r="F35" s="39" t="s">
        <v>96</v>
      </c>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CN35" s="38"/>
      <c r="CO35" s="38"/>
      <c r="CP35" s="38"/>
      <c r="CQ35" s="38"/>
      <c r="CR35" s="38"/>
      <c r="CS35" s="38"/>
      <c r="CT35" s="38"/>
      <c r="CU35" s="38"/>
      <c r="CV35" s="38"/>
      <c r="CW35" s="38"/>
      <c r="CX35" s="38"/>
      <c r="CY35" s="38"/>
      <c r="CZ35" s="38"/>
      <c r="DA35" s="38"/>
      <c r="DB35" s="38"/>
      <c r="DC35" s="38"/>
      <c r="DD35" s="38"/>
      <c r="DE35" s="38"/>
      <c r="DF35" s="38"/>
      <c r="DG35" s="38"/>
      <c r="DH35" s="38"/>
      <c r="DI35" s="38"/>
      <c r="DJ35" s="38"/>
      <c r="DK35" s="38"/>
      <c r="DL35" s="38"/>
      <c r="DM35" s="38"/>
      <c r="DN35" s="38"/>
      <c r="DO35" s="38"/>
      <c r="DP35" s="38"/>
      <c r="DQ35" s="38"/>
      <c r="DR35" s="38"/>
      <c r="DS35" s="38"/>
      <c r="DT35" s="38"/>
      <c r="DU35" s="38"/>
      <c r="DV35" s="38"/>
      <c r="DW35" s="38"/>
      <c r="DX35" s="38"/>
      <c r="DY35" s="38"/>
      <c r="DZ35" s="38"/>
      <c r="EA35" s="38"/>
      <c r="EB35" s="38"/>
      <c r="EC35" s="38"/>
      <c r="ED35" s="38"/>
      <c r="EE35" s="38"/>
      <c r="EF35" s="38"/>
      <c r="EG35" s="38"/>
      <c r="EH35" s="38"/>
      <c r="EI35" s="38"/>
      <c r="EJ35" s="38"/>
      <c r="EK35" s="38"/>
      <c r="EL35" s="38"/>
      <c r="EM35" s="38"/>
      <c r="EN35" s="38"/>
      <c r="EO35" s="38"/>
      <c r="EP35" s="38"/>
      <c r="EQ35" s="38"/>
      <c r="ER35" s="38"/>
      <c r="ES35" s="38"/>
      <c r="ET35" s="38"/>
      <c r="EU35" s="38"/>
      <c r="EV35" s="38"/>
      <c r="EW35" s="38"/>
      <c r="EX35" s="38"/>
      <c r="EY35" s="38"/>
      <c r="EZ35" s="38"/>
      <c r="FA35" s="38"/>
      <c r="FB35" s="38"/>
      <c r="FC35" s="38"/>
      <c r="FD35" s="38"/>
      <c r="FE35" s="38"/>
      <c r="FF35" s="38"/>
      <c r="FG35" s="38"/>
      <c r="FH35" s="38"/>
      <c r="FI35" s="38"/>
      <c r="FJ35" s="38"/>
      <c r="FK35" s="38"/>
      <c r="FL35" s="38"/>
      <c r="FM35" s="38"/>
      <c r="FN35" s="38"/>
      <c r="FO35" s="38"/>
      <c r="FP35" s="38"/>
      <c r="FQ35" s="38"/>
      <c r="FR35" s="38"/>
      <c r="FS35" s="38"/>
      <c r="FT35" s="38"/>
      <c r="FU35" s="38"/>
      <c r="FV35" s="38"/>
      <c r="FW35" s="38"/>
      <c r="FX35" s="38"/>
      <c r="FY35" s="38"/>
      <c r="FZ35" s="38"/>
      <c r="GA35" s="38"/>
      <c r="GB35" s="38"/>
      <c r="GC35" s="38"/>
      <c r="GD35" s="38"/>
      <c r="GE35" s="38"/>
      <c r="GF35" s="38"/>
      <c r="GG35" s="38"/>
      <c r="GH35" s="38"/>
      <c r="GI35" s="38"/>
      <c r="GJ35" s="38"/>
      <c r="GK35" s="38"/>
      <c r="GL35" s="38"/>
      <c r="GM35" s="38"/>
      <c r="GN35" s="38"/>
      <c r="GO35" s="38"/>
      <c r="GP35" s="38"/>
      <c r="GQ35" s="38"/>
      <c r="GR35" s="38"/>
      <c r="GS35" s="38"/>
      <c r="GT35" s="38"/>
      <c r="GU35" s="38"/>
      <c r="GV35" s="38"/>
      <c r="GW35" s="38"/>
      <c r="GX35" s="38"/>
      <c r="GY35" s="38"/>
      <c r="GZ35" s="38"/>
      <c r="HA35" s="38"/>
      <c r="HB35" s="38"/>
      <c r="HC35" s="38"/>
      <c r="HD35" s="38"/>
      <c r="HE35" s="38"/>
      <c r="HF35" s="38"/>
      <c r="HG35" s="38"/>
      <c r="HH35" s="38"/>
      <c r="HI35" s="38"/>
      <c r="HJ35" s="38"/>
      <c r="HK35" s="38"/>
      <c r="HL35" s="38"/>
      <c r="HM35" s="38"/>
      <c r="HN35" s="38"/>
      <c r="HO35" s="38"/>
      <c r="HP35" s="38"/>
      <c r="HQ35" s="38"/>
      <c r="HR35" s="38"/>
      <c r="HS35" s="38"/>
      <c r="HT35" s="38"/>
      <c r="HU35" s="38"/>
      <c r="HV35" s="38"/>
      <c r="HW35" s="38"/>
      <c r="HX35" s="38"/>
      <c r="HY35" s="38"/>
      <c r="HZ35" s="38"/>
      <c r="IA35" s="38"/>
      <c r="IB35" s="38"/>
      <c r="IC35" s="38"/>
      <c r="ID35" s="38"/>
      <c r="IE35" s="38"/>
      <c r="IF35" s="38"/>
      <c r="IG35" s="38"/>
      <c r="IH35" s="38"/>
      <c r="II35" s="38"/>
      <c r="IJ35" s="38"/>
      <c r="IK35" s="38"/>
      <c r="IL35" s="38"/>
      <c r="IM35" s="38"/>
      <c r="IN35" s="38"/>
      <c r="IO35" s="38"/>
      <c r="IP35" s="38"/>
      <c r="IQ35" s="38"/>
      <c r="IR35" s="38"/>
      <c r="IS35" s="38"/>
      <c r="IT35" s="38"/>
      <c r="IU35" s="38"/>
      <c r="IV35" s="38"/>
      <c r="IW35" s="38"/>
      <c r="IX35" s="38"/>
      <c r="IY35" s="38"/>
      <c r="IZ35" s="38"/>
      <c r="JA35" s="38"/>
      <c r="JB35" s="38"/>
      <c r="JC35" s="38"/>
      <c r="JD35" s="38"/>
      <c r="JE35" s="38"/>
      <c r="JF35" s="38"/>
      <c r="JG35" s="38"/>
      <c r="JH35" s="38"/>
      <c r="JI35" s="38"/>
      <c r="JJ35" s="38"/>
      <c r="JK35" s="38"/>
      <c r="JL35" s="38"/>
      <c r="JM35" s="38"/>
      <c r="JN35" s="38"/>
      <c r="JO35" s="38"/>
      <c r="JP35" s="38"/>
      <c r="JQ35" s="38"/>
      <c r="JR35" s="38"/>
      <c r="JS35" s="38"/>
      <c r="JT35" s="38"/>
      <c r="JU35" s="38"/>
      <c r="JV35" s="38"/>
      <c r="JW35" s="38"/>
      <c r="JX35" s="38"/>
      <c r="JY35" s="38"/>
      <c r="JZ35" s="38"/>
      <c r="KA35" s="38"/>
      <c r="KB35" s="38"/>
      <c r="KC35" s="38"/>
      <c r="KD35" s="38"/>
      <c r="KE35" s="38"/>
      <c r="KF35" s="38"/>
      <c r="KG35" s="38"/>
      <c r="KH35" s="38"/>
      <c r="KI35" s="38"/>
      <c r="KJ35" s="38"/>
      <c r="KK35" s="38"/>
      <c r="KL35" s="38"/>
      <c r="KM35" s="38"/>
      <c r="KN35" s="38"/>
      <c r="KO35" s="38"/>
      <c r="KP35" s="38"/>
      <c r="KQ35" s="38"/>
      <c r="KR35" s="38"/>
      <c r="KS35" s="38"/>
      <c r="KT35" s="38"/>
      <c r="KU35" s="38"/>
      <c r="KV35" s="38"/>
      <c r="KW35" s="38"/>
      <c r="KX35" s="38"/>
      <c r="KY35" s="38"/>
      <c r="KZ35" s="38"/>
      <c r="LA35" s="38"/>
      <c r="LB35" s="38"/>
      <c r="LC35" s="38"/>
      <c r="LD35" s="38"/>
      <c r="LE35" s="38"/>
      <c r="LF35" s="38"/>
      <c r="LG35" s="38"/>
      <c r="LH35" s="38"/>
      <c r="LI35" s="38"/>
      <c r="LJ35" s="38"/>
      <c r="LK35" s="38"/>
      <c r="LL35" s="38"/>
      <c r="LM35" s="38"/>
      <c r="LN35" s="38"/>
      <c r="LO35" s="38"/>
      <c r="LP35" s="38"/>
      <c r="LQ35" s="38"/>
      <c r="LR35" s="38"/>
      <c r="LS35" s="38"/>
      <c r="LT35" s="38"/>
      <c r="LU35" s="38"/>
      <c r="LV35" s="38"/>
      <c r="LW35" s="38"/>
      <c r="LX35" s="38"/>
      <c r="LY35" s="38"/>
      <c r="LZ35" s="38"/>
      <c r="MA35" s="38"/>
      <c r="MB35" s="38"/>
      <c r="MC35" s="38"/>
      <c r="MD35" s="38"/>
      <c r="ME35" s="38"/>
      <c r="MF35" s="38"/>
      <c r="MG35" s="38"/>
      <c r="MH35" s="38"/>
      <c r="MI35" s="38"/>
      <c r="MJ35" s="38"/>
      <c r="MK35" s="38"/>
      <c r="ML35" s="38"/>
      <c r="MM35" s="38"/>
      <c r="MN35" s="38"/>
      <c r="MO35" s="38"/>
      <c r="MP35" s="38"/>
      <c r="MQ35" s="38"/>
      <c r="MR35" s="38"/>
      <c r="MS35" s="38"/>
      <c r="MT35" s="38"/>
      <c r="MU35" s="38"/>
      <c r="MV35" s="38"/>
      <c r="MW35" s="38"/>
      <c r="MX35" s="38"/>
      <c r="MY35" s="38"/>
      <c r="MZ35" s="38"/>
      <c r="NA35" s="38"/>
      <c r="NB35" s="38"/>
      <c r="NC35" s="38"/>
      <c r="ND35" s="38"/>
      <c r="NE35" s="38"/>
      <c r="NF35" s="38"/>
      <c r="NG35" s="38"/>
      <c r="NH35" s="38"/>
      <c r="NI35" s="38"/>
      <c r="NJ35" s="38"/>
      <c r="NK35" s="38"/>
      <c r="NL35" s="38"/>
      <c r="NM35" s="38"/>
      <c r="NN35" s="38"/>
      <c r="NO35" s="38"/>
      <c r="NP35" s="38"/>
      <c r="NQ35" s="38"/>
      <c r="NR35" s="38"/>
      <c r="NS35" s="38"/>
      <c r="NT35" s="38"/>
      <c r="NU35" s="38"/>
      <c r="NV35" s="38"/>
      <c r="NW35" s="38"/>
      <c r="NX35" s="38"/>
      <c r="NY35" s="38"/>
      <c r="NZ35" s="38"/>
      <c r="OA35" s="38"/>
      <c r="OB35" s="38"/>
      <c r="OC35" s="38"/>
      <c r="OD35" s="38"/>
      <c r="OE35" s="38"/>
      <c r="OF35" s="38"/>
      <c r="OG35" s="38"/>
      <c r="OH35" s="38"/>
      <c r="OI35" s="38"/>
      <c r="OJ35" s="38"/>
      <c r="OK35" s="38"/>
      <c r="OL35" s="38"/>
      <c r="OM35" s="38"/>
      <c r="ON35" s="38"/>
      <c r="OO35" s="38"/>
      <c r="OP35" s="38"/>
      <c r="OQ35" s="38"/>
      <c r="OR35" s="38"/>
      <c r="OS35" s="38"/>
      <c r="OT35" s="38"/>
      <c r="OU35" s="38"/>
      <c r="OV35" s="38"/>
      <c r="OW35" s="38"/>
      <c r="OX35" s="38"/>
      <c r="OY35" s="38"/>
      <c r="OZ35" s="38"/>
      <c r="PA35" s="38"/>
      <c r="PB35" s="38"/>
      <c r="PC35" s="38"/>
      <c r="PD35" s="38"/>
      <c r="PE35" s="38"/>
      <c r="PF35" s="38"/>
      <c r="PG35" s="38"/>
      <c r="PH35" s="38"/>
      <c r="PI35" s="38"/>
      <c r="PJ35" s="38"/>
      <c r="PK35" s="38"/>
      <c r="PL35" s="38"/>
      <c r="PM35" s="38"/>
      <c r="PN35" s="38"/>
      <c r="PO35" s="38"/>
      <c r="PP35" s="38"/>
      <c r="PQ35" s="38"/>
      <c r="PR35" s="38"/>
      <c r="PS35" s="38"/>
      <c r="PT35" s="38"/>
      <c r="PU35" s="38"/>
      <c r="PV35" s="38"/>
      <c r="PW35" s="38"/>
      <c r="PX35" s="38"/>
      <c r="PY35" s="38"/>
      <c r="PZ35" s="38"/>
      <c r="QA35" s="38"/>
      <c r="QB35" s="38"/>
      <c r="QC35" s="38"/>
      <c r="QD35" s="38"/>
      <c r="QE35" s="38"/>
      <c r="QF35" s="38"/>
      <c r="QG35" s="38"/>
      <c r="QH35" s="38"/>
      <c r="QI35" s="38"/>
      <c r="QJ35" s="38"/>
      <c r="QK35" s="38"/>
      <c r="QL35" s="38"/>
      <c r="QM35" s="38"/>
      <c r="QN35" s="38"/>
      <c r="QO35" s="38"/>
      <c r="QP35" s="38"/>
      <c r="QQ35" s="38"/>
      <c r="QR35" s="38"/>
      <c r="QS35" s="38"/>
      <c r="QT35" s="38"/>
      <c r="QU35" s="38"/>
      <c r="QV35" s="38"/>
      <c r="QW35" s="38"/>
      <c r="QX35" s="38"/>
      <c r="QY35" s="38"/>
      <c r="QZ35" s="38"/>
      <c r="RA35" s="38"/>
      <c r="RB35" s="38"/>
      <c r="RC35" s="38"/>
      <c r="RD35" s="38"/>
      <c r="RE35" s="38"/>
      <c r="RF35" s="38"/>
      <c r="RG35" s="38"/>
      <c r="RH35" s="38"/>
      <c r="RI35" s="38"/>
      <c r="RJ35" s="38"/>
      <c r="RK35" s="38"/>
      <c r="RL35" s="38"/>
      <c r="RM35" s="38"/>
      <c r="RN35" s="38"/>
      <c r="RO35" s="38"/>
      <c r="RP35" s="38"/>
      <c r="RQ35" s="38"/>
      <c r="RR35" s="38"/>
      <c r="RS35" s="38"/>
      <c r="RT35" s="38"/>
      <c r="RU35" s="38"/>
      <c r="RV35" s="38"/>
      <c r="RW35" s="38"/>
      <c r="RX35" s="38"/>
      <c r="RY35" s="38"/>
      <c r="RZ35" s="38"/>
      <c r="SA35" s="38"/>
      <c r="SB35" s="38"/>
      <c r="SC35" s="38"/>
      <c r="SD35" s="38"/>
      <c r="SE35" s="38"/>
      <c r="SF35" s="38"/>
      <c r="SG35" s="38"/>
      <c r="SH35" s="38"/>
      <c r="SI35" s="38"/>
      <c r="SJ35" s="38"/>
      <c r="SK35" s="38"/>
      <c r="SL35" s="38"/>
      <c r="SM35" s="38"/>
      <c r="SN35" s="38"/>
      <c r="SO35" s="38"/>
      <c r="SP35" s="38"/>
      <c r="SQ35" s="38"/>
      <c r="SR35" s="38"/>
      <c r="SS35" s="38"/>
      <c r="ST35" s="38"/>
      <c r="SU35" s="38"/>
      <c r="SV35" s="38"/>
      <c r="SW35" s="38"/>
      <c r="SX35" s="38"/>
      <c r="SY35" s="38"/>
      <c r="SZ35" s="38"/>
      <c r="TA35" s="38"/>
      <c r="TB35" s="38"/>
      <c r="TC35" s="38"/>
      <c r="TD35" s="38"/>
      <c r="TE35" s="38"/>
      <c r="TF35" s="38"/>
      <c r="TG35" s="38"/>
      <c r="TH35" s="38"/>
      <c r="TI35" s="38"/>
      <c r="TJ35" s="38"/>
      <c r="TK35" s="38"/>
      <c r="TL35" s="38"/>
      <c r="TM35" s="38"/>
      <c r="TN35" s="38"/>
      <c r="TO35" s="38"/>
      <c r="TP35" s="38"/>
      <c r="TQ35" s="38"/>
      <c r="TR35" s="38"/>
      <c r="TS35" s="38"/>
      <c r="TT35" s="38"/>
      <c r="TU35" s="38"/>
      <c r="TV35" s="38"/>
      <c r="TW35" s="38"/>
      <c r="TX35" s="38"/>
      <c r="TY35" s="38"/>
      <c r="TZ35" s="38"/>
      <c r="UA35" s="38"/>
      <c r="UB35" s="38"/>
      <c r="UC35" s="38"/>
      <c r="UD35" s="38"/>
      <c r="UE35" s="38"/>
      <c r="UF35" s="38"/>
      <c r="UG35" s="38"/>
      <c r="UH35" s="38"/>
      <c r="UI35" s="38"/>
      <c r="UJ35" s="38"/>
      <c r="UK35" s="38"/>
      <c r="UL35" s="38"/>
      <c r="UM35" s="38"/>
      <c r="UN35" s="38"/>
      <c r="UO35" s="38"/>
      <c r="UP35" s="38"/>
      <c r="UQ35" s="38"/>
      <c r="UR35" s="38"/>
      <c r="US35" s="38"/>
      <c r="UT35" s="38"/>
      <c r="UU35" s="38"/>
      <c r="UV35" s="38"/>
      <c r="UW35" s="38"/>
      <c r="UX35" s="38"/>
      <c r="UY35" s="38"/>
      <c r="UZ35" s="38"/>
      <c r="VA35" s="38"/>
      <c r="VB35" s="38"/>
      <c r="VC35" s="38"/>
      <c r="VD35" s="38"/>
      <c r="VE35" s="38"/>
      <c r="VF35" s="38"/>
      <c r="VG35" s="38"/>
      <c r="VH35" s="38"/>
      <c r="VI35" s="38"/>
      <c r="VJ35" s="38"/>
      <c r="VK35" s="38"/>
      <c r="VL35" s="38"/>
      <c r="VM35" s="38"/>
      <c r="VN35" s="38"/>
      <c r="VO35" s="38"/>
      <c r="VP35" s="38"/>
      <c r="VQ35" s="38"/>
      <c r="VR35" s="38"/>
      <c r="VS35" s="38"/>
      <c r="VT35" s="38"/>
      <c r="VU35" s="38"/>
      <c r="VV35" s="38"/>
      <c r="VW35" s="38"/>
      <c r="VX35" s="38"/>
      <c r="VY35" s="38"/>
      <c r="VZ35" s="38"/>
      <c r="WA35" s="38"/>
      <c r="WB35" s="38"/>
      <c r="WC35" s="38"/>
      <c r="WD35" s="38"/>
      <c r="WE35" s="38"/>
      <c r="WF35" s="38"/>
      <c r="WG35" s="38"/>
      <c r="WH35" s="38"/>
      <c r="WI35" s="38"/>
      <c r="WJ35" s="38"/>
      <c r="WK35" s="38"/>
      <c r="WL35" s="38"/>
      <c r="WM35" s="38"/>
      <c r="WN35" s="38"/>
      <c r="WO35" s="38"/>
      <c r="WP35" s="38"/>
      <c r="WQ35" s="38"/>
      <c r="WR35" s="38"/>
      <c r="WS35" s="38"/>
      <c r="WT35" s="38"/>
      <c r="WU35" s="38"/>
      <c r="WV35" s="38"/>
      <c r="WW35" s="38"/>
      <c r="WX35" s="38"/>
      <c r="WY35" s="38"/>
      <c r="WZ35" s="38"/>
      <c r="XA35" s="38"/>
      <c r="XB35" s="38"/>
      <c r="XC35" s="38"/>
      <c r="XD35" s="38"/>
      <c r="XE35" s="38"/>
      <c r="XF35" s="38"/>
      <c r="XG35" s="38"/>
      <c r="XH35" s="38"/>
      <c r="XI35" s="38"/>
      <c r="XJ35" s="38"/>
      <c r="XK35" s="38"/>
      <c r="XL35" s="38"/>
      <c r="XM35" s="38"/>
      <c r="XN35" s="38"/>
      <c r="XO35" s="38"/>
      <c r="XP35" s="38"/>
      <c r="XQ35" s="38"/>
      <c r="XR35" s="38"/>
      <c r="XS35" s="38"/>
      <c r="XT35" s="38"/>
      <c r="XU35" s="38"/>
      <c r="XV35" s="38"/>
      <c r="XW35" s="38"/>
      <c r="XX35" s="38"/>
      <c r="XY35" s="38"/>
      <c r="XZ35" s="38"/>
      <c r="YA35" s="38"/>
      <c r="YB35" s="38"/>
      <c r="YC35" s="38"/>
      <c r="YD35" s="38"/>
      <c r="YE35" s="38"/>
      <c r="YF35" s="38"/>
      <c r="YG35" s="38"/>
      <c r="YH35" s="38"/>
      <c r="YI35" s="38"/>
      <c r="YJ35" s="38"/>
      <c r="YK35" s="38"/>
      <c r="YL35" s="38"/>
      <c r="YM35" s="38"/>
      <c r="YN35" s="38"/>
      <c r="YO35" s="38"/>
      <c r="YP35" s="38"/>
      <c r="YQ35" s="38"/>
      <c r="YR35" s="38"/>
      <c r="YS35" s="38"/>
      <c r="YT35" s="38"/>
      <c r="YU35" s="38"/>
      <c r="YV35" s="38"/>
      <c r="YW35" s="38"/>
      <c r="YX35" s="38"/>
      <c r="YY35" s="38"/>
      <c r="YZ35" s="38"/>
      <c r="ZA35" s="38"/>
      <c r="ZB35" s="38"/>
      <c r="ZC35" s="38"/>
      <c r="ZD35" s="38"/>
      <c r="ZE35" s="38"/>
      <c r="ZF35" s="38"/>
      <c r="ZG35" s="38"/>
      <c r="ZH35" s="38"/>
      <c r="ZI35" s="38"/>
      <c r="ZJ35" s="38"/>
      <c r="ZK35" s="38"/>
      <c r="ZL35" s="38"/>
      <c r="ZM35" s="38"/>
      <c r="ZN35" s="38"/>
      <c r="ZO35" s="38"/>
      <c r="ZP35" s="38"/>
      <c r="ZQ35" s="38"/>
      <c r="ZR35" s="38"/>
      <c r="ZS35" s="38"/>
      <c r="ZT35" s="38"/>
      <c r="ZU35" s="38"/>
      <c r="ZV35" s="38"/>
      <c r="ZW35" s="38"/>
      <c r="ZX35" s="38"/>
      <c r="ZY35" s="38"/>
      <c r="ZZ35" s="38"/>
      <c r="AAA35" s="38"/>
      <c r="AAB35" s="38"/>
      <c r="AAC35" s="38"/>
      <c r="AAD35" s="38"/>
      <c r="AAE35" s="38"/>
      <c r="AAF35" s="38"/>
      <c r="AAG35" s="38"/>
      <c r="AAH35" s="38"/>
      <c r="AAI35" s="38"/>
      <c r="AAJ35" s="38"/>
      <c r="AAK35" s="38"/>
      <c r="AAL35" s="38"/>
      <c r="AAM35" s="38"/>
      <c r="AAN35" s="38"/>
      <c r="AAO35" s="38"/>
      <c r="AAP35" s="38"/>
      <c r="AAQ35" s="38"/>
      <c r="AAR35" s="38"/>
      <c r="AAS35" s="38"/>
      <c r="AAT35" s="38"/>
      <c r="AAU35" s="38"/>
      <c r="AAV35" s="38"/>
      <c r="AAW35" s="38"/>
      <c r="AAX35" s="38"/>
      <c r="AAY35" s="38"/>
      <c r="AAZ35" s="38"/>
      <c r="ABA35" s="38"/>
      <c r="ABB35" s="38"/>
      <c r="ABC35" s="38"/>
      <c r="ABD35" s="38"/>
      <c r="ABE35" s="38"/>
      <c r="ABF35" s="38"/>
      <c r="ABG35" s="38"/>
      <c r="ABH35" s="38"/>
      <c r="ABI35" s="38"/>
      <c r="ABJ35" s="38"/>
      <c r="ABK35" s="38"/>
      <c r="ABL35" s="38"/>
      <c r="ABM35" s="38"/>
      <c r="ABN35" s="38"/>
      <c r="ABO35" s="38"/>
      <c r="ABP35" s="38"/>
      <c r="ABQ35" s="38"/>
      <c r="ABR35" s="38"/>
      <c r="ABS35" s="38"/>
      <c r="ABT35" s="38"/>
      <c r="ABU35" s="38"/>
      <c r="ABV35" s="38"/>
      <c r="ABW35" s="38"/>
      <c r="ABX35" s="38"/>
      <c r="ABY35" s="38"/>
      <c r="ABZ35" s="38"/>
      <c r="ACA35" s="38"/>
      <c r="ACB35" s="38"/>
      <c r="ACC35" s="38"/>
      <c r="ACD35" s="38"/>
      <c r="ACE35" s="38"/>
      <c r="ACF35" s="38"/>
      <c r="ACG35" s="38"/>
      <c r="ACH35" s="38"/>
      <c r="ACI35" s="38"/>
      <c r="ACJ35" s="38"/>
      <c r="ACK35" s="38"/>
      <c r="ACL35" s="38"/>
      <c r="ACM35" s="38"/>
      <c r="ACN35" s="38"/>
      <c r="ACO35" s="38"/>
      <c r="ACP35" s="38"/>
      <c r="ACQ35" s="38"/>
      <c r="ACR35" s="38"/>
      <c r="ACS35" s="38"/>
      <c r="ACT35" s="38"/>
      <c r="ACU35" s="38"/>
      <c r="ACV35" s="38"/>
      <c r="ACW35" s="38"/>
      <c r="ACX35" s="38"/>
      <c r="ACY35" s="38"/>
      <c r="ACZ35" s="38"/>
      <c r="ADA35" s="38"/>
      <c r="ADB35" s="38"/>
      <c r="ADC35" s="38"/>
      <c r="ADD35" s="38"/>
      <c r="ADE35" s="38"/>
      <c r="ADF35" s="38"/>
      <c r="ADG35" s="38"/>
      <c r="ADH35" s="38"/>
      <c r="ADI35" s="38"/>
      <c r="ADJ35" s="38"/>
      <c r="ADK35" s="38"/>
      <c r="ADL35" s="38"/>
      <c r="ADM35" s="38"/>
      <c r="ADN35" s="38"/>
      <c r="ADO35" s="38"/>
      <c r="ADP35" s="38"/>
      <c r="ADQ35" s="38"/>
      <c r="ADR35" s="38"/>
      <c r="ADS35" s="38"/>
      <c r="ADT35" s="38"/>
      <c r="ADU35" s="38"/>
      <c r="ADV35" s="38"/>
      <c r="ADW35" s="38"/>
      <c r="ADX35" s="38"/>
      <c r="ADY35" s="38"/>
      <c r="ADZ35" s="38"/>
      <c r="AEA35" s="38"/>
      <c r="AEB35" s="38"/>
      <c r="AEC35" s="38"/>
      <c r="AED35" s="38"/>
      <c r="AEE35" s="38"/>
      <c r="AEF35" s="38"/>
      <c r="AEG35" s="38"/>
      <c r="AEH35" s="38"/>
      <c r="AEI35" s="38"/>
      <c r="AEJ35" s="38"/>
      <c r="AEK35" s="38"/>
      <c r="AEL35" s="38"/>
      <c r="AEM35" s="38"/>
      <c r="AEN35" s="38"/>
      <c r="AEO35" s="38"/>
      <c r="AEP35" s="38"/>
      <c r="AEQ35" s="38"/>
      <c r="AER35" s="38"/>
      <c r="AES35" s="38"/>
      <c r="AET35" s="38"/>
      <c r="AEU35" s="38"/>
      <c r="AEV35" s="38"/>
      <c r="AEW35" s="38"/>
      <c r="AEX35" s="38"/>
      <c r="AEY35" s="38"/>
      <c r="AEZ35" s="38"/>
      <c r="AFA35" s="38"/>
      <c r="AFB35" s="38"/>
      <c r="AFC35" s="38"/>
      <c r="AFD35" s="38"/>
      <c r="AFE35" s="38"/>
      <c r="AFF35" s="38"/>
      <c r="AFG35" s="38"/>
      <c r="AFH35" s="38"/>
      <c r="AFI35" s="38"/>
      <c r="AFJ35" s="38"/>
      <c r="AFK35" s="38"/>
      <c r="AFL35" s="38"/>
      <c r="AFM35" s="38"/>
      <c r="AFN35" s="38"/>
      <c r="AFO35" s="38"/>
      <c r="AFP35" s="38"/>
      <c r="AFQ35" s="38"/>
      <c r="AFR35" s="38"/>
      <c r="AFS35" s="38"/>
      <c r="AFT35" s="38"/>
      <c r="AFU35" s="38"/>
      <c r="AFV35" s="38"/>
      <c r="AFW35" s="38"/>
      <c r="AFX35" s="38"/>
      <c r="AFY35" s="38"/>
      <c r="AFZ35" s="38"/>
      <c r="AGA35" s="38"/>
      <c r="AGB35" s="38"/>
      <c r="AGC35" s="38"/>
      <c r="AGD35" s="38"/>
      <c r="AGE35" s="38"/>
      <c r="AGF35" s="38"/>
      <c r="AGG35" s="38"/>
      <c r="AGH35" s="38"/>
      <c r="AGI35" s="38"/>
      <c r="AGJ35" s="38"/>
      <c r="AGK35" s="38"/>
      <c r="AGL35" s="38"/>
      <c r="AGM35" s="38"/>
      <c r="AGN35" s="38"/>
      <c r="AGO35" s="38"/>
      <c r="AGP35" s="38"/>
      <c r="AGQ35" s="38"/>
      <c r="AGR35" s="38"/>
      <c r="AGS35" s="38"/>
      <c r="AGT35" s="38"/>
      <c r="AGU35" s="38"/>
      <c r="AGV35" s="38"/>
      <c r="AGW35" s="38"/>
      <c r="AGX35" s="38"/>
      <c r="AGY35" s="38"/>
      <c r="AGZ35" s="38"/>
      <c r="AHA35" s="38"/>
      <c r="AHB35" s="38"/>
      <c r="AHC35" s="38"/>
      <c r="AHD35" s="38"/>
      <c r="AHE35" s="38"/>
      <c r="AHF35" s="38"/>
      <c r="AHG35" s="38"/>
      <c r="AHH35" s="38"/>
      <c r="AHI35" s="38"/>
      <c r="AHJ35" s="38"/>
      <c r="AHK35" s="38"/>
      <c r="AHL35" s="38"/>
      <c r="AHM35" s="38"/>
      <c r="AHN35" s="38"/>
      <c r="AHO35" s="38"/>
      <c r="AHP35" s="38"/>
      <c r="AHQ35" s="38"/>
      <c r="AHR35" s="38"/>
      <c r="AHS35" s="38"/>
      <c r="AHT35" s="38"/>
      <c r="AHU35" s="38"/>
      <c r="AHV35" s="38"/>
      <c r="AHW35" s="38"/>
      <c r="AHX35" s="38"/>
      <c r="AHY35" s="38"/>
      <c r="AHZ35" s="38"/>
      <c r="AIA35" s="38"/>
      <c r="AIB35" s="38"/>
      <c r="AIC35" s="38"/>
      <c r="AID35" s="38"/>
      <c r="AIE35" s="38"/>
      <c r="AIF35" s="38"/>
      <c r="AIG35" s="38"/>
      <c r="AIH35" s="38"/>
      <c r="AII35" s="38"/>
      <c r="AIJ35" s="38"/>
      <c r="AIK35" s="38"/>
      <c r="AIL35" s="38"/>
      <c r="AIM35" s="38"/>
      <c r="AIN35" s="38"/>
      <c r="AIO35" s="38"/>
      <c r="AIP35" s="38"/>
      <c r="AIQ35" s="38"/>
      <c r="AIR35" s="38"/>
      <c r="AIS35" s="38"/>
      <c r="AIT35" s="38"/>
      <c r="AIU35" s="38"/>
      <c r="AIV35" s="38"/>
      <c r="AIW35" s="38"/>
      <c r="AIX35" s="38"/>
      <c r="AIY35" s="38"/>
      <c r="AIZ35" s="38"/>
      <c r="AJA35" s="38"/>
      <c r="AJB35" s="38"/>
      <c r="AJC35" s="38"/>
      <c r="AJD35" s="38"/>
      <c r="AJE35" s="38"/>
      <c r="AJF35" s="38"/>
      <c r="AJG35" s="38"/>
      <c r="AJH35" s="38"/>
      <c r="AJI35" s="38"/>
      <c r="AJJ35" s="38"/>
      <c r="AJK35" s="38"/>
      <c r="AJL35" s="38"/>
      <c r="AJM35" s="38"/>
      <c r="AJN35" s="38"/>
      <c r="AJO35" s="38"/>
      <c r="AJP35" s="38"/>
      <c r="AJQ35" s="38"/>
      <c r="AJR35" s="38"/>
      <c r="AJS35" s="38"/>
      <c r="AJT35" s="38"/>
      <c r="AJU35" s="38"/>
      <c r="AJV35" s="38"/>
      <c r="AJW35" s="38"/>
      <c r="AJX35" s="38"/>
      <c r="AJY35" s="38"/>
      <c r="AJZ35" s="38"/>
      <c r="AKA35" s="38"/>
      <c r="AKB35" s="38"/>
      <c r="AKC35" s="38"/>
      <c r="AKD35" s="38"/>
      <c r="AKE35" s="38"/>
      <c r="AKF35" s="38"/>
      <c r="AKG35" s="38"/>
      <c r="AKH35" s="38"/>
      <c r="AKI35" s="38"/>
      <c r="AKJ35" s="38"/>
      <c r="AKK35" s="38"/>
      <c r="AKL35" s="38"/>
      <c r="AKM35" s="38"/>
      <c r="AKN35" s="38"/>
      <c r="AKO35" s="38"/>
      <c r="AKP35" s="38"/>
      <c r="AKQ35" s="38"/>
      <c r="AKR35" s="38"/>
      <c r="AKS35" s="38"/>
      <c r="AKT35" s="38"/>
      <c r="AKU35" s="38"/>
      <c r="AKV35" s="38"/>
      <c r="AKW35" s="38"/>
      <c r="AKX35" s="38"/>
      <c r="AKY35" s="38"/>
      <c r="AKZ35" s="38"/>
      <c r="ALA35" s="38"/>
      <c r="ALB35" s="38"/>
      <c r="ALC35" s="38"/>
      <c r="ALD35" s="38"/>
      <c r="ALE35" s="38"/>
      <c r="ALF35" s="38"/>
      <c r="ALG35" s="38"/>
      <c r="ALH35" s="38"/>
      <c r="ALI35" s="38"/>
      <c r="ALJ35" s="38"/>
      <c r="ALK35" s="38"/>
      <c r="ALL35" s="38"/>
      <c r="ALM35" s="38"/>
      <c r="ALN35" s="38"/>
      <c r="ALO35" s="38"/>
      <c r="ALP35" s="38"/>
      <c r="ALQ35" s="38"/>
      <c r="ALR35" s="38"/>
      <c r="ALS35" s="38"/>
      <c r="ALT35" s="38"/>
      <c r="ALU35" s="38"/>
      <c r="ALV35" s="38"/>
      <c r="ALW35" s="38"/>
      <c r="ALX35" s="38"/>
      <c r="ALY35" s="38"/>
      <c r="ALZ35" s="38"/>
      <c r="AMA35" s="38"/>
      <c r="AMB35" s="38"/>
      <c r="AMC35" s="38"/>
      <c r="AMD35" s="38"/>
      <c r="AME35" s="38"/>
      <c r="AMF35" s="38"/>
      <c r="AMG35" s="38"/>
      <c r="AMH35" s="38"/>
      <c r="AMI35" s="38"/>
      <c r="AMJ35" s="38"/>
      <c r="AMK35" s="38"/>
      <c r="AML35" s="38"/>
      <c r="AMM35" s="38"/>
      <c r="AMN35" s="38"/>
      <c r="AMO35" s="38"/>
      <c r="AMP35" s="38"/>
      <c r="AMQ35" s="38"/>
      <c r="AMR35" s="38"/>
      <c r="AMS35" s="38"/>
      <c r="AMT35" s="38"/>
      <c r="AMU35" s="38"/>
      <c r="AMV35" s="38"/>
      <c r="AMW35" s="38"/>
      <c r="AMX35" s="38"/>
      <c r="AMY35" s="38"/>
      <c r="AMZ35" s="38"/>
      <c r="ANA35" s="38"/>
      <c r="ANB35" s="38"/>
      <c r="ANC35" s="38"/>
      <c r="AND35" s="38"/>
      <c r="ANE35" s="38"/>
      <c r="ANF35" s="38"/>
      <c r="ANG35" s="38"/>
      <c r="ANH35" s="38"/>
      <c r="ANI35" s="38"/>
      <c r="ANJ35" s="38"/>
      <c r="ANK35" s="38"/>
      <c r="ANL35" s="38"/>
      <c r="ANM35" s="38"/>
      <c r="ANN35" s="38"/>
      <c r="ANO35" s="38"/>
      <c r="ANP35" s="38"/>
      <c r="ANQ35" s="38"/>
      <c r="ANR35" s="38"/>
      <c r="ANS35" s="38"/>
      <c r="ANT35" s="38"/>
      <c r="ANU35" s="38"/>
      <c r="ANV35" s="38"/>
      <c r="ANW35" s="38"/>
      <c r="ANX35" s="38"/>
      <c r="ANY35" s="38"/>
      <c r="ANZ35" s="38"/>
      <c r="AOA35" s="38"/>
      <c r="AOB35" s="38"/>
      <c r="AOC35" s="38"/>
      <c r="AOD35" s="38"/>
      <c r="AOE35" s="38"/>
      <c r="AOF35" s="38"/>
      <c r="AOG35" s="38"/>
      <c r="AOH35" s="38"/>
      <c r="AOI35" s="38"/>
      <c r="AOJ35" s="38"/>
      <c r="AOK35" s="38"/>
      <c r="AOL35" s="38"/>
      <c r="AOM35" s="38"/>
      <c r="AON35" s="38"/>
      <c r="AOO35" s="38"/>
      <c r="AOP35" s="38"/>
      <c r="AOQ35" s="38"/>
      <c r="AOR35" s="38"/>
      <c r="AOS35" s="38"/>
      <c r="AOT35" s="38"/>
      <c r="AOU35" s="38"/>
      <c r="AOV35" s="38"/>
      <c r="AOW35" s="38"/>
      <c r="AOX35" s="38"/>
      <c r="AOY35" s="38"/>
      <c r="AOZ35" s="38"/>
      <c r="APA35" s="38"/>
      <c r="APB35" s="38"/>
      <c r="APC35" s="38"/>
      <c r="APD35" s="38"/>
      <c r="APE35" s="38"/>
      <c r="APF35" s="38"/>
      <c r="APG35" s="38"/>
      <c r="APH35" s="38"/>
      <c r="API35" s="38"/>
      <c r="APJ35" s="38"/>
      <c r="APK35" s="38"/>
      <c r="APL35" s="38"/>
      <c r="APM35" s="38"/>
      <c r="APN35" s="38"/>
      <c r="APO35" s="38"/>
      <c r="APP35" s="38"/>
      <c r="APQ35" s="38"/>
      <c r="APR35" s="38"/>
      <c r="APS35" s="38"/>
      <c r="APT35" s="38"/>
      <c r="APU35" s="38"/>
      <c r="APV35" s="38"/>
      <c r="APW35" s="38"/>
      <c r="APX35" s="38"/>
      <c r="APY35" s="38"/>
      <c r="APZ35" s="38"/>
      <c r="AQA35" s="38"/>
      <c r="AQB35" s="38"/>
      <c r="AQC35" s="38"/>
      <c r="AQD35" s="38"/>
      <c r="AQE35" s="38"/>
      <c r="AQF35" s="38"/>
      <c r="AQG35" s="38"/>
      <c r="AQH35" s="38"/>
      <c r="AQI35" s="38"/>
      <c r="AQJ35" s="38"/>
      <c r="AQK35" s="38"/>
      <c r="AQL35" s="38"/>
      <c r="AQM35" s="38"/>
      <c r="AQN35" s="38"/>
      <c r="AQO35" s="38"/>
      <c r="AQP35" s="38"/>
      <c r="AQQ35" s="38"/>
      <c r="AQR35" s="38"/>
      <c r="AQS35" s="38"/>
      <c r="AQT35" s="38"/>
      <c r="AQU35" s="38"/>
      <c r="AQV35" s="38"/>
      <c r="AQW35" s="38"/>
      <c r="AQX35" s="38"/>
      <c r="AQY35" s="38"/>
      <c r="AQZ35" s="38"/>
      <c r="ARA35" s="38"/>
      <c r="ARB35" s="38"/>
      <c r="ARC35" s="38"/>
      <c r="ARD35" s="38"/>
      <c r="ARE35" s="38"/>
      <c r="ARF35" s="38"/>
      <c r="ARG35" s="38"/>
      <c r="ARH35" s="38"/>
      <c r="ARI35" s="38"/>
      <c r="ARJ35" s="38"/>
      <c r="ARK35" s="38"/>
      <c r="ARL35" s="38"/>
      <c r="ARM35" s="38"/>
      <c r="ARN35" s="38"/>
      <c r="ARO35" s="38"/>
      <c r="ARP35" s="38"/>
      <c r="ARQ35" s="38"/>
      <c r="ARR35" s="38"/>
      <c r="ARS35" s="38"/>
      <c r="ART35" s="38"/>
      <c r="ARU35" s="38"/>
      <c r="ARV35" s="38"/>
      <c r="ARW35" s="38"/>
      <c r="ARX35" s="38"/>
      <c r="ARY35" s="38"/>
      <c r="ARZ35" s="38"/>
      <c r="ASA35" s="38"/>
      <c r="ASB35" s="38"/>
      <c r="ASC35" s="38"/>
      <c r="ASD35" s="38"/>
      <c r="ASE35" s="38"/>
      <c r="ASF35" s="38"/>
      <c r="ASG35" s="38"/>
      <c r="ASH35" s="38"/>
      <c r="ASI35" s="38"/>
      <c r="ASJ35" s="38"/>
      <c r="ASK35" s="38"/>
      <c r="ASL35" s="38"/>
      <c r="ASM35" s="38"/>
      <c r="ASN35" s="38"/>
      <c r="ASO35" s="38"/>
      <c r="ASP35" s="38"/>
      <c r="ASQ35" s="38"/>
      <c r="ASR35" s="38"/>
      <c r="ASS35" s="38"/>
      <c r="AST35" s="38"/>
      <c r="ASU35" s="38"/>
      <c r="ASV35" s="38"/>
      <c r="ASW35" s="38"/>
      <c r="ASX35" s="38"/>
      <c r="ASY35" s="38"/>
      <c r="ASZ35" s="38"/>
      <c r="ATA35" s="38"/>
      <c r="ATB35" s="38"/>
      <c r="ATC35" s="38"/>
      <c r="ATD35" s="38"/>
      <c r="ATE35" s="38"/>
      <c r="ATF35" s="38"/>
      <c r="ATG35" s="38"/>
      <c r="ATH35" s="38"/>
      <c r="ATI35" s="38"/>
      <c r="ATJ35" s="38"/>
      <c r="ATK35" s="38"/>
      <c r="ATL35" s="38"/>
      <c r="ATM35" s="38"/>
      <c r="ATN35" s="38"/>
      <c r="ATO35" s="38"/>
      <c r="ATP35" s="38"/>
      <c r="ATQ35" s="38"/>
      <c r="ATR35" s="38"/>
      <c r="ATS35" s="38"/>
      <c r="ATT35" s="38"/>
      <c r="ATU35" s="38"/>
      <c r="ATV35" s="38"/>
      <c r="ATW35" s="38"/>
      <c r="ATX35" s="38"/>
      <c r="ATY35" s="38"/>
      <c r="ATZ35" s="38"/>
      <c r="AUA35" s="38"/>
      <c r="AUB35" s="38"/>
      <c r="AUC35" s="38"/>
      <c r="AUD35" s="38"/>
      <c r="AUE35" s="38"/>
      <c r="AUF35" s="38"/>
      <c r="AUG35" s="38"/>
      <c r="AUH35" s="38"/>
      <c r="AUI35" s="38"/>
      <c r="AUJ35" s="38"/>
      <c r="AUK35" s="38"/>
      <c r="AUL35" s="38"/>
      <c r="AUM35" s="38"/>
      <c r="AUN35" s="38"/>
      <c r="AUO35" s="38"/>
      <c r="AUP35" s="38"/>
      <c r="AUQ35" s="38"/>
      <c r="AUR35" s="38"/>
      <c r="AUS35" s="38"/>
      <c r="AUT35" s="38"/>
      <c r="AUU35" s="38"/>
      <c r="AUV35" s="38"/>
      <c r="AUW35" s="38"/>
      <c r="AUX35" s="38"/>
      <c r="AUY35" s="38"/>
      <c r="AUZ35" s="38"/>
      <c r="AVA35" s="38"/>
      <c r="AVB35" s="38"/>
      <c r="AVC35" s="38"/>
      <c r="AVD35" s="38"/>
      <c r="AVE35" s="38"/>
      <c r="AVF35" s="38"/>
      <c r="AVG35" s="38"/>
      <c r="AVH35" s="38"/>
      <c r="AVI35" s="38"/>
      <c r="AVJ35" s="38"/>
      <c r="AVK35" s="38"/>
      <c r="AVL35" s="38"/>
      <c r="AVM35" s="38"/>
      <c r="AVN35" s="38"/>
      <c r="AVO35" s="38"/>
      <c r="AVP35" s="38"/>
      <c r="AVQ35" s="38"/>
      <c r="AVR35" s="38"/>
      <c r="AVS35" s="38"/>
      <c r="AVT35" s="38"/>
      <c r="AVU35" s="38"/>
      <c r="AVV35" s="38"/>
      <c r="AVW35" s="38"/>
      <c r="AVX35" s="38"/>
      <c r="AVY35" s="38"/>
      <c r="AVZ35" s="38"/>
      <c r="AWA35" s="38"/>
      <c r="AWB35" s="38"/>
      <c r="AWC35" s="38"/>
      <c r="AWD35" s="38"/>
      <c r="AWE35" s="38"/>
      <c r="AWF35" s="38"/>
      <c r="AWG35" s="38"/>
      <c r="AWH35" s="38"/>
      <c r="AWI35" s="38"/>
      <c r="AWJ35" s="38"/>
      <c r="AWK35" s="38"/>
      <c r="AWL35" s="38"/>
      <c r="AWM35" s="38"/>
      <c r="AWN35" s="38"/>
      <c r="AWO35" s="38"/>
      <c r="AWP35" s="38"/>
      <c r="AWQ35" s="38"/>
      <c r="AWR35" s="38"/>
      <c r="AWS35" s="38"/>
      <c r="AWT35" s="38"/>
      <c r="AWU35" s="38"/>
      <c r="AWV35" s="38"/>
      <c r="AWW35" s="38"/>
      <c r="AWX35" s="38"/>
      <c r="AWY35" s="38"/>
      <c r="AWZ35" s="38"/>
      <c r="AXA35" s="38"/>
      <c r="AXB35" s="38"/>
      <c r="AXC35" s="38"/>
      <c r="AXD35" s="38"/>
      <c r="AXE35" s="38"/>
      <c r="AXF35" s="38"/>
      <c r="AXG35" s="38"/>
      <c r="AXH35" s="38"/>
      <c r="AXI35" s="38"/>
      <c r="AXJ35" s="38"/>
      <c r="AXK35" s="38"/>
      <c r="AXL35" s="38"/>
      <c r="AXM35" s="38"/>
      <c r="AXN35" s="38"/>
      <c r="AXO35" s="38"/>
      <c r="AXP35" s="38"/>
      <c r="AXQ35" s="38"/>
      <c r="AXR35" s="38"/>
      <c r="AXS35" s="38"/>
      <c r="AXT35" s="38"/>
      <c r="AXU35" s="38"/>
      <c r="AXV35" s="38"/>
      <c r="AXW35" s="38"/>
      <c r="AXX35" s="38"/>
      <c r="AXY35" s="38"/>
      <c r="AXZ35" s="38"/>
      <c r="AYA35" s="38"/>
      <c r="AYB35" s="38"/>
      <c r="AYC35" s="38"/>
      <c r="AYD35" s="38"/>
      <c r="AYE35" s="38"/>
      <c r="AYF35" s="38"/>
      <c r="AYG35" s="38"/>
      <c r="AYH35" s="38"/>
      <c r="AYI35" s="38"/>
      <c r="AYJ35" s="38"/>
      <c r="AYK35" s="38"/>
      <c r="AYL35" s="38"/>
      <c r="AYM35" s="38"/>
      <c r="AYN35" s="38"/>
      <c r="AYO35" s="38"/>
      <c r="AYP35" s="38"/>
      <c r="AYQ35" s="38"/>
      <c r="AYR35" s="38"/>
      <c r="AYS35" s="38"/>
      <c r="AYT35" s="38"/>
      <c r="AYU35" s="38"/>
      <c r="AYV35" s="38"/>
      <c r="AYW35" s="38"/>
      <c r="AYX35" s="38"/>
      <c r="AYY35" s="38"/>
      <c r="AYZ35" s="38"/>
      <c r="AZA35" s="38"/>
      <c r="AZB35" s="38"/>
      <c r="AZC35" s="38"/>
      <c r="AZD35" s="38"/>
      <c r="AZE35" s="38"/>
      <c r="AZF35" s="38"/>
      <c r="AZG35" s="38"/>
      <c r="AZH35" s="38"/>
      <c r="AZI35" s="38"/>
      <c r="AZJ35" s="38"/>
      <c r="AZK35" s="38"/>
      <c r="AZL35" s="38"/>
      <c r="AZM35" s="38"/>
      <c r="AZN35" s="38"/>
      <c r="AZO35" s="38"/>
      <c r="AZP35" s="38"/>
      <c r="AZQ35" s="38"/>
      <c r="AZR35" s="38"/>
      <c r="AZS35" s="38"/>
      <c r="AZT35" s="38"/>
      <c r="AZU35" s="38"/>
      <c r="AZV35" s="38"/>
      <c r="AZW35" s="38"/>
      <c r="AZX35" s="38"/>
      <c r="AZY35" s="38"/>
      <c r="AZZ35" s="38"/>
      <c r="BAA35" s="38"/>
      <c r="BAB35" s="38"/>
      <c r="BAC35" s="38"/>
      <c r="BAD35" s="38"/>
      <c r="BAE35" s="38"/>
      <c r="BAF35" s="38"/>
      <c r="BAG35" s="38"/>
      <c r="BAH35" s="38"/>
      <c r="BAI35" s="38"/>
      <c r="BAJ35" s="38"/>
      <c r="BAK35" s="38"/>
      <c r="BAL35" s="38"/>
      <c r="BAM35" s="38"/>
      <c r="BAN35" s="38"/>
      <c r="BAO35" s="38"/>
      <c r="BAP35" s="38"/>
      <c r="BAQ35" s="38"/>
      <c r="BAR35" s="38"/>
      <c r="BAS35" s="38"/>
      <c r="BAT35" s="38"/>
      <c r="BAU35" s="38"/>
      <c r="BAV35" s="38"/>
      <c r="BAW35" s="38"/>
      <c r="BAX35" s="38"/>
      <c r="BAY35" s="38"/>
      <c r="BAZ35" s="38"/>
      <c r="BBA35" s="38"/>
      <c r="BBB35" s="38"/>
      <c r="BBC35" s="38"/>
      <c r="BBD35" s="38"/>
      <c r="BBE35" s="38"/>
      <c r="BBF35" s="38"/>
      <c r="BBG35" s="38"/>
      <c r="BBH35" s="38"/>
      <c r="BBI35" s="38"/>
      <c r="BBJ35" s="38"/>
      <c r="BBK35" s="38"/>
      <c r="BBL35" s="38"/>
      <c r="BBM35" s="38"/>
      <c r="BBN35" s="38"/>
      <c r="BBO35" s="38"/>
      <c r="BBP35" s="38"/>
      <c r="BBQ35" s="38"/>
      <c r="BBR35" s="38"/>
      <c r="BBS35" s="38"/>
      <c r="BBT35" s="38"/>
      <c r="BBU35" s="38"/>
      <c r="BBV35" s="38"/>
      <c r="BBW35" s="38"/>
      <c r="BBX35" s="38"/>
      <c r="BBY35" s="38"/>
      <c r="BBZ35" s="38"/>
      <c r="BCA35" s="38"/>
      <c r="BCB35" s="38"/>
      <c r="BCC35" s="38"/>
      <c r="BCD35" s="38"/>
      <c r="BCE35" s="38"/>
      <c r="BCF35" s="38"/>
      <c r="BCG35" s="38"/>
      <c r="BCH35" s="38"/>
      <c r="BCI35" s="38"/>
      <c r="BCJ35" s="38"/>
      <c r="BCK35" s="38"/>
      <c r="BCL35" s="38"/>
      <c r="BCM35" s="38"/>
      <c r="BCN35" s="38"/>
      <c r="BCO35" s="38"/>
      <c r="BCP35" s="38"/>
      <c r="BCQ35" s="38"/>
      <c r="BCR35" s="38"/>
      <c r="BCS35" s="38"/>
      <c r="BCT35" s="38"/>
      <c r="BCU35" s="38"/>
      <c r="BCV35" s="38"/>
      <c r="BCW35" s="38"/>
      <c r="BCX35" s="38"/>
      <c r="BCY35" s="38"/>
      <c r="BCZ35" s="38"/>
      <c r="BDA35" s="38"/>
      <c r="BDB35" s="38"/>
      <c r="BDC35" s="38"/>
      <c r="BDD35" s="38"/>
      <c r="BDE35" s="38"/>
      <c r="BDF35" s="38"/>
      <c r="BDG35" s="38"/>
      <c r="BDH35" s="38"/>
      <c r="BDI35" s="38"/>
      <c r="BDJ35" s="38"/>
      <c r="BDK35" s="38"/>
      <c r="BDL35" s="38"/>
      <c r="BDM35" s="38"/>
      <c r="BDN35" s="38"/>
      <c r="BDO35" s="38"/>
      <c r="BDP35" s="38"/>
      <c r="BDQ35" s="38"/>
      <c r="BDR35" s="38"/>
      <c r="BDS35" s="38"/>
      <c r="BDT35" s="38"/>
      <c r="BDU35" s="38"/>
      <c r="BDV35" s="38"/>
      <c r="BDW35" s="38"/>
      <c r="BDX35" s="38"/>
      <c r="BDY35" s="38"/>
      <c r="BDZ35" s="38"/>
      <c r="BEA35" s="38"/>
      <c r="BEB35" s="38"/>
      <c r="BEC35" s="38"/>
      <c r="BED35" s="38"/>
      <c r="BEE35" s="38"/>
      <c r="BEF35" s="38"/>
      <c r="BEG35" s="38"/>
      <c r="BEH35" s="38"/>
      <c r="BEI35" s="38"/>
      <c r="BEJ35" s="38"/>
      <c r="BEK35" s="38"/>
      <c r="BEL35" s="38"/>
      <c r="BEM35" s="38"/>
      <c r="BEN35" s="38"/>
      <c r="BEO35" s="38"/>
      <c r="BEP35" s="38"/>
      <c r="BEQ35" s="38"/>
      <c r="BER35" s="38"/>
      <c r="BES35" s="38"/>
      <c r="BET35" s="38"/>
      <c r="BEU35" s="38"/>
      <c r="BEV35" s="38"/>
      <c r="BEW35" s="38"/>
      <c r="BEX35" s="38"/>
      <c r="BEY35" s="38"/>
      <c r="BEZ35" s="38"/>
      <c r="BFA35" s="38"/>
      <c r="BFB35" s="38"/>
      <c r="BFC35" s="38"/>
      <c r="BFD35" s="38"/>
      <c r="BFE35" s="38"/>
      <c r="BFF35" s="38"/>
      <c r="BFG35" s="38"/>
      <c r="BFH35" s="38"/>
      <c r="BFI35" s="38"/>
      <c r="BFJ35" s="38"/>
      <c r="BFK35" s="38"/>
      <c r="BFL35" s="38"/>
      <c r="BFM35" s="38"/>
      <c r="BFN35" s="38"/>
      <c r="BFO35" s="38"/>
      <c r="BFP35" s="38"/>
      <c r="BFQ35" s="38"/>
      <c r="BFR35" s="38"/>
      <c r="BFS35" s="38"/>
      <c r="BFT35" s="38"/>
      <c r="BFU35" s="38"/>
      <c r="BFV35" s="38"/>
      <c r="BFW35" s="38"/>
      <c r="BFX35" s="38"/>
      <c r="BFY35" s="38"/>
      <c r="BFZ35" s="38"/>
      <c r="BGA35" s="38"/>
      <c r="BGB35" s="38"/>
      <c r="BGC35" s="38"/>
      <c r="BGD35" s="38"/>
      <c r="BGE35" s="38"/>
      <c r="BGF35" s="38"/>
      <c r="BGG35" s="38"/>
      <c r="BGH35" s="38"/>
      <c r="BGI35" s="38"/>
      <c r="BGJ35" s="38"/>
      <c r="BGK35" s="38"/>
      <c r="BGL35" s="38"/>
      <c r="BGM35" s="38"/>
      <c r="BGN35" s="38"/>
      <c r="BGO35" s="38"/>
      <c r="BGP35" s="38"/>
      <c r="BGQ35" s="38"/>
      <c r="BGR35" s="38"/>
      <c r="BGS35" s="38"/>
      <c r="BGT35" s="38"/>
      <c r="BGU35" s="38"/>
      <c r="BGV35" s="38"/>
      <c r="BGW35" s="38"/>
      <c r="BGX35" s="38"/>
      <c r="BGY35" s="38"/>
      <c r="BGZ35" s="38"/>
      <c r="BHA35" s="38"/>
      <c r="BHB35" s="38"/>
      <c r="BHC35" s="38"/>
      <c r="BHD35" s="38"/>
      <c r="BHE35" s="38"/>
      <c r="BHF35" s="38"/>
      <c r="BHG35" s="38"/>
      <c r="BHH35" s="38"/>
      <c r="BHI35" s="38"/>
      <c r="BHJ35" s="38"/>
      <c r="BHK35" s="38"/>
      <c r="BHL35" s="38"/>
      <c r="BHM35" s="38"/>
      <c r="BHN35" s="38"/>
      <c r="BHO35" s="38"/>
      <c r="BHP35" s="38"/>
      <c r="BHQ35" s="38"/>
      <c r="BHR35" s="38"/>
      <c r="BHS35" s="38"/>
      <c r="BHT35" s="38"/>
      <c r="BHU35" s="38"/>
      <c r="BHV35" s="38"/>
      <c r="BHW35" s="38"/>
      <c r="BHX35" s="38"/>
      <c r="BHY35" s="38"/>
      <c r="BHZ35" s="38"/>
      <c r="BIA35" s="38"/>
      <c r="BIB35" s="38"/>
      <c r="BIC35" s="38"/>
      <c r="BID35" s="38"/>
      <c r="BIE35" s="38"/>
      <c r="BIF35" s="38"/>
      <c r="BIG35" s="38"/>
      <c r="BIH35" s="38"/>
      <c r="BII35" s="38"/>
      <c r="BIJ35" s="38"/>
      <c r="BIK35" s="38"/>
      <c r="BIL35" s="38"/>
      <c r="BIM35" s="38"/>
      <c r="BIN35" s="38"/>
      <c r="BIO35" s="38"/>
      <c r="BIP35" s="38"/>
      <c r="BIQ35" s="38"/>
      <c r="BIR35" s="38"/>
      <c r="BIS35" s="38"/>
      <c r="BIT35" s="38"/>
      <c r="BIU35" s="38"/>
      <c r="BIV35" s="38"/>
      <c r="BIW35" s="38"/>
      <c r="BIX35" s="38"/>
      <c r="BIY35" s="38"/>
      <c r="BIZ35" s="38"/>
      <c r="BJA35" s="38"/>
      <c r="BJB35" s="38"/>
      <c r="BJC35" s="38"/>
      <c r="BJD35" s="38"/>
      <c r="BJE35" s="38"/>
      <c r="BJF35" s="38"/>
      <c r="BJG35" s="38"/>
      <c r="BJH35" s="38"/>
      <c r="BJI35" s="38"/>
      <c r="BJJ35" s="38"/>
      <c r="BJK35" s="38"/>
      <c r="BJL35" s="38"/>
      <c r="BJM35" s="38"/>
      <c r="BJN35" s="38"/>
      <c r="BJO35" s="38"/>
      <c r="BJP35" s="38"/>
      <c r="BJQ35" s="38"/>
      <c r="BJR35" s="38"/>
      <c r="BJS35" s="38"/>
      <c r="BJT35" s="38"/>
      <c r="BJU35" s="38"/>
      <c r="BJV35" s="38"/>
      <c r="BJW35" s="38"/>
      <c r="BJX35" s="38"/>
      <c r="BJY35" s="38"/>
      <c r="BJZ35" s="38"/>
      <c r="BKA35" s="38"/>
      <c r="BKB35" s="38"/>
      <c r="BKC35" s="38"/>
      <c r="BKD35" s="38"/>
      <c r="BKE35" s="38"/>
      <c r="BKF35" s="38"/>
      <c r="BKG35" s="38"/>
      <c r="BKH35" s="38"/>
      <c r="BKI35" s="38"/>
      <c r="BKJ35" s="38"/>
      <c r="BKK35" s="38"/>
      <c r="BKL35" s="38"/>
      <c r="BKM35" s="38"/>
      <c r="BKN35" s="38"/>
      <c r="BKO35" s="38"/>
      <c r="BKP35" s="38"/>
      <c r="BKQ35" s="38"/>
      <c r="BKR35" s="38"/>
      <c r="BKS35" s="38"/>
      <c r="BKT35" s="38"/>
      <c r="BKU35" s="38"/>
      <c r="BKV35" s="38"/>
      <c r="BKW35" s="38"/>
      <c r="BKX35" s="38"/>
      <c r="BKY35" s="38"/>
      <c r="BKZ35" s="38"/>
      <c r="BLA35" s="38"/>
      <c r="BLB35" s="38"/>
      <c r="BLC35" s="38"/>
      <c r="BLD35" s="38"/>
      <c r="BLE35" s="38"/>
      <c r="BLF35" s="38"/>
      <c r="BLG35" s="38"/>
      <c r="BLH35" s="38"/>
      <c r="BLI35" s="38"/>
      <c r="BLJ35" s="38"/>
      <c r="BLK35" s="38"/>
      <c r="BLL35" s="38"/>
      <c r="BLM35" s="38"/>
      <c r="BLN35" s="38"/>
      <c r="BLO35" s="38"/>
      <c r="BLP35" s="38"/>
      <c r="BLQ35" s="38"/>
      <c r="BLR35" s="38"/>
      <c r="BLS35" s="38"/>
      <c r="BLT35" s="38"/>
      <c r="BLU35" s="38"/>
      <c r="BLV35" s="38"/>
      <c r="BLW35" s="38"/>
      <c r="BLX35" s="38"/>
      <c r="BLY35" s="38"/>
      <c r="BLZ35" s="38"/>
      <c r="BMA35" s="38"/>
      <c r="BMB35" s="38"/>
      <c r="BMC35" s="38"/>
      <c r="BMD35" s="38"/>
      <c r="BME35" s="38"/>
      <c r="BMF35" s="38"/>
      <c r="BMG35" s="38"/>
      <c r="BMH35" s="38"/>
      <c r="BMI35" s="38"/>
      <c r="BMJ35" s="38"/>
      <c r="BMK35" s="38"/>
      <c r="BML35" s="38"/>
      <c r="BMM35" s="38"/>
      <c r="BMN35" s="38"/>
      <c r="BMO35" s="38"/>
      <c r="BMP35" s="38"/>
      <c r="BMQ35" s="38"/>
      <c r="BMR35" s="38"/>
      <c r="BMS35" s="38"/>
      <c r="BMT35" s="38"/>
      <c r="BMU35" s="38"/>
      <c r="BMV35" s="38"/>
      <c r="BMW35" s="38"/>
      <c r="BMX35" s="38"/>
      <c r="BMY35" s="38"/>
      <c r="BMZ35" s="38"/>
      <c r="BNA35" s="38"/>
      <c r="BNB35" s="38"/>
      <c r="BNC35" s="38"/>
      <c r="BND35" s="38"/>
      <c r="BNE35" s="38"/>
      <c r="BNF35" s="38"/>
      <c r="BNG35" s="38"/>
      <c r="BNH35" s="38"/>
      <c r="BNI35" s="38"/>
      <c r="BNJ35" s="38"/>
      <c r="BNK35" s="38"/>
      <c r="BNL35" s="38"/>
      <c r="BNM35" s="38"/>
      <c r="BNN35" s="38"/>
      <c r="BNO35" s="38"/>
      <c r="BNP35" s="38"/>
      <c r="BNQ35" s="38"/>
      <c r="BNR35" s="38"/>
      <c r="BNS35" s="38"/>
      <c r="BNT35" s="38"/>
      <c r="BNU35" s="38"/>
      <c r="BNV35" s="38"/>
      <c r="BNW35" s="38"/>
      <c r="BNX35" s="38"/>
      <c r="BNY35" s="38"/>
      <c r="BNZ35" s="38"/>
      <c r="BOA35" s="38"/>
      <c r="BOB35" s="38"/>
      <c r="BOC35" s="38"/>
      <c r="BOD35" s="38"/>
      <c r="BOE35" s="38"/>
      <c r="BOF35" s="38"/>
      <c r="BOG35" s="38"/>
      <c r="BOH35" s="38"/>
      <c r="BOI35" s="38"/>
      <c r="BOJ35" s="38"/>
      <c r="BOK35" s="38"/>
      <c r="BOL35" s="38"/>
      <c r="BOM35" s="38"/>
      <c r="BON35" s="38"/>
      <c r="BOO35" s="38"/>
      <c r="BOP35" s="38"/>
      <c r="BOQ35" s="38"/>
      <c r="BOR35" s="38"/>
      <c r="BOS35" s="38"/>
      <c r="BOT35" s="38"/>
      <c r="BOU35" s="38"/>
      <c r="BOV35" s="38"/>
      <c r="BOW35" s="38"/>
      <c r="BOX35" s="38"/>
      <c r="BOY35" s="38"/>
      <c r="BOZ35" s="38"/>
      <c r="BPA35" s="38"/>
      <c r="BPB35" s="38"/>
      <c r="BPC35" s="38"/>
      <c r="BPD35" s="38"/>
      <c r="BPE35" s="38"/>
      <c r="BPF35" s="38"/>
      <c r="BPG35" s="38"/>
      <c r="BPH35" s="38"/>
      <c r="BPI35" s="38"/>
      <c r="BPJ35" s="38"/>
      <c r="BPK35" s="38"/>
      <c r="BPL35" s="38"/>
      <c r="BPM35" s="38"/>
      <c r="BPN35" s="38"/>
      <c r="BPO35" s="38"/>
      <c r="BPP35" s="38"/>
      <c r="BPQ35" s="38"/>
      <c r="BPR35" s="38"/>
      <c r="BPS35" s="38"/>
      <c r="BPT35" s="38"/>
      <c r="BPU35" s="38"/>
      <c r="BPV35" s="38"/>
      <c r="BPW35" s="38"/>
      <c r="BPX35" s="38"/>
      <c r="BPY35" s="38"/>
      <c r="BPZ35" s="38"/>
      <c r="BQA35" s="38"/>
      <c r="BQB35" s="38"/>
      <c r="BQC35" s="38"/>
      <c r="BQD35" s="38"/>
      <c r="BQE35" s="38"/>
      <c r="BQF35" s="38"/>
      <c r="BQG35" s="38"/>
      <c r="BQH35" s="38"/>
      <c r="BQI35" s="38"/>
      <c r="BQJ35" s="38"/>
      <c r="BQK35" s="38"/>
      <c r="BQL35" s="38"/>
      <c r="BQM35" s="38"/>
      <c r="BQN35" s="38"/>
      <c r="BQO35" s="38"/>
      <c r="BQP35" s="38"/>
      <c r="BQQ35" s="38"/>
      <c r="BQR35" s="38"/>
      <c r="BQS35" s="38"/>
      <c r="BQT35" s="38"/>
      <c r="BQU35" s="38"/>
      <c r="BQV35" s="38"/>
      <c r="BQW35" s="38"/>
      <c r="BQX35" s="38"/>
      <c r="BQY35" s="38"/>
      <c r="BQZ35" s="38"/>
      <c r="BRA35" s="38"/>
      <c r="BRB35" s="38"/>
      <c r="BRC35" s="38"/>
      <c r="BRD35" s="38"/>
      <c r="BRE35" s="38"/>
      <c r="BRF35" s="38"/>
      <c r="BRG35" s="38"/>
      <c r="BRH35" s="38"/>
      <c r="BRI35" s="38"/>
      <c r="BRJ35" s="38"/>
      <c r="BRK35" s="38"/>
      <c r="BRL35" s="38"/>
      <c r="BRM35" s="38"/>
      <c r="BRN35" s="38"/>
      <c r="BRO35" s="38"/>
      <c r="BRP35" s="38"/>
      <c r="BRQ35" s="38"/>
      <c r="BRR35" s="38"/>
      <c r="BRS35" s="38"/>
      <c r="BRT35" s="38"/>
      <c r="BRU35" s="38"/>
      <c r="BRV35" s="38"/>
      <c r="BRW35" s="38"/>
      <c r="BRX35" s="38"/>
      <c r="BRY35" s="38"/>
      <c r="BRZ35" s="38"/>
      <c r="BSA35" s="38"/>
      <c r="BSB35" s="38"/>
      <c r="BSC35" s="38"/>
      <c r="BSD35" s="38"/>
      <c r="BSE35" s="38"/>
      <c r="BSF35" s="38"/>
      <c r="BSG35" s="38"/>
      <c r="BSH35" s="38"/>
      <c r="BSI35" s="38"/>
      <c r="BSJ35" s="38"/>
      <c r="BSK35" s="38"/>
      <c r="BSL35" s="38"/>
      <c r="BSM35" s="38"/>
      <c r="BSN35" s="38"/>
      <c r="BSO35" s="38"/>
      <c r="BSP35" s="38"/>
      <c r="BSQ35" s="38"/>
      <c r="BSR35" s="38"/>
      <c r="BSS35" s="38"/>
      <c r="BST35" s="38"/>
      <c r="BSU35" s="38"/>
      <c r="BSV35" s="38"/>
      <c r="BSW35" s="38"/>
      <c r="BSX35" s="38"/>
      <c r="BSY35" s="38"/>
      <c r="BSZ35" s="38"/>
      <c r="BTA35" s="38"/>
      <c r="BTB35" s="38"/>
      <c r="BTC35" s="38"/>
      <c r="BTD35" s="38"/>
      <c r="BTE35" s="38"/>
      <c r="BTF35" s="38"/>
      <c r="BTG35" s="38"/>
      <c r="BTH35" s="38"/>
      <c r="BTI35" s="38"/>
      <c r="BTJ35" s="38"/>
      <c r="BTK35" s="38"/>
      <c r="BTL35" s="38"/>
      <c r="BTM35" s="38"/>
      <c r="BTN35" s="38"/>
      <c r="BTO35" s="38"/>
      <c r="BTP35" s="38"/>
      <c r="BTQ35" s="38"/>
      <c r="BTR35" s="38"/>
      <c r="BTS35" s="38"/>
      <c r="BTT35" s="38"/>
      <c r="BTU35" s="38"/>
      <c r="BTV35" s="38"/>
      <c r="BTW35" s="38"/>
      <c r="BTX35" s="38"/>
      <c r="BTY35" s="38"/>
      <c r="BTZ35" s="38"/>
      <c r="BUA35" s="38"/>
      <c r="BUB35" s="38"/>
      <c r="BUC35" s="38"/>
      <c r="BUD35" s="38"/>
      <c r="BUE35" s="38"/>
      <c r="BUF35" s="38"/>
      <c r="BUG35" s="38"/>
      <c r="BUH35" s="38"/>
      <c r="BUI35" s="38"/>
      <c r="BUJ35" s="38"/>
      <c r="BUK35" s="38"/>
      <c r="BUL35" s="38"/>
      <c r="BUM35" s="38"/>
      <c r="BUN35" s="38"/>
      <c r="BUO35" s="38"/>
      <c r="BUP35" s="38"/>
      <c r="BUQ35" s="38"/>
      <c r="BUR35" s="38"/>
      <c r="BUS35" s="38"/>
      <c r="BUT35" s="38"/>
      <c r="BUU35" s="38"/>
      <c r="BUV35" s="38"/>
      <c r="BUW35" s="38"/>
      <c r="BUX35" s="38"/>
      <c r="BUY35" s="38"/>
      <c r="BUZ35" s="38"/>
      <c r="BVA35" s="38"/>
      <c r="BVB35" s="38"/>
      <c r="BVC35" s="38"/>
      <c r="BVD35" s="38"/>
      <c r="BVE35" s="38"/>
      <c r="BVF35" s="38"/>
      <c r="BVG35" s="38"/>
      <c r="BVH35" s="38"/>
      <c r="BVI35" s="38"/>
      <c r="BVJ35" s="38"/>
      <c r="BVK35" s="38"/>
      <c r="BVL35" s="38"/>
      <c r="BVM35" s="38"/>
      <c r="BVN35" s="38"/>
      <c r="BVO35" s="38"/>
      <c r="BVP35" s="38"/>
      <c r="BVQ35" s="38"/>
      <c r="BVR35" s="38"/>
      <c r="BVS35" s="38"/>
      <c r="BVT35" s="38"/>
      <c r="BVU35" s="38"/>
      <c r="BVV35" s="38"/>
      <c r="BVW35" s="38"/>
      <c r="BVX35" s="38"/>
      <c r="BVY35" s="38"/>
      <c r="BVZ35" s="38"/>
      <c r="BWA35" s="38"/>
      <c r="BWB35" s="38"/>
      <c r="BWC35" s="38"/>
      <c r="BWD35" s="38"/>
      <c r="BWE35" s="38"/>
      <c r="BWF35" s="38"/>
      <c r="BWG35" s="38"/>
      <c r="BWH35" s="38"/>
      <c r="BWI35" s="38"/>
      <c r="BWJ35" s="38"/>
      <c r="BWK35" s="38"/>
      <c r="BWL35" s="38"/>
      <c r="BWM35" s="38"/>
      <c r="BWN35" s="38"/>
      <c r="BWO35" s="38"/>
      <c r="BWP35" s="38"/>
      <c r="BWQ35" s="38"/>
      <c r="BWR35" s="38"/>
      <c r="BWS35" s="38"/>
      <c r="BWT35" s="38"/>
      <c r="BWU35" s="38"/>
      <c r="BWV35" s="38"/>
      <c r="BWW35" s="38"/>
      <c r="BWX35" s="38"/>
      <c r="BWY35" s="38"/>
      <c r="BWZ35" s="38"/>
      <c r="BXA35" s="38"/>
      <c r="BXB35" s="38"/>
      <c r="BXC35" s="38"/>
      <c r="BXD35" s="38"/>
      <c r="BXE35" s="38"/>
      <c r="BXF35" s="38"/>
      <c r="BXG35" s="38"/>
      <c r="BXH35" s="38"/>
      <c r="BXI35" s="38"/>
      <c r="BXJ35" s="38"/>
      <c r="BXK35" s="38"/>
      <c r="BXL35" s="38"/>
      <c r="BXM35" s="38"/>
      <c r="BXN35" s="38"/>
      <c r="BXO35" s="38"/>
      <c r="BXP35" s="38"/>
      <c r="BXQ35" s="38"/>
      <c r="BXR35" s="38"/>
      <c r="BXS35" s="38"/>
      <c r="BXT35" s="38"/>
      <c r="BXU35" s="38"/>
      <c r="BXV35" s="38"/>
      <c r="BXW35" s="38"/>
      <c r="BXX35" s="38"/>
      <c r="BXY35" s="38"/>
      <c r="BXZ35" s="38"/>
      <c r="BYA35" s="38"/>
      <c r="BYB35" s="38"/>
      <c r="BYC35" s="38"/>
      <c r="BYD35" s="38"/>
      <c r="BYE35" s="38"/>
      <c r="BYF35" s="38"/>
      <c r="BYG35" s="38"/>
      <c r="BYH35" s="38"/>
      <c r="BYI35" s="38"/>
      <c r="BYJ35" s="38"/>
      <c r="BYK35" s="38"/>
      <c r="BYL35" s="38"/>
      <c r="BYM35" s="38"/>
      <c r="BYN35" s="38"/>
      <c r="BYO35" s="38"/>
      <c r="BYP35" s="38"/>
      <c r="BYQ35" s="38"/>
      <c r="BYR35" s="38"/>
      <c r="BYS35" s="38"/>
      <c r="BYT35" s="38"/>
      <c r="BYU35" s="38"/>
      <c r="BYV35" s="38"/>
      <c r="BYW35" s="38"/>
      <c r="BYX35" s="38"/>
      <c r="BYY35" s="38"/>
      <c r="BYZ35" s="38"/>
      <c r="BZA35" s="38"/>
      <c r="BZB35" s="38"/>
      <c r="BZC35" s="38"/>
      <c r="BZD35" s="38"/>
      <c r="BZE35" s="38"/>
      <c r="BZF35" s="38"/>
      <c r="BZG35" s="38"/>
      <c r="BZH35" s="38"/>
      <c r="BZI35" s="38"/>
      <c r="BZJ35" s="38"/>
      <c r="BZK35" s="38"/>
      <c r="BZL35" s="38"/>
      <c r="BZM35" s="38"/>
      <c r="BZN35" s="38"/>
      <c r="BZO35" s="38"/>
      <c r="BZP35" s="38"/>
      <c r="BZQ35" s="38"/>
      <c r="BZR35" s="38"/>
      <c r="BZS35" s="38"/>
      <c r="BZT35" s="38"/>
      <c r="BZU35" s="38"/>
      <c r="BZV35" s="38"/>
      <c r="BZW35" s="38"/>
      <c r="BZX35" s="38"/>
      <c r="BZY35" s="38"/>
      <c r="BZZ35" s="38"/>
      <c r="CAA35" s="38"/>
      <c r="CAB35" s="38"/>
      <c r="CAC35" s="38"/>
      <c r="CAD35" s="38"/>
      <c r="CAE35" s="38"/>
      <c r="CAF35" s="38"/>
      <c r="CAG35" s="38"/>
      <c r="CAH35" s="38"/>
      <c r="CAI35" s="38"/>
      <c r="CAJ35" s="38"/>
      <c r="CAK35" s="38"/>
      <c r="CAL35" s="38"/>
      <c r="CAM35" s="38"/>
      <c r="CAN35" s="38"/>
      <c r="CAO35" s="38"/>
      <c r="CAP35" s="38"/>
      <c r="CAQ35" s="38"/>
      <c r="CAR35" s="38"/>
      <c r="CAS35" s="38"/>
      <c r="CAT35" s="38"/>
      <c r="CAU35" s="38"/>
      <c r="CAV35" s="38"/>
      <c r="CAW35" s="38"/>
      <c r="CAX35" s="38"/>
      <c r="CAY35" s="38"/>
      <c r="CAZ35" s="38"/>
      <c r="CBA35" s="38"/>
      <c r="CBB35" s="38"/>
      <c r="CBC35" s="38"/>
      <c r="CBD35" s="38"/>
      <c r="CBE35" s="38"/>
      <c r="CBF35" s="38"/>
      <c r="CBG35" s="38"/>
      <c r="CBH35" s="38"/>
      <c r="CBI35" s="38"/>
      <c r="CBJ35" s="38"/>
      <c r="CBK35" s="38"/>
      <c r="CBL35" s="38"/>
      <c r="CBM35" s="38"/>
      <c r="CBN35" s="38"/>
      <c r="CBO35" s="38"/>
      <c r="CBP35" s="38"/>
      <c r="CBQ35" s="38"/>
      <c r="CBR35" s="38"/>
      <c r="CBS35" s="38"/>
      <c r="CBT35" s="38"/>
      <c r="CBU35" s="38"/>
      <c r="CBV35" s="38"/>
      <c r="CBW35" s="38"/>
      <c r="CBX35" s="38"/>
      <c r="CBY35" s="38"/>
      <c r="CBZ35" s="38"/>
      <c r="CCA35" s="38"/>
      <c r="CCB35" s="38"/>
      <c r="CCC35" s="38"/>
      <c r="CCD35" s="38"/>
      <c r="CCE35" s="38"/>
      <c r="CCF35" s="38"/>
      <c r="CCG35" s="38"/>
      <c r="CCH35" s="38"/>
      <c r="CCI35" s="38"/>
      <c r="CCJ35" s="38"/>
      <c r="CCK35" s="38"/>
      <c r="CCL35" s="38"/>
      <c r="CCM35" s="38"/>
      <c r="CCN35" s="38"/>
      <c r="CCO35" s="38"/>
      <c r="CCP35" s="38"/>
      <c r="CCQ35" s="38"/>
      <c r="CCR35" s="38"/>
      <c r="CCS35" s="38"/>
      <c r="CCT35" s="38"/>
      <c r="CCU35" s="38"/>
      <c r="CCV35" s="38"/>
      <c r="CCW35" s="38"/>
      <c r="CCX35" s="38"/>
      <c r="CCY35" s="38"/>
      <c r="CCZ35" s="38"/>
      <c r="CDA35" s="38"/>
      <c r="CDB35" s="38"/>
      <c r="CDC35" s="38"/>
      <c r="CDD35" s="38"/>
      <c r="CDE35" s="38"/>
      <c r="CDF35" s="38"/>
      <c r="CDG35" s="38"/>
      <c r="CDH35" s="38"/>
      <c r="CDI35" s="38"/>
      <c r="CDJ35" s="38"/>
      <c r="CDK35" s="38"/>
      <c r="CDL35" s="38"/>
      <c r="CDM35" s="38"/>
      <c r="CDN35" s="38"/>
      <c r="CDO35" s="38"/>
      <c r="CDP35" s="38"/>
      <c r="CDQ35" s="38"/>
      <c r="CDR35" s="38"/>
      <c r="CDS35" s="38"/>
      <c r="CDT35" s="38"/>
      <c r="CDU35" s="38"/>
      <c r="CDV35" s="38"/>
      <c r="CDW35" s="38"/>
      <c r="CDX35" s="38"/>
      <c r="CDY35" s="38"/>
      <c r="CDZ35" s="38"/>
      <c r="CEA35" s="38"/>
      <c r="CEB35" s="38"/>
      <c r="CEC35" s="38"/>
      <c r="CED35" s="38"/>
      <c r="CEE35" s="38"/>
      <c r="CEF35" s="38"/>
      <c r="CEG35" s="38"/>
      <c r="CEH35" s="38"/>
      <c r="CEI35" s="38"/>
      <c r="CEJ35" s="38"/>
      <c r="CEK35" s="38"/>
      <c r="CEL35" s="38"/>
      <c r="CEM35" s="38"/>
      <c r="CEN35" s="38"/>
      <c r="CEO35" s="38"/>
      <c r="CEP35" s="38"/>
      <c r="CEQ35" s="38"/>
      <c r="CER35" s="38"/>
      <c r="CES35" s="38"/>
      <c r="CET35" s="38"/>
      <c r="CEU35" s="38"/>
      <c r="CEV35" s="38"/>
      <c r="CEW35" s="38"/>
      <c r="CEX35" s="38"/>
      <c r="CEY35" s="38"/>
      <c r="CEZ35" s="38"/>
      <c r="CFA35" s="38"/>
      <c r="CFB35" s="38"/>
      <c r="CFC35" s="38"/>
      <c r="CFD35" s="38"/>
      <c r="CFE35" s="38"/>
      <c r="CFF35" s="38"/>
      <c r="CFG35" s="38"/>
      <c r="CFH35" s="38"/>
      <c r="CFI35" s="38"/>
      <c r="CFJ35" s="38"/>
      <c r="CFK35" s="38"/>
      <c r="CFL35" s="38"/>
      <c r="CFM35" s="38"/>
      <c r="CFN35" s="38"/>
      <c r="CFO35" s="38"/>
      <c r="CFP35" s="38"/>
      <c r="CFQ35" s="38"/>
      <c r="CFR35" s="38"/>
      <c r="CFS35" s="38"/>
      <c r="CFT35" s="38"/>
      <c r="CFU35" s="38"/>
      <c r="CFV35" s="38"/>
      <c r="CFW35" s="38"/>
      <c r="CFX35" s="38"/>
      <c r="CFY35" s="38"/>
      <c r="CFZ35" s="38"/>
      <c r="CGA35" s="38"/>
      <c r="CGB35" s="38"/>
      <c r="CGC35" s="38"/>
      <c r="CGD35" s="38"/>
      <c r="CGE35" s="38"/>
      <c r="CGF35" s="38"/>
      <c r="CGG35" s="38"/>
      <c r="CGH35" s="38"/>
      <c r="CGI35" s="38"/>
      <c r="CGJ35" s="38"/>
      <c r="CGK35" s="38"/>
      <c r="CGL35" s="38"/>
      <c r="CGM35" s="38"/>
      <c r="CGN35" s="38"/>
      <c r="CGO35" s="38"/>
      <c r="CGP35" s="38"/>
      <c r="CGQ35" s="38"/>
      <c r="CGR35" s="38"/>
      <c r="CGS35" s="38"/>
      <c r="CGT35" s="38"/>
      <c r="CGU35" s="38"/>
      <c r="CGV35" s="38"/>
      <c r="CGW35" s="38"/>
      <c r="CGX35" s="38"/>
      <c r="CGY35" s="38"/>
      <c r="CGZ35" s="38"/>
      <c r="CHA35" s="38"/>
      <c r="CHB35" s="38"/>
      <c r="CHC35" s="38"/>
      <c r="CHD35" s="38"/>
      <c r="CHE35" s="38"/>
      <c r="CHF35" s="38"/>
      <c r="CHG35" s="38"/>
      <c r="CHH35" s="38"/>
      <c r="CHI35" s="38"/>
      <c r="CHJ35" s="38"/>
      <c r="CHK35" s="38"/>
      <c r="CHL35" s="38"/>
      <c r="CHM35" s="38"/>
      <c r="CHN35" s="38"/>
      <c r="CHO35" s="38"/>
      <c r="CHP35" s="38"/>
      <c r="CHQ35" s="38"/>
      <c r="CHR35" s="38"/>
      <c r="CHS35" s="38"/>
      <c r="CHT35" s="38"/>
      <c r="CHU35" s="38"/>
      <c r="CHV35" s="38"/>
      <c r="CHW35" s="38"/>
      <c r="CHX35" s="38"/>
      <c r="CHY35" s="38"/>
      <c r="CHZ35" s="38"/>
      <c r="CIA35" s="38"/>
      <c r="CIB35" s="38"/>
      <c r="CIC35" s="38"/>
      <c r="CID35" s="38"/>
      <c r="CIE35" s="38"/>
      <c r="CIF35" s="38"/>
      <c r="CIG35" s="38"/>
      <c r="CIH35" s="38"/>
      <c r="CII35" s="38"/>
      <c r="CIJ35" s="38"/>
      <c r="CIK35" s="38"/>
      <c r="CIL35" s="38"/>
      <c r="CIM35" s="38"/>
      <c r="CIN35" s="38"/>
      <c r="CIO35" s="38"/>
      <c r="CIP35" s="38"/>
      <c r="CIQ35" s="38"/>
      <c r="CIR35" s="38"/>
      <c r="CIS35" s="38"/>
      <c r="CIT35" s="38"/>
      <c r="CIU35" s="38"/>
      <c r="CIV35" s="38"/>
      <c r="CIW35" s="38"/>
      <c r="CIX35" s="38"/>
      <c r="CIY35" s="38"/>
      <c r="CIZ35" s="38"/>
      <c r="CJA35" s="38"/>
      <c r="CJB35" s="38"/>
      <c r="CJC35" s="38"/>
      <c r="CJD35" s="38"/>
      <c r="CJE35" s="38"/>
      <c r="CJF35" s="38"/>
      <c r="CJG35" s="38"/>
      <c r="CJH35" s="38"/>
      <c r="CJI35" s="38"/>
      <c r="CJJ35" s="38"/>
      <c r="CJK35" s="38"/>
      <c r="CJL35" s="38"/>
      <c r="CJM35" s="38"/>
      <c r="CJN35" s="38"/>
      <c r="CJO35" s="38"/>
      <c r="CJP35" s="38"/>
      <c r="CJQ35" s="38"/>
      <c r="CJR35" s="38"/>
      <c r="CJS35" s="38"/>
      <c r="CJT35" s="38"/>
      <c r="CJU35" s="38"/>
      <c r="CJV35" s="38"/>
      <c r="CJW35" s="38"/>
      <c r="CJX35" s="38"/>
      <c r="CJY35" s="38"/>
      <c r="CJZ35" s="38"/>
      <c r="CKA35" s="38"/>
      <c r="CKB35" s="38"/>
      <c r="CKC35" s="38"/>
      <c r="CKD35" s="38"/>
      <c r="CKE35" s="38"/>
      <c r="CKF35" s="38"/>
      <c r="CKG35" s="38"/>
      <c r="CKH35" s="38"/>
      <c r="CKI35" s="38"/>
      <c r="CKJ35" s="38"/>
      <c r="CKK35" s="38"/>
      <c r="CKL35" s="38"/>
      <c r="CKM35" s="38"/>
      <c r="CKN35" s="38"/>
      <c r="CKO35" s="38"/>
      <c r="CKP35" s="38"/>
      <c r="CKQ35" s="38"/>
      <c r="CKR35" s="38"/>
      <c r="CKS35" s="38"/>
      <c r="CKT35" s="38"/>
      <c r="CKU35" s="38"/>
      <c r="CKV35" s="38"/>
      <c r="CKW35" s="38"/>
      <c r="CKX35" s="38"/>
      <c r="CKY35" s="38"/>
      <c r="CKZ35" s="38"/>
      <c r="CLA35" s="38"/>
      <c r="CLB35" s="38"/>
      <c r="CLC35" s="38"/>
      <c r="CLD35" s="38"/>
      <c r="CLE35" s="38"/>
      <c r="CLF35" s="38"/>
      <c r="CLG35" s="38"/>
      <c r="CLH35" s="38"/>
      <c r="CLI35" s="38"/>
      <c r="CLJ35" s="38"/>
      <c r="CLK35" s="38"/>
      <c r="CLL35" s="38"/>
      <c r="CLM35" s="38"/>
      <c r="CLN35" s="38"/>
      <c r="CLO35" s="38"/>
      <c r="CLP35" s="38"/>
      <c r="CLQ35" s="38"/>
      <c r="CLR35" s="38"/>
      <c r="CLS35" s="38"/>
      <c r="CLT35" s="38"/>
      <c r="CLU35" s="38"/>
      <c r="CLV35" s="38"/>
      <c r="CLW35" s="38"/>
      <c r="CLX35" s="38"/>
      <c r="CLY35" s="38"/>
      <c r="CLZ35" s="38"/>
      <c r="CMA35" s="38"/>
      <c r="CMB35" s="38"/>
      <c r="CMC35" s="38"/>
      <c r="CMD35" s="38"/>
      <c r="CME35" s="38"/>
      <c r="CMF35" s="38"/>
      <c r="CMG35" s="38"/>
      <c r="CMH35" s="38"/>
      <c r="CMI35" s="38"/>
      <c r="CMJ35" s="38"/>
      <c r="CMK35" s="38"/>
      <c r="CML35" s="38"/>
      <c r="CMM35" s="38"/>
      <c r="CMN35" s="38"/>
      <c r="CMO35" s="38"/>
      <c r="CMP35" s="38"/>
      <c r="CMQ35" s="38"/>
      <c r="CMR35" s="38"/>
      <c r="CMS35" s="38"/>
      <c r="CMT35" s="38"/>
      <c r="CMU35" s="38"/>
      <c r="CMV35" s="38"/>
      <c r="CMW35" s="38"/>
      <c r="CMX35" s="38"/>
      <c r="CMY35" s="38"/>
      <c r="CMZ35" s="38"/>
      <c r="CNA35" s="38"/>
      <c r="CNB35" s="38"/>
      <c r="CNC35" s="38"/>
      <c r="CND35" s="38"/>
      <c r="CNE35" s="38"/>
      <c r="CNF35" s="38"/>
      <c r="CNG35" s="38"/>
      <c r="CNH35" s="38"/>
      <c r="CNI35" s="38"/>
      <c r="CNJ35" s="38"/>
      <c r="CNK35" s="38"/>
      <c r="CNL35" s="38"/>
      <c r="CNM35" s="38"/>
      <c r="CNN35" s="38"/>
      <c r="CNO35" s="38"/>
      <c r="CNP35" s="38"/>
      <c r="CNQ35" s="38"/>
      <c r="CNR35" s="38"/>
      <c r="CNS35" s="38"/>
      <c r="CNT35" s="38"/>
      <c r="CNU35" s="38"/>
      <c r="CNV35" s="38"/>
      <c r="CNW35" s="38"/>
      <c r="CNX35" s="38"/>
      <c r="CNY35" s="38"/>
      <c r="CNZ35" s="38"/>
      <c r="COA35" s="38"/>
      <c r="COB35" s="38"/>
      <c r="COC35" s="38"/>
      <c r="COD35" s="38"/>
      <c r="COE35" s="38"/>
      <c r="COF35" s="38"/>
      <c r="COG35" s="38"/>
      <c r="COH35" s="38"/>
      <c r="COI35" s="38"/>
      <c r="COJ35" s="38"/>
      <c r="COK35" s="38"/>
      <c r="COL35" s="38"/>
      <c r="COM35" s="38"/>
      <c r="CON35" s="38"/>
      <c r="COO35" s="38"/>
      <c r="COP35" s="38"/>
      <c r="COQ35" s="38"/>
      <c r="COR35" s="38"/>
      <c r="COS35" s="38"/>
      <c r="COT35" s="38"/>
      <c r="COU35" s="38"/>
      <c r="COV35" s="38"/>
      <c r="COW35" s="38"/>
      <c r="COX35" s="38"/>
      <c r="COY35" s="38"/>
      <c r="COZ35" s="38"/>
      <c r="CPA35" s="38"/>
      <c r="CPB35" s="38"/>
      <c r="CPC35" s="38"/>
      <c r="CPD35" s="38"/>
      <c r="CPE35" s="38"/>
      <c r="CPF35" s="38"/>
      <c r="CPG35" s="38"/>
      <c r="CPH35" s="38"/>
      <c r="CPI35" s="38"/>
      <c r="CPJ35" s="38"/>
      <c r="CPK35" s="38"/>
      <c r="CPL35" s="38"/>
      <c r="CPM35" s="38"/>
      <c r="CPN35" s="38"/>
      <c r="CPO35" s="38"/>
      <c r="CPP35" s="38"/>
      <c r="CPQ35" s="38"/>
      <c r="CPR35" s="38"/>
      <c r="CPS35" s="38"/>
      <c r="CPT35" s="38"/>
      <c r="CPU35" s="38"/>
      <c r="CPV35" s="38"/>
      <c r="CPW35" s="38"/>
      <c r="CPX35" s="38"/>
      <c r="CPY35" s="38"/>
      <c r="CPZ35" s="38"/>
      <c r="CQA35" s="38"/>
      <c r="CQB35" s="38"/>
      <c r="CQC35" s="38"/>
      <c r="CQD35" s="38"/>
      <c r="CQE35" s="38"/>
      <c r="CQF35" s="38"/>
      <c r="CQG35" s="38"/>
      <c r="CQH35" s="38"/>
      <c r="CQI35" s="38"/>
      <c r="CQJ35" s="38"/>
      <c r="CQK35" s="38"/>
      <c r="CQL35" s="38"/>
      <c r="CQM35" s="38"/>
      <c r="CQN35" s="38"/>
      <c r="CQO35" s="38"/>
      <c r="CQP35" s="38"/>
      <c r="CQQ35" s="38"/>
      <c r="CQR35" s="38"/>
      <c r="CQS35" s="38"/>
      <c r="CQT35" s="38"/>
      <c r="CQU35" s="38"/>
      <c r="CQV35" s="38"/>
      <c r="CQW35" s="38"/>
      <c r="CQX35" s="38"/>
      <c r="CQY35" s="38"/>
      <c r="CQZ35" s="38"/>
      <c r="CRA35" s="38"/>
      <c r="CRB35" s="38"/>
      <c r="CRC35" s="38"/>
      <c r="CRD35" s="38"/>
      <c r="CRE35" s="38"/>
      <c r="CRF35" s="38"/>
      <c r="CRG35" s="38"/>
      <c r="CRH35" s="38"/>
      <c r="CRI35" s="38"/>
      <c r="CRJ35" s="38"/>
      <c r="CRK35" s="38"/>
      <c r="CRL35" s="38"/>
      <c r="CRM35" s="38"/>
      <c r="CRN35" s="38"/>
      <c r="CRO35" s="38"/>
      <c r="CRP35" s="38"/>
      <c r="CRQ35" s="38"/>
      <c r="CRR35" s="38"/>
      <c r="CRS35" s="38"/>
      <c r="CRT35" s="38"/>
      <c r="CRU35" s="38"/>
      <c r="CRV35" s="38"/>
      <c r="CRW35" s="38"/>
      <c r="CRX35" s="38"/>
      <c r="CRY35" s="38"/>
      <c r="CRZ35" s="38"/>
      <c r="CSA35" s="38"/>
      <c r="CSB35" s="38"/>
      <c r="CSC35" s="38"/>
      <c r="CSD35" s="38"/>
      <c r="CSE35" s="38"/>
      <c r="CSF35" s="38"/>
      <c r="CSG35" s="38"/>
      <c r="CSH35" s="38"/>
      <c r="CSI35" s="38"/>
      <c r="CSJ35" s="38"/>
      <c r="CSK35" s="38"/>
      <c r="CSL35" s="38"/>
      <c r="CSM35" s="38"/>
      <c r="CSN35" s="38"/>
      <c r="CSO35" s="38"/>
      <c r="CSP35" s="38"/>
      <c r="CSQ35" s="38"/>
      <c r="CSR35" s="38"/>
      <c r="CSS35" s="38"/>
      <c r="CST35" s="38"/>
      <c r="CSU35" s="38"/>
      <c r="CSV35" s="38"/>
      <c r="CSW35" s="38"/>
      <c r="CSX35" s="38"/>
      <c r="CSY35" s="38"/>
      <c r="CSZ35" s="38"/>
      <c r="CTA35" s="38"/>
      <c r="CTB35" s="38"/>
      <c r="CTC35" s="38"/>
      <c r="CTD35" s="38"/>
      <c r="CTE35" s="38"/>
      <c r="CTF35" s="38"/>
      <c r="CTG35" s="38"/>
      <c r="CTH35" s="38"/>
      <c r="CTI35" s="38"/>
      <c r="CTJ35" s="38"/>
      <c r="CTK35" s="38"/>
      <c r="CTL35" s="38"/>
      <c r="CTM35" s="38"/>
      <c r="CTN35" s="38"/>
      <c r="CTO35" s="38"/>
      <c r="CTP35" s="38"/>
      <c r="CTQ35" s="38"/>
      <c r="CTR35" s="38"/>
      <c r="CTS35" s="38"/>
      <c r="CTT35" s="38"/>
      <c r="CTU35" s="38"/>
      <c r="CTV35" s="38"/>
      <c r="CTW35" s="38"/>
      <c r="CTX35" s="38"/>
      <c r="CTY35" s="38"/>
      <c r="CTZ35" s="38"/>
      <c r="CUA35" s="38"/>
      <c r="CUB35" s="38"/>
      <c r="CUC35" s="38"/>
      <c r="CUD35" s="38"/>
      <c r="CUE35" s="38"/>
      <c r="CUF35" s="38"/>
      <c r="CUG35" s="38"/>
      <c r="CUH35" s="38"/>
      <c r="CUI35" s="38"/>
      <c r="CUJ35" s="38"/>
      <c r="CUK35" s="38"/>
      <c r="CUL35" s="38"/>
      <c r="CUM35" s="38"/>
      <c r="CUN35" s="38"/>
      <c r="CUO35" s="38"/>
      <c r="CUP35" s="38"/>
      <c r="CUQ35" s="38"/>
      <c r="CUR35" s="38"/>
      <c r="CUS35" s="38"/>
      <c r="CUT35" s="38"/>
      <c r="CUU35" s="38"/>
      <c r="CUV35" s="38"/>
      <c r="CUW35" s="38"/>
      <c r="CUX35" s="38"/>
      <c r="CUY35" s="38"/>
      <c r="CUZ35" s="38"/>
      <c r="CVA35" s="38"/>
      <c r="CVB35" s="38"/>
      <c r="CVC35" s="38"/>
      <c r="CVD35" s="38"/>
      <c r="CVE35" s="38"/>
      <c r="CVF35" s="38"/>
      <c r="CVG35" s="38"/>
      <c r="CVH35" s="38"/>
      <c r="CVI35" s="38"/>
      <c r="CVJ35" s="38"/>
      <c r="CVK35" s="38"/>
      <c r="CVL35" s="38"/>
      <c r="CVM35" s="38"/>
      <c r="CVN35" s="38"/>
      <c r="CVO35" s="38"/>
      <c r="CVP35" s="38"/>
      <c r="CVQ35" s="38"/>
      <c r="CVR35" s="38"/>
      <c r="CVS35" s="38"/>
      <c r="CVT35" s="38"/>
      <c r="CVU35" s="38"/>
      <c r="CVV35" s="38"/>
      <c r="CVW35" s="38"/>
      <c r="CVX35" s="38"/>
      <c r="CVY35" s="38"/>
      <c r="CVZ35" s="38"/>
      <c r="CWA35" s="38"/>
      <c r="CWB35" s="38"/>
      <c r="CWC35" s="38"/>
      <c r="CWD35" s="38"/>
      <c r="CWE35" s="38"/>
      <c r="CWF35" s="38"/>
      <c r="CWG35" s="38"/>
      <c r="CWH35" s="38"/>
      <c r="CWI35" s="38"/>
      <c r="CWJ35" s="38"/>
      <c r="CWK35" s="38"/>
      <c r="CWL35" s="38"/>
      <c r="CWM35" s="38"/>
      <c r="CWN35" s="38"/>
      <c r="CWO35" s="38"/>
      <c r="CWP35" s="38"/>
      <c r="CWQ35" s="38"/>
      <c r="CWR35" s="38"/>
      <c r="CWS35" s="38"/>
      <c r="CWT35" s="38"/>
      <c r="CWU35" s="38"/>
      <c r="CWV35" s="38"/>
      <c r="CWW35" s="38"/>
      <c r="CWX35" s="38"/>
      <c r="CWY35" s="38"/>
      <c r="CWZ35" s="38"/>
      <c r="CXA35" s="38"/>
      <c r="CXB35" s="38"/>
      <c r="CXC35" s="38"/>
      <c r="CXD35" s="38"/>
      <c r="CXE35" s="38"/>
      <c r="CXF35" s="38"/>
      <c r="CXG35" s="38"/>
      <c r="CXH35" s="38"/>
      <c r="CXI35" s="38"/>
      <c r="CXJ35" s="38"/>
      <c r="CXK35" s="38"/>
      <c r="CXL35" s="38"/>
      <c r="CXM35" s="38"/>
      <c r="CXN35" s="38"/>
      <c r="CXO35" s="38"/>
      <c r="CXP35" s="38"/>
      <c r="CXQ35" s="38"/>
      <c r="CXR35" s="38"/>
      <c r="CXS35" s="38"/>
      <c r="CXT35" s="38"/>
      <c r="CXU35" s="38"/>
      <c r="CXV35" s="38"/>
      <c r="CXW35" s="38"/>
      <c r="CXX35" s="38"/>
      <c r="CXY35" s="38"/>
      <c r="CXZ35" s="38"/>
      <c r="CYA35" s="38"/>
      <c r="CYB35" s="38"/>
      <c r="CYC35" s="38"/>
      <c r="CYD35" s="38"/>
      <c r="CYE35" s="38"/>
      <c r="CYF35" s="38"/>
      <c r="CYG35" s="38"/>
      <c r="CYH35" s="38"/>
      <c r="CYI35" s="38"/>
      <c r="CYJ35" s="38"/>
      <c r="CYK35" s="38"/>
      <c r="CYL35" s="38"/>
      <c r="CYM35" s="38"/>
      <c r="CYN35" s="38"/>
      <c r="CYO35" s="38"/>
      <c r="CYP35" s="38"/>
      <c r="CYQ35" s="38"/>
      <c r="CYR35" s="38"/>
      <c r="CYS35" s="38"/>
      <c r="CYT35" s="38"/>
      <c r="CYU35" s="38"/>
      <c r="CYV35" s="38"/>
      <c r="CYW35" s="38"/>
      <c r="CYX35" s="38"/>
      <c r="CYY35" s="38"/>
      <c r="CYZ35" s="38"/>
      <c r="CZA35" s="38"/>
      <c r="CZB35" s="38"/>
      <c r="CZC35" s="38"/>
      <c r="CZD35" s="38"/>
      <c r="CZE35" s="38"/>
      <c r="CZF35" s="38"/>
      <c r="CZG35" s="38"/>
      <c r="CZH35" s="38"/>
      <c r="CZI35" s="38"/>
      <c r="CZJ35" s="38"/>
      <c r="CZK35" s="38"/>
      <c r="CZL35" s="38"/>
      <c r="CZM35" s="38"/>
      <c r="CZN35" s="38"/>
      <c r="CZO35" s="38"/>
      <c r="CZP35" s="38"/>
      <c r="CZQ35" s="38"/>
      <c r="CZR35" s="38"/>
      <c r="CZS35" s="38"/>
      <c r="CZT35" s="38"/>
      <c r="CZU35" s="38"/>
      <c r="CZV35" s="38"/>
      <c r="CZW35" s="38"/>
      <c r="CZX35" s="38"/>
      <c r="CZY35" s="38"/>
      <c r="CZZ35" s="38"/>
      <c r="DAA35" s="38"/>
      <c r="DAB35" s="38"/>
      <c r="DAC35" s="38"/>
      <c r="DAD35" s="38"/>
      <c r="DAE35" s="38"/>
      <c r="DAF35" s="38"/>
      <c r="DAG35" s="38"/>
      <c r="DAH35" s="38"/>
      <c r="DAI35" s="38"/>
      <c r="DAJ35" s="38"/>
      <c r="DAK35" s="38"/>
      <c r="DAL35" s="38"/>
      <c r="DAM35" s="38"/>
      <c r="DAN35" s="38"/>
      <c r="DAO35" s="38"/>
      <c r="DAP35" s="38"/>
      <c r="DAQ35" s="38"/>
      <c r="DAR35" s="38"/>
      <c r="DAS35" s="38"/>
      <c r="DAT35" s="38"/>
      <c r="DAU35" s="38"/>
      <c r="DAV35" s="38"/>
      <c r="DAW35" s="38"/>
      <c r="DAX35" s="38"/>
      <c r="DAY35" s="38"/>
      <c r="DAZ35" s="38"/>
      <c r="DBA35" s="38"/>
      <c r="DBB35" s="38"/>
      <c r="DBC35" s="38"/>
      <c r="DBD35" s="38"/>
      <c r="DBE35" s="38"/>
      <c r="DBF35" s="38"/>
      <c r="DBG35" s="38"/>
      <c r="DBH35" s="38"/>
      <c r="DBI35" s="38"/>
      <c r="DBJ35" s="38"/>
      <c r="DBK35" s="38"/>
      <c r="DBL35" s="38"/>
      <c r="DBM35" s="38"/>
      <c r="DBN35" s="38"/>
      <c r="DBO35" s="38"/>
      <c r="DBP35" s="38"/>
      <c r="DBQ35" s="38"/>
      <c r="DBR35" s="38"/>
      <c r="DBS35" s="38"/>
      <c r="DBT35" s="38"/>
      <c r="DBU35" s="38"/>
      <c r="DBV35" s="38"/>
      <c r="DBW35" s="38"/>
      <c r="DBX35" s="38"/>
      <c r="DBY35" s="38"/>
      <c r="DBZ35" s="38"/>
      <c r="DCA35" s="38"/>
      <c r="DCB35" s="38"/>
      <c r="DCC35" s="38"/>
      <c r="DCD35" s="38"/>
      <c r="DCE35" s="38"/>
      <c r="DCF35" s="38"/>
      <c r="DCG35" s="38"/>
      <c r="DCH35" s="38"/>
      <c r="DCI35" s="38"/>
      <c r="DCJ35" s="38"/>
      <c r="DCK35" s="38"/>
      <c r="DCL35" s="38"/>
      <c r="DCM35" s="38"/>
      <c r="DCN35" s="38"/>
      <c r="DCO35" s="38"/>
      <c r="DCP35" s="38"/>
      <c r="DCQ35" s="38"/>
      <c r="DCR35" s="38"/>
      <c r="DCS35" s="38"/>
      <c r="DCT35" s="38"/>
      <c r="DCU35" s="38"/>
      <c r="DCV35" s="38"/>
      <c r="DCW35" s="38"/>
      <c r="DCX35" s="38"/>
      <c r="DCY35" s="38"/>
      <c r="DCZ35" s="38"/>
      <c r="DDA35" s="38"/>
      <c r="DDB35" s="38"/>
      <c r="DDC35" s="38"/>
      <c r="DDD35" s="38"/>
      <c r="DDE35" s="38"/>
      <c r="DDF35" s="38"/>
      <c r="DDG35" s="38"/>
      <c r="DDH35" s="38"/>
      <c r="DDI35" s="38"/>
      <c r="DDJ35" s="38"/>
      <c r="DDK35" s="38"/>
      <c r="DDL35" s="38"/>
      <c r="DDM35" s="38"/>
      <c r="DDN35" s="38"/>
      <c r="DDO35" s="38"/>
      <c r="DDP35" s="38"/>
      <c r="DDQ35" s="38"/>
      <c r="DDR35" s="38"/>
      <c r="DDS35" s="38"/>
      <c r="DDT35" s="38"/>
      <c r="DDU35" s="38"/>
      <c r="DDV35" s="38"/>
      <c r="DDW35" s="38"/>
      <c r="DDX35" s="38"/>
      <c r="DDY35" s="38"/>
      <c r="DDZ35" s="38"/>
      <c r="DEA35" s="38"/>
      <c r="DEB35" s="38"/>
      <c r="DEC35" s="38"/>
      <c r="DED35" s="38"/>
      <c r="DEE35" s="38"/>
      <c r="DEF35" s="38"/>
      <c r="DEG35" s="38"/>
      <c r="DEH35" s="38"/>
      <c r="DEI35" s="38"/>
      <c r="DEJ35" s="38"/>
      <c r="DEK35" s="38"/>
      <c r="DEL35" s="38"/>
      <c r="DEM35" s="38"/>
      <c r="DEN35" s="38"/>
      <c r="DEO35" s="38"/>
      <c r="DEP35" s="38"/>
      <c r="DEQ35" s="38"/>
      <c r="DER35" s="38"/>
      <c r="DES35" s="38"/>
      <c r="DET35" s="38"/>
      <c r="DEU35" s="38"/>
      <c r="DEV35" s="38"/>
      <c r="DEW35" s="38"/>
      <c r="DEX35" s="38"/>
      <c r="DEY35" s="38"/>
      <c r="DEZ35" s="38"/>
      <c r="DFA35" s="38"/>
      <c r="DFB35" s="38"/>
      <c r="DFC35" s="38"/>
      <c r="DFD35" s="38"/>
      <c r="DFE35" s="38"/>
      <c r="DFF35" s="38"/>
      <c r="DFG35" s="38"/>
      <c r="DFH35" s="38"/>
      <c r="DFI35" s="38"/>
      <c r="DFJ35" s="38"/>
      <c r="DFK35" s="38"/>
      <c r="DFL35" s="38"/>
      <c r="DFM35" s="38"/>
      <c r="DFN35" s="38"/>
      <c r="DFO35" s="38"/>
      <c r="DFP35" s="38"/>
      <c r="DFQ35" s="38"/>
      <c r="DFR35" s="38"/>
      <c r="DFS35" s="38"/>
      <c r="DFT35" s="38"/>
      <c r="DFU35" s="38"/>
      <c r="DFV35" s="38"/>
      <c r="DFW35" s="38"/>
      <c r="DFX35" s="38"/>
      <c r="DFY35" s="38"/>
      <c r="DFZ35" s="38"/>
      <c r="DGA35" s="38"/>
      <c r="DGB35" s="38"/>
      <c r="DGC35" s="38"/>
      <c r="DGD35" s="38"/>
      <c r="DGE35" s="38"/>
      <c r="DGF35" s="38"/>
      <c r="DGG35" s="38"/>
      <c r="DGH35" s="38"/>
      <c r="DGI35" s="38"/>
      <c r="DGJ35" s="38"/>
      <c r="DGK35" s="38"/>
      <c r="DGL35" s="38"/>
      <c r="DGM35" s="38"/>
      <c r="DGN35" s="38"/>
      <c r="DGO35" s="38"/>
      <c r="DGP35" s="38"/>
      <c r="DGQ35" s="38"/>
      <c r="DGR35" s="38"/>
      <c r="DGS35" s="38"/>
      <c r="DGT35" s="38"/>
      <c r="DGU35" s="38"/>
      <c r="DGV35" s="38"/>
      <c r="DGW35" s="38"/>
      <c r="DGX35" s="38"/>
      <c r="DGY35" s="38"/>
      <c r="DGZ35" s="38"/>
      <c r="DHA35" s="38"/>
      <c r="DHB35" s="38"/>
      <c r="DHC35" s="38"/>
      <c r="DHD35" s="38"/>
      <c r="DHE35" s="38"/>
      <c r="DHF35" s="38"/>
      <c r="DHG35" s="38"/>
      <c r="DHH35" s="38"/>
      <c r="DHI35" s="38"/>
      <c r="DHJ35" s="38"/>
      <c r="DHK35" s="38"/>
      <c r="DHL35" s="38"/>
      <c r="DHM35" s="38"/>
      <c r="DHN35" s="38"/>
      <c r="DHO35" s="38"/>
      <c r="DHP35" s="38"/>
      <c r="DHQ35" s="38"/>
      <c r="DHR35" s="38"/>
      <c r="DHS35" s="38"/>
      <c r="DHT35" s="38"/>
      <c r="DHU35" s="38"/>
      <c r="DHV35" s="38"/>
      <c r="DHW35" s="38"/>
      <c r="DHX35" s="38"/>
      <c r="DHY35" s="38"/>
      <c r="DHZ35" s="38"/>
      <c r="DIA35" s="38"/>
      <c r="DIB35" s="38"/>
      <c r="DIC35" s="38"/>
      <c r="DID35" s="38"/>
      <c r="DIE35" s="38"/>
      <c r="DIF35" s="38"/>
      <c r="DIG35" s="38"/>
      <c r="DIH35" s="38"/>
      <c r="DII35" s="38"/>
      <c r="DIJ35" s="38"/>
      <c r="DIK35" s="38"/>
      <c r="DIL35" s="38"/>
      <c r="DIM35" s="38"/>
      <c r="DIN35" s="38"/>
      <c r="DIO35" s="38"/>
      <c r="DIP35" s="38"/>
      <c r="DIQ35" s="38"/>
      <c r="DIR35" s="38"/>
      <c r="DIS35" s="38"/>
      <c r="DIT35" s="38"/>
      <c r="DIU35" s="38"/>
      <c r="DIV35" s="38"/>
      <c r="DIW35" s="38"/>
      <c r="DIX35" s="38"/>
      <c r="DIY35" s="38"/>
      <c r="DIZ35" s="38"/>
      <c r="DJA35" s="38"/>
      <c r="DJB35" s="38"/>
      <c r="DJC35" s="38"/>
      <c r="DJD35" s="38"/>
      <c r="DJE35" s="38"/>
      <c r="DJF35" s="38"/>
      <c r="DJG35" s="38"/>
      <c r="DJH35" s="38"/>
      <c r="DJI35" s="38"/>
      <c r="DJJ35" s="38"/>
      <c r="DJK35" s="38"/>
      <c r="DJL35" s="38"/>
      <c r="DJM35" s="38"/>
      <c r="DJN35" s="38"/>
      <c r="DJO35" s="38"/>
      <c r="DJP35" s="38"/>
      <c r="DJQ35" s="38"/>
      <c r="DJR35" s="38"/>
      <c r="DJS35" s="38"/>
      <c r="DJT35" s="38"/>
      <c r="DJU35" s="38"/>
      <c r="DJV35" s="38"/>
      <c r="DJW35" s="38"/>
      <c r="DJX35" s="38"/>
      <c r="DJY35" s="38"/>
      <c r="DJZ35" s="38"/>
      <c r="DKA35" s="38"/>
      <c r="DKB35" s="38"/>
      <c r="DKC35" s="38"/>
      <c r="DKD35" s="38"/>
      <c r="DKE35" s="38"/>
      <c r="DKF35" s="38"/>
      <c r="DKG35" s="38"/>
      <c r="DKH35" s="38"/>
      <c r="DKI35" s="38"/>
      <c r="DKJ35" s="38"/>
      <c r="DKK35" s="38"/>
      <c r="DKL35" s="38"/>
      <c r="DKM35" s="38"/>
      <c r="DKN35" s="38"/>
      <c r="DKO35" s="38"/>
      <c r="DKP35" s="38"/>
      <c r="DKQ35" s="38"/>
      <c r="DKR35" s="38"/>
      <c r="DKS35" s="38"/>
      <c r="DKT35" s="38"/>
      <c r="DKU35" s="38"/>
      <c r="DKV35" s="38"/>
      <c r="DKW35" s="38"/>
      <c r="DKX35" s="38"/>
      <c r="DKY35" s="38"/>
      <c r="DKZ35" s="38"/>
      <c r="DLA35" s="38"/>
      <c r="DLB35" s="38"/>
      <c r="DLC35" s="38"/>
      <c r="DLD35" s="38"/>
      <c r="DLE35" s="38"/>
      <c r="DLF35" s="38"/>
      <c r="DLG35" s="38"/>
      <c r="DLH35" s="38"/>
      <c r="DLI35" s="38"/>
      <c r="DLJ35" s="38"/>
      <c r="DLK35" s="38"/>
      <c r="DLL35" s="38"/>
      <c r="DLM35" s="38"/>
      <c r="DLN35" s="38"/>
      <c r="DLO35" s="38"/>
      <c r="DLP35" s="38"/>
      <c r="DLQ35" s="38"/>
      <c r="DLR35" s="38"/>
      <c r="DLS35" s="38"/>
      <c r="DLT35" s="38"/>
      <c r="DLU35" s="38"/>
      <c r="DLV35" s="38"/>
      <c r="DLW35" s="38"/>
      <c r="DLX35" s="38"/>
      <c r="DLY35" s="38"/>
      <c r="DLZ35" s="38"/>
      <c r="DMA35" s="38"/>
      <c r="DMB35" s="38"/>
      <c r="DMC35" s="38"/>
      <c r="DMD35" s="38"/>
      <c r="DME35" s="38"/>
      <c r="DMF35" s="38"/>
      <c r="DMG35" s="38"/>
      <c r="DMH35" s="38"/>
      <c r="DMI35" s="38"/>
      <c r="DMJ35" s="38"/>
      <c r="DMK35" s="38"/>
      <c r="DML35" s="38"/>
      <c r="DMM35" s="38"/>
      <c r="DMN35" s="38"/>
      <c r="DMO35" s="38"/>
      <c r="DMP35" s="38"/>
      <c r="DMQ35" s="38"/>
      <c r="DMR35" s="38"/>
      <c r="DMS35" s="38"/>
      <c r="DMT35" s="38"/>
      <c r="DMU35" s="38"/>
      <c r="DMV35" s="38"/>
      <c r="DMW35" s="38"/>
      <c r="DMX35" s="38"/>
      <c r="DMY35" s="38"/>
      <c r="DMZ35" s="38"/>
      <c r="DNA35" s="38"/>
      <c r="DNB35" s="38"/>
      <c r="DNC35" s="38"/>
      <c r="DND35" s="38"/>
      <c r="DNE35" s="38"/>
      <c r="DNF35" s="38"/>
      <c r="DNG35" s="38"/>
      <c r="DNH35" s="38"/>
      <c r="DNI35" s="38"/>
      <c r="DNJ35" s="38"/>
      <c r="DNK35" s="38"/>
      <c r="DNL35" s="38"/>
      <c r="DNM35" s="38"/>
      <c r="DNN35" s="38"/>
      <c r="DNO35" s="38"/>
      <c r="DNP35" s="38"/>
      <c r="DNQ35" s="38"/>
      <c r="DNR35" s="38"/>
      <c r="DNS35" s="38"/>
      <c r="DNT35" s="38"/>
      <c r="DNU35" s="38"/>
      <c r="DNV35" s="38"/>
      <c r="DNW35" s="38"/>
      <c r="DNX35" s="38"/>
      <c r="DNY35" s="38"/>
      <c r="DNZ35" s="38"/>
      <c r="DOA35" s="38"/>
      <c r="DOB35" s="38"/>
      <c r="DOC35" s="38"/>
      <c r="DOD35" s="38"/>
      <c r="DOE35" s="38"/>
      <c r="DOF35" s="38"/>
      <c r="DOG35" s="38"/>
      <c r="DOH35" s="38"/>
      <c r="DOI35" s="38"/>
      <c r="DOJ35" s="38"/>
      <c r="DOK35" s="38"/>
      <c r="DOL35" s="38"/>
      <c r="DOM35" s="38"/>
      <c r="DON35" s="38"/>
      <c r="DOO35" s="38"/>
      <c r="DOP35" s="38"/>
      <c r="DOQ35" s="38"/>
      <c r="DOR35" s="38"/>
      <c r="DOS35" s="38"/>
      <c r="DOT35" s="38"/>
      <c r="DOU35" s="38"/>
      <c r="DOV35" s="38"/>
      <c r="DOW35" s="38"/>
      <c r="DOX35" s="38"/>
      <c r="DOY35" s="38"/>
      <c r="DOZ35" s="38"/>
      <c r="DPA35" s="38"/>
      <c r="DPB35" s="38"/>
      <c r="DPC35" s="38"/>
      <c r="DPD35" s="38"/>
      <c r="DPE35" s="38"/>
      <c r="DPF35" s="38"/>
      <c r="DPG35" s="38"/>
      <c r="DPH35" s="38"/>
      <c r="DPI35" s="38"/>
      <c r="DPJ35" s="38"/>
      <c r="DPK35" s="38"/>
      <c r="DPL35" s="38"/>
      <c r="DPM35" s="38"/>
      <c r="DPN35" s="38"/>
      <c r="DPO35" s="38"/>
      <c r="DPP35" s="38"/>
      <c r="DPQ35" s="38"/>
      <c r="DPR35" s="38"/>
      <c r="DPS35" s="38"/>
      <c r="DPT35" s="38"/>
      <c r="DPU35" s="38"/>
      <c r="DPV35" s="38"/>
      <c r="DPW35" s="38"/>
      <c r="DPX35" s="38"/>
      <c r="DPY35" s="38"/>
      <c r="DPZ35" s="38"/>
      <c r="DQA35" s="38"/>
      <c r="DQB35" s="38"/>
      <c r="DQC35" s="38"/>
      <c r="DQD35" s="38"/>
      <c r="DQE35" s="38"/>
      <c r="DQF35" s="38"/>
      <c r="DQG35" s="38"/>
      <c r="DQH35" s="38"/>
      <c r="DQI35" s="38"/>
      <c r="DQJ35" s="38"/>
      <c r="DQK35" s="38"/>
      <c r="DQL35" s="38"/>
      <c r="DQM35" s="38"/>
      <c r="DQN35" s="38"/>
      <c r="DQO35" s="38"/>
      <c r="DQP35" s="38"/>
      <c r="DQQ35" s="38"/>
      <c r="DQR35" s="38"/>
      <c r="DQS35" s="38"/>
      <c r="DQT35" s="38"/>
      <c r="DQU35" s="38"/>
      <c r="DQV35" s="38"/>
      <c r="DQW35" s="38"/>
      <c r="DQX35" s="38"/>
      <c r="DQY35" s="38"/>
      <c r="DQZ35" s="38"/>
      <c r="DRA35" s="38"/>
      <c r="DRB35" s="38"/>
      <c r="DRC35" s="38"/>
      <c r="DRD35" s="38"/>
      <c r="DRE35" s="38"/>
      <c r="DRF35" s="38"/>
      <c r="DRG35" s="38"/>
      <c r="DRH35" s="38"/>
      <c r="DRI35" s="38"/>
      <c r="DRJ35" s="38"/>
      <c r="DRK35" s="38"/>
      <c r="DRL35" s="38"/>
      <c r="DRM35" s="38"/>
      <c r="DRN35" s="38"/>
      <c r="DRO35" s="38"/>
      <c r="DRP35" s="38"/>
      <c r="DRQ35" s="38"/>
      <c r="DRR35" s="38"/>
      <c r="DRS35" s="38"/>
      <c r="DRT35" s="38"/>
      <c r="DRU35" s="38"/>
      <c r="DRV35" s="38"/>
      <c r="DRW35" s="38"/>
      <c r="DRX35" s="38"/>
      <c r="DRY35" s="38"/>
      <c r="DRZ35" s="38"/>
      <c r="DSA35" s="38"/>
      <c r="DSB35" s="38"/>
      <c r="DSC35" s="38"/>
      <c r="DSD35" s="38"/>
      <c r="DSE35" s="38"/>
      <c r="DSF35" s="38"/>
      <c r="DSG35" s="38"/>
      <c r="DSH35" s="38"/>
      <c r="DSI35" s="38"/>
      <c r="DSJ35" s="38"/>
      <c r="DSK35" s="38"/>
      <c r="DSL35" s="38"/>
      <c r="DSM35" s="38"/>
      <c r="DSN35" s="38"/>
      <c r="DSO35" s="38"/>
      <c r="DSP35" s="38"/>
      <c r="DSQ35" s="38"/>
      <c r="DSR35" s="38"/>
      <c r="DSS35" s="38"/>
      <c r="DST35" s="38"/>
      <c r="DSU35" s="38"/>
      <c r="DSV35" s="38"/>
      <c r="DSW35" s="38"/>
      <c r="DSX35" s="38"/>
      <c r="DSY35" s="38"/>
      <c r="DSZ35" s="38"/>
      <c r="DTA35" s="38"/>
      <c r="DTB35" s="38"/>
      <c r="DTC35" s="38"/>
      <c r="DTD35" s="38"/>
      <c r="DTE35" s="38"/>
      <c r="DTF35" s="38"/>
      <c r="DTG35" s="38"/>
      <c r="DTH35" s="38"/>
      <c r="DTI35" s="38"/>
      <c r="DTJ35" s="38"/>
      <c r="DTK35" s="38"/>
      <c r="DTL35" s="38"/>
      <c r="DTM35" s="38"/>
      <c r="DTN35" s="38"/>
      <c r="DTO35" s="38"/>
      <c r="DTP35" s="38"/>
      <c r="DTQ35" s="38"/>
      <c r="DTR35" s="38"/>
      <c r="DTS35" s="38"/>
      <c r="DTT35" s="38"/>
      <c r="DTU35" s="38"/>
      <c r="DTV35" s="38"/>
      <c r="DTW35" s="38"/>
      <c r="DTX35" s="38"/>
      <c r="DTY35" s="38"/>
      <c r="DTZ35" s="38"/>
      <c r="DUA35" s="38"/>
      <c r="DUB35" s="38"/>
      <c r="DUC35" s="38"/>
      <c r="DUD35" s="38"/>
      <c r="DUE35" s="38"/>
      <c r="DUF35" s="38"/>
      <c r="DUG35" s="38"/>
      <c r="DUH35" s="38"/>
      <c r="DUI35" s="38"/>
      <c r="DUJ35" s="38"/>
      <c r="DUK35" s="38"/>
      <c r="DUL35" s="38"/>
      <c r="DUM35" s="38"/>
      <c r="DUN35" s="38"/>
      <c r="DUO35" s="38"/>
      <c r="DUP35" s="38"/>
      <c r="DUQ35" s="38"/>
      <c r="DUR35" s="38"/>
      <c r="DUS35" s="38"/>
      <c r="DUT35" s="38"/>
      <c r="DUU35" s="38"/>
      <c r="DUV35" s="38"/>
      <c r="DUW35" s="38"/>
      <c r="DUX35" s="38"/>
      <c r="DUY35" s="38"/>
      <c r="DUZ35" s="38"/>
      <c r="DVA35" s="38"/>
      <c r="DVB35" s="38"/>
      <c r="DVC35" s="38"/>
      <c r="DVD35" s="38"/>
      <c r="DVE35" s="38"/>
      <c r="DVF35" s="38"/>
      <c r="DVG35" s="38"/>
      <c r="DVH35" s="38"/>
      <c r="DVI35" s="38"/>
      <c r="DVJ35" s="38"/>
      <c r="DVK35" s="38"/>
      <c r="DVL35" s="38"/>
      <c r="DVM35" s="38"/>
      <c r="DVN35" s="38"/>
      <c r="DVO35" s="38"/>
      <c r="DVP35" s="38"/>
      <c r="DVQ35" s="38"/>
      <c r="DVR35" s="38"/>
      <c r="DVS35" s="38"/>
      <c r="DVT35" s="38"/>
      <c r="DVU35" s="38"/>
      <c r="DVV35" s="38"/>
      <c r="DVW35" s="38"/>
      <c r="DVX35" s="38"/>
      <c r="DVY35" s="38"/>
      <c r="DVZ35" s="38"/>
      <c r="DWA35" s="38"/>
      <c r="DWB35" s="38"/>
      <c r="DWC35" s="38"/>
      <c r="DWD35" s="38"/>
      <c r="DWE35" s="38"/>
      <c r="DWF35" s="38"/>
      <c r="DWG35" s="38"/>
      <c r="DWH35" s="38"/>
      <c r="DWI35" s="38"/>
      <c r="DWJ35" s="38"/>
      <c r="DWK35" s="38"/>
      <c r="DWL35" s="38"/>
      <c r="DWM35" s="38"/>
      <c r="DWN35" s="38"/>
      <c r="DWO35" s="38"/>
      <c r="DWP35" s="38"/>
      <c r="DWQ35" s="38"/>
      <c r="DWR35" s="38"/>
      <c r="DWS35" s="38"/>
      <c r="DWT35" s="38"/>
      <c r="DWU35" s="38"/>
      <c r="DWV35" s="38"/>
      <c r="DWW35" s="38"/>
      <c r="DWX35" s="38"/>
      <c r="DWY35" s="38"/>
      <c r="DWZ35" s="38"/>
      <c r="DXA35" s="38"/>
      <c r="DXB35" s="38"/>
      <c r="DXC35" s="38"/>
      <c r="DXD35" s="38"/>
      <c r="DXE35" s="38"/>
      <c r="DXF35" s="38"/>
      <c r="DXG35" s="38"/>
      <c r="DXH35" s="38"/>
      <c r="DXI35" s="38"/>
      <c r="DXJ35" s="38"/>
      <c r="DXK35" s="38"/>
      <c r="DXL35" s="38"/>
      <c r="DXM35" s="38"/>
      <c r="DXN35" s="38"/>
      <c r="DXO35" s="38"/>
      <c r="DXP35" s="38"/>
      <c r="DXQ35" s="38"/>
      <c r="DXR35" s="38"/>
      <c r="DXS35" s="38"/>
      <c r="DXT35" s="38"/>
      <c r="DXU35" s="38"/>
      <c r="DXV35" s="38"/>
      <c r="DXW35" s="38"/>
      <c r="DXX35" s="38"/>
      <c r="DXY35" s="38"/>
      <c r="DXZ35" s="38"/>
      <c r="DYA35" s="38"/>
      <c r="DYB35" s="38"/>
      <c r="DYC35" s="38"/>
      <c r="DYD35" s="38"/>
      <c r="DYE35" s="38"/>
      <c r="DYF35" s="38"/>
      <c r="DYG35" s="38"/>
      <c r="DYH35" s="38"/>
      <c r="DYI35" s="38"/>
      <c r="DYJ35" s="38"/>
      <c r="DYK35" s="38"/>
      <c r="DYL35" s="38"/>
      <c r="DYM35" s="38"/>
      <c r="DYN35" s="38"/>
      <c r="DYO35" s="38"/>
      <c r="DYP35" s="38"/>
      <c r="DYQ35" s="38"/>
      <c r="DYR35" s="38"/>
      <c r="DYS35" s="38"/>
      <c r="DYT35" s="38"/>
      <c r="DYU35" s="38"/>
      <c r="DYV35" s="38"/>
      <c r="DYW35" s="38"/>
      <c r="DYX35" s="38"/>
      <c r="DYY35" s="38"/>
      <c r="DYZ35" s="38"/>
      <c r="DZA35" s="38"/>
      <c r="DZB35" s="38"/>
      <c r="DZC35" s="38"/>
      <c r="DZD35" s="38"/>
      <c r="DZE35" s="38"/>
      <c r="DZF35" s="38"/>
      <c r="DZG35" s="38"/>
      <c r="DZH35" s="38"/>
      <c r="DZI35" s="38"/>
      <c r="DZJ35" s="38"/>
      <c r="DZK35" s="38"/>
      <c r="DZL35" s="38"/>
      <c r="DZM35" s="38"/>
      <c r="DZN35" s="38"/>
      <c r="DZO35" s="38"/>
      <c r="DZP35" s="38"/>
      <c r="DZQ35" s="38"/>
      <c r="DZR35" s="38"/>
      <c r="DZS35" s="38"/>
      <c r="DZT35" s="38"/>
      <c r="DZU35" s="38"/>
      <c r="DZV35" s="38"/>
      <c r="DZW35" s="38"/>
      <c r="DZX35" s="38"/>
      <c r="DZY35" s="38"/>
      <c r="DZZ35" s="38"/>
      <c r="EAA35" s="38"/>
      <c r="EAB35" s="38"/>
      <c r="EAC35" s="38"/>
      <c r="EAD35" s="38"/>
      <c r="EAE35" s="38"/>
      <c r="EAF35" s="38"/>
      <c r="EAG35" s="38"/>
      <c r="EAH35" s="38"/>
      <c r="EAI35" s="38"/>
      <c r="EAJ35" s="38"/>
      <c r="EAK35" s="38"/>
      <c r="EAL35" s="38"/>
      <c r="EAM35" s="38"/>
      <c r="EAN35" s="38"/>
      <c r="EAO35" s="38"/>
      <c r="EAP35" s="38"/>
      <c r="EAQ35" s="38"/>
      <c r="EAR35" s="38"/>
      <c r="EAS35" s="38"/>
      <c r="EAT35" s="38"/>
      <c r="EAU35" s="38"/>
      <c r="EAV35" s="38"/>
      <c r="EAW35" s="38"/>
      <c r="EAX35" s="38"/>
      <c r="EAY35" s="38"/>
      <c r="EAZ35" s="38"/>
      <c r="EBA35" s="38"/>
      <c r="EBB35" s="38"/>
      <c r="EBC35" s="38"/>
      <c r="EBD35" s="38"/>
      <c r="EBE35" s="38"/>
      <c r="EBF35" s="38"/>
      <c r="EBG35" s="38"/>
      <c r="EBH35" s="38"/>
      <c r="EBI35" s="38"/>
      <c r="EBJ35" s="38"/>
      <c r="EBK35" s="38"/>
      <c r="EBL35" s="38"/>
      <c r="EBM35" s="38"/>
      <c r="EBN35" s="38"/>
      <c r="EBO35" s="38"/>
      <c r="EBP35" s="38"/>
      <c r="EBQ35" s="38"/>
      <c r="EBR35" s="38"/>
      <c r="EBS35" s="38"/>
      <c r="EBT35" s="38"/>
      <c r="EBU35" s="38"/>
      <c r="EBV35" s="38"/>
      <c r="EBW35" s="38"/>
      <c r="EBX35" s="38"/>
      <c r="EBY35" s="38"/>
      <c r="EBZ35" s="38"/>
      <c r="ECA35" s="38"/>
      <c r="ECB35" s="38"/>
      <c r="ECC35" s="38"/>
      <c r="ECD35" s="38"/>
      <c r="ECE35" s="38"/>
      <c r="ECF35" s="38"/>
      <c r="ECG35" s="38"/>
      <c r="ECH35" s="38"/>
      <c r="ECI35" s="38"/>
      <c r="ECJ35" s="38"/>
      <c r="ECK35" s="38"/>
      <c r="ECL35" s="38"/>
      <c r="ECM35" s="38"/>
      <c r="ECN35" s="38"/>
      <c r="ECO35" s="38"/>
      <c r="ECP35" s="38"/>
      <c r="ECQ35" s="38"/>
      <c r="ECR35" s="38"/>
      <c r="ECS35" s="38"/>
      <c r="ECT35" s="38"/>
      <c r="ECU35" s="38"/>
      <c r="ECV35" s="38"/>
      <c r="ECW35" s="38"/>
      <c r="ECX35" s="38"/>
      <c r="ECY35" s="38"/>
      <c r="ECZ35" s="38"/>
      <c r="EDA35" s="38"/>
      <c r="EDB35" s="38"/>
      <c r="EDC35" s="38"/>
      <c r="EDD35" s="38"/>
      <c r="EDE35" s="38"/>
      <c r="EDF35" s="38"/>
      <c r="EDG35" s="38"/>
      <c r="EDH35" s="38"/>
      <c r="EDI35" s="38"/>
      <c r="EDJ35" s="38"/>
      <c r="EDK35" s="38"/>
      <c r="EDL35" s="38"/>
      <c r="EDM35" s="38"/>
      <c r="EDN35" s="38"/>
      <c r="EDO35" s="38"/>
      <c r="EDP35" s="38"/>
      <c r="EDQ35" s="38"/>
      <c r="EDR35" s="38"/>
      <c r="EDS35" s="38"/>
      <c r="EDT35" s="38"/>
      <c r="EDU35" s="38"/>
      <c r="EDV35" s="38"/>
      <c r="EDW35" s="38"/>
      <c r="EDX35" s="38"/>
      <c r="EDY35" s="38"/>
      <c r="EDZ35" s="38"/>
      <c r="EEA35" s="38"/>
      <c r="EEB35" s="38"/>
      <c r="EEC35" s="38"/>
      <c r="EED35" s="38"/>
      <c r="EEE35" s="38"/>
      <c r="EEF35" s="38"/>
      <c r="EEG35" s="38"/>
      <c r="EEH35" s="38"/>
      <c r="EEI35" s="38"/>
      <c r="EEJ35" s="38"/>
      <c r="EEK35" s="38"/>
      <c r="EEL35" s="38"/>
      <c r="EEM35" s="38"/>
      <c r="EEN35" s="38"/>
      <c r="EEO35" s="38"/>
      <c r="EEP35" s="38"/>
      <c r="EEQ35" s="38"/>
      <c r="EER35" s="38"/>
      <c r="EES35" s="38"/>
      <c r="EET35" s="38"/>
      <c r="EEU35" s="38"/>
      <c r="EEV35" s="38"/>
      <c r="EEW35" s="38"/>
      <c r="EEX35" s="38"/>
      <c r="EEY35" s="38"/>
      <c r="EEZ35" s="38"/>
      <c r="EFA35" s="38"/>
      <c r="EFB35" s="38"/>
      <c r="EFC35" s="38"/>
      <c r="EFD35" s="38"/>
      <c r="EFE35" s="38"/>
      <c r="EFF35" s="38"/>
      <c r="EFG35" s="38"/>
      <c r="EFH35" s="38"/>
      <c r="EFI35" s="38"/>
      <c r="EFJ35" s="38"/>
      <c r="EFK35" s="38"/>
      <c r="EFL35" s="38"/>
      <c r="EFM35" s="38"/>
      <c r="EFN35" s="38"/>
      <c r="EFO35" s="38"/>
      <c r="EFP35" s="38"/>
      <c r="EFQ35" s="38"/>
      <c r="EFR35" s="38"/>
      <c r="EFS35" s="38"/>
      <c r="EFT35" s="38"/>
      <c r="EFU35" s="38"/>
      <c r="EFV35" s="38"/>
      <c r="EFW35" s="38"/>
      <c r="EFX35" s="38"/>
      <c r="EFY35" s="38"/>
      <c r="EFZ35" s="38"/>
      <c r="EGA35" s="38"/>
      <c r="EGB35" s="38"/>
      <c r="EGC35" s="38"/>
      <c r="EGD35" s="38"/>
      <c r="EGE35" s="38"/>
      <c r="EGF35" s="38"/>
      <c r="EGG35" s="38"/>
      <c r="EGH35" s="38"/>
      <c r="EGI35" s="38"/>
      <c r="EGJ35" s="38"/>
      <c r="EGK35" s="38"/>
      <c r="EGL35" s="38"/>
      <c r="EGM35" s="38"/>
      <c r="EGN35" s="38"/>
      <c r="EGO35" s="38"/>
      <c r="EGP35" s="38"/>
      <c r="EGQ35" s="38"/>
      <c r="EGR35" s="38"/>
      <c r="EGS35" s="38"/>
      <c r="EGT35" s="38"/>
      <c r="EGU35" s="38"/>
      <c r="EGV35" s="38"/>
      <c r="EGW35" s="38"/>
      <c r="EGX35" s="38"/>
      <c r="EGY35" s="38"/>
      <c r="EGZ35" s="38"/>
      <c r="EHA35" s="38"/>
      <c r="EHB35" s="38"/>
      <c r="EHC35" s="38"/>
      <c r="EHD35" s="38"/>
      <c r="EHE35" s="38"/>
      <c r="EHF35" s="38"/>
      <c r="EHG35" s="38"/>
      <c r="EHH35" s="38"/>
      <c r="EHI35" s="38"/>
      <c r="EHJ35" s="38"/>
      <c r="EHK35" s="38"/>
      <c r="EHL35" s="38"/>
      <c r="EHM35" s="38"/>
      <c r="EHN35" s="38"/>
      <c r="EHO35" s="38"/>
      <c r="EHP35" s="38"/>
      <c r="EHQ35" s="38"/>
      <c r="EHR35" s="38"/>
      <c r="EHS35" s="38"/>
      <c r="EHT35" s="38"/>
      <c r="EHU35" s="38"/>
      <c r="EHV35" s="38"/>
      <c r="EHW35" s="38"/>
      <c r="EHX35" s="38"/>
      <c r="EHY35" s="38"/>
      <c r="EHZ35" s="38"/>
      <c r="EIA35" s="38"/>
      <c r="EIB35" s="38"/>
      <c r="EIC35" s="38"/>
      <c r="EID35" s="38"/>
      <c r="EIE35" s="38"/>
      <c r="EIF35" s="38"/>
      <c r="EIG35" s="38"/>
      <c r="EIH35" s="38"/>
      <c r="EII35" s="38"/>
      <c r="EIJ35" s="38"/>
      <c r="EIK35" s="38"/>
      <c r="EIL35" s="38"/>
      <c r="EIM35" s="38"/>
      <c r="EIN35" s="38"/>
      <c r="EIO35" s="38"/>
      <c r="EIP35" s="38"/>
      <c r="EIQ35" s="38"/>
      <c r="EIR35" s="38"/>
      <c r="EIS35" s="38"/>
      <c r="EIT35" s="38"/>
      <c r="EIU35" s="38"/>
      <c r="EIV35" s="38"/>
      <c r="EIW35" s="38"/>
      <c r="EIX35" s="38"/>
      <c r="EIY35" s="38"/>
      <c r="EIZ35" s="38"/>
      <c r="EJA35" s="38"/>
      <c r="EJB35" s="38"/>
      <c r="EJC35" s="38"/>
      <c r="EJD35" s="38"/>
      <c r="EJE35" s="38"/>
      <c r="EJF35" s="38"/>
      <c r="EJG35" s="38"/>
      <c r="EJH35" s="38"/>
      <c r="EJI35" s="38"/>
      <c r="EJJ35" s="38"/>
      <c r="EJK35" s="38"/>
      <c r="EJL35" s="38"/>
      <c r="EJM35" s="38"/>
      <c r="EJN35" s="38"/>
      <c r="EJO35" s="38"/>
      <c r="EJP35" s="38"/>
      <c r="EJQ35" s="38"/>
      <c r="EJR35" s="38"/>
      <c r="EJS35" s="38"/>
      <c r="EJT35" s="38"/>
      <c r="EJU35" s="38"/>
      <c r="EJV35" s="38"/>
      <c r="EJW35" s="38"/>
      <c r="EJX35" s="38"/>
      <c r="EJY35" s="38"/>
      <c r="EJZ35" s="38"/>
      <c r="EKA35" s="38"/>
      <c r="EKB35" s="38"/>
      <c r="EKC35" s="38"/>
      <c r="EKD35" s="38"/>
      <c r="EKE35" s="38"/>
      <c r="EKF35" s="38"/>
      <c r="EKG35" s="38"/>
      <c r="EKH35" s="38"/>
      <c r="EKI35" s="38"/>
      <c r="EKJ35" s="38"/>
      <c r="EKK35" s="38"/>
      <c r="EKL35" s="38"/>
      <c r="EKM35" s="38"/>
      <c r="EKN35" s="38"/>
      <c r="EKO35" s="38"/>
      <c r="EKP35" s="38"/>
      <c r="EKQ35" s="38"/>
      <c r="EKR35" s="38"/>
      <c r="EKS35" s="38"/>
      <c r="EKT35" s="38"/>
      <c r="EKU35" s="38"/>
      <c r="EKV35" s="38"/>
      <c r="EKW35" s="38"/>
      <c r="EKX35" s="38"/>
      <c r="EKY35" s="38"/>
      <c r="EKZ35" s="38"/>
      <c r="ELA35" s="38"/>
      <c r="ELB35" s="38"/>
      <c r="ELC35" s="38"/>
      <c r="ELD35" s="38"/>
      <c r="ELE35" s="38"/>
      <c r="ELF35" s="38"/>
      <c r="ELG35" s="38"/>
      <c r="ELH35" s="38"/>
      <c r="ELI35" s="38"/>
      <c r="ELJ35" s="38"/>
      <c r="ELK35" s="38"/>
      <c r="ELL35" s="38"/>
      <c r="ELM35" s="38"/>
      <c r="ELN35" s="38"/>
      <c r="ELO35" s="38"/>
      <c r="ELP35" s="38"/>
      <c r="ELQ35" s="38"/>
      <c r="ELR35" s="38"/>
      <c r="ELS35" s="38"/>
      <c r="ELT35" s="38"/>
      <c r="ELU35" s="38"/>
      <c r="ELV35" s="38"/>
      <c r="ELW35" s="38"/>
      <c r="ELX35" s="38"/>
      <c r="ELY35" s="38"/>
      <c r="ELZ35" s="38"/>
      <c r="EMA35" s="38"/>
      <c r="EMB35" s="38"/>
      <c r="EMC35" s="38"/>
      <c r="EMD35" s="38"/>
      <c r="EME35" s="38"/>
      <c r="EMF35" s="38"/>
      <c r="EMG35" s="38"/>
      <c r="EMH35" s="38"/>
      <c r="EMI35" s="38"/>
      <c r="EMJ35" s="38"/>
      <c r="EMK35" s="38"/>
      <c r="EML35" s="38"/>
      <c r="EMM35" s="38"/>
      <c r="EMN35" s="38"/>
      <c r="EMO35" s="38"/>
      <c r="EMP35" s="38"/>
      <c r="EMQ35" s="38"/>
      <c r="EMR35" s="38"/>
      <c r="EMS35" s="38"/>
      <c r="EMT35" s="38"/>
      <c r="EMU35" s="38"/>
      <c r="EMV35" s="38"/>
      <c r="EMW35" s="38"/>
      <c r="EMX35" s="38"/>
      <c r="EMY35" s="38"/>
      <c r="EMZ35" s="38"/>
      <c r="ENA35" s="38"/>
      <c r="ENB35" s="38"/>
      <c r="ENC35" s="38"/>
      <c r="END35" s="38"/>
      <c r="ENE35" s="38"/>
      <c r="ENF35" s="38"/>
      <c r="ENG35" s="38"/>
      <c r="ENH35" s="38"/>
      <c r="ENI35" s="38"/>
      <c r="ENJ35" s="38"/>
      <c r="ENK35" s="38"/>
      <c r="ENL35" s="38"/>
      <c r="ENM35" s="38"/>
      <c r="ENN35" s="38"/>
      <c r="ENO35" s="38"/>
      <c r="ENP35" s="38"/>
      <c r="ENQ35" s="38"/>
      <c r="ENR35" s="38"/>
      <c r="ENS35" s="38"/>
      <c r="ENT35" s="38"/>
      <c r="ENU35" s="38"/>
      <c r="ENV35" s="38"/>
      <c r="ENW35" s="38"/>
      <c r="ENX35" s="38"/>
      <c r="ENY35" s="38"/>
      <c r="ENZ35" s="38"/>
      <c r="EOA35" s="38"/>
      <c r="EOB35" s="38"/>
      <c r="EOC35" s="38"/>
      <c r="EOD35" s="38"/>
      <c r="EOE35" s="38"/>
      <c r="EOF35" s="38"/>
      <c r="EOG35" s="38"/>
      <c r="EOH35" s="38"/>
      <c r="EOI35" s="38"/>
      <c r="EOJ35" s="38"/>
      <c r="EOK35" s="38"/>
      <c r="EOL35" s="38"/>
      <c r="EOM35" s="38"/>
      <c r="EON35" s="38"/>
      <c r="EOO35" s="38"/>
      <c r="EOP35" s="38"/>
      <c r="EOQ35" s="38"/>
      <c r="EOR35" s="38"/>
      <c r="EOS35" s="38"/>
      <c r="EOT35" s="38"/>
      <c r="EOU35" s="38"/>
      <c r="EOV35" s="38"/>
      <c r="EOW35" s="38"/>
      <c r="EOX35" s="38"/>
      <c r="EOY35" s="38"/>
      <c r="EOZ35" s="38"/>
      <c r="EPA35" s="38"/>
      <c r="EPB35" s="38"/>
      <c r="EPC35" s="38"/>
      <c r="EPD35" s="38"/>
      <c r="EPE35" s="38"/>
      <c r="EPF35" s="38"/>
      <c r="EPG35" s="38"/>
      <c r="EPH35" s="38"/>
      <c r="EPI35" s="38"/>
      <c r="EPJ35" s="38"/>
      <c r="EPK35" s="38"/>
      <c r="EPL35" s="38"/>
      <c r="EPM35" s="38"/>
      <c r="EPN35" s="38"/>
      <c r="EPO35" s="38"/>
      <c r="EPP35" s="38"/>
      <c r="EPQ35" s="38"/>
      <c r="EPR35" s="38"/>
      <c r="EPS35" s="38"/>
      <c r="EPT35" s="38"/>
      <c r="EPU35" s="38"/>
      <c r="EPV35" s="38"/>
      <c r="EPW35" s="38"/>
      <c r="EPX35" s="38"/>
      <c r="EPY35" s="38"/>
      <c r="EPZ35" s="38"/>
      <c r="EQA35" s="38"/>
      <c r="EQB35" s="38"/>
      <c r="EQC35" s="38"/>
      <c r="EQD35" s="38"/>
      <c r="EQE35" s="38"/>
      <c r="EQF35" s="38"/>
      <c r="EQG35" s="38"/>
      <c r="EQH35" s="38"/>
      <c r="EQI35" s="38"/>
      <c r="EQJ35" s="38"/>
      <c r="EQK35" s="38"/>
      <c r="EQL35" s="38"/>
      <c r="EQM35" s="38"/>
      <c r="EQN35" s="38"/>
      <c r="EQO35" s="38"/>
      <c r="EQP35" s="38"/>
      <c r="EQQ35" s="38"/>
      <c r="EQR35" s="38"/>
      <c r="EQS35" s="38"/>
      <c r="EQT35" s="38"/>
      <c r="EQU35" s="38"/>
      <c r="EQV35" s="38"/>
      <c r="EQW35" s="38"/>
      <c r="EQX35" s="38"/>
      <c r="EQY35" s="38"/>
      <c r="EQZ35" s="38"/>
      <c r="ERA35" s="38"/>
      <c r="ERB35" s="38"/>
      <c r="ERC35" s="38"/>
      <c r="ERD35" s="38"/>
      <c r="ERE35" s="38"/>
      <c r="ERF35" s="38"/>
      <c r="ERG35" s="38"/>
      <c r="ERH35" s="38"/>
      <c r="ERI35" s="38"/>
      <c r="ERJ35" s="38"/>
      <c r="ERK35" s="38"/>
      <c r="ERL35" s="38"/>
      <c r="ERM35" s="38"/>
      <c r="ERN35" s="38"/>
      <c r="ERO35" s="38"/>
      <c r="ERP35" s="38"/>
      <c r="ERQ35" s="38"/>
      <c r="ERR35" s="38"/>
      <c r="ERS35" s="38"/>
      <c r="ERT35" s="38"/>
      <c r="ERU35" s="38"/>
      <c r="ERV35" s="38"/>
      <c r="ERW35" s="38"/>
      <c r="ERX35" s="38"/>
      <c r="ERY35" s="38"/>
      <c r="ERZ35" s="38"/>
      <c r="ESA35" s="38"/>
      <c r="ESB35" s="38"/>
      <c r="ESC35" s="38"/>
      <c r="ESD35" s="38"/>
      <c r="ESE35" s="38"/>
      <c r="ESF35" s="38"/>
      <c r="ESG35" s="38"/>
      <c r="ESH35" s="38"/>
      <c r="ESI35" s="38"/>
      <c r="ESJ35" s="38"/>
      <c r="ESK35" s="38"/>
      <c r="ESL35" s="38"/>
      <c r="ESM35" s="38"/>
      <c r="ESN35" s="38"/>
      <c r="ESO35" s="38"/>
      <c r="ESP35" s="38"/>
      <c r="ESQ35" s="38"/>
      <c r="ESR35" s="38"/>
      <c r="ESS35" s="38"/>
      <c r="EST35" s="38"/>
      <c r="ESU35" s="38"/>
      <c r="ESV35" s="38"/>
      <c r="ESW35" s="38"/>
      <c r="ESX35" s="38"/>
      <c r="ESY35" s="38"/>
      <c r="ESZ35" s="38"/>
      <c r="ETA35" s="38"/>
      <c r="ETB35" s="38"/>
      <c r="ETC35" s="38"/>
      <c r="ETD35" s="38"/>
      <c r="ETE35" s="38"/>
      <c r="ETF35" s="38"/>
      <c r="ETG35" s="38"/>
      <c r="ETH35" s="38"/>
      <c r="ETI35" s="38"/>
      <c r="ETJ35" s="38"/>
      <c r="ETK35" s="38"/>
      <c r="ETL35" s="38"/>
      <c r="ETM35" s="38"/>
      <c r="ETN35" s="38"/>
      <c r="ETO35" s="38"/>
      <c r="ETP35" s="38"/>
      <c r="ETQ35" s="38"/>
      <c r="ETR35" s="38"/>
      <c r="ETS35" s="38"/>
      <c r="ETT35" s="38"/>
      <c r="ETU35" s="38"/>
      <c r="ETV35" s="38"/>
      <c r="ETW35" s="38"/>
      <c r="ETX35" s="38"/>
      <c r="ETY35" s="38"/>
      <c r="ETZ35" s="38"/>
      <c r="EUA35" s="38"/>
      <c r="EUB35" s="38"/>
      <c r="EUC35" s="38"/>
      <c r="EUD35" s="38"/>
      <c r="EUE35" s="38"/>
      <c r="EUF35" s="38"/>
      <c r="EUG35" s="38"/>
      <c r="EUH35" s="38"/>
      <c r="EUI35" s="38"/>
      <c r="EUJ35" s="38"/>
      <c r="EUK35" s="38"/>
      <c r="EUL35" s="38"/>
      <c r="EUM35" s="38"/>
      <c r="EUN35" s="38"/>
      <c r="EUO35" s="38"/>
      <c r="EUP35" s="38"/>
      <c r="EUQ35" s="38"/>
      <c r="EUR35" s="38"/>
      <c r="EUS35" s="38"/>
      <c r="EUT35" s="38"/>
      <c r="EUU35" s="38"/>
      <c r="EUV35" s="38"/>
      <c r="EUW35" s="38"/>
      <c r="EUX35" s="38"/>
      <c r="EUY35" s="38"/>
      <c r="EUZ35" s="38"/>
      <c r="EVA35" s="38"/>
      <c r="EVB35" s="38"/>
      <c r="EVC35" s="38"/>
      <c r="EVD35" s="38"/>
      <c r="EVE35" s="38"/>
      <c r="EVF35" s="38"/>
      <c r="EVG35" s="38"/>
      <c r="EVH35" s="38"/>
      <c r="EVI35" s="38"/>
      <c r="EVJ35" s="38"/>
      <c r="EVK35" s="38"/>
      <c r="EVL35" s="38"/>
      <c r="EVM35" s="38"/>
      <c r="EVN35" s="38"/>
      <c r="EVO35" s="38"/>
      <c r="EVP35" s="38"/>
      <c r="EVQ35" s="38"/>
      <c r="EVR35" s="38"/>
      <c r="EVS35" s="38"/>
      <c r="EVT35" s="38"/>
      <c r="EVU35" s="38"/>
      <c r="EVV35" s="38"/>
      <c r="EVW35" s="38"/>
      <c r="EVX35" s="38"/>
      <c r="EVY35" s="38"/>
      <c r="EVZ35" s="38"/>
      <c r="EWA35" s="38"/>
      <c r="EWB35" s="38"/>
      <c r="EWC35" s="38"/>
      <c r="EWD35" s="38"/>
      <c r="EWE35" s="38"/>
      <c r="EWF35" s="38"/>
      <c r="EWG35" s="38"/>
      <c r="EWH35" s="38"/>
      <c r="EWI35" s="38"/>
      <c r="EWJ35" s="38"/>
      <c r="EWK35" s="38"/>
      <c r="EWL35" s="38"/>
      <c r="EWM35" s="38"/>
      <c r="EWN35" s="38"/>
      <c r="EWO35" s="38"/>
      <c r="EWP35" s="38"/>
      <c r="EWQ35" s="38"/>
      <c r="EWR35" s="38"/>
      <c r="EWS35" s="38"/>
      <c r="EWT35" s="38"/>
      <c r="EWU35" s="38"/>
      <c r="EWV35" s="38"/>
      <c r="EWW35" s="38"/>
      <c r="EWX35" s="38"/>
      <c r="EWY35" s="38"/>
      <c r="EWZ35" s="38"/>
      <c r="EXA35" s="38"/>
      <c r="EXB35" s="38"/>
      <c r="EXC35" s="38"/>
      <c r="EXD35" s="38"/>
      <c r="EXE35" s="38"/>
      <c r="EXF35" s="38"/>
      <c r="EXG35" s="38"/>
      <c r="EXH35" s="38"/>
      <c r="EXI35" s="38"/>
      <c r="EXJ35" s="38"/>
      <c r="EXK35" s="38"/>
      <c r="EXL35" s="38"/>
      <c r="EXM35" s="38"/>
      <c r="EXN35" s="38"/>
      <c r="EXO35" s="38"/>
      <c r="EXP35" s="38"/>
      <c r="EXQ35" s="38"/>
      <c r="EXR35" s="38"/>
      <c r="EXS35" s="38"/>
      <c r="EXT35" s="38"/>
      <c r="EXU35" s="38"/>
      <c r="EXV35" s="38"/>
      <c r="EXW35" s="38"/>
      <c r="EXX35" s="38"/>
      <c r="EXY35" s="38"/>
      <c r="EXZ35" s="38"/>
      <c r="EYA35" s="38"/>
      <c r="EYB35" s="38"/>
      <c r="EYC35" s="38"/>
      <c r="EYD35" s="38"/>
      <c r="EYE35" s="38"/>
      <c r="EYF35" s="38"/>
      <c r="EYG35" s="38"/>
      <c r="EYH35" s="38"/>
      <c r="EYI35" s="38"/>
      <c r="EYJ35" s="38"/>
      <c r="EYK35" s="38"/>
      <c r="EYL35" s="38"/>
      <c r="EYM35" s="38"/>
      <c r="EYN35" s="38"/>
      <c r="EYO35" s="38"/>
      <c r="EYP35" s="38"/>
      <c r="EYQ35" s="38"/>
      <c r="EYR35" s="38"/>
      <c r="EYS35" s="38"/>
      <c r="EYT35" s="38"/>
      <c r="EYU35" s="38"/>
      <c r="EYV35" s="38"/>
      <c r="EYW35" s="38"/>
      <c r="EYX35" s="38"/>
      <c r="EYY35" s="38"/>
      <c r="EYZ35" s="38"/>
      <c r="EZA35" s="38"/>
      <c r="EZB35" s="38"/>
      <c r="EZC35" s="38"/>
      <c r="EZD35" s="38"/>
      <c r="EZE35" s="38"/>
      <c r="EZF35" s="38"/>
      <c r="EZG35" s="38"/>
      <c r="EZH35" s="38"/>
      <c r="EZI35" s="38"/>
      <c r="EZJ35" s="38"/>
      <c r="EZK35" s="38"/>
      <c r="EZL35" s="38"/>
      <c r="EZM35" s="38"/>
      <c r="EZN35" s="38"/>
      <c r="EZO35" s="38"/>
      <c r="EZP35" s="38"/>
      <c r="EZQ35" s="38"/>
      <c r="EZR35" s="38"/>
      <c r="EZS35" s="38"/>
      <c r="EZT35" s="38"/>
      <c r="EZU35" s="38"/>
      <c r="EZV35" s="38"/>
      <c r="EZW35" s="38"/>
      <c r="EZX35" s="38"/>
      <c r="EZY35" s="38"/>
      <c r="EZZ35" s="38"/>
      <c r="FAA35" s="38"/>
      <c r="FAB35" s="38"/>
      <c r="FAC35" s="38"/>
      <c r="FAD35" s="38"/>
      <c r="FAE35" s="38"/>
      <c r="FAF35" s="38"/>
      <c r="FAG35" s="38"/>
      <c r="FAH35" s="38"/>
      <c r="FAI35" s="38"/>
      <c r="FAJ35" s="38"/>
      <c r="FAK35" s="38"/>
      <c r="FAL35" s="38"/>
      <c r="FAM35" s="38"/>
      <c r="FAN35" s="38"/>
      <c r="FAO35" s="38"/>
      <c r="FAP35" s="38"/>
      <c r="FAQ35" s="38"/>
      <c r="FAR35" s="38"/>
      <c r="FAS35" s="38"/>
      <c r="FAT35" s="38"/>
      <c r="FAU35" s="38"/>
      <c r="FAV35" s="38"/>
      <c r="FAW35" s="38"/>
      <c r="FAX35" s="38"/>
      <c r="FAY35" s="38"/>
      <c r="FAZ35" s="38"/>
      <c r="FBA35" s="38"/>
      <c r="FBB35" s="38"/>
      <c r="FBC35" s="38"/>
      <c r="FBD35" s="38"/>
      <c r="FBE35" s="38"/>
      <c r="FBF35" s="38"/>
      <c r="FBG35" s="38"/>
      <c r="FBH35" s="38"/>
      <c r="FBI35" s="38"/>
      <c r="FBJ35" s="38"/>
      <c r="FBK35" s="38"/>
      <c r="FBL35" s="38"/>
      <c r="FBM35" s="38"/>
      <c r="FBN35" s="38"/>
      <c r="FBO35" s="38"/>
      <c r="FBP35" s="38"/>
      <c r="FBQ35" s="38"/>
      <c r="FBR35" s="38"/>
      <c r="FBS35" s="38"/>
      <c r="FBT35" s="38"/>
      <c r="FBU35" s="38"/>
      <c r="FBV35" s="38"/>
      <c r="FBW35" s="38"/>
      <c r="FBX35" s="38"/>
      <c r="FBY35" s="38"/>
      <c r="FBZ35" s="38"/>
      <c r="FCA35" s="38"/>
      <c r="FCB35" s="38"/>
      <c r="FCC35" s="38"/>
      <c r="FCD35" s="38"/>
      <c r="FCE35" s="38"/>
      <c r="FCF35" s="38"/>
      <c r="FCG35" s="38"/>
      <c r="FCH35" s="38"/>
      <c r="FCI35" s="38"/>
      <c r="FCJ35" s="38"/>
      <c r="FCK35" s="38"/>
      <c r="FCL35" s="38"/>
      <c r="FCM35" s="38"/>
      <c r="FCN35" s="38"/>
      <c r="FCO35" s="38"/>
      <c r="FCP35" s="38"/>
      <c r="FCQ35" s="38"/>
      <c r="FCR35" s="38"/>
      <c r="FCS35" s="38"/>
      <c r="FCT35" s="38"/>
      <c r="FCU35" s="38"/>
      <c r="FCV35" s="38"/>
      <c r="FCW35" s="38"/>
      <c r="FCX35" s="38"/>
      <c r="FCY35" s="38"/>
      <c r="FCZ35" s="38"/>
      <c r="FDA35" s="38"/>
      <c r="FDB35" s="38"/>
      <c r="FDC35" s="38"/>
      <c r="FDD35" s="38"/>
      <c r="FDE35" s="38"/>
      <c r="FDF35" s="38"/>
      <c r="FDG35" s="38"/>
      <c r="FDH35" s="38"/>
      <c r="FDI35" s="38"/>
      <c r="FDJ35" s="38"/>
      <c r="FDK35" s="38"/>
      <c r="FDL35" s="38"/>
      <c r="FDM35" s="38"/>
      <c r="FDN35" s="38"/>
      <c r="FDO35" s="38"/>
      <c r="FDP35" s="38"/>
      <c r="FDQ35" s="38"/>
      <c r="FDR35" s="38"/>
      <c r="FDS35" s="38"/>
      <c r="FDT35" s="38"/>
      <c r="FDU35" s="38"/>
      <c r="FDV35" s="38"/>
      <c r="FDW35" s="38"/>
      <c r="FDX35" s="38"/>
      <c r="FDY35" s="38"/>
      <c r="FDZ35" s="38"/>
      <c r="FEA35" s="38"/>
      <c r="FEB35" s="38"/>
      <c r="FEC35" s="38"/>
      <c r="FED35" s="38"/>
      <c r="FEE35" s="38"/>
      <c r="FEF35" s="38"/>
      <c r="FEG35" s="38"/>
      <c r="FEH35" s="38"/>
      <c r="FEI35" s="38"/>
      <c r="FEJ35" s="38"/>
      <c r="FEK35" s="38"/>
      <c r="FEL35" s="38"/>
      <c r="FEM35" s="38"/>
      <c r="FEN35" s="38"/>
      <c r="FEO35" s="38"/>
      <c r="FEP35" s="38"/>
      <c r="FEQ35" s="38"/>
      <c r="FER35" s="38"/>
      <c r="FES35" s="38"/>
      <c r="FET35" s="38"/>
      <c r="FEU35" s="38"/>
      <c r="FEV35" s="38"/>
      <c r="FEW35" s="38"/>
      <c r="FEX35" s="38"/>
      <c r="FEY35" s="38"/>
      <c r="FEZ35" s="38"/>
      <c r="FFA35" s="38"/>
      <c r="FFB35" s="38"/>
      <c r="FFC35" s="38"/>
      <c r="FFD35" s="38"/>
      <c r="FFE35" s="38"/>
      <c r="FFF35" s="38"/>
      <c r="FFG35" s="38"/>
      <c r="FFH35" s="38"/>
      <c r="FFI35" s="38"/>
      <c r="FFJ35" s="38"/>
      <c r="FFK35" s="38"/>
      <c r="FFL35" s="38"/>
      <c r="FFM35" s="38"/>
      <c r="FFN35" s="38"/>
      <c r="FFO35" s="38"/>
      <c r="FFP35" s="38"/>
      <c r="FFQ35" s="38"/>
      <c r="FFR35" s="38"/>
      <c r="FFS35" s="38"/>
      <c r="FFT35" s="38"/>
      <c r="FFU35" s="38"/>
      <c r="FFV35" s="38"/>
      <c r="FFW35" s="38"/>
      <c r="FFX35" s="38"/>
      <c r="FFY35" s="38"/>
      <c r="FFZ35" s="38"/>
      <c r="FGA35" s="38"/>
      <c r="FGB35" s="38"/>
      <c r="FGC35" s="38"/>
      <c r="FGD35" s="38"/>
      <c r="FGE35" s="38"/>
      <c r="FGF35" s="38"/>
      <c r="FGG35" s="38"/>
      <c r="FGH35" s="38"/>
      <c r="FGI35" s="38"/>
      <c r="FGJ35" s="38"/>
      <c r="FGK35" s="38"/>
      <c r="FGL35" s="38"/>
      <c r="FGM35" s="38"/>
      <c r="FGN35" s="38"/>
      <c r="FGO35" s="38"/>
      <c r="FGP35" s="38"/>
      <c r="FGQ35" s="38"/>
      <c r="FGR35" s="38"/>
      <c r="FGS35" s="38"/>
      <c r="FGT35" s="38"/>
      <c r="FGU35" s="38"/>
      <c r="FGV35" s="38"/>
      <c r="FGW35" s="38"/>
      <c r="FGX35" s="38"/>
      <c r="FGY35" s="38"/>
      <c r="FGZ35" s="38"/>
      <c r="FHA35" s="38"/>
      <c r="FHB35" s="38"/>
      <c r="FHC35" s="38"/>
      <c r="FHD35" s="38"/>
      <c r="FHE35" s="38"/>
      <c r="FHF35" s="38"/>
      <c r="FHG35" s="38"/>
      <c r="FHH35" s="38"/>
      <c r="FHI35" s="38"/>
      <c r="FHJ35" s="38"/>
      <c r="FHK35" s="38"/>
      <c r="FHL35" s="38"/>
      <c r="FHM35" s="38"/>
      <c r="FHN35" s="38"/>
      <c r="FHO35" s="38"/>
      <c r="FHP35" s="38"/>
      <c r="FHQ35" s="38"/>
      <c r="FHR35" s="38"/>
      <c r="FHS35" s="38"/>
      <c r="FHT35" s="38"/>
      <c r="FHU35" s="38"/>
      <c r="FHV35" s="38"/>
      <c r="FHW35" s="38"/>
      <c r="FHX35" s="38"/>
      <c r="FHY35" s="38"/>
      <c r="FHZ35" s="38"/>
      <c r="FIA35" s="38"/>
      <c r="FIB35" s="38"/>
      <c r="FIC35" s="38"/>
      <c r="FID35" s="38"/>
      <c r="FIE35" s="38"/>
      <c r="FIF35" s="38"/>
      <c r="FIG35" s="38"/>
      <c r="FIH35" s="38"/>
      <c r="FII35" s="38"/>
      <c r="FIJ35" s="38"/>
      <c r="FIK35" s="38"/>
      <c r="FIL35" s="38"/>
      <c r="FIM35" s="38"/>
      <c r="FIN35" s="38"/>
      <c r="FIO35" s="38"/>
      <c r="FIP35" s="38"/>
      <c r="FIQ35" s="38"/>
      <c r="FIR35" s="38"/>
      <c r="FIS35" s="38"/>
      <c r="FIT35" s="38"/>
      <c r="FIU35" s="38"/>
      <c r="FIV35" s="38"/>
      <c r="FIW35" s="38"/>
      <c r="FIX35" s="38"/>
      <c r="FIY35" s="38"/>
      <c r="FIZ35" s="38"/>
      <c r="FJA35" s="38"/>
      <c r="FJB35" s="38"/>
      <c r="FJC35" s="38"/>
      <c r="FJD35" s="38"/>
      <c r="FJE35" s="38"/>
      <c r="FJF35" s="38"/>
      <c r="FJG35" s="38"/>
      <c r="FJH35" s="38"/>
      <c r="FJI35" s="38"/>
      <c r="FJJ35" s="38"/>
      <c r="FJK35" s="38"/>
      <c r="FJL35" s="38"/>
      <c r="FJM35" s="38"/>
      <c r="FJN35" s="38"/>
      <c r="FJO35" s="38"/>
      <c r="FJP35" s="38"/>
      <c r="FJQ35" s="38"/>
      <c r="FJR35" s="38"/>
      <c r="FJS35" s="38"/>
      <c r="FJT35" s="38"/>
      <c r="FJU35" s="38"/>
      <c r="FJV35" s="38"/>
      <c r="FJW35" s="38"/>
      <c r="FJX35" s="38"/>
      <c r="FJY35" s="38"/>
      <c r="FJZ35" s="38"/>
      <c r="FKA35" s="38"/>
      <c r="FKB35" s="38"/>
      <c r="FKC35" s="38"/>
      <c r="FKD35" s="38"/>
      <c r="FKE35" s="38"/>
      <c r="FKF35" s="38"/>
      <c r="FKG35" s="38"/>
      <c r="FKH35" s="38"/>
      <c r="FKI35" s="38"/>
      <c r="FKJ35" s="38"/>
      <c r="FKK35" s="38"/>
      <c r="FKL35" s="38"/>
      <c r="FKM35" s="38"/>
      <c r="FKN35" s="38"/>
      <c r="FKO35" s="38"/>
      <c r="FKP35" s="38"/>
      <c r="FKQ35" s="38"/>
      <c r="FKR35" s="38"/>
      <c r="FKS35" s="38"/>
      <c r="FKT35" s="38"/>
      <c r="FKU35" s="38"/>
      <c r="FKV35" s="38"/>
      <c r="FKW35" s="38"/>
      <c r="FKX35" s="38"/>
      <c r="FKY35" s="38"/>
      <c r="FKZ35" s="38"/>
      <c r="FLA35" s="38"/>
      <c r="FLB35" s="38"/>
      <c r="FLC35" s="38"/>
      <c r="FLD35" s="38"/>
      <c r="FLE35" s="38"/>
      <c r="FLF35" s="38"/>
      <c r="FLG35" s="38"/>
      <c r="FLH35" s="38"/>
      <c r="FLI35" s="38"/>
      <c r="FLJ35" s="38"/>
      <c r="FLK35" s="38"/>
      <c r="FLL35" s="38"/>
      <c r="FLM35" s="38"/>
      <c r="FLN35" s="38"/>
      <c r="FLO35" s="38"/>
      <c r="FLP35" s="38"/>
      <c r="FLQ35" s="38"/>
      <c r="FLR35" s="38"/>
      <c r="FLS35" s="38"/>
      <c r="FLT35" s="38"/>
      <c r="FLU35" s="38"/>
      <c r="FLV35" s="38"/>
      <c r="FLW35" s="38"/>
      <c r="FLX35" s="38"/>
      <c r="FLY35" s="38"/>
      <c r="FLZ35" s="38"/>
      <c r="FMA35" s="38"/>
      <c r="FMB35" s="38"/>
      <c r="FMC35" s="38"/>
      <c r="FMD35" s="38"/>
      <c r="FME35" s="38"/>
      <c r="FMF35" s="38"/>
      <c r="FMG35" s="38"/>
      <c r="FMH35" s="38"/>
      <c r="FMI35" s="38"/>
      <c r="FMJ35" s="38"/>
      <c r="FMK35" s="38"/>
      <c r="FML35" s="38"/>
      <c r="FMM35" s="38"/>
      <c r="FMN35" s="38"/>
      <c r="FMO35" s="38"/>
      <c r="FMP35" s="38"/>
      <c r="FMQ35" s="38"/>
      <c r="FMR35" s="38"/>
      <c r="FMS35" s="38"/>
      <c r="FMT35" s="38"/>
      <c r="FMU35" s="38"/>
      <c r="FMV35" s="38"/>
      <c r="FMW35" s="38"/>
      <c r="FMX35" s="38"/>
      <c r="FMY35" s="38"/>
      <c r="FMZ35" s="38"/>
      <c r="FNA35" s="38"/>
      <c r="FNB35" s="38"/>
      <c r="FNC35" s="38"/>
      <c r="FND35" s="38"/>
      <c r="FNE35" s="38"/>
      <c r="FNF35" s="38"/>
      <c r="FNG35" s="38"/>
      <c r="FNH35" s="38"/>
      <c r="FNI35" s="38"/>
      <c r="FNJ35" s="38"/>
      <c r="FNK35" s="38"/>
      <c r="FNL35" s="38"/>
      <c r="FNM35" s="38"/>
      <c r="FNN35" s="38"/>
      <c r="FNO35" s="38"/>
      <c r="FNP35" s="38"/>
      <c r="FNQ35" s="38"/>
      <c r="FNR35" s="38"/>
      <c r="FNS35" s="38"/>
      <c r="FNT35" s="38"/>
      <c r="FNU35" s="38"/>
      <c r="FNV35" s="38"/>
      <c r="FNW35" s="38"/>
      <c r="FNX35" s="38"/>
      <c r="FNY35" s="38"/>
      <c r="FNZ35" s="38"/>
      <c r="FOA35" s="38"/>
      <c r="FOB35" s="38"/>
      <c r="FOC35" s="38"/>
      <c r="FOD35" s="38"/>
      <c r="FOE35" s="38"/>
      <c r="FOF35" s="38"/>
      <c r="FOG35" s="38"/>
      <c r="FOH35" s="38"/>
      <c r="FOI35" s="38"/>
      <c r="FOJ35" s="38"/>
      <c r="FOK35" s="38"/>
      <c r="FOL35" s="38"/>
      <c r="FOM35" s="38"/>
      <c r="FON35" s="38"/>
      <c r="FOO35" s="38"/>
      <c r="FOP35" s="38"/>
      <c r="FOQ35" s="38"/>
      <c r="FOR35" s="38"/>
      <c r="FOS35" s="38"/>
      <c r="FOT35" s="38"/>
      <c r="FOU35" s="38"/>
      <c r="FOV35" s="38"/>
      <c r="FOW35" s="38"/>
      <c r="FOX35" s="38"/>
      <c r="FOY35" s="38"/>
      <c r="FOZ35" s="38"/>
      <c r="FPA35" s="38"/>
      <c r="FPB35" s="38"/>
      <c r="FPC35" s="38"/>
      <c r="FPD35" s="38"/>
      <c r="FPE35" s="38"/>
      <c r="FPF35" s="38"/>
      <c r="FPG35" s="38"/>
      <c r="FPH35" s="38"/>
      <c r="FPI35" s="38"/>
      <c r="FPJ35" s="38"/>
      <c r="FPK35" s="38"/>
      <c r="FPL35" s="38"/>
      <c r="FPM35" s="38"/>
      <c r="FPN35" s="38"/>
      <c r="FPO35" s="38"/>
      <c r="FPP35" s="38"/>
      <c r="FPQ35" s="38"/>
      <c r="FPR35" s="38"/>
      <c r="FPS35" s="38"/>
      <c r="FPT35" s="38"/>
      <c r="FPU35" s="38"/>
      <c r="FPV35" s="38"/>
      <c r="FPW35" s="38"/>
      <c r="FPX35" s="38"/>
      <c r="FPY35" s="38"/>
      <c r="FPZ35" s="38"/>
      <c r="FQA35" s="38"/>
      <c r="FQB35" s="38"/>
      <c r="FQC35" s="38"/>
      <c r="FQD35" s="38"/>
      <c r="FQE35" s="38"/>
      <c r="FQF35" s="38"/>
      <c r="FQG35" s="38"/>
      <c r="FQH35" s="38"/>
      <c r="FQI35" s="38"/>
      <c r="FQJ35" s="38"/>
      <c r="FQK35" s="38"/>
      <c r="FQL35" s="38"/>
      <c r="FQM35" s="38"/>
      <c r="FQN35" s="38"/>
      <c r="FQO35" s="38"/>
      <c r="FQP35" s="38"/>
      <c r="FQQ35" s="38"/>
      <c r="FQR35" s="38"/>
      <c r="FQS35" s="38"/>
      <c r="FQT35" s="38"/>
      <c r="FQU35" s="38"/>
      <c r="FQV35" s="38"/>
      <c r="FQW35" s="38"/>
      <c r="FQX35" s="38"/>
      <c r="FQY35" s="38"/>
      <c r="FQZ35" s="38"/>
      <c r="FRA35" s="38"/>
      <c r="FRB35" s="38"/>
      <c r="FRC35" s="38"/>
      <c r="FRD35" s="38"/>
      <c r="FRE35" s="38"/>
      <c r="FRF35" s="38"/>
      <c r="FRG35" s="38"/>
      <c r="FRH35" s="38"/>
      <c r="FRI35" s="38"/>
      <c r="FRJ35" s="38"/>
      <c r="FRK35" s="38"/>
      <c r="FRL35" s="38"/>
      <c r="FRM35" s="38"/>
      <c r="FRN35" s="38"/>
      <c r="FRO35" s="38"/>
      <c r="FRP35" s="38"/>
      <c r="FRQ35" s="38"/>
      <c r="FRR35" s="38"/>
      <c r="FRS35" s="38"/>
      <c r="FRT35" s="38"/>
      <c r="FRU35" s="38"/>
      <c r="FRV35" s="38"/>
      <c r="FRW35" s="38"/>
      <c r="FRX35" s="38"/>
      <c r="FRY35" s="38"/>
      <c r="FRZ35" s="38"/>
      <c r="FSA35" s="38"/>
      <c r="FSB35" s="38"/>
      <c r="FSC35" s="38"/>
      <c r="FSD35" s="38"/>
      <c r="FSE35" s="38"/>
      <c r="FSF35" s="38"/>
      <c r="FSG35" s="38"/>
      <c r="FSH35" s="38"/>
      <c r="FSI35" s="38"/>
      <c r="FSJ35" s="38"/>
      <c r="FSK35" s="38"/>
      <c r="FSL35" s="38"/>
      <c r="FSM35" s="38"/>
      <c r="FSN35" s="38"/>
      <c r="FSO35" s="38"/>
      <c r="FSP35" s="38"/>
      <c r="FSQ35" s="38"/>
      <c r="FSR35" s="38"/>
      <c r="FSS35" s="38"/>
      <c r="FST35" s="38"/>
      <c r="FSU35" s="38"/>
      <c r="FSV35" s="38"/>
      <c r="FSW35" s="38"/>
      <c r="FSX35" s="38"/>
      <c r="FSY35" s="38"/>
      <c r="FSZ35" s="38"/>
      <c r="FTA35" s="38"/>
      <c r="FTB35" s="38"/>
      <c r="FTC35" s="38"/>
      <c r="FTD35" s="38"/>
      <c r="FTE35" s="38"/>
      <c r="FTF35" s="38"/>
      <c r="FTG35" s="38"/>
      <c r="FTH35" s="38"/>
      <c r="FTI35" s="38"/>
      <c r="FTJ35" s="38"/>
      <c r="FTK35" s="38"/>
      <c r="FTL35" s="38"/>
      <c r="FTM35" s="38"/>
      <c r="FTN35" s="38"/>
      <c r="FTO35" s="38"/>
      <c r="FTP35" s="38"/>
      <c r="FTQ35" s="38"/>
      <c r="FTR35" s="38"/>
      <c r="FTS35" s="38"/>
      <c r="FTT35" s="38"/>
      <c r="FTU35" s="38"/>
      <c r="FTV35" s="38"/>
      <c r="FTW35" s="38"/>
      <c r="FTX35" s="38"/>
      <c r="FTY35" s="38"/>
      <c r="FTZ35" s="38"/>
      <c r="FUA35" s="38"/>
      <c r="FUB35" s="38"/>
      <c r="FUC35" s="38"/>
      <c r="FUD35" s="38"/>
      <c r="FUE35" s="38"/>
      <c r="FUF35" s="38"/>
      <c r="FUG35" s="38"/>
      <c r="FUH35" s="38"/>
      <c r="FUI35" s="38"/>
      <c r="FUJ35" s="38"/>
      <c r="FUK35" s="38"/>
      <c r="FUL35" s="38"/>
      <c r="FUM35" s="38"/>
      <c r="FUN35" s="38"/>
      <c r="FUO35" s="38"/>
      <c r="FUP35" s="38"/>
      <c r="FUQ35" s="38"/>
      <c r="FUR35" s="38"/>
      <c r="FUS35" s="38"/>
      <c r="FUT35" s="38"/>
      <c r="FUU35" s="38"/>
      <c r="FUV35" s="38"/>
      <c r="FUW35" s="38"/>
      <c r="FUX35" s="38"/>
      <c r="FUY35" s="38"/>
      <c r="FUZ35" s="38"/>
      <c r="FVA35" s="38"/>
      <c r="FVB35" s="38"/>
      <c r="FVC35" s="38"/>
      <c r="FVD35" s="38"/>
      <c r="FVE35" s="38"/>
      <c r="FVF35" s="38"/>
      <c r="FVG35" s="38"/>
      <c r="FVH35" s="38"/>
      <c r="FVI35" s="38"/>
      <c r="FVJ35" s="38"/>
      <c r="FVK35" s="38"/>
      <c r="FVL35" s="38"/>
      <c r="FVM35" s="38"/>
      <c r="FVN35" s="38"/>
      <c r="FVO35" s="38"/>
      <c r="FVP35" s="38"/>
      <c r="FVQ35" s="38"/>
      <c r="FVR35" s="38"/>
      <c r="FVS35" s="38"/>
      <c r="FVT35" s="38"/>
      <c r="FVU35" s="38"/>
      <c r="FVV35" s="38"/>
      <c r="FVW35" s="38"/>
      <c r="FVX35" s="38"/>
      <c r="FVY35" s="38"/>
      <c r="FVZ35" s="38"/>
      <c r="FWA35" s="38"/>
      <c r="FWB35" s="38"/>
      <c r="FWC35" s="38"/>
      <c r="FWD35" s="38"/>
      <c r="FWE35" s="38"/>
      <c r="FWF35" s="38"/>
      <c r="FWG35" s="38"/>
      <c r="FWH35" s="38"/>
      <c r="FWI35" s="38"/>
      <c r="FWJ35" s="38"/>
      <c r="FWK35" s="38"/>
      <c r="FWL35" s="38"/>
      <c r="FWM35" s="38"/>
      <c r="FWN35" s="38"/>
      <c r="FWO35" s="38"/>
      <c r="FWP35" s="38"/>
      <c r="FWQ35" s="38"/>
      <c r="FWR35" s="38"/>
      <c r="FWS35" s="38"/>
      <c r="FWT35" s="38"/>
      <c r="FWU35" s="38"/>
      <c r="FWV35" s="38"/>
      <c r="FWW35" s="38"/>
      <c r="FWX35" s="38"/>
      <c r="FWY35" s="38"/>
      <c r="FWZ35" s="38"/>
      <c r="FXA35" s="38"/>
      <c r="FXB35" s="38"/>
      <c r="FXC35" s="38"/>
      <c r="FXD35" s="38"/>
      <c r="FXE35" s="38"/>
      <c r="FXF35" s="38"/>
      <c r="FXG35" s="38"/>
      <c r="FXH35" s="38"/>
      <c r="FXI35" s="38"/>
      <c r="FXJ35" s="38"/>
      <c r="FXK35" s="38"/>
      <c r="FXL35" s="38"/>
      <c r="FXM35" s="38"/>
      <c r="FXN35" s="38"/>
      <c r="FXO35" s="38"/>
      <c r="FXP35" s="38"/>
      <c r="FXQ35" s="38"/>
      <c r="FXR35" s="38"/>
      <c r="FXS35" s="38"/>
      <c r="FXT35" s="38"/>
      <c r="FXU35" s="38"/>
      <c r="FXV35" s="38"/>
      <c r="FXW35" s="38"/>
      <c r="FXX35" s="38"/>
      <c r="FXY35" s="38"/>
      <c r="FXZ35" s="38"/>
      <c r="FYA35" s="38"/>
      <c r="FYB35" s="38"/>
      <c r="FYC35" s="38"/>
      <c r="FYD35" s="38"/>
      <c r="FYE35" s="38"/>
      <c r="FYF35" s="38"/>
      <c r="FYG35" s="38"/>
      <c r="FYH35" s="38"/>
      <c r="FYI35" s="38"/>
      <c r="FYJ35" s="38"/>
      <c r="FYK35" s="38"/>
      <c r="FYL35" s="38"/>
      <c r="FYM35" s="38"/>
      <c r="FYN35" s="38"/>
      <c r="FYO35" s="38"/>
      <c r="FYP35" s="38"/>
      <c r="FYQ35" s="38"/>
      <c r="FYR35" s="38"/>
      <c r="FYS35" s="38"/>
      <c r="FYT35" s="38"/>
      <c r="FYU35" s="38"/>
      <c r="FYV35" s="38"/>
      <c r="FYW35" s="38"/>
      <c r="FYX35" s="38"/>
      <c r="FYY35" s="38"/>
      <c r="FYZ35" s="38"/>
      <c r="FZA35" s="38"/>
      <c r="FZB35" s="38"/>
      <c r="FZC35" s="38"/>
      <c r="FZD35" s="38"/>
      <c r="FZE35" s="38"/>
      <c r="FZF35" s="38"/>
      <c r="FZG35" s="38"/>
      <c r="FZH35" s="38"/>
      <c r="FZI35" s="38"/>
      <c r="FZJ35" s="38"/>
      <c r="FZK35" s="38"/>
      <c r="FZL35" s="38"/>
      <c r="FZM35" s="38"/>
      <c r="FZN35" s="38"/>
      <c r="FZO35" s="38"/>
      <c r="FZP35" s="38"/>
      <c r="FZQ35" s="38"/>
      <c r="FZR35" s="38"/>
      <c r="FZS35" s="38"/>
      <c r="FZT35" s="38"/>
      <c r="FZU35" s="38"/>
      <c r="FZV35" s="38"/>
      <c r="FZW35" s="38"/>
      <c r="FZX35" s="38"/>
      <c r="FZY35" s="38"/>
      <c r="FZZ35" s="38"/>
      <c r="GAA35" s="38"/>
      <c r="GAB35" s="38"/>
      <c r="GAC35" s="38"/>
      <c r="GAD35" s="38"/>
      <c r="GAE35" s="38"/>
      <c r="GAF35" s="38"/>
      <c r="GAG35" s="38"/>
      <c r="GAH35" s="38"/>
      <c r="GAI35" s="38"/>
      <c r="GAJ35" s="38"/>
      <c r="GAK35" s="38"/>
      <c r="GAL35" s="38"/>
      <c r="GAM35" s="38"/>
      <c r="GAN35" s="38"/>
      <c r="GAO35" s="38"/>
      <c r="GAP35" s="38"/>
      <c r="GAQ35" s="38"/>
      <c r="GAR35" s="38"/>
      <c r="GAS35" s="38"/>
      <c r="GAT35" s="38"/>
      <c r="GAU35" s="38"/>
      <c r="GAV35" s="38"/>
      <c r="GAW35" s="38"/>
      <c r="GAX35" s="38"/>
      <c r="GAY35" s="38"/>
      <c r="GAZ35" s="38"/>
      <c r="GBA35" s="38"/>
      <c r="GBB35" s="38"/>
      <c r="GBC35" s="38"/>
      <c r="GBD35" s="38"/>
      <c r="GBE35" s="38"/>
      <c r="GBF35" s="38"/>
      <c r="GBG35" s="38"/>
      <c r="GBH35" s="38"/>
      <c r="GBI35" s="38"/>
      <c r="GBJ35" s="38"/>
      <c r="GBK35" s="38"/>
      <c r="GBL35" s="38"/>
      <c r="GBM35" s="38"/>
      <c r="GBN35" s="38"/>
      <c r="GBO35" s="38"/>
      <c r="GBP35" s="38"/>
      <c r="GBQ35" s="38"/>
      <c r="GBR35" s="38"/>
      <c r="GBS35" s="38"/>
      <c r="GBT35" s="38"/>
      <c r="GBU35" s="38"/>
      <c r="GBV35" s="38"/>
      <c r="GBW35" s="38"/>
      <c r="GBX35" s="38"/>
      <c r="GBY35" s="38"/>
      <c r="GBZ35" s="38"/>
      <c r="GCA35" s="38"/>
      <c r="GCB35" s="38"/>
      <c r="GCC35" s="38"/>
      <c r="GCD35" s="38"/>
      <c r="GCE35" s="38"/>
      <c r="GCF35" s="38"/>
      <c r="GCG35" s="38"/>
      <c r="GCH35" s="38"/>
      <c r="GCI35" s="38"/>
      <c r="GCJ35" s="38"/>
      <c r="GCK35" s="38"/>
      <c r="GCL35" s="38"/>
      <c r="GCM35" s="38"/>
      <c r="GCN35" s="38"/>
      <c r="GCO35" s="38"/>
      <c r="GCP35" s="38"/>
      <c r="GCQ35" s="38"/>
      <c r="GCR35" s="38"/>
      <c r="GCS35" s="38"/>
      <c r="GCT35" s="38"/>
      <c r="GCU35" s="38"/>
      <c r="GCV35" s="38"/>
      <c r="GCW35" s="38"/>
      <c r="GCX35" s="38"/>
      <c r="GCY35" s="38"/>
      <c r="GCZ35" s="38"/>
      <c r="GDA35" s="38"/>
      <c r="GDB35" s="38"/>
      <c r="GDC35" s="38"/>
      <c r="GDD35" s="38"/>
      <c r="GDE35" s="38"/>
      <c r="GDF35" s="38"/>
      <c r="GDG35" s="38"/>
      <c r="GDH35" s="38"/>
      <c r="GDI35" s="38"/>
      <c r="GDJ35" s="38"/>
      <c r="GDK35" s="38"/>
      <c r="GDL35" s="38"/>
      <c r="GDM35" s="38"/>
      <c r="GDN35" s="38"/>
      <c r="GDO35" s="38"/>
      <c r="GDP35" s="38"/>
      <c r="GDQ35" s="38"/>
      <c r="GDR35" s="38"/>
      <c r="GDS35" s="38"/>
      <c r="GDT35" s="38"/>
      <c r="GDU35" s="38"/>
      <c r="GDV35" s="38"/>
      <c r="GDW35" s="38"/>
      <c r="GDX35" s="38"/>
      <c r="GDY35" s="38"/>
      <c r="GDZ35" s="38"/>
      <c r="GEA35" s="38"/>
      <c r="GEB35" s="38"/>
      <c r="GEC35" s="38"/>
      <c r="GED35" s="38"/>
      <c r="GEE35" s="38"/>
      <c r="GEF35" s="38"/>
      <c r="GEG35" s="38"/>
      <c r="GEH35" s="38"/>
      <c r="GEI35" s="38"/>
      <c r="GEJ35" s="38"/>
      <c r="GEK35" s="38"/>
      <c r="GEL35" s="38"/>
      <c r="GEM35" s="38"/>
      <c r="GEN35" s="38"/>
      <c r="GEO35" s="38"/>
      <c r="GEP35" s="38"/>
      <c r="GEQ35" s="38"/>
      <c r="GER35" s="38"/>
      <c r="GES35" s="38"/>
      <c r="GET35" s="38"/>
      <c r="GEU35" s="38"/>
      <c r="GEV35" s="38"/>
      <c r="GEW35" s="38"/>
      <c r="GEX35" s="38"/>
      <c r="GEY35" s="38"/>
      <c r="GEZ35" s="38"/>
      <c r="GFA35" s="38"/>
      <c r="GFB35" s="38"/>
      <c r="GFC35" s="38"/>
      <c r="GFD35" s="38"/>
      <c r="GFE35" s="38"/>
      <c r="GFF35" s="38"/>
      <c r="GFG35" s="38"/>
      <c r="GFH35" s="38"/>
      <c r="GFI35" s="38"/>
      <c r="GFJ35" s="38"/>
      <c r="GFK35" s="38"/>
      <c r="GFL35" s="38"/>
      <c r="GFM35" s="38"/>
      <c r="GFN35" s="38"/>
      <c r="GFO35" s="38"/>
      <c r="GFP35" s="38"/>
      <c r="GFQ35" s="38"/>
      <c r="GFR35" s="38"/>
      <c r="GFS35" s="38"/>
      <c r="GFT35" s="38"/>
      <c r="GFU35" s="38"/>
      <c r="GFV35" s="38"/>
      <c r="GFW35" s="38"/>
      <c r="GFX35" s="38"/>
      <c r="GFY35" s="38"/>
      <c r="GFZ35" s="38"/>
      <c r="GGA35" s="38"/>
      <c r="GGB35" s="38"/>
      <c r="GGC35" s="38"/>
      <c r="GGD35" s="38"/>
      <c r="GGE35" s="38"/>
      <c r="GGF35" s="38"/>
      <c r="GGG35" s="38"/>
      <c r="GGH35" s="38"/>
      <c r="GGI35" s="38"/>
      <c r="GGJ35" s="38"/>
      <c r="GGK35" s="38"/>
      <c r="GGL35" s="38"/>
      <c r="GGM35" s="38"/>
      <c r="GGN35" s="38"/>
      <c r="GGO35" s="38"/>
      <c r="GGP35" s="38"/>
      <c r="GGQ35" s="38"/>
      <c r="GGR35" s="38"/>
      <c r="GGS35" s="38"/>
      <c r="GGT35" s="38"/>
      <c r="GGU35" s="38"/>
      <c r="GGV35" s="38"/>
      <c r="GGW35" s="38"/>
      <c r="GGX35" s="38"/>
      <c r="GGY35" s="38"/>
      <c r="GGZ35" s="38"/>
      <c r="GHA35" s="38"/>
      <c r="GHB35" s="38"/>
      <c r="GHC35" s="38"/>
      <c r="GHD35" s="38"/>
      <c r="GHE35" s="38"/>
      <c r="GHF35" s="38"/>
      <c r="GHG35" s="38"/>
      <c r="GHH35" s="38"/>
      <c r="GHI35" s="38"/>
      <c r="GHJ35" s="38"/>
      <c r="GHK35" s="38"/>
      <c r="GHL35" s="38"/>
      <c r="GHM35" s="38"/>
      <c r="GHN35" s="38"/>
      <c r="GHO35" s="38"/>
      <c r="GHP35" s="38"/>
      <c r="GHQ35" s="38"/>
      <c r="GHR35" s="38"/>
      <c r="GHS35" s="38"/>
      <c r="GHT35" s="38"/>
      <c r="GHU35" s="38"/>
      <c r="GHV35" s="38"/>
      <c r="GHW35" s="38"/>
      <c r="GHX35" s="38"/>
      <c r="GHY35" s="38"/>
      <c r="GHZ35" s="38"/>
      <c r="GIA35" s="38"/>
      <c r="GIB35" s="38"/>
      <c r="GIC35" s="38"/>
      <c r="GID35" s="38"/>
      <c r="GIE35" s="38"/>
      <c r="GIF35" s="38"/>
      <c r="GIG35" s="38"/>
      <c r="GIH35" s="38"/>
      <c r="GII35" s="38"/>
      <c r="GIJ35" s="38"/>
      <c r="GIK35" s="38"/>
      <c r="GIL35" s="38"/>
      <c r="GIM35" s="38"/>
      <c r="GIN35" s="38"/>
      <c r="GIO35" s="38"/>
      <c r="GIP35" s="38"/>
      <c r="GIQ35" s="38"/>
      <c r="GIR35" s="38"/>
      <c r="GIS35" s="38"/>
      <c r="GIT35" s="38"/>
      <c r="GIU35" s="38"/>
      <c r="GIV35" s="38"/>
      <c r="GIW35" s="38"/>
      <c r="GIX35" s="38"/>
      <c r="GIY35" s="38"/>
      <c r="GIZ35" s="38"/>
      <c r="GJA35" s="38"/>
      <c r="GJB35" s="38"/>
      <c r="GJC35" s="38"/>
      <c r="GJD35" s="38"/>
      <c r="GJE35" s="38"/>
      <c r="GJF35" s="38"/>
      <c r="GJG35" s="38"/>
      <c r="GJH35" s="38"/>
      <c r="GJI35" s="38"/>
      <c r="GJJ35" s="38"/>
      <c r="GJK35" s="38"/>
      <c r="GJL35" s="38"/>
      <c r="GJM35" s="38"/>
      <c r="GJN35" s="38"/>
      <c r="GJO35" s="38"/>
      <c r="GJP35" s="38"/>
      <c r="GJQ35" s="38"/>
      <c r="GJR35" s="38"/>
      <c r="GJS35" s="38"/>
      <c r="GJT35" s="38"/>
      <c r="GJU35" s="38"/>
      <c r="GJV35" s="38"/>
      <c r="GJW35" s="38"/>
      <c r="GJX35" s="38"/>
      <c r="GJY35" s="38"/>
      <c r="GJZ35" s="38"/>
      <c r="GKA35" s="38"/>
      <c r="GKB35" s="38"/>
      <c r="GKC35" s="38"/>
      <c r="GKD35" s="38"/>
      <c r="GKE35" s="38"/>
      <c r="GKF35" s="38"/>
      <c r="GKG35" s="38"/>
      <c r="GKH35" s="38"/>
      <c r="GKI35" s="38"/>
      <c r="GKJ35" s="38"/>
      <c r="GKK35" s="38"/>
      <c r="GKL35" s="38"/>
      <c r="GKM35" s="38"/>
      <c r="GKN35" s="38"/>
      <c r="GKO35" s="38"/>
      <c r="GKP35" s="38"/>
      <c r="GKQ35" s="38"/>
      <c r="GKR35" s="38"/>
      <c r="GKS35" s="38"/>
      <c r="GKT35" s="38"/>
      <c r="GKU35" s="38"/>
      <c r="GKV35" s="38"/>
      <c r="GKW35" s="38"/>
      <c r="GKX35" s="38"/>
      <c r="GKY35" s="38"/>
      <c r="GKZ35" s="38"/>
      <c r="GLA35" s="38"/>
      <c r="GLB35" s="38"/>
      <c r="GLC35" s="38"/>
      <c r="GLD35" s="38"/>
      <c r="GLE35" s="38"/>
      <c r="GLF35" s="38"/>
      <c r="GLG35" s="38"/>
      <c r="GLH35" s="38"/>
      <c r="GLI35" s="38"/>
      <c r="GLJ35" s="38"/>
      <c r="GLK35" s="38"/>
      <c r="GLL35" s="38"/>
      <c r="GLM35" s="38"/>
      <c r="GLN35" s="38"/>
      <c r="GLO35" s="38"/>
      <c r="GLP35" s="38"/>
      <c r="GLQ35" s="38"/>
      <c r="GLR35" s="38"/>
      <c r="GLS35" s="38"/>
      <c r="GLT35" s="38"/>
      <c r="GLU35" s="38"/>
      <c r="GLV35" s="38"/>
      <c r="GLW35" s="38"/>
      <c r="GLX35" s="38"/>
      <c r="GLY35" s="38"/>
      <c r="GLZ35" s="38"/>
      <c r="GMA35" s="38"/>
      <c r="GMB35" s="38"/>
      <c r="GMC35" s="38"/>
      <c r="GMD35" s="38"/>
      <c r="GME35" s="38"/>
      <c r="GMF35" s="38"/>
      <c r="GMG35" s="38"/>
      <c r="GMH35" s="38"/>
      <c r="GMI35" s="38"/>
      <c r="GMJ35" s="38"/>
      <c r="GMK35" s="38"/>
      <c r="GML35" s="38"/>
      <c r="GMM35" s="38"/>
      <c r="GMN35" s="38"/>
      <c r="GMO35" s="38"/>
      <c r="GMP35" s="38"/>
      <c r="GMQ35" s="38"/>
      <c r="GMR35" s="38"/>
      <c r="GMS35" s="38"/>
      <c r="GMT35" s="38"/>
      <c r="GMU35" s="38"/>
      <c r="GMV35" s="38"/>
      <c r="GMW35" s="38"/>
      <c r="GMX35" s="38"/>
      <c r="GMY35" s="38"/>
      <c r="GMZ35" s="38"/>
      <c r="GNA35" s="38"/>
      <c r="GNB35" s="38"/>
      <c r="GNC35" s="38"/>
      <c r="GND35" s="38"/>
      <c r="GNE35" s="38"/>
      <c r="GNF35" s="38"/>
      <c r="GNG35" s="38"/>
      <c r="GNH35" s="38"/>
      <c r="GNI35" s="38"/>
      <c r="GNJ35" s="38"/>
      <c r="GNK35" s="38"/>
      <c r="GNL35" s="38"/>
      <c r="GNM35" s="38"/>
      <c r="GNN35" s="38"/>
      <c r="GNO35" s="38"/>
      <c r="GNP35" s="38"/>
      <c r="GNQ35" s="38"/>
      <c r="GNR35" s="38"/>
      <c r="GNS35" s="38"/>
      <c r="GNT35" s="38"/>
      <c r="GNU35" s="38"/>
      <c r="GNV35" s="38"/>
      <c r="GNW35" s="38"/>
      <c r="GNX35" s="38"/>
      <c r="GNY35" s="38"/>
      <c r="GNZ35" s="38"/>
      <c r="GOA35" s="38"/>
      <c r="GOB35" s="38"/>
      <c r="GOC35" s="38"/>
      <c r="GOD35" s="38"/>
      <c r="GOE35" s="38"/>
      <c r="GOF35" s="38"/>
      <c r="GOG35" s="38"/>
      <c r="GOH35" s="38"/>
      <c r="GOI35" s="38"/>
      <c r="GOJ35" s="38"/>
      <c r="GOK35" s="38"/>
      <c r="GOL35" s="38"/>
      <c r="GOM35" s="38"/>
      <c r="GON35" s="38"/>
      <c r="GOO35" s="38"/>
      <c r="GOP35" s="38"/>
      <c r="GOQ35" s="38"/>
      <c r="GOR35" s="38"/>
      <c r="GOS35" s="38"/>
      <c r="GOT35" s="38"/>
      <c r="GOU35" s="38"/>
      <c r="GOV35" s="38"/>
      <c r="GOW35" s="38"/>
      <c r="GOX35" s="38"/>
      <c r="GOY35" s="38"/>
      <c r="GOZ35" s="38"/>
      <c r="GPA35" s="38"/>
      <c r="GPB35" s="38"/>
      <c r="GPC35" s="38"/>
      <c r="GPD35" s="38"/>
      <c r="GPE35" s="38"/>
      <c r="GPF35" s="38"/>
      <c r="GPG35" s="38"/>
      <c r="GPH35" s="38"/>
      <c r="GPI35" s="38"/>
      <c r="GPJ35" s="38"/>
      <c r="GPK35" s="38"/>
      <c r="GPL35" s="38"/>
      <c r="GPM35" s="38"/>
      <c r="GPN35" s="38"/>
      <c r="GPO35" s="38"/>
      <c r="GPP35" s="38"/>
      <c r="GPQ35" s="38"/>
      <c r="GPR35" s="38"/>
      <c r="GPS35" s="38"/>
      <c r="GPT35" s="38"/>
      <c r="GPU35" s="38"/>
      <c r="GPV35" s="38"/>
      <c r="GPW35" s="38"/>
      <c r="GPX35" s="38"/>
      <c r="GPY35" s="38"/>
      <c r="GPZ35" s="38"/>
      <c r="GQA35" s="38"/>
      <c r="GQB35" s="38"/>
      <c r="GQC35" s="38"/>
      <c r="GQD35" s="38"/>
      <c r="GQE35" s="38"/>
      <c r="GQF35" s="38"/>
      <c r="GQG35" s="38"/>
      <c r="GQH35" s="38"/>
      <c r="GQI35" s="38"/>
      <c r="GQJ35" s="38"/>
      <c r="GQK35" s="38"/>
      <c r="GQL35" s="38"/>
      <c r="GQM35" s="38"/>
      <c r="GQN35" s="38"/>
      <c r="GQO35" s="38"/>
      <c r="GQP35" s="38"/>
      <c r="GQQ35" s="38"/>
      <c r="GQR35" s="38"/>
      <c r="GQS35" s="38"/>
      <c r="GQT35" s="38"/>
      <c r="GQU35" s="38"/>
      <c r="GQV35" s="38"/>
      <c r="GQW35" s="38"/>
      <c r="GQX35" s="38"/>
      <c r="GQY35" s="38"/>
      <c r="GQZ35" s="38"/>
      <c r="GRA35" s="38"/>
      <c r="GRB35" s="38"/>
      <c r="GRC35" s="38"/>
      <c r="GRD35" s="38"/>
      <c r="GRE35" s="38"/>
      <c r="GRF35" s="38"/>
      <c r="GRG35" s="38"/>
      <c r="GRH35" s="38"/>
      <c r="GRI35" s="38"/>
      <c r="GRJ35" s="38"/>
      <c r="GRK35" s="38"/>
      <c r="GRL35" s="38"/>
      <c r="GRM35" s="38"/>
      <c r="GRN35" s="38"/>
      <c r="GRO35" s="38"/>
      <c r="GRP35" s="38"/>
      <c r="GRQ35" s="38"/>
      <c r="GRR35" s="38"/>
      <c r="GRS35" s="38"/>
      <c r="GRT35" s="38"/>
      <c r="GRU35" s="38"/>
      <c r="GRV35" s="38"/>
      <c r="GRW35" s="38"/>
      <c r="GRX35" s="38"/>
      <c r="GRY35" s="38"/>
      <c r="GRZ35" s="38"/>
      <c r="GSA35" s="38"/>
      <c r="GSB35" s="38"/>
      <c r="GSC35" s="38"/>
      <c r="GSD35" s="38"/>
      <c r="GSE35" s="38"/>
      <c r="GSF35" s="38"/>
      <c r="GSG35" s="38"/>
      <c r="GSH35" s="38"/>
      <c r="GSI35" s="38"/>
      <c r="GSJ35" s="38"/>
      <c r="GSK35" s="38"/>
      <c r="GSL35" s="38"/>
      <c r="GSM35" s="38"/>
      <c r="GSN35" s="38"/>
      <c r="GSO35" s="38"/>
      <c r="GSP35" s="38"/>
      <c r="GSQ35" s="38"/>
      <c r="GSR35" s="38"/>
      <c r="GSS35" s="38"/>
      <c r="GST35" s="38"/>
      <c r="GSU35" s="38"/>
      <c r="GSV35" s="38"/>
      <c r="GSW35" s="38"/>
      <c r="GSX35" s="38"/>
      <c r="GSY35" s="38"/>
      <c r="GSZ35" s="38"/>
      <c r="GTA35" s="38"/>
      <c r="GTB35" s="38"/>
      <c r="GTC35" s="38"/>
      <c r="GTD35" s="38"/>
      <c r="GTE35" s="38"/>
      <c r="GTF35" s="38"/>
      <c r="GTG35" s="38"/>
      <c r="GTH35" s="38"/>
      <c r="GTI35" s="38"/>
      <c r="GTJ35" s="38"/>
      <c r="GTK35" s="38"/>
      <c r="GTL35" s="38"/>
      <c r="GTM35" s="38"/>
      <c r="GTN35" s="38"/>
      <c r="GTO35" s="38"/>
      <c r="GTP35" s="38"/>
      <c r="GTQ35" s="38"/>
      <c r="GTR35" s="38"/>
      <c r="GTS35" s="38"/>
      <c r="GTT35" s="38"/>
      <c r="GTU35" s="38"/>
      <c r="GTV35" s="38"/>
      <c r="GTW35" s="38"/>
      <c r="GTX35" s="38"/>
      <c r="GTY35" s="38"/>
      <c r="GTZ35" s="38"/>
      <c r="GUA35" s="38"/>
      <c r="GUB35" s="38"/>
      <c r="GUC35" s="38"/>
      <c r="GUD35" s="38"/>
      <c r="GUE35" s="38"/>
      <c r="GUF35" s="38"/>
      <c r="GUG35" s="38"/>
      <c r="GUH35" s="38"/>
      <c r="GUI35" s="38"/>
      <c r="GUJ35" s="38"/>
      <c r="GUK35" s="38"/>
      <c r="GUL35" s="38"/>
      <c r="GUM35" s="38"/>
      <c r="GUN35" s="38"/>
      <c r="GUO35" s="38"/>
      <c r="GUP35" s="38"/>
      <c r="GUQ35" s="38"/>
      <c r="GUR35" s="38"/>
      <c r="GUS35" s="38"/>
      <c r="GUT35" s="38"/>
      <c r="GUU35" s="38"/>
      <c r="GUV35" s="38"/>
      <c r="GUW35" s="38"/>
      <c r="GUX35" s="38"/>
      <c r="GUY35" s="38"/>
      <c r="GUZ35" s="38"/>
      <c r="GVA35" s="38"/>
      <c r="GVB35" s="38"/>
      <c r="GVC35" s="38"/>
      <c r="GVD35" s="38"/>
      <c r="GVE35" s="38"/>
      <c r="GVF35" s="38"/>
      <c r="GVG35" s="38"/>
      <c r="GVH35" s="38"/>
      <c r="GVI35" s="38"/>
      <c r="GVJ35" s="38"/>
      <c r="GVK35" s="38"/>
      <c r="GVL35" s="38"/>
      <c r="GVM35" s="38"/>
      <c r="GVN35" s="38"/>
      <c r="GVO35" s="38"/>
      <c r="GVP35" s="38"/>
      <c r="GVQ35" s="38"/>
      <c r="GVR35" s="38"/>
      <c r="GVS35" s="38"/>
      <c r="GVT35" s="38"/>
      <c r="GVU35" s="38"/>
      <c r="GVV35" s="38"/>
      <c r="GVW35" s="38"/>
      <c r="GVX35" s="38"/>
      <c r="GVY35" s="38"/>
      <c r="GVZ35" s="38"/>
      <c r="GWA35" s="38"/>
      <c r="GWB35" s="38"/>
      <c r="GWC35" s="38"/>
      <c r="GWD35" s="38"/>
      <c r="GWE35" s="38"/>
      <c r="GWF35" s="38"/>
      <c r="GWG35" s="38"/>
      <c r="GWH35" s="38"/>
      <c r="GWI35" s="38"/>
      <c r="GWJ35" s="38"/>
      <c r="GWK35" s="38"/>
      <c r="GWL35" s="38"/>
      <c r="GWM35" s="38"/>
      <c r="GWN35" s="38"/>
      <c r="GWO35" s="38"/>
      <c r="GWP35" s="38"/>
      <c r="GWQ35" s="38"/>
      <c r="GWR35" s="38"/>
      <c r="GWS35" s="38"/>
      <c r="GWT35" s="38"/>
      <c r="GWU35" s="38"/>
      <c r="GWV35" s="38"/>
      <c r="GWW35" s="38"/>
      <c r="GWX35" s="38"/>
      <c r="GWY35" s="38"/>
      <c r="GWZ35" s="38"/>
      <c r="GXA35" s="38"/>
      <c r="GXB35" s="38"/>
      <c r="GXC35" s="38"/>
      <c r="GXD35" s="38"/>
      <c r="GXE35" s="38"/>
      <c r="GXF35" s="38"/>
      <c r="GXG35" s="38"/>
      <c r="GXH35" s="38"/>
      <c r="GXI35" s="38"/>
      <c r="GXJ35" s="38"/>
      <c r="GXK35" s="38"/>
      <c r="GXL35" s="38"/>
      <c r="GXM35" s="38"/>
      <c r="GXN35" s="38"/>
      <c r="GXO35" s="38"/>
      <c r="GXP35" s="38"/>
      <c r="GXQ35" s="38"/>
      <c r="GXR35" s="38"/>
      <c r="GXS35" s="38"/>
      <c r="GXT35" s="38"/>
      <c r="GXU35" s="38"/>
      <c r="GXV35" s="38"/>
      <c r="GXW35" s="38"/>
      <c r="GXX35" s="38"/>
      <c r="GXY35" s="38"/>
      <c r="GXZ35" s="38"/>
      <c r="GYA35" s="38"/>
      <c r="GYB35" s="38"/>
      <c r="GYC35" s="38"/>
      <c r="GYD35" s="38"/>
      <c r="GYE35" s="38"/>
      <c r="GYF35" s="38"/>
      <c r="GYG35" s="38"/>
      <c r="GYH35" s="38"/>
      <c r="GYI35" s="38"/>
      <c r="GYJ35" s="38"/>
      <c r="GYK35" s="38"/>
      <c r="GYL35" s="38"/>
      <c r="GYM35" s="38"/>
      <c r="GYN35" s="38"/>
      <c r="GYO35" s="38"/>
      <c r="GYP35" s="38"/>
      <c r="GYQ35" s="38"/>
      <c r="GYR35" s="38"/>
      <c r="GYS35" s="38"/>
      <c r="GYT35" s="38"/>
      <c r="GYU35" s="38"/>
      <c r="GYV35" s="38"/>
      <c r="GYW35" s="38"/>
      <c r="GYX35" s="38"/>
      <c r="GYY35" s="38"/>
      <c r="GYZ35" s="38"/>
      <c r="GZA35" s="38"/>
      <c r="GZB35" s="38"/>
      <c r="GZC35" s="38"/>
      <c r="GZD35" s="38"/>
      <c r="GZE35" s="38"/>
      <c r="GZF35" s="38"/>
      <c r="GZG35" s="38"/>
      <c r="GZH35" s="38"/>
      <c r="GZI35" s="38"/>
      <c r="GZJ35" s="38"/>
      <c r="GZK35" s="38"/>
      <c r="GZL35" s="38"/>
      <c r="GZM35" s="38"/>
      <c r="GZN35" s="38"/>
      <c r="GZO35" s="38"/>
      <c r="GZP35" s="38"/>
      <c r="GZQ35" s="38"/>
      <c r="GZR35" s="38"/>
      <c r="GZS35" s="38"/>
      <c r="GZT35" s="38"/>
      <c r="GZU35" s="38"/>
      <c r="GZV35" s="38"/>
      <c r="GZW35" s="38"/>
      <c r="GZX35" s="38"/>
      <c r="GZY35" s="38"/>
      <c r="GZZ35" s="38"/>
      <c r="HAA35" s="38"/>
      <c r="HAB35" s="38"/>
      <c r="HAC35" s="38"/>
      <c r="HAD35" s="38"/>
      <c r="HAE35" s="38"/>
      <c r="HAF35" s="38"/>
      <c r="HAG35" s="38"/>
      <c r="HAH35" s="38"/>
      <c r="HAI35" s="38"/>
      <c r="HAJ35" s="38"/>
      <c r="HAK35" s="38"/>
      <c r="HAL35" s="38"/>
      <c r="HAM35" s="38"/>
      <c r="HAN35" s="38"/>
      <c r="HAO35" s="38"/>
      <c r="HAP35" s="38"/>
      <c r="HAQ35" s="38"/>
      <c r="HAR35" s="38"/>
      <c r="HAS35" s="38"/>
      <c r="HAT35" s="38"/>
      <c r="HAU35" s="38"/>
      <c r="HAV35" s="38"/>
      <c r="HAW35" s="38"/>
      <c r="HAX35" s="38"/>
      <c r="HAY35" s="38"/>
      <c r="HAZ35" s="38"/>
      <c r="HBA35" s="38"/>
      <c r="HBB35" s="38"/>
      <c r="HBC35" s="38"/>
      <c r="HBD35" s="38"/>
      <c r="HBE35" s="38"/>
      <c r="HBF35" s="38"/>
      <c r="HBG35" s="38"/>
      <c r="HBH35" s="38"/>
      <c r="HBI35" s="38"/>
      <c r="HBJ35" s="38"/>
      <c r="HBK35" s="38"/>
      <c r="HBL35" s="38"/>
      <c r="HBM35" s="38"/>
      <c r="HBN35" s="38"/>
      <c r="HBO35" s="38"/>
      <c r="HBP35" s="38"/>
      <c r="HBQ35" s="38"/>
      <c r="HBR35" s="38"/>
      <c r="HBS35" s="38"/>
      <c r="HBT35" s="38"/>
      <c r="HBU35" s="38"/>
      <c r="HBV35" s="38"/>
      <c r="HBW35" s="38"/>
      <c r="HBX35" s="38"/>
      <c r="HBY35" s="38"/>
      <c r="HBZ35" s="38"/>
      <c r="HCA35" s="38"/>
      <c r="HCB35" s="38"/>
      <c r="HCC35" s="38"/>
      <c r="HCD35" s="38"/>
      <c r="HCE35" s="38"/>
      <c r="HCF35" s="38"/>
      <c r="HCG35" s="38"/>
      <c r="HCH35" s="38"/>
      <c r="HCI35" s="38"/>
      <c r="HCJ35" s="38"/>
      <c r="HCK35" s="38"/>
      <c r="HCL35" s="38"/>
      <c r="HCM35" s="38"/>
      <c r="HCN35" s="38"/>
      <c r="HCO35" s="38"/>
      <c r="HCP35" s="38"/>
      <c r="HCQ35" s="38"/>
      <c r="HCR35" s="38"/>
      <c r="HCS35" s="38"/>
      <c r="HCT35" s="38"/>
      <c r="HCU35" s="38"/>
      <c r="HCV35" s="38"/>
      <c r="HCW35" s="38"/>
      <c r="HCX35" s="38"/>
      <c r="HCY35" s="38"/>
      <c r="HCZ35" s="38"/>
      <c r="HDA35" s="38"/>
      <c r="HDB35" s="38"/>
      <c r="HDC35" s="38"/>
      <c r="HDD35" s="38"/>
      <c r="HDE35" s="38"/>
      <c r="HDF35" s="38"/>
      <c r="HDG35" s="38"/>
      <c r="HDH35" s="38"/>
      <c r="HDI35" s="38"/>
      <c r="HDJ35" s="38"/>
      <c r="HDK35" s="38"/>
      <c r="HDL35" s="38"/>
      <c r="HDM35" s="38"/>
      <c r="HDN35" s="38"/>
      <c r="HDO35" s="38"/>
      <c r="HDP35" s="38"/>
      <c r="HDQ35" s="38"/>
      <c r="HDR35" s="38"/>
      <c r="HDS35" s="38"/>
      <c r="HDT35" s="38"/>
      <c r="HDU35" s="38"/>
      <c r="HDV35" s="38"/>
      <c r="HDW35" s="38"/>
      <c r="HDX35" s="38"/>
      <c r="HDY35" s="38"/>
      <c r="HDZ35" s="38"/>
      <c r="HEA35" s="38"/>
      <c r="HEB35" s="38"/>
      <c r="HEC35" s="38"/>
      <c r="HED35" s="38"/>
      <c r="HEE35" s="38"/>
      <c r="HEF35" s="38"/>
      <c r="HEG35" s="38"/>
      <c r="HEH35" s="38"/>
      <c r="HEI35" s="38"/>
      <c r="HEJ35" s="38"/>
      <c r="HEK35" s="38"/>
      <c r="HEL35" s="38"/>
      <c r="HEM35" s="38"/>
      <c r="HEN35" s="38"/>
      <c r="HEO35" s="38"/>
      <c r="HEP35" s="38"/>
      <c r="HEQ35" s="38"/>
      <c r="HER35" s="38"/>
      <c r="HES35" s="38"/>
      <c r="HET35" s="38"/>
      <c r="HEU35" s="38"/>
      <c r="HEV35" s="38"/>
      <c r="HEW35" s="38"/>
      <c r="HEX35" s="38"/>
      <c r="HEY35" s="38"/>
      <c r="HEZ35" s="38"/>
      <c r="HFA35" s="38"/>
      <c r="HFB35" s="38"/>
      <c r="HFC35" s="38"/>
      <c r="HFD35" s="38"/>
      <c r="HFE35" s="38"/>
      <c r="HFF35" s="38"/>
      <c r="HFG35" s="38"/>
      <c r="HFH35" s="38"/>
      <c r="HFI35" s="38"/>
      <c r="HFJ35" s="38"/>
      <c r="HFK35" s="38"/>
      <c r="HFL35" s="38"/>
      <c r="HFM35" s="38"/>
      <c r="HFN35" s="38"/>
      <c r="HFO35" s="38"/>
      <c r="HFP35" s="38"/>
      <c r="HFQ35" s="38"/>
      <c r="HFR35" s="38"/>
      <c r="HFS35" s="38"/>
      <c r="HFT35" s="38"/>
      <c r="HFU35" s="38"/>
      <c r="HFV35" s="38"/>
      <c r="HFW35" s="38"/>
      <c r="HFX35" s="38"/>
      <c r="HFY35" s="38"/>
      <c r="HFZ35" s="38"/>
      <c r="HGA35" s="38"/>
      <c r="HGB35" s="38"/>
      <c r="HGC35" s="38"/>
      <c r="HGD35" s="38"/>
      <c r="HGE35" s="38"/>
      <c r="HGF35" s="38"/>
      <c r="HGG35" s="38"/>
      <c r="HGH35" s="38"/>
      <c r="HGI35" s="38"/>
      <c r="HGJ35" s="38"/>
      <c r="HGK35" s="38"/>
      <c r="HGL35" s="38"/>
      <c r="HGM35" s="38"/>
      <c r="HGN35" s="38"/>
      <c r="HGO35" s="38"/>
      <c r="HGP35" s="38"/>
      <c r="HGQ35" s="38"/>
      <c r="HGR35" s="38"/>
      <c r="HGS35" s="38"/>
      <c r="HGT35" s="38"/>
      <c r="HGU35" s="38"/>
      <c r="HGV35" s="38"/>
      <c r="HGW35" s="38"/>
      <c r="HGX35" s="38"/>
      <c r="HGY35" s="38"/>
      <c r="HGZ35" s="38"/>
      <c r="HHA35" s="38"/>
      <c r="HHB35" s="38"/>
      <c r="HHC35" s="38"/>
      <c r="HHD35" s="38"/>
      <c r="HHE35" s="38"/>
      <c r="HHF35" s="38"/>
      <c r="HHG35" s="38"/>
      <c r="HHH35" s="38"/>
      <c r="HHI35" s="38"/>
      <c r="HHJ35" s="38"/>
      <c r="HHK35" s="38"/>
      <c r="HHL35" s="38"/>
      <c r="HHM35" s="38"/>
      <c r="HHN35" s="38"/>
      <c r="HHO35" s="38"/>
      <c r="HHP35" s="38"/>
      <c r="HHQ35" s="38"/>
      <c r="HHR35" s="38"/>
      <c r="HHS35" s="38"/>
      <c r="HHT35" s="38"/>
      <c r="HHU35" s="38"/>
      <c r="HHV35" s="38"/>
      <c r="HHW35" s="38"/>
      <c r="HHX35" s="38"/>
      <c r="HHY35" s="38"/>
      <c r="HHZ35" s="38"/>
      <c r="HIA35" s="38"/>
      <c r="HIB35" s="38"/>
      <c r="HIC35" s="38"/>
      <c r="HID35" s="38"/>
      <c r="HIE35" s="38"/>
      <c r="HIF35" s="38"/>
      <c r="HIG35" s="38"/>
      <c r="HIH35" s="38"/>
      <c r="HII35" s="38"/>
      <c r="HIJ35" s="38"/>
      <c r="HIK35" s="38"/>
      <c r="HIL35" s="38"/>
      <c r="HIM35" s="38"/>
      <c r="HIN35" s="38"/>
      <c r="HIO35" s="38"/>
      <c r="HIP35" s="38"/>
      <c r="HIQ35" s="38"/>
      <c r="HIR35" s="38"/>
      <c r="HIS35" s="38"/>
      <c r="HIT35" s="38"/>
      <c r="HIU35" s="38"/>
      <c r="HIV35" s="38"/>
      <c r="HIW35" s="38"/>
      <c r="HIX35" s="38"/>
      <c r="HIY35" s="38"/>
      <c r="HIZ35" s="38"/>
      <c r="HJA35" s="38"/>
      <c r="HJB35" s="38"/>
      <c r="HJC35" s="38"/>
      <c r="HJD35" s="38"/>
      <c r="HJE35" s="38"/>
      <c r="HJF35" s="38"/>
      <c r="HJG35" s="38"/>
      <c r="HJH35" s="38"/>
      <c r="HJI35" s="38"/>
      <c r="HJJ35" s="38"/>
      <c r="HJK35" s="38"/>
      <c r="HJL35" s="38"/>
      <c r="HJM35" s="38"/>
      <c r="HJN35" s="38"/>
      <c r="HJO35" s="38"/>
      <c r="HJP35" s="38"/>
      <c r="HJQ35" s="38"/>
      <c r="HJR35" s="38"/>
      <c r="HJS35" s="38"/>
      <c r="HJT35" s="38"/>
      <c r="HJU35" s="38"/>
      <c r="HJV35" s="38"/>
      <c r="HJW35" s="38"/>
      <c r="HJX35" s="38"/>
      <c r="HJY35" s="38"/>
      <c r="HJZ35" s="38"/>
      <c r="HKA35" s="38"/>
      <c r="HKB35" s="38"/>
      <c r="HKC35" s="38"/>
      <c r="HKD35" s="38"/>
      <c r="HKE35" s="38"/>
      <c r="HKF35" s="38"/>
      <c r="HKG35" s="38"/>
      <c r="HKH35" s="38"/>
      <c r="HKI35" s="38"/>
      <c r="HKJ35" s="38"/>
      <c r="HKK35" s="38"/>
      <c r="HKL35" s="38"/>
      <c r="HKM35" s="38"/>
      <c r="HKN35" s="38"/>
      <c r="HKO35" s="38"/>
      <c r="HKP35" s="38"/>
      <c r="HKQ35" s="38"/>
      <c r="HKR35" s="38"/>
      <c r="HKS35" s="38"/>
      <c r="HKT35" s="38"/>
      <c r="HKU35" s="38"/>
      <c r="HKV35" s="38"/>
      <c r="HKW35" s="38"/>
      <c r="HKX35" s="38"/>
      <c r="HKY35" s="38"/>
      <c r="HKZ35" s="38"/>
      <c r="HLA35" s="38"/>
      <c r="HLB35" s="38"/>
      <c r="HLC35" s="38"/>
      <c r="HLD35" s="38"/>
      <c r="HLE35" s="38"/>
      <c r="HLF35" s="38"/>
      <c r="HLG35" s="38"/>
      <c r="HLH35" s="38"/>
      <c r="HLI35" s="38"/>
      <c r="HLJ35" s="38"/>
      <c r="HLK35" s="38"/>
      <c r="HLL35" s="38"/>
      <c r="HLM35" s="38"/>
      <c r="HLN35" s="38"/>
      <c r="HLO35" s="38"/>
      <c r="HLP35" s="38"/>
      <c r="HLQ35" s="38"/>
      <c r="HLR35" s="38"/>
      <c r="HLS35" s="38"/>
      <c r="HLT35" s="38"/>
      <c r="HLU35" s="38"/>
      <c r="HLV35" s="38"/>
      <c r="HLW35" s="38"/>
      <c r="HLX35" s="38"/>
      <c r="HLY35" s="38"/>
      <c r="HLZ35" s="38"/>
      <c r="HMA35" s="38"/>
      <c r="HMB35" s="38"/>
      <c r="HMC35" s="38"/>
      <c r="HMD35" s="38"/>
      <c r="HME35" s="38"/>
      <c r="HMF35" s="38"/>
      <c r="HMG35" s="38"/>
      <c r="HMH35" s="38"/>
      <c r="HMI35" s="38"/>
      <c r="HMJ35" s="38"/>
      <c r="HMK35" s="38"/>
      <c r="HML35" s="38"/>
      <c r="HMM35" s="38"/>
      <c r="HMN35" s="38"/>
      <c r="HMO35" s="38"/>
      <c r="HMP35" s="38"/>
      <c r="HMQ35" s="38"/>
      <c r="HMR35" s="38"/>
      <c r="HMS35" s="38"/>
      <c r="HMT35" s="38"/>
      <c r="HMU35" s="38"/>
      <c r="HMV35" s="38"/>
      <c r="HMW35" s="38"/>
      <c r="HMX35" s="38"/>
      <c r="HMY35" s="38"/>
      <c r="HMZ35" s="38"/>
      <c r="HNA35" s="38"/>
      <c r="HNB35" s="38"/>
      <c r="HNC35" s="38"/>
      <c r="HND35" s="38"/>
      <c r="HNE35" s="38"/>
      <c r="HNF35" s="38"/>
      <c r="HNG35" s="38"/>
      <c r="HNH35" s="38"/>
      <c r="HNI35" s="38"/>
      <c r="HNJ35" s="38"/>
      <c r="HNK35" s="38"/>
      <c r="HNL35" s="38"/>
      <c r="HNM35" s="38"/>
      <c r="HNN35" s="38"/>
      <c r="HNO35" s="38"/>
      <c r="HNP35" s="38"/>
      <c r="HNQ35" s="38"/>
      <c r="HNR35" s="38"/>
      <c r="HNS35" s="38"/>
      <c r="HNT35" s="38"/>
      <c r="HNU35" s="38"/>
      <c r="HNV35" s="38"/>
      <c r="HNW35" s="38"/>
      <c r="HNX35" s="38"/>
      <c r="HNY35" s="38"/>
      <c r="HNZ35" s="38"/>
      <c r="HOA35" s="38"/>
      <c r="HOB35" s="38"/>
      <c r="HOC35" s="38"/>
      <c r="HOD35" s="38"/>
      <c r="HOE35" s="38"/>
      <c r="HOF35" s="38"/>
      <c r="HOG35" s="38"/>
      <c r="HOH35" s="38"/>
      <c r="HOI35" s="38"/>
      <c r="HOJ35" s="38"/>
      <c r="HOK35" s="38"/>
      <c r="HOL35" s="38"/>
      <c r="HOM35" s="38"/>
      <c r="HON35" s="38"/>
      <c r="HOO35" s="38"/>
      <c r="HOP35" s="38"/>
      <c r="HOQ35" s="38"/>
      <c r="HOR35" s="38"/>
      <c r="HOS35" s="38"/>
      <c r="HOT35" s="38"/>
      <c r="HOU35" s="38"/>
      <c r="HOV35" s="38"/>
      <c r="HOW35" s="38"/>
      <c r="HOX35" s="38"/>
      <c r="HOY35" s="38"/>
      <c r="HOZ35" s="38"/>
      <c r="HPA35" s="38"/>
      <c r="HPB35" s="38"/>
      <c r="HPC35" s="38"/>
      <c r="HPD35" s="38"/>
      <c r="HPE35" s="38"/>
      <c r="HPF35" s="38"/>
      <c r="HPG35" s="38"/>
      <c r="HPH35" s="38"/>
      <c r="HPI35" s="38"/>
      <c r="HPJ35" s="38"/>
      <c r="HPK35" s="38"/>
      <c r="HPL35" s="38"/>
      <c r="HPM35" s="38"/>
      <c r="HPN35" s="38"/>
      <c r="HPO35" s="38"/>
      <c r="HPP35" s="38"/>
      <c r="HPQ35" s="38"/>
      <c r="HPR35" s="38"/>
      <c r="HPS35" s="38"/>
      <c r="HPT35" s="38"/>
      <c r="HPU35" s="38"/>
      <c r="HPV35" s="38"/>
      <c r="HPW35" s="38"/>
      <c r="HPX35" s="38"/>
      <c r="HPY35" s="38"/>
      <c r="HPZ35" s="38"/>
      <c r="HQA35" s="38"/>
      <c r="HQB35" s="38"/>
      <c r="HQC35" s="38"/>
      <c r="HQD35" s="38"/>
      <c r="HQE35" s="38"/>
      <c r="HQF35" s="38"/>
      <c r="HQG35" s="38"/>
      <c r="HQH35" s="38"/>
      <c r="HQI35" s="38"/>
      <c r="HQJ35" s="38"/>
      <c r="HQK35" s="38"/>
      <c r="HQL35" s="38"/>
      <c r="HQM35" s="38"/>
      <c r="HQN35" s="38"/>
      <c r="HQO35" s="38"/>
      <c r="HQP35" s="38"/>
      <c r="HQQ35" s="38"/>
      <c r="HQR35" s="38"/>
      <c r="HQS35" s="38"/>
      <c r="HQT35" s="38"/>
      <c r="HQU35" s="38"/>
      <c r="HQV35" s="38"/>
      <c r="HQW35" s="38"/>
      <c r="HQX35" s="38"/>
      <c r="HQY35" s="38"/>
      <c r="HQZ35" s="38"/>
      <c r="HRA35" s="38"/>
      <c r="HRB35" s="38"/>
      <c r="HRC35" s="38"/>
      <c r="HRD35" s="38"/>
      <c r="HRE35" s="38"/>
      <c r="HRF35" s="38"/>
      <c r="HRG35" s="38"/>
      <c r="HRH35" s="38"/>
      <c r="HRI35" s="38"/>
      <c r="HRJ35" s="38"/>
      <c r="HRK35" s="38"/>
      <c r="HRL35" s="38"/>
      <c r="HRM35" s="38"/>
      <c r="HRN35" s="38"/>
      <c r="HRO35" s="38"/>
      <c r="HRP35" s="38"/>
      <c r="HRQ35" s="38"/>
      <c r="HRR35" s="38"/>
      <c r="HRS35" s="38"/>
      <c r="HRT35" s="38"/>
      <c r="HRU35" s="38"/>
      <c r="HRV35" s="38"/>
      <c r="HRW35" s="38"/>
      <c r="HRX35" s="38"/>
      <c r="HRY35" s="38"/>
      <c r="HRZ35" s="38"/>
      <c r="HSA35" s="38"/>
      <c r="HSB35" s="38"/>
      <c r="HSC35" s="38"/>
      <c r="HSD35" s="38"/>
      <c r="HSE35" s="38"/>
      <c r="HSF35" s="38"/>
      <c r="HSG35" s="38"/>
      <c r="HSH35" s="38"/>
      <c r="HSI35" s="38"/>
      <c r="HSJ35" s="38"/>
      <c r="HSK35" s="38"/>
      <c r="HSL35" s="38"/>
      <c r="HSM35" s="38"/>
      <c r="HSN35" s="38"/>
      <c r="HSO35" s="38"/>
      <c r="HSP35" s="38"/>
      <c r="HSQ35" s="38"/>
      <c r="HSR35" s="38"/>
      <c r="HSS35" s="38"/>
      <c r="HST35" s="38"/>
      <c r="HSU35" s="38"/>
      <c r="HSV35" s="38"/>
      <c r="HSW35" s="38"/>
      <c r="HSX35" s="38"/>
      <c r="HSY35" s="38"/>
      <c r="HSZ35" s="38"/>
      <c r="HTA35" s="38"/>
      <c r="HTB35" s="38"/>
      <c r="HTC35" s="38"/>
      <c r="HTD35" s="38"/>
      <c r="HTE35" s="38"/>
      <c r="HTF35" s="38"/>
      <c r="HTG35" s="38"/>
      <c r="HTH35" s="38"/>
      <c r="HTI35" s="38"/>
      <c r="HTJ35" s="38"/>
      <c r="HTK35" s="38"/>
      <c r="HTL35" s="38"/>
      <c r="HTM35" s="38"/>
      <c r="HTN35" s="38"/>
      <c r="HTO35" s="38"/>
      <c r="HTP35" s="38"/>
      <c r="HTQ35" s="38"/>
      <c r="HTR35" s="38"/>
      <c r="HTS35" s="38"/>
      <c r="HTT35" s="38"/>
      <c r="HTU35" s="38"/>
      <c r="HTV35" s="38"/>
      <c r="HTW35" s="38"/>
      <c r="HTX35" s="38"/>
      <c r="HTY35" s="38"/>
      <c r="HTZ35" s="38"/>
      <c r="HUA35" s="38"/>
      <c r="HUB35" s="38"/>
      <c r="HUC35" s="38"/>
      <c r="HUD35" s="38"/>
      <c r="HUE35" s="38"/>
      <c r="HUF35" s="38"/>
      <c r="HUG35" s="38"/>
      <c r="HUH35" s="38"/>
      <c r="HUI35" s="38"/>
      <c r="HUJ35" s="38"/>
      <c r="HUK35" s="38"/>
      <c r="HUL35" s="38"/>
      <c r="HUM35" s="38"/>
      <c r="HUN35" s="38"/>
      <c r="HUO35" s="38"/>
      <c r="HUP35" s="38"/>
      <c r="HUQ35" s="38"/>
      <c r="HUR35" s="38"/>
      <c r="HUS35" s="38"/>
      <c r="HUT35" s="38"/>
      <c r="HUU35" s="38"/>
      <c r="HUV35" s="38"/>
      <c r="HUW35" s="38"/>
      <c r="HUX35" s="38"/>
      <c r="HUY35" s="38"/>
      <c r="HUZ35" s="38"/>
      <c r="HVA35" s="38"/>
      <c r="HVB35" s="38"/>
      <c r="HVC35" s="38"/>
      <c r="HVD35" s="38"/>
      <c r="HVE35" s="38"/>
      <c r="HVF35" s="38"/>
      <c r="HVG35" s="38"/>
      <c r="HVH35" s="38"/>
      <c r="HVI35" s="38"/>
      <c r="HVJ35" s="38"/>
      <c r="HVK35" s="38"/>
      <c r="HVL35" s="38"/>
      <c r="HVM35" s="38"/>
      <c r="HVN35" s="38"/>
      <c r="HVO35" s="38"/>
      <c r="HVP35" s="38"/>
      <c r="HVQ35" s="38"/>
      <c r="HVR35" s="38"/>
      <c r="HVS35" s="38"/>
      <c r="HVT35" s="38"/>
      <c r="HVU35" s="38"/>
      <c r="HVV35" s="38"/>
      <c r="HVW35" s="38"/>
      <c r="HVX35" s="38"/>
      <c r="HVY35" s="38"/>
      <c r="HVZ35" s="38"/>
      <c r="HWA35" s="38"/>
      <c r="HWB35" s="38"/>
      <c r="HWC35" s="38"/>
      <c r="HWD35" s="38"/>
      <c r="HWE35" s="38"/>
      <c r="HWF35" s="38"/>
      <c r="HWG35" s="38"/>
      <c r="HWH35" s="38"/>
      <c r="HWI35" s="38"/>
      <c r="HWJ35" s="38"/>
      <c r="HWK35" s="38"/>
      <c r="HWL35" s="38"/>
      <c r="HWM35" s="38"/>
      <c r="HWN35" s="38"/>
      <c r="HWO35" s="38"/>
      <c r="HWP35" s="38"/>
      <c r="HWQ35" s="38"/>
      <c r="HWR35" s="38"/>
      <c r="HWS35" s="38"/>
      <c r="HWT35" s="38"/>
      <c r="HWU35" s="38"/>
      <c r="HWV35" s="38"/>
      <c r="HWW35" s="38"/>
      <c r="HWX35" s="38"/>
      <c r="HWY35" s="38"/>
      <c r="HWZ35" s="38"/>
      <c r="HXA35" s="38"/>
      <c r="HXB35" s="38"/>
      <c r="HXC35" s="38"/>
      <c r="HXD35" s="38"/>
      <c r="HXE35" s="38"/>
      <c r="HXF35" s="38"/>
      <c r="HXG35" s="38"/>
      <c r="HXH35" s="38"/>
      <c r="HXI35" s="38"/>
      <c r="HXJ35" s="38"/>
      <c r="HXK35" s="38"/>
      <c r="HXL35" s="38"/>
      <c r="HXM35" s="38"/>
      <c r="HXN35" s="38"/>
      <c r="HXO35" s="38"/>
      <c r="HXP35" s="38"/>
      <c r="HXQ35" s="38"/>
      <c r="HXR35" s="38"/>
      <c r="HXS35" s="38"/>
      <c r="HXT35" s="38"/>
      <c r="HXU35" s="38"/>
      <c r="HXV35" s="38"/>
      <c r="HXW35" s="38"/>
      <c r="HXX35" s="38"/>
      <c r="HXY35" s="38"/>
      <c r="HXZ35" s="38"/>
      <c r="HYA35" s="38"/>
      <c r="HYB35" s="38"/>
      <c r="HYC35" s="38"/>
      <c r="HYD35" s="38"/>
      <c r="HYE35" s="38"/>
      <c r="HYF35" s="38"/>
      <c r="HYG35" s="38"/>
      <c r="HYH35" s="38"/>
      <c r="HYI35" s="38"/>
      <c r="HYJ35" s="38"/>
      <c r="HYK35" s="38"/>
      <c r="HYL35" s="38"/>
      <c r="HYM35" s="38"/>
      <c r="HYN35" s="38"/>
      <c r="HYO35" s="38"/>
      <c r="HYP35" s="38"/>
      <c r="HYQ35" s="38"/>
      <c r="HYR35" s="38"/>
      <c r="HYS35" s="38"/>
      <c r="HYT35" s="38"/>
      <c r="HYU35" s="38"/>
      <c r="HYV35" s="38"/>
      <c r="HYW35" s="38"/>
      <c r="HYX35" s="38"/>
      <c r="HYY35" s="38"/>
      <c r="HYZ35" s="38"/>
      <c r="HZA35" s="38"/>
      <c r="HZB35" s="38"/>
      <c r="HZC35" s="38"/>
      <c r="HZD35" s="38"/>
      <c r="HZE35" s="38"/>
      <c r="HZF35" s="38"/>
      <c r="HZG35" s="38"/>
      <c r="HZH35" s="38"/>
      <c r="HZI35" s="38"/>
      <c r="HZJ35" s="38"/>
      <c r="HZK35" s="38"/>
      <c r="HZL35" s="38"/>
      <c r="HZM35" s="38"/>
      <c r="HZN35" s="38"/>
      <c r="HZO35" s="38"/>
      <c r="HZP35" s="38"/>
      <c r="HZQ35" s="38"/>
      <c r="HZR35" s="38"/>
      <c r="HZS35" s="38"/>
      <c r="HZT35" s="38"/>
      <c r="HZU35" s="38"/>
      <c r="HZV35" s="38"/>
      <c r="HZW35" s="38"/>
      <c r="HZX35" s="38"/>
      <c r="HZY35" s="38"/>
      <c r="HZZ35" s="38"/>
      <c r="IAA35" s="38"/>
      <c r="IAB35" s="38"/>
      <c r="IAC35" s="38"/>
      <c r="IAD35" s="38"/>
      <c r="IAE35" s="38"/>
      <c r="IAF35" s="38"/>
      <c r="IAG35" s="38"/>
      <c r="IAH35" s="38"/>
      <c r="IAI35" s="38"/>
      <c r="IAJ35" s="38"/>
      <c r="IAK35" s="38"/>
      <c r="IAL35" s="38"/>
      <c r="IAM35" s="38"/>
      <c r="IAN35" s="38"/>
      <c r="IAO35" s="38"/>
      <c r="IAP35" s="38"/>
      <c r="IAQ35" s="38"/>
      <c r="IAR35" s="38"/>
      <c r="IAS35" s="38"/>
      <c r="IAT35" s="38"/>
      <c r="IAU35" s="38"/>
      <c r="IAV35" s="38"/>
      <c r="IAW35" s="38"/>
      <c r="IAX35" s="38"/>
      <c r="IAY35" s="38"/>
      <c r="IAZ35" s="38"/>
      <c r="IBA35" s="38"/>
      <c r="IBB35" s="38"/>
      <c r="IBC35" s="38"/>
      <c r="IBD35" s="38"/>
      <c r="IBE35" s="38"/>
      <c r="IBF35" s="38"/>
      <c r="IBG35" s="38"/>
      <c r="IBH35" s="38"/>
      <c r="IBI35" s="38"/>
      <c r="IBJ35" s="38"/>
      <c r="IBK35" s="38"/>
      <c r="IBL35" s="38"/>
      <c r="IBM35" s="38"/>
      <c r="IBN35" s="38"/>
      <c r="IBO35" s="38"/>
      <c r="IBP35" s="38"/>
      <c r="IBQ35" s="38"/>
      <c r="IBR35" s="38"/>
      <c r="IBS35" s="38"/>
      <c r="IBT35" s="38"/>
      <c r="IBU35" s="38"/>
      <c r="IBV35" s="38"/>
      <c r="IBW35" s="38"/>
      <c r="IBX35" s="38"/>
      <c r="IBY35" s="38"/>
      <c r="IBZ35" s="38"/>
      <c r="ICA35" s="38"/>
      <c r="ICB35" s="38"/>
      <c r="ICC35" s="38"/>
      <c r="ICD35" s="38"/>
      <c r="ICE35" s="38"/>
      <c r="ICF35" s="38"/>
      <c r="ICG35" s="38"/>
      <c r="ICH35" s="38"/>
      <c r="ICI35" s="38"/>
      <c r="ICJ35" s="38"/>
      <c r="ICK35" s="38"/>
      <c r="ICL35" s="38"/>
      <c r="ICM35" s="38"/>
      <c r="ICN35" s="38"/>
      <c r="ICO35" s="38"/>
      <c r="ICP35" s="38"/>
      <c r="ICQ35" s="38"/>
      <c r="ICR35" s="38"/>
      <c r="ICS35" s="38"/>
      <c r="ICT35" s="38"/>
      <c r="ICU35" s="38"/>
      <c r="ICV35" s="38"/>
      <c r="ICW35" s="38"/>
      <c r="ICX35" s="38"/>
      <c r="ICY35" s="38"/>
      <c r="ICZ35" s="38"/>
      <c r="IDA35" s="38"/>
      <c r="IDB35" s="38"/>
      <c r="IDC35" s="38"/>
      <c r="IDD35" s="38"/>
      <c r="IDE35" s="38"/>
      <c r="IDF35" s="38"/>
      <c r="IDG35" s="38"/>
      <c r="IDH35" s="38"/>
      <c r="IDI35" s="38"/>
      <c r="IDJ35" s="38"/>
      <c r="IDK35" s="38"/>
      <c r="IDL35" s="38"/>
      <c r="IDM35" s="38"/>
      <c r="IDN35" s="38"/>
      <c r="IDO35" s="38"/>
      <c r="IDP35" s="38"/>
      <c r="IDQ35" s="38"/>
      <c r="IDR35" s="38"/>
      <c r="IDS35" s="38"/>
      <c r="IDT35" s="38"/>
      <c r="IDU35" s="38"/>
      <c r="IDV35" s="38"/>
      <c r="IDW35" s="38"/>
      <c r="IDX35" s="38"/>
      <c r="IDY35" s="38"/>
      <c r="IDZ35" s="38"/>
      <c r="IEA35" s="38"/>
      <c r="IEB35" s="38"/>
      <c r="IEC35" s="38"/>
      <c r="IED35" s="38"/>
      <c r="IEE35" s="38"/>
      <c r="IEF35" s="38"/>
      <c r="IEG35" s="38"/>
      <c r="IEH35" s="38"/>
      <c r="IEI35" s="38"/>
      <c r="IEJ35" s="38"/>
      <c r="IEK35" s="38"/>
      <c r="IEL35" s="38"/>
      <c r="IEM35" s="38"/>
      <c r="IEN35" s="38"/>
      <c r="IEO35" s="38"/>
      <c r="IEP35" s="38"/>
      <c r="IEQ35" s="38"/>
      <c r="IER35" s="38"/>
      <c r="IES35" s="38"/>
      <c r="IET35" s="38"/>
      <c r="IEU35" s="38"/>
      <c r="IEV35" s="38"/>
      <c r="IEW35" s="38"/>
      <c r="IEX35" s="38"/>
      <c r="IEY35" s="38"/>
      <c r="IEZ35" s="38"/>
      <c r="IFA35" s="38"/>
      <c r="IFB35" s="38"/>
      <c r="IFC35" s="38"/>
      <c r="IFD35" s="38"/>
      <c r="IFE35" s="38"/>
      <c r="IFF35" s="38"/>
      <c r="IFG35" s="38"/>
      <c r="IFH35" s="38"/>
      <c r="IFI35" s="38"/>
      <c r="IFJ35" s="38"/>
      <c r="IFK35" s="38"/>
      <c r="IFL35" s="38"/>
      <c r="IFM35" s="38"/>
      <c r="IFN35" s="38"/>
      <c r="IFO35" s="38"/>
      <c r="IFP35" s="38"/>
      <c r="IFQ35" s="38"/>
      <c r="IFR35" s="38"/>
      <c r="IFS35" s="38"/>
      <c r="IFT35" s="38"/>
      <c r="IFU35" s="38"/>
      <c r="IFV35" s="38"/>
      <c r="IFW35" s="38"/>
      <c r="IFX35" s="38"/>
      <c r="IFY35" s="38"/>
      <c r="IFZ35" s="38"/>
      <c r="IGA35" s="38"/>
      <c r="IGB35" s="38"/>
      <c r="IGC35" s="38"/>
      <c r="IGD35" s="38"/>
      <c r="IGE35" s="38"/>
      <c r="IGF35" s="38"/>
      <c r="IGG35" s="38"/>
      <c r="IGH35" s="38"/>
      <c r="IGI35" s="38"/>
      <c r="IGJ35" s="38"/>
      <c r="IGK35" s="38"/>
      <c r="IGL35" s="38"/>
      <c r="IGM35" s="38"/>
      <c r="IGN35" s="38"/>
      <c r="IGO35" s="38"/>
      <c r="IGP35" s="38"/>
      <c r="IGQ35" s="38"/>
      <c r="IGR35" s="38"/>
      <c r="IGS35" s="38"/>
      <c r="IGT35" s="38"/>
      <c r="IGU35" s="38"/>
      <c r="IGV35" s="38"/>
      <c r="IGW35" s="38"/>
      <c r="IGX35" s="38"/>
      <c r="IGY35" s="38"/>
      <c r="IGZ35" s="38"/>
      <c r="IHA35" s="38"/>
      <c r="IHB35" s="38"/>
      <c r="IHC35" s="38"/>
      <c r="IHD35" s="38"/>
      <c r="IHE35" s="38"/>
      <c r="IHF35" s="38"/>
      <c r="IHG35" s="38"/>
      <c r="IHH35" s="38"/>
      <c r="IHI35" s="38"/>
      <c r="IHJ35" s="38"/>
      <c r="IHK35" s="38"/>
      <c r="IHL35" s="38"/>
      <c r="IHM35" s="38"/>
      <c r="IHN35" s="38"/>
      <c r="IHO35" s="38"/>
      <c r="IHP35" s="38"/>
      <c r="IHQ35" s="38"/>
      <c r="IHR35" s="38"/>
      <c r="IHS35" s="38"/>
      <c r="IHT35" s="38"/>
      <c r="IHU35" s="38"/>
      <c r="IHV35" s="38"/>
      <c r="IHW35" s="38"/>
      <c r="IHX35" s="38"/>
      <c r="IHY35" s="38"/>
      <c r="IHZ35" s="38"/>
      <c r="IIA35" s="38"/>
      <c r="IIB35" s="38"/>
      <c r="IIC35" s="38"/>
      <c r="IID35" s="38"/>
      <c r="IIE35" s="38"/>
      <c r="IIF35" s="38"/>
      <c r="IIG35" s="38"/>
      <c r="IIH35" s="38"/>
      <c r="III35" s="38"/>
      <c r="IIJ35" s="38"/>
      <c r="IIK35" s="38"/>
      <c r="IIL35" s="38"/>
      <c r="IIM35" s="38"/>
      <c r="IIN35" s="38"/>
      <c r="IIO35" s="38"/>
      <c r="IIP35" s="38"/>
      <c r="IIQ35" s="38"/>
      <c r="IIR35" s="38"/>
      <c r="IIS35" s="38"/>
      <c r="IIT35" s="38"/>
      <c r="IIU35" s="38"/>
      <c r="IIV35" s="38"/>
      <c r="IIW35" s="38"/>
      <c r="IIX35" s="38"/>
      <c r="IIY35" s="38"/>
      <c r="IIZ35" s="38"/>
      <c r="IJA35" s="38"/>
      <c r="IJB35" s="38"/>
      <c r="IJC35" s="38"/>
      <c r="IJD35" s="38"/>
      <c r="IJE35" s="38"/>
      <c r="IJF35" s="38"/>
      <c r="IJG35" s="38"/>
      <c r="IJH35" s="38"/>
      <c r="IJI35" s="38"/>
      <c r="IJJ35" s="38"/>
      <c r="IJK35" s="38"/>
      <c r="IJL35" s="38"/>
      <c r="IJM35" s="38"/>
      <c r="IJN35" s="38"/>
      <c r="IJO35" s="38"/>
      <c r="IJP35" s="38"/>
      <c r="IJQ35" s="38"/>
      <c r="IJR35" s="38"/>
      <c r="IJS35" s="38"/>
      <c r="IJT35" s="38"/>
      <c r="IJU35" s="38"/>
      <c r="IJV35" s="38"/>
      <c r="IJW35" s="38"/>
      <c r="IJX35" s="38"/>
      <c r="IJY35" s="38"/>
      <c r="IJZ35" s="38"/>
      <c r="IKA35" s="38"/>
      <c r="IKB35" s="38"/>
      <c r="IKC35" s="38"/>
      <c r="IKD35" s="38"/>
      <c r="IKE35" s="38"/>
      <c r="IKF35" s="38"/>
      <c r="IKG35" s="38"/>
      <c r="IKH35" s="38"/>
      <c r="IKI35" s="38"/>
      <c r="IKJ35" s="38"/>
      <c r="IKK35" s="38"/>
      <c r="IKL35" s="38"/>
      <c r="IKM35" s="38"/>
      <c r="IKN35" s="38"/>
      <c r="IKO35" s="38"/>
      <c r="IKP35" s="38"/>
      <c r="IKQ35" s="38"/>
      <c r="IKR35" s="38"/>
      <c r="IKS35" s="38"/>
      <c r="IKT35" s="38"/>
      <c r="IKU35" s="38"/>
      <c r="IKV35" s="38"/>
      <c r="IKW35" s="38"/>
      <c r="IKX35" s="38"/>
      <c r="IKY35" s="38"/>
      <c r="IKZ35" s="38"/>
      <c r="ILA35" s="38"/>
      <c r="ILB35" s="38"/>
      <c r="ILC35" s="38"/>
      <c r="ILD35" s="38"/>
      <c r="ILE35" s="38"/>
      <c r="ILF35" s="38"/>
      <c r="ILG35" s="38"/>
      <c r="ILH35" s="38"/>
      <c r="ILI35" s="38"/>
      <c r="ILJ35" s="38"/>
      <c r="ILK35" s="38"/>
      <c r="ILL35" s="38"/>
      <c r="ILM35" s="38"/>
      <c r="ILN35" s="38"/>
      <c r="ILO35" s="38"/>
      <c r="ILP35" s="38"/>
      <c r="ILQ35" s="38"/>
      <c r="ILR35" s="38"/>
      <c r="ILS35" s="38"/>
      <c r="ILT35" s="38"/>
      <c r="ILU35" s="38"/>
      <c r="ILV35" s="38"/>
      <c r="ILW35" s="38"/>
      <c r="ILX35" s="38"/>
      <c r="ILY35" s="38"/>
      <c r="ILZ35" s="38"/>
      <c r="IMA35" s="38"/>
      <c r="IMB35" s="38"/>
      <c r="IMC35" s="38"/>
      <c r="IMD35" s="38"/>
      <c r="IME35" s="38"/>
      <c r="IMF35" s="38"/>
      <c r="IMG35" s="38"/>
      <c r="IMH35" s="38"/>
      <c r="IMI35" s="38"/>
      <c r="IMJ35" s="38"/>
      <c r="IMK35" s="38"/>
      <c r="IML35" s="38"/>
      <c r="IMM35" s="38"/>
      <c r="IMN35" s="38"/>
      <c r="IMO35" s="38"/>
      <c r="IMP35" s="38"/>
      <c r="IMQ35" s="38"/>
      <c r="IMR35" s="38"/>
      <c r="IMS35" s="38"/>
      <c r="IMT35" s="38"/>
      <c r="IMU35" s="38"/>
      <c r="IMV35" s="38"/>
      <c r="IMW35" s="38"/>
      <c r="IMX35" s="38"/>
      <c r="IMY35" s="38"/>
      <c r="IMZ35" s="38"/>
      <c r="INA35" s="38"/>
      <c r="INB35" s="38"/>
      <c r="INC35" s="38"/>
      <c r="IND35" s="38"/>
      <c r="INE35" s="38"/>
      <c r="INF35" s="38"/>
      <c r="ING35" s="38"/>
      <c r="INH35" s="38"/>
      <c r="INI35" s="38"/>
      <c r="INJ35" s="38"/>
      <c r="INK35" s="38"/>
      <c r="INL35" s="38"/>
      <c r="INM35" s="38"/>
      <c r="INN35" s="38"/>
      <c r="INO35" s="38"/>
      <c r="INP35" s="38"/>
      <c r="INQ35" s="38"/>
      <c r="INR35" s="38"/>
      <c r="INS35" s="38"/>
      <c r="INT35" s="38"/>
      <c r="INU35" s="38"/>
      <c r="INV35" s="38"/>
      <c r="INW35" s="38"/>
      <c r="INX35" s="38"/>
      <c r="INY35" s="38"/>
      <c r="INZ35" s="38"/>
      <c r="IOA35" s="38"/>
      <c r="IOB35" s="38"/>
      <c r="IOC35" s="38"/>
      <c r="IOD35" s="38"/>
      <c r="IOE35" s="38"/>
      <c r="IOF35" s="38"/>
      <c r="IOG35" s="38"/>
      <c r="IOH35" s="38"/>
      <c r="IOI35" s="38"/>
      <c r="IOJ35" s="38"/>
      <c r="IOK35" s="38"/>
      <c r="IOL35" s="38"/>
      <c r="IOM35" s="38"/>
      <c r="ION35" s="38"/>
      <c r="IOO35" s="38"/>
      <c r="IOP35" s="38"/>
      <c r="IOQ35" s="38"/>
      <c r="IOR35" s="38"/>
      <c r="IOS35" s="38"/>
      <c r="IOT35" s="38"/>
      <c r="IOU35" s="38"/>
      <c r="IOV35" s="38"/>
      <c r="IOW35" s="38"/>
      <c r="IOX35" s="38"/>
      <c r="IOY35" s="38"/>
      <c r="IOZ35" s="38"/>
      <c r="IPA35" s="38"/>
      <c r="IPB35" s="38"/>
      <c r="IPC35" s="38"/>
      <c r="IPD35" s="38"/>
      <c r="IPE35" s="38"/>
      <c r="IPF35" s="38"/>
      <c r="IPG35" s="38"/>
      <c r="IPH35" s="38"/>
      <c r="IPI35" s="38"/>
      <c r="IPJ35" s="38"/>
      <c r="IPK35" s="38"/>
      <c r="IPL35" s="38"/>
      <c r="IPM35" s="38"/>
      <c r="IPN35" s="38"/>
      <c r="IPO35" s="38"/>
      <c r="IPP35" s="38"/>
      <c r="IPQ35" s="38"/>
      <c r="IPR35" s="38"/>
      <c r="IPS35" s="38"/>
      <c r="IPT35" s="38"/>
      <c r="IPU35" s="38"/>
      <c r="IPV35" s="38"/>
      <c r="IPW35" s="38"/>
      <c r="IPX35" s="38"/>
      <c r="IPY35" s="38"/>
      <c r="IPZ35" s="38"/>
      <c r="IQA35" s="38"/>
      <c r="IQB35" s="38"/>
      <c r="IQC35" s="38"/>
      <c r="IQD35" s="38"/>
      <c r="IQE35" s="38"/>
      <c r="IQF35" s="38"/>
      <c r="IQG35" s="38"/>
      <c r="IQH35" s="38"/>
      <c r="IQI35" s="38"/>
      <c r="IQJ35" s="38"/>
      <c r="IQK35" s="38"/>
      <c r="IQL35" s="38"/>
      <c r="IQM35" s="38"/>
      <c r="IQN35" s="38"/>
      <c r="IQO35" s="38"/>
      <c r="IQP35" s="38"/>
      <c r="IQQ35" s="38"/>
      <c r="IQR35" s="38"/>
      <c r="IQS35" s="38"/>
      <c r="IQT35" s="38"/>
      <c r="IQU35" s="38"/>
      <c r="IQV35" s="38"/>
      <c r="IQW35" s="38"/>
      <c r="IQX35" s="38"/>
      <c r="IQY35" s="38"/>
      <c r="IQZ35" s="38"/>
      <c r="IRA35" s="38"/>
      <c r="IRB35" s="38"/>
      <c r="IRC35" s="38"/>
      <c r="IRD35" s="38"/>
      <c r="IRE35" s="38"/>
      <c r="IRF35" s="38"/>
      <c r="IRG35" s="38"/>
      <c r="IRH35" s="38"/>
      <c r="IRI35" s="38"/>
      <c r="IRJ35" s="38"/>
      <c r="IRK35" s="38"/>
      <c r="IRL35" s="38"/>
      <c r="IRM35" s="38"/>
      <c r="IRN35" s="38"/>
      <c r="IRO35" s="38"/>
      <c r="IRP35" s="38"/>
      <c r="IRQ35" s="38"/>
      <c r="IRR35" s="38"/>
      <c r="IRS35" s="38"/>
      <c r="IRT35" s="38"/>
      <c r="IRU35" s="38"/>
      <c r="IRV35" s="38"/>
      <c r="IRW35" s="38"/>
      <c r="IRX35" s="38"/>
      <c r="IRY35" s="38"/>
      <c r="IRZ35" s="38"/>
      <c r="ISA35" s="38"/>
      <c r="ISB35" s="38"/>
      <c r="ISC35" s="38"/>
      <c r="ISD35" s="38"/>
      <c r="ISE35" s="38"/>
      <c r="ISF35" s="38"/>
      <c r="ISG35" s="38"/>
      <c r="ISH35" s="38"/>
      <c r="ISI35" s="38"/>
      <c r="ISJ35" s="38"/>
      <c r="ISK35" s="38"/>
      <c r="ISL35" s="38"/>
      <c r="ISM35" s="38"/>
      <c r="ISN35" s="38"/>
      <c r="ISO35" s="38"/>
      <c r="ISP35" s="38"/>
      <c r="ISQ35" s="38"/>
      <c r="ISR35" s="38"/>
      <c r="ISS35" s="38"/>
      <c r="IST35" s="38"/>
      <c r="ISU35" s="38"/>
      <c r="ISV35" s="38"/>
      <c r="ISW35" s="38"/>
      <c r="ISX35" s="38"/>
      <c r="ISY35" s="38"/>
      <c r="ISZ35" s="38"/>
      <c r="ITA35" s="38"/>
      <c r="ITB35" s="38"/>
      <c r="ITC35" s="38"/>
      <c r="ITD35" s="38"/>
      <c r="ITE35" s="38"/>
      <c r="ITF35" s="38"/>
      <c r="ITG35" s="38"/>
      <c r="ITH35" s="38"/>
      <c r="ITI35" s="38"/>
      <c r="ITJ35" s="38"/>
      <c r="ITK35" s="38"/>
      <c r="ITL35" s="38"/>
      <c r="ITM35" s="38"/>
      <c r="ITN35" s="38"/>
      <c r="ITO35" s="38"/>
      <c r="ITP35" s="38"/>
      <c r="ITQ35" s="38"/>
      <c r="ITR35" s="38"/>
      <c r="ITS35" s="38"/>
      <c r="ITT35" s="38"/>
      <c r="ITU35" s="38"/>
      <c r="ITV35" s="38"/>
      <c r="ITW35" s="38"/>
      <c r="ITX35" s="38"/>
      <c r="ITY35" s="38"/>
      <c r="ITZ35" s="38"/>
      <c r="IUA35" s="38"/>
      <c r="IUB35" s="38"/>
      <c r="IUC35" s="38"/>
      <c r="IUD35" s="38"/>
      <c r="IUE35" s="38"/>
      <c r="IUF35" s="38"/>
      <c r="IUG35" s="38"/>
      <c r="IUH35" s="38"/>
      <c r="IUI35" s="38"/>
      <c r="IUJ35" s="38"/>
      <c r="IUK35" s="38"/>
      <c r="IUL35" s="38"/>
      <c r="IUM35" s="38"/>
      <c r="IUN35" s="38"/>
      <c r="IUO35" s="38"/>
      <c r="IUP35" s="38"/>
      <c r="IUQ35" s="38"/>
      <c r="IUR35" s="38"/>
      <c r="IUS35" s="38"/>
      <c r="IUT35" s="38"/>
      <c r="IUU35" s="38"/>
      <c r="IUV35" s="38"/>
      <c r="IUW35" s="38"/>
      <c r="IUX35" s="38"/>
      <c r="IUY35" s="38"/>
      <c r="IUZ35" s="38"/>
      <c r="IVA35" s="38"/>
      <c r="IVB35" s="38"/>
      <c r="IVC35" s="38"/>
      <c r="IVD35" s="38"/>
      <c r="IVE35" s="38"/>
      <c r="IVF35" s="38"/>
      <c r="IVG35" s="38"/>
      <c r="IVH35" s="38"/>
      <c r="IVI35" s="38"/>
      <c r="IVJ35" s="38"/>
      <c r="IVK35" s="38"/>
      <c r="IVL35" s="38"/>
      <c r="IVM35" s="38"/>
      <c r="IVN35" s="38"/>
      <c r="IVO35" s="38"/>
      <c r="IVP35" s="38"/>
      <c r="IVQ35" s="38"/>
      <c r="IVR35" s="38"/>
      <c r="IVS35" s="38"/>
      <c r="IVT35" s="38"/>
      <c r="IVU35" s="38"/>
      <c r="IVV35" s="38"/>
      <c r="IVW35" s="38"/>
      <c r="IVX35" s="38"/>
      <c r="IVY35" s="38"/>
      <c r="IVZ35" s="38"/>
      <c r="IWA35" s="38"/>
      <c r="IWB35" s="38"/>
      <c r="IWC35" s="38"/>
      <c r="IWD35" s="38"/>
      <c r="IWE35" s="38"/>
      <c r="IWF35" s="38"/>
      <c r="IWG35" s="38"/>
      <c r="IWH35" s="38"/>
      <c r="IWI35" s="38"/>
      <c r="IWJ35" s="38"/>
      <c r="IWK35" s="38"/>
      <c r="IWL35" s="38"/>
      <c r="IWM35" s="38"/>
      <c r="IWN35" s="38"/>
      <c r="IWO35" s="38"/>
      <c r="IWP35" s="38"/>
      <c r="IWQ35" s="38"/>
      <c r="IWR35" s="38"/>
      <c r="IWS35" s="38"/>
      <c r="IWT35" s="38"/>
      <c r="IWU35" s="38"/>
      <c r="IWV35" s="38"/>
      <c r="IWW35" s="38"/>
      <c r="IWX35" s="38"/>
      <c r="IWY35" s="38"/>
      <c r="IWZ35" s="38"/>
      <c r="IXA35" s="38"/>
      <c r="IXB35" s="38"/>
      <c r="IXC35" s="38"/>
      <c r="IXD35" s="38"/>
      <c r="IXE35" s="38"/>
      <c r="IXF35" s="38"/>
      <c r="IXG35" s="38"/>
      <c r="IXH35" s="38"/>
      <c r="IXI35" s="38"/>
      <c r="IXJ35" s="38"/>
      <c r="IXK35" s="38"/>
      <c r="IXL35" s="38"/>
      <c r="IXM35" s="38"/>
      <c r="IXN35" s="38"/>
      <c r="IXO35" s="38"/>
      <c r="IXP35" s="38"/>
      <c r="IXQ35" s="38"/>
      <c r="IXR35" s="38"/>
      <c r="IXS35" s="38"/>
      <c r="IXT35" s="38"/>
      <c r="IXU35" s="38"/>
      <c r="IXV35" s="38"/>
      <c r="IXW35" s="38"/>
      <c r="IXX35" s="38"/>
      <c r="IXY35" s="38"/>
      <c r="IXZ35" s="38"/>
      <c r="IYA35" s="38"/>
      <c r="IYB35" s="38"/>
      <c r="IYC35" s="38"/>
      <c r="IYD35" s="38"/>
      <c r="IYE35" s="38"/>
      <c r="IYF35" s="38"/>
      <c r="IYG35" s="38"/>
      <c r="IYH35" s="38"/>
      <c r="IYI35" s="38"/>
      <c r="IYJ35" s="38"/>
      <c r="IYK35" s="38"/>
      <c r="IYL35" s="38"/>
      <c r="IYM35" s="38"/>
      <c r="IYN35" s="38"/>
      <c r="IYO35" s="38"/>
      <c r="IYP35" s="38"/>
      <c r="IYQ35" s="38"/>
      <c r="IYR35" s="38"/>
      <c r="IYS35" s="38"/>
      <c r="IYT35" s="38"/>
      <c r="IYU35" s="38"/>
      <c r="IYV35" s="38"/>
      <c r="IYW35" s="38"/>
      <c r="IYX35" s="38"/>
      <c r="IYY35" s="38"/>
      <c r="IYZ35" s="38"/>
      <c r="IZA35" s="38"/>
      <c r="IZB35" s="38"/>
      <c r="IZC35" s="38"/>
      <c r="IZD35" s="38"/>
      <c r="IZE35" s="38"/>
      <c r="IZF35" s="38"/>
      <c r="IZG35" s="38"/>
      <c r="IZH35" s="38"/>
      <c r="IZI35" s="38"/>
      <c r="IZJ35" s="38"/>
      <c r="IZK35" s="38"/>
      <c r="IZL35" s="38"/>
      <c r="IZM35" s="38"/>
      <c r="IZN35" s="38"/>
      <c r="IZO35" s="38"/>
      <c r="IZP35" s="38"/>
      <c r="IZQ35" s="38"/>
      <c r="IZR35" s="38"/>
      <c r="IZS35" s="38"/>
      <c r="IZT35" s="38"/>
      <c r="IZU35" s="38"/>
      <c r="IZV35" s="38"/>
      <c r="IZW35" s="38"/>
      <c r="IZX35" s="38"/>
      <c r="IZY35" s="38"/>
      <c r="IZZ35" s="38"/>
      <c r="JAA35" s="38"/>
      <c r="JAB35" s="38"/>
      <c r="JAC35" s="38"/>
      <c r="JAD35" s="38"/>
      <c r="JAE35" s="38"/>
      <c r="JAF35" s="38"/>
      <c r="JAG35" s="38"/>
      <c r="JAH35" s="38"/>
      <c r="JAI35" s="38"/>
      <c r="JAJ35" s="38"/>
      <c r="JAK35" s="38"/>
      <c r="JAL35" s="38"/>
      <c r="JAM35" s="38"/>
      <c r="JAN35" s="38"/>
      <c r="JAO35" s="38"/>
      <c r="JAP35" s="38"/>
      <c r="JAQ35" s="38"/>
      <c r="JAR35" s="38"/>
      <c r="JAS35" s="38"/>
      <c r="JAT35" s="38"/>
      <c r="JAU35" s="38"/>
      <c r="JAV35" s="38"/>
      <c r="JAW35" s="38"/>
      <c r="JAX35" s="38"/>
      <c r="JAY35" s="38"/>
      <c r="JAZ35" s="38"/>
      <c r="JBA35" s="38"/>
      <c r="JBB35" s="38"/>
      <c r="JBC35" s="38"/>
      <c r="JBD35" s="38"/>
      <c r="JBE35" s="38"/>
      <c r="JBF35" s="38"/>
      <c r="JBG35" s="38"/>
      <c r="JBH35" s="38"/>
      <c r="JBI35" s="38"/>
      <c r="JBJ35" s="38"/>
      <c r="JBK35" s="38"/>
      <c r="JBL35" s="38"/>
      <c r="JBM35" s="38"/>
      <c r="JBN35" s="38"/>
      <c r="JBO35" s="38"/>
      <c r="JBP35" s="38"/>
      <c r="JBQ35" s="38"/>
      <c r="JBR35" s="38"/>
      <c r="JBS35" s="38"/>
      <c r="JBT35" s="38"/>
      <c r="JBU35" s="38"/>
      <c r="JBV35" s="38"/>
      <c r="JBW35" s="38"/>
      <c r="JBX35" s="38"/>
      <c r="JBY35" s="38"/>
      <c r="JBZ35" s="38"/>
      <c r="JCA35" s="38"/>
      <c r="JCB35" s="38"/>
      <c r="JCC35" s="38"/>
      <c r="JCD35" s="38"/>
      <c r="JCE35" s="38"/>
      <c r="JCF35" s="38"/>
      <c r="JCG35" s="38"/>
      <c r="JCH35" s="38"/>
      <c r="JCI35" s="38"/>
      <c r="JCJ35" s="38"/>
      <c r="JCK35" s="38"/>
      <c r="JCL35" s="38"/>
      <c r="JCM35" s="38"/>
      <c r="JCN35" s="38"/>
      <c r="JCO35" s="38"/>
      <c r="JCP35" s="38"/>
      <c r="JCQ35" s="38"/>
      <c r="JCR35" s="38"/>
      <c r="JCS35" s="38"/>
      <c r="JCT35" s="38"/>
      <c r="JCU35" s="38"/>
      <c r="JCV35" s="38"/>
      <c r="JCW35" s="38"/>
      <c r="JCX35" s="38"/>
      <c r="JCY35" s="38"/>
      <c r="JCZ35" s="38"/>
      <c r="JDA35" s="38"/>
      <c r="JDB35" s="38"/>
      <c r="JDC35" s="38"/>
      <c r="JDD35" s="38"/>
      <c r="JDE35" s="38"/>
      <c r="JDF35" s="38"/>
      <c r="JDG35" s="38"/>
      <c r="JDH35" s="38"/>
      <c r="JDI35" s="38"/>
      <c r="JDJ35" s="38"/>
      <c r="JDK35" s="38"/>
      <c r="JDL35" s="38"/>
      <c r="JDM35" s="38"/>
      <c r="JDN35" s="38"/>
      <c r="JDO35" s="38"/>
      <c r="JDP35" s="38"/>
      <c r="JDQ35" s="38"/>
      <c r="JDR35" s="38"/>
      <c r="JDS35" s="38"/>
      <c r="JDT35" s="38"/>
      <c r="JDU35" s="38"/>
      <c r="JDV35" s="38"/>
      <c r="JDW35" s="38"/>
      <c r="JDX35" s="38"/>
      <c r="JDY35" s="38"/>
      <c r="JDZ35" s="38"/>
      <c r="JEA35" s="38"/>
      <c r="JEB35" s="38"/>
      <c r="JEC35" s="38"/>
      <c r="JED35" s="38"/>
      <c r="JEE35" s="38"/>
      <c r="JEF35" s="38"/>
      <c r="JEG35" s="38"/>
      <c r="JEH35" s="38"/>
      <c r="JEI35" s="38"/>
      <c r="JEJ35" s="38"/>
      <c r="JEK35" s="38"/>
      <c r="JEL35" s="38"/>
      <c r="JEM35" s="38"/>
      <c r="JEN35" s="38"/>
      <c r="JEO35" s="38"/>
      <c r="JEP35" s="38"/>
      <c r="JEQ35" s="38"/>
      <c r="JER35" s="38"/>
      <c r="JES35" s="38"/>
      <c r="JET35" s="38"/>
      <c r="JEU35" s="38"/>
      <c r="JEV35" s="38"/>
      <c r="JEW35" s="38"/>
      <c r="JEX35" s="38"/>
      <c r="JEY35" s="38"/>
      <c r="JEZ35" s="38"/>
      <c r="JFA35" s="38"/>
      <c r="JFB35" s="38"/>
      <c r="JFC35" s="38"/>
      <c r="JFD35" s="38"/>
      <c r="JFE35" s="38"/>
      <c r="JFF35" s="38"/>
      <c r="JFG35" s="38"/>
      <c r="JFH35" s="38"/>
      <c r="JFI35" s="38"/>
      <c r="JFJ35" s="38"/>
      <c r="JFK35" s="38"/>
      <c r="JFL35" s="38"/>
      <c r="JFM35" s="38"/>
      <c r="JFN35" s="38"/>
      <c r="JFO35" s="38"/>
      <c r="JFP35" s="38"/>
      <c r="JFQ35" s="38"/>
      <c r="JFR35" s="38"/>
      <c r="JFS35" s="38"/>
      <c r="JFT35" s="38"/>
      <c r="JFU35" s="38"/>
      <c r="JFV35" s="38"/>
      <c r="JFW35" s="38"/>
      <c r="JFX35" s="38"/>
      <c r="JFY35" s="38"/>
      <c r="JFZ35" s="38"/>
      <c r="JGA35" s="38"/>
      <c r="JGB35" s="38"/>
      <c r="JGC35" s="38"/>
      <c r="JGD35" s="38"/>
      <c r="JGE35" s="38"/>
      <c r="JGF35" s="38"/>
      <c r="JGG35" s="38"/>
      <c r="JGH35" s="38"/>
      <c r="JGI35" s="38"/>
      <c r="JGJ35" s="38"/>
      <c r="JGK35" s="38"/>
      <c r="JGL35" s="38"/>
      <c r="JGM35" s="38"/>
      <c r="JGN35" s="38"/>
      <c r="JGO35" s="38"/>
      <c r="JGP35" s="38"/>
      <c r="JGQ35" s="38"/>
      <c r="JGR35" s="38"/>
      <c r="JGS35" s="38"/>
      <c r="JGT35" s="38"/>
      <c r="JGU35" s="38"/>
      <c r="JGV35" s="38"/>
      <c r="JGW35" s="38"/>
      <c r="JGX35" s="38"/>
      <c r="JGY35" s="38"/>
      <c r="JGZ35" s="38"/>
      <c r="JHA35" s="38"/>
      <c r="JHB35" s="38"/>
      <c r="JHC35" s="38"/>
      <c r="JHD35" s="38"/>
      <c r="JHE35" s="38"/>
      <c r="JHF35" s="38"/>
      <c r="JHG35" s="38"/>
      <c r="JHH35" s="38"/>
      <c r="JHI35" s="38"/>
      <c r="JHJ35" s="38"/>
      <c r="JHK35" s="38"/>
      <c r="JHL35" s="38"/>
      <c r="JHM35" s="38"/>
      <c r="JHN35" s="38"/>
      <c r="JHO35" s="38"/>
      <c r="JHP35" s="38"/>
      <c r="JHQ35" s="38"/>
      <c r="JHR35" s="38"/>
      <c r="JHS35" s="38"/>
      <c r="JHT35" s="38"/>
      <c r="JHU35" s="38"/>
      <c r="JHV35" s="38"/>
      <c r="JHW35" s="38"/>
      <c r="JHX35" s="38"/>
      <c r="JHY35" s="38"/>
      <c r="JHZ35" s="38"/>
      <c r="JIA35" s="38"/>
      <c r="JIB35" s="38"/>
      <c r="JIC35" s="38"/>
      <c r="JID35" s="38"/>
      <c r="JIE35" s="38"/>
      <c r="JIF35" s="38"/>
      <c r="JIG35" s="38"/>
      <c r="JIH35" s="38"/>
      <c r="JII35" s="38"/>
      <c r="JIJ35" s="38"/>
      <c r="JIK35" s="38"/>
      <c r="JIL35" s="38"/>
      <c r="JIM35" s="38"/>
      <c r="JIN35" s="38"/>
      <c r="JIO35" s="38"/>
      <c r="JIP35" s="38"/>
      <c r="JIQ35" s="38"/>
      <c r="JIR35" s="38"/>
      <c r="JIS35" s="38"/>
      <c r="JIT35" s="38"/>
      <c r="JIU35" s="38"/>
      <c r="JIV35" s="38"/>
      <c r="JIW35" s="38"/>
      <c r="JIX35" s="38"/>
      <c r="JIY35" s="38"/>
      <c r="JIZ35" s="38"/>
      <c r="JJA35" s="38"/>
      <c r="JJB35" s="38"/>
      <c r="JJC35" s="38"/>
      <c r="JJD35" s="38"/>
      <c r="JJE35" s="38"/>
      <c r="JJF35" s="38"/>
      <c r="JJG35" s="38"/>
      <c r="JJH35" s="38"/>
      <c r="JJI35" s="38"/>
      <c r="JJJ35" s="38"/>
      <c r="JJK35" s="38"/>
      <c r="JJL35" s="38"/>
      <c r="JJM35" s="38"/>
      <c r="JJN35" s="38"/>
      <c r="JJO35" s="38"/>
      <c r="JJP35" s="38"/>
      <c r="JJQ35" s="38"/>
      <c r="JJR35" s="38"/>
      <c r="JJS35" s="38"/>
      <c r="JJT35" s="38"/>
      <c r="JJU35" s="38"/>
      <c r="JJV35" s="38"/>
      <c r="JJW35" s="38"/>
      <c r="JJX35" s="38"/>
      <c r="JJY35" s="38"/>
      <c r="JJZ35" s="38"/>
      <c r="JKA35" s="38"/>
      <c r="JKB35" s="38"/>
      <c r="JKC35" s="38"/>
      <c r="JKD35" s="38"/>
      <c r="JKE35" s="38"/>
      <c r="JKF35" s="38"/>
      <c r="JKG35" s="38"/>
      <c r="JKH35" s="38"/>
      <c r="JKI35" s="38"/>
      <c r="JKJ35" s="38"/>
      <c r="JKK35" s="38"/>
      <c r="JKL35" s="38"/>
      <c r="JKM35" s="38"/>
      <c r="JKN35" s="38"/>
      <c r="JKO35" s="38"/>
      <c r="JKP35" s="38"/>
      <c r="JKQ35" s="38"/>
      <c r="JKR35" s="38"/>
      <c r="JKS35" s="38"/>
      <c r="JKT35" s="38"/>
      <c r="JKU35" s="38"/>
      <c r="JKV35" s="38"/>
      <c r="JKW35" s="38"/>
      <c r="JKX35" s="38"/>
      <c r="JKY35" s="38"/>
      <c r="JKZ35" s="38"/>
      <c r="JLA35" s="38"/>
      <c r="JLB35" s="38"/>
      <c r="JLC35" s="38"/>
      <c r="JLD35" s="38"/>
      <c r="JLE35" s="38"/>
      <c r="JLF35" s="38"/>
      <c r="JLG35" s="38"/>
      <c r="JLH35" s="38"/>
      <c r="JLI35" s="38"/>
      <c r="JLJ35" s="38"/>
      <c r="JLK35" s="38"/>
      <c r="JLL35" s="38"/>
      <c r="JLM35" s="38"/>
      <c r="JLN35" s="38"/>
      <c r="JLO35" s="38"/>
      <c r="JLP35" s="38"/>
      <c r="JLQ35" s="38"/>
      <c r="JLR35" s="38"/>
      <c r="JLS35" s="38"/>
      <c r="JLT35" s="38"/>
      <c r="JLU35" s="38"/>
      <c r="JLV35" s="38"/>
      <c r="JLW35" s="38"/>
      <c r="JLX35" s="38"/>
      <c r="JLY35" s="38"/>
      <c r="JLZ35" s="38"/>
      <c r="JMA35" s="38"/>
      <c r="JMB35" s="38"/>
      <c r="JMC35" s="38"/>
      <c r="JMD35" s="38"/>
      <c r="JME35" s="38"/>
      <c r="JMF35" s="38"/>
      <c r="JMG35" s="38"/>
      <c r="JMH35" s="38"/>
      <c r="JMI35" s="38"/>
      <c r="JMJ35" s="38"/>
      <c r="JMK35" s="38"/>
      <c r="JML35" s="38"/>
      <c r="JMM35" s="38"/>
      <c r="JMN35" s="38"/>
      <c r="JMO35" s="38"/>
      <c r="JMP35" s="38"/>
      <c r="JMQ35" s="38"/>
      <c r="JMR35" s="38"/>
      <c r="JMS35" s="38"/>
      <c r="JMT35" s="38"/>
      <c r="JMU35" s="38"/>
      <c r="JMV35" s="38"/>
      <c r="JMW35" s="38"/>
      <c r="JMX35" s="38"/>
      <c r="JMY35" s="38"/>
      <c r="JMZ35" s="38"/>
      <c r="JNA35" s="38"/>
      <c r="JNB35" s="38"/>
      <c r="JNC35" s="38"/>
      <c r="JND35" s="38"/>
      <c r="JNE35" s="38"/>
      <c r="JNF35" s="38"/>
      <c r="JNG35" s="38"/>
      <c r="JNH35" s="38"/>
      <c r="JNI35" s="38"/>
      <c r="JNJ35" s="38"/>
      <c r="JNK35" s="38"/>
      <c r="JNL35" s="38"/>
      <c r="JNM35" s="38"/>
      <c r="JNN35" s="38"/>
      <c r="JNO35" s="38"/>
      <c r="JNP35" s="38"/>
      <c r="JNQ35" s="38"/>
      <c r="JNR35" s="38"/>
      <c r="JNS35" s="38"/>
      <c r="JNT35" s="38"/>
      <c r="JNU35" s="38"/>
      <c r="JNV35" s="38"/>
      <c r="JNW35" s="38"/>
      <c r="JNX35" s="38"/>
      <c r="JNY35" s="38"/>
      <c r="JNZ35" s="38"/>
      <c r="JOA35" s="38"/>
      <c r="JOB35" s="38"/>
      <c r="JOC35" s="38"/>
      <c r="JOD35" s="38"/>
      <c r="JOE35" s="38"/>
      <c r="JOF35" s="38"/>
      <c r="JOG35" s="38"/>
      <c r="JOH35" s="38"/>
      <c r="JOI35" s="38"/>
      <c r="JOJ35" s="38"/>
      <c r="JOK35" s="38"/>
      <c r="JOL35" s="38"/>
      <c r="JOM35" s="38"/>
      <c r="JON35" s="38"/>
      <c r="JOO35" s="38"/>
      <c r="JOP35" s="38"/>
      <c r="JOQ35" s="38"/>
      <c r="JOR35" s="38"/>
      <c r="JOS35" s="38"/>
      <c r="JOT35" s="38"/>
      <c r="JOU35" s="38"/>
      <c r="JOV35" s="38"/>
      <c r="JOW35" s="38"/>
      <c r="JOX35" s="38"/>
      <c r="JOY35" s="38"/>
      <c r="JOZ35" s="38"/>
      <c r="JPA35" s="38"/>
      <c r="JPB35" s="38"/>
      <c r="JPC35" s="38"/>
      <c r="JPD35" s="38"/>
      <c r="JPE35" s="38"/>
      <c r="JPF35" s="38"/>
      <c r="JPG35" s="38"/>
      <c r="JPH35" s="38"/>
      <c r="JPI35" s="38"/>
      <c r="JPJ35" s="38"/>
      <c r="JPK35" s="38"/>
      <c r="JPL35" s="38"/>
      <c r="JPM35" s="38"/>
      <c r="JPN35" s="38"/>
      <c r="JPO35" s="38"/>
      <c r="JPP35" s="38"/>
      <c r="JPQ35" s="38"/>
      <c r="JPR35" s="38"/>
      <c r="JPS35" s="38"/>
      <c r="JPT35" s="38"/>
      <c r="JPU35" s="38"/>
      <c r="JPV35" s="38"/>
      <c r="JPW35" s="38"/>
      <c r="JPX35" s="38"/>
      <c r="JPY35" s="38"/>
      <c r="JPZ35" s="38"/>
      <c r="JQA35" s="38"/>
      <c r="JQB35" s="38"/>
      <c r="JQC35" s="38"/>
      <c r="JQD35" s="38"/>
      <c r="JQE35" s="38"/>
      <c r="JQF35" s="38"/>
      <c r="JQG35" s="38"/>
      <c r="JQH35" s="38"/>
      <c r="JQI35" s="38"/>
      <c r="JQJ35" s="38"/>
      <c r="JQK35" s="38"/>
      <c r="JQL35" s="38"/>
      <c r="JQM35" s="38"/>
      <c r="JQN35" s="38"/>
      <c r="JQO35" s="38"/>
      <c r="JQP35" s="38"/>
      <c r="JQQ35" s="38"/>
      <c r="JQR35" s="38"/>
      <c r="JQS35" s="38"/>
      <c r="JQT35" s="38"/>
      <c r="JQU35" s="38"/>
      <c r="JQV35" s="38"/>
      <c r="JQW35" s="38"/>
      <c r="JQX35" s="38"/>
      <c r="JQY35" s="38"/>
      <c r="JQZ35" s="38"/>
      <c r="JRA35" s="38"/>
      <c r="JRB35" s="38"/>
      <c r="JRC35" s="38"/>
      <c r="JRD35" s="38"/>
      <c r="JRE35" s="38"/>
      <c r="JRF35" s="38"/>
      <c r="JRG35" s="38"/>
      <c r="JRH35" s="38"/>
      <c r="JRI35" s="38"/>
      <c r="JRJ35" s="38"/>
      <c r="JRK35" s="38"/>
      <c r="JRL35" s="38"/>
      <c r="JRM35" s="38"/>
      <c r="JRN35" s="38"/>
      <c r="JRO35" s="38"/>
      <c r="JRP35" s="38"/>
      <c r="JRQ35" s="38"/>
      <c r="JRR35" s="38"/>
      <c r="JRS35" s="38"/>
      <c r="JRT35" s="38"/>
      <c r="JRU35" s="38"/>
      <c r="JRV35" s="38"/>
      <c r="JRW35" s="38"/>
      <c r="JRX35" s="38"/>
      <c r="JRY35" s="38"/>
      <c r="JRZ35" s="38"/>
      <c r="JSA35" s="38"/>
      <c r="JSB35" s="38"/>
      <c r="JSC35" s="38"/>
      <c r="JSD35" s="38"/>
      <c r="JSE35" s="38"/>
      <c r="JSF35" s="38"/>
      <c r="JSG35" s="38"/>
      <c r="JSH35" s="38"/>
      <c r="JSI35" s="38"/>
      <c r="JSJ35" s="38"/>
      <c r="JSK35" s="38"/>
      <c r="JSL35" s="38"/>
      <c r="JSM35" s="38"/>
      <c r="JSN35" s="38"/>
      <c r="JSO35" s="38"/>
      <c r="JSP35" s="38"/>
      <c r="JSQ35" s="38"/>
      <c r="JSR35" s="38"/>
      <c r="JSS35" s="38"/>
      <c r="JST35" s="38"/>
      <c r="JSU35" s="38"/>
      <c r="JSV35" s="38"/>
      <c r="JSW35" s="38"/>
      <c r="JSX35" s="38"/>
      <c r="JSY35" s="38"/>
      <c r="JSZ35" s="38"/>
      <c r="JTA35" s="38"/>
      <c r="JTB35" s="38"/>
      <c r="JTC35" s="38"/>
      <c r="JTD35" s="38"/>
      <c r="JTE35" s="38"/>
      <c r="JTF35" s="38"/>
      <c r="JTG35" s="38"/>
      <c r="JTH35" s="38"/>
      <c r="JTI35" s="38"/>
      <c r="JTJ35" s="38"/>
      <c r="JTK35" s="38"/>
      <c r="JTL35" s="38"/>
      <c r="JTM35" s="38"/>
      <c r="JTN35" s="38"/>
      <c r="JTO35" s="38"/>
      <c r="JTP35" s="38"/>
      <c r="JTQ35" s="38"/>
      <c r="JTR35" s="38"/>
      <c r="JTS35" s="38"/>
      <c r="JTT35" s="38"/>
      <c r="JTU35" s="38"/>
      <c r="JTV35" s="38"/>
      <c r="JTW35" s="38"/>
      <c r="JTX35" s="38"/>
      <c r="JTY35" s="38"/>
      <c r="JTZ35" s="38"/>
      <c r="JUA35" s="38"/>
      <c r="JUB35" s="38"/>
      <c r="JUC35" s="38"/>
      <c r="JUD35" s="38"/>
      <c r="JUE35" s="38"/>
      <c r="JUF35" s="38"/>
      <c r="JUG35" s="38"/>
      <c r="JUH35" s="38"/>
      <c r="JUI35" s="38"/>
      <c r="JUJ35" s="38"/>
      <c r="JUK35" s="38"/>
      <c r="JUL35" s="38"/>
      <c r="JUM35" s="38"/>
      <c r="JUN35" s="38"/>
      <c r="JUO35" s="38"/>
      <c r="JUP35" s="38"/>
      <c r="JUQ35" s="38"/>
      <c r="JUR35" s="38"/>
      <c r="JUS35" s="38"/>
      <c r="JUT35" s="38"/>
      <c r="JUU35" s="38"/>
      <c r="JUV35" s="38"/>
      <c r="JUW35" s="38"/>
      <c r="JUX35" s="38"/>
      <c r="JUY35" s="38"/>
      <c r="JUZ35" s="38"/>
      <c r="JVA35" s="38"/>
      <c r="JVB35" s="38"/>
      <c r="JVC35" s="38"/>
      <c r="JVD35" s="38"/>
      <c r="JVE35" s="38"/>
      <c r="JVF35" s="38"/>
      <c r="JVG35" s="38"/>
      <c r="JVH35" s="38"/>
      <c r="JVI35" s="38"/>
      <c r="JVJ35" s="38"/>
      <c r="JVK35" s="38"/>
      <c r="JVL35" s="38"/>
      <c r="JVM35" s="38"/>
      <c r="JVN35" s="38"/>
      <c r="JVO35" s="38"/>
      <c r="JVP35" s="38"/>
      <c r="JVQ35" s="38"/>
      <c r="JVR35" s="38"/>
      <c r="JVS35" s="38"/>
      <c r="JVT35" s="38"/>
      <c r="JVU35" s="38"/>
      <c r="JVV35" s="38"/>
      <c r="JVW35" s="38"/>
      <c r="JVX35" s="38"/>
      <c r="JVY35" s="38"/>
      <c r="JVZ35" s="38"/>
      <c r="JWA35" s="38"/>
      <c r="JWB35" s="38"/>
      <c r="JWC35" s="38"/>
      <c r="JWD35" s="38"/>
      <c r="JWE35" s="38"/>
      <c r="JWF35" s="38"/>
      <c r="JWG35" s="38"/>
      <c r="JWH35" s="38"/>
      <c r="JWI35" s="38"/>
      <c r="JWJ35" s="38"/>
      <c r="JWK35" s="38"/>
      <c r="JWL35" s="38"/>
      <c r="JWM35" s="38"/>
      <c r="JWN35" s="38"/>
      <c r="JWO35" s="38"/>
      <c r="JWP35" s="38"/>
      <c r="JWQ35" s="38"/>
      <c r="JWR35" s="38"/>
      <c r="JWS35" s="38"/>
      <c r="JWT35" s="38"/>
      <c r="JWU35" s="38"/>
      <c r="JWV35" s="38"/>
      <c r="JWW35" s="38"/>
      <c r="JWX35" s="38"/>
      <c r="JWY35" s="38"/>
      <c r="JWZ35" s="38"/>
      <c r="JXA35" s="38"/>
      <c r="JXB35" s="38"/>
      <c r="JXC35" s="38"/>
      <c r="JXD35" s="38"/>
      <c r="JXE35" s="38"/>
      <c r="JXF35" s="38"/>
      <c r="JXG35" s="38"/>
      <c r="JXH35" s="38"/>
      <c r="JXI35" s="38"/>
      <c r="JXJ35" s="38"/>
      <c r="JXK35" s="38"/>
      <c r="JXL35" s="38"/>
      <c r="JXM35" s="38"/>
      <c r="JXN35" s="38"/>
      <c r="JXO35" s="38"/>
      <c r="JXP35" s="38"/>
      <c r="JXQ35" s="38"/>
      <c r="JXR35" s="38"/>
      <c r="JXS35" s="38"/>
      <c r="JXT35" s="38"/>
      <c r="JXU35" s="38"/>
      <c r="JXV35" s="38"/>
      <c r="JXW35" s="38"/>
      <c r="JXX35" s="38"/>
      <c r="JXY35" s="38"/>
      <c r="JXZ35" s="38"/>
      <c r="JYA35" s="38"/>
      <c r="JYB35" s="38"/>
      <c r="JYC35" s="38"/>
      <c r="JYD35" s="38"/>
      <c r="JYE35" s="38"/>
      <c r="JYF35" s="38"/>
      <c r="JYG35" s="38"/>
      <c r="JYH35" s="38"/>
      <c r="JYI35" s="38"/>
      <c r="JYJ35" s="38"/>
      <c r="JYK35" s="38"/>
      <c r="JYL35" s="38"/>
      <c r="JYM35" s="38"/>
      <c r="JYN35" s="38"/>
      <c r="JYO35" s="38"/>
      <c r="JYP35" s="38"/>
      <c r="JYQ35" s="38"/>
      <c r="JYR35" s="38"/>
      <c r="JYS35" s="38"/>
      <c r="JYT35" s="38"/>
      <c r="JYU35" s="38"/>
      <c r="JYV35" s="38"/>
      <c r="JYW35" s="38"/>
      <c r="JYX35" s="38"/>
      <c r="JYY35" s="38"/>
      <c r="JYZ35" s="38"/>
      <c r="JZA35" s="38"/>
      <c r="JZB35" s="38"/>
      <c r="JZC35" s="38"/>
      <c r="JZD35" s="38"/>
      <c r="JZE35" s="38"/>
      <c r="JZF35" s="38"/>
      <c r="JZG35" s="38"/>
      <c r="JZH35" s="38"/>
      <c r="JZI35" s="38"/>
      <c r="JZJ35" s="38"/>
      <c r="JZK35" s="38"/>
      <c r="JZL35" s="38"/>
      <c r="JZM35" s="38"/>
      <c r="JZN35" s="38"/>
      <c r="JZO35" s="38"/>
      <c r="JZP35" s="38"/>
      <c r="JZQ35" s="38"/>
      <c r="JZR35" s="38"/>
      <c r="JZS35" s="38"/>
      <c r="JZT35" s="38"/>
      <c r="JZU35" s="38"/>
      <c r="JZV35" s="38"/>
      <c r="JZW35" s="38"/>
      <c r="JZX35" s="38"/>
      <c r="JZY35" s="38"/>
      <c r="JZZ35" s="38"/>
      <c r="KAA35" s="38"/>
      <c r="KAB35" s="38"/>
      <c r="KAC35" s="38"/>
      <c r="KAD35" s="38"/>
      <c r="KAE35" s="38"/>
      <c r="KAF35" s="38"/>
      <c r="KAG35" s="38"/>
      <c r="KAH35" s="38"/>
      <c r="KAI35" s="38"/>
      <c r="KAJ35" s="38"/>
      <c r="KAK35" s="38"/>
      <c r="KAL35" s="38"/>
      <c r="KAM35" s="38"/>
      <c r="KAN35" s="38"/>
      <c r="KAO35" s="38"/>
      <c r="KAP35" s="38"/>
      <c r="KAQ35" s="38"/>
      <c r="KAR35" s="38"/>
      <c r="KAS35" s="38"/>
      <c r="KAT35" s="38"/>
      <c r="KAU35" s="38"/>
      <c r="KAV35" s="38"/>
      <c r="KAW35" s="38"/>
      <c r="KAX35" s="38"/>
      <c r="KAY35" s="38"/>
      <c r="KAZ35" s="38"/>
      <c r="KBA35" s="38"/>
      <c r="KBB35" s="38"/>
      <c r="KBC35" s="38"/>
      <c r="KBD35" s="38"/>
      <c r="KBE35" s="38"/>
      <c r="KBF35" s="38"/>
      <c r="KBG35" s="38"/>
      <c r="KBH35" s="38"/>
      <c r="KBI35" s="38"/>
      <c r="KBJ35" s="38"/>
      <c r="KBK35" s="38"/>
      <c r="KBL35" s="38"/>
      <c r="KBM35" s="38"/>
      <c r="KBN35" s="38"/>
      <c r="KBO35" s="38"/>
      <c r="KBP35" s="38"/>
      <c r="KBQ35" s="38"/>
      <c r="KBR35" s="38"/>
      <c r="KBS35" s="38"/>
      <c r="KBT35" s="38"/>
      <c r="KBU35" s="38"/>
      <c r="KBV35" s="38"/>
      <c r="KBW35" s="38"/>
      <c r="KBX35" s="38"/>
      <c r="KBY35" s="38"/>
      <c r="KBZ35" s="38"/>
      <c r="KCA35" s="38"/>
      <c r="KCB35" s="38"/>
      <c r="KCC35" s="38"/>
      <c r="KCD35" s="38"/>
      <c r="KCE35" s="38"/>
      <c r="KCF35" s="38"/>
      <c r="KCG35" s="38"/>
      <c r="KCH35" s="38"/>
      <c r="KCI35" s="38"/>
      <c r="KCJ35" s="38"/>
      <c r="KCK35" s="38"/>
      <c r="KCL35" s="38"/>
      <c r="KCM35" s="38"/>
      <c r="KCN35" s="38"/>
      <c r="KCO35" s="38"/>
      <c r="KCP35" s="38"/>
      <c r="KCQ35" s="38"/>
      <c r="KCR35" s="38"/>
      <c r="KCS35" s="38"/>
      <c r="KCT35" s="38"/>
      <c r="KCU35" s="38"/>
      <c r="KCV35" s="38"/>
      <c r="KCW35" s="38"/>
      <c r="KCX35" s="38"/>
      <c r="KCY35" s="38"/>
      <c r="KCZ35" s="38"/>
      <c r="KDA35" s="38"/>
      <c r="KDB35" s="38"/>
      <c r="KDC35" s="38"/>
      <c r="KDD35" s="38"/>
      <c r="KDE35" s="38"/>
      <c r="KDF35" s="38"/>
      <c r="KDG35" s="38"/>
      <c r="KDH35" s="38"/>
      <c r="KDI35" s="38"/>
      <c r="KDJ35" s="38"/>
      <c r="KDK35" s="38"/>
      <c r="KDL35" s="38"/>
      <c r="KDM35" s="38"/>
      <c r="KDN35" s="38"/>
      <c r="KDO35" s="38"/>
      <c r="KDP35" s="38"/>
      <c r="KDQ35" s="38"/>
      <c r="KDR35" s="38"/>
      <c r="KDS35" s="38"/>
      <c r="KDT35" s="38"/>
      <c r="KDU35" s="38"/>
      <c r="KDV35" s="38"/>
      <c r="KDW35" s="38"/>
      <c r="KDX35" s="38"/>
      <c r="KDY35" s="38"/>
      <c r="KDZ35" s="38"/>
      <c r="KEA35" s="38"/>
      <c r="KEB35" s="38"/>
      <c r="KEC35" s="38"/>
      <c r="KED35" s="38"/>
      <c r="KEE35" s="38"/>
      <c r="KEF35" s="38"/>
      <c r="KEG35" s="38"/>
      <c r="KEH35" s="38"/>
      <c r="KEI35" s="38"/>
      <c r="KEJ35" s="38"/>
      <c r="KEK35" s="38"/>
      <c r="KEL35" s="38"/>
      <c r="KEM35" s="38"/>
      <c r="KEN35" s="38"/>
      <c r="KEO35" s="38"/>
      <c r="KEP35" s="38"/>
      <c r="KEQ35" s="38"/>
      <c r="KER35" s="38"/>
      <c r="KES35" s="38"/>
      <c r="KET35" s="38"/>
      <c r="KEU35" s="38"/>
      <c r="KEV35" s="38"/>
      <c r="KEW35" s="38"/>
      <c r="KEX35" s="38"/>
      <c r="KEY35" s="38"/>
      <c r="KEZ35" s="38"/>
      <c r="KFA35" s="38"/>
      <c r="KFB35" s="38"/>
      <c r="KFC35" s="38"/>
      <c r="KFD35" s="38"/>
      <c r="KFE35" s="38"/>
      <c r="KFF35" s="38"/>
      <c r="KFG35" s="38"/>
      <c r="KFH35" s="38"/>
      <c r="KFI35" s="38"/>
      <c r="KFJ35" s="38"/>
      <c r="KFK35" s="38"/>
      <c r="KFL35" s="38"/>
      <c r="KFM35" s="38"/>
      <c r="KFN35" s="38"/>
      <c r="KFO35" s="38"/>
      <c r="KFP35" s="38"/>
      <c r="KFQ35" s="38"/>
      <c r="KFR35" s="38"/>
      <c r="KFS35" s="38"/>
      <c r="KFT35" s="38"/>
      <c r="KFU35" s="38"/>
      <c r="KFV35" s="38"/>
      <c r="KFW35" s="38"/>
      <c r="KFX35" s="38"/>
      <c r="KFY35" s="38"/>
      <c r="KFZ35" s="38"/>
      <c r="KGA35" s="38"/>
      <c r="KGB35" s="38"/>
      <c r="KGC35" s="38"/>
      <c r="KGD35" s="38"/>
      <c r="KGE35" s="38"/>
      <c r="KGF35" s="38"/>
      <c r="KGG35" s="38"/>
      <c r="KGH35" s="38"/>
      <c r="KGI35" s="38"/>
      <c r="KGJ35" s="38"/>
      <c r="KGK35" s="38"/>
      <c r="KGL35" s="38"/>
      <c r="KGM35" s="38"/>
      <c r="KGN35" s="38"/>
      <c r="KGO35" s="38"/>
      <c r="KGP35" s="38"/>
      <c r="KGQ35" s="38"/>
      <c r="KGR35" s="38"/>
      <c r="KGS35" s="38"/>
      <c r="KGT35" s="38"/>
      <c r="KGU35" s="38"/>
      <c r="KGV35" s="38"/>
      <c r="KGW35" s="38"/>
      <c r="KGX35" s="38"/>
      <c r="KGY35" s="38"/>
      <c r="KGZ35" s="38"/>
      <c r="KHA35" s="38"/>
      <c r="KHB35" s="38"/>
      <c r="KHC35" s="38"/>
      <c r="KHD35" s="38"/>
      <c r="KHE35" s="38"/>
      <c r="KHF35" s="38"/>
      <c r="KHG35" s="38"/>
      <c r="KHH35" s="38"/>
      <c r="KHI35" s="38"/>
      <c r="KHJ35" s="38"/>
      <c r="KHK35" s="38"/>
      <c r="KHL35" s="38"/>
      <c r="KHM35" s="38"/>
      <c r="KHN35" s="38"/>
      <c r="KHO35" s="38"/>
      <c r="KHP35" s="38"/>
      <c r="KHQ35" s="38"/>
      <c r="KHR35" s="38"/>
      <c r="KHS35" s="38"/>
      <c r="KHT35" s="38"/>
      <c r="KHU35" s="38"/>
      <c r="KHV35" s="38"/>
      <c r="KHW35" s="38"/>
      <c r="KHX35" s="38"/>
      <c r="KHY35" s="38"/>
      <c r="KHZ35" s="38"/>
      <c r="KIA35" s="38"/>
      <c r="KIB35" s="38"/>
      <c r="KIC35" s="38"/>
      <c r="KID35" s="38"/>
      <c r="KIE35" s="38"/>
      <c r="KIF35" s="38"/>
      <c r="KIG35" s="38"/>
      <c r="KIH35" s="38"/>
      <c r="KII35" s="38"/>
      <c r="KIJ35" s="38"/>
      <c r="KIK35" s="38"/>
      <c r="KIL35" s="38"/>
      <c r="KIM35" s="38"/>
      <c r="KIN35" s="38"/>
      <c r="KIO35" s="38"/>
      <c r="KIP35" s="38"/>
      <c r="KIQ35" s="38"/>
      <c r="KIR35" s="38"/>
      <c r="KIS35" s="38"/>
      <c r="KIT35" s="38"/>
      <c r="KIU35" s="38"/>
      <c r="KIV35" s="38"/>
      <c r="KIW35" s="38"/>
      <c r="KIX35" s="38"/>
      <c r="KIY35" s="38"/>
      <c r="KIZ35" s="38"/>
      <c r="KJA35" s="38"/>
      <c r="KJB35" s="38"/>
      <c r="KJC35" s="38"/>
      <c r="KJD35" s="38"/>
      <c r="KJE35" s="38"/>
      <c r="KJF35" s="38"/>
      <c r="KJG35" s="38"/>
      <c r="KJH35" s="38"/>
      <c r="KJI35" s="38"/>
      <c r="KJJ35" s="38"/>
      <c r="KJK35" s="38"/>
      <c r="KJL35" s="38"/>
      <c r="KJM35" s="38"/>
      <c r="KJN35" s="38"/>
      <c r="KJO35" s="38"/>
      <c r="KJP35" s="38"/>
      <c r="KJQ35" s="38"/>
      <c r="KJR35" s="38"/>
      <c r="KJS35" s="38"/>
      <c r="KJT35" s="38"/>
      <c r="KJU35" s="38"/>
      <c r="KJV35" s="38"/>
      <c r="KJW35" s="38"/>
      <c r="KJX35" s="38"/>
      <c r="KJY35" s="38"/>
      <c r="KJZ35" s="38"/>
      <c r="KKA35" s="38"/>
      <c r="KKB35" s="38"/>
      <c r="KKC35" s="38"/>
      <c r="KKD35" s="38"/>
      <c r="KKE35" s="38"/>
      <c r="KKF35" s="38"/>
      <c r="KKG35" s="38"/>
      <c r="KKH35" s="38"/>
      <c r="KKI35" s="38"/>
      <c r="KKJ35" s="38"/>
      <c r="KKK35" s="38"/>
      <c r="KKL35" s="38"/>
      <c r="KKM35" s="38"/>
      <c r="KKN35" s="38"/>
      <c r="KKO35" s="38"/>
      <c r="KKP35" s="38"/>
      <c r="KKQ35" s="38"/>
      <c r="KKR35" s="38"/>
      <c r="KKS35" s="38"/>
      <c r="KKT35" s="38"/>
      <c r="KKU35" s="38"/>
      <c r="KKV35" s="38"/>
      <c r="KKW35" s="38"/>
      <c r="KKX35" s="38"/>
      <c r="KKY35" s="38"/>
      <c r="KKZ35" s="38"/>
      <c r="KLA35" s="38"/>
      <c r="KLB35" s="38"/>
      <c r="KLC35" s="38"/>
      <c r="KLD35" s="38"/>
      <c r="KLE35" s="38"/>
      <c r="KLF35" s="38"/>
      <c r="KLG35" s="38"/>
      <c r="KLH35" s="38"/>
      <c r="KLI35" s="38"/>
      <c r="KLJ35" s="38"/>
      <c r="KLK35" s="38"/>
      <c r="KLL35" s="38"/>
      <c r="KLM35" s="38"/>
      <c r="KLN35" s="38"/>
      <c r="KLO35" s="38"/>
      <c r="KLP35" s="38"/>
      <c r="KLQ35" s="38"/>
      <c r="KLR35" s="38"/>
      <c r="KLS35" s="38"/>
      <c r="KLT35" s="38"/>
      <c r="KLU35" s="38"/>
      <c r="KLV35" s="38"/>
      <c r="KLW35" s="38"/>
      <c r="KLX35" s="38"/>
      <c r="KLY35" s="38"/>
      <c r="KLZ35" s="38"/>
      <c r="KMA35" s="38"/>
      <c r="KMB35" s="38"/>
      <c r="KMC35" s="38"/>
      <c r="KMD35" s="38"/>
      <c r="KME35" s="38"/>
      <c r="KMF35" s="38"/>
      <c r="KMG35" s="38"/>
      <c r="KMH35" s="38"/>
      <c r="KMI35" s="38"/>
      <c r="KMJ35" s="38"/>
      <c r="KMK35" s="38"/>
      <c r="KML35" s="38"/>
      <c r="KMM35" s="38"/>
      <c r="KMN35" s="38"/>
      <c r="KMO35" s="38"/>
      <c r="KMP35" s="38"/>
      <c r="KMQ35" s="38"/>
      <c r="KMR35" s="38"/>
      <c r="KMS35" s="38"/>
      <c r="KMT35" s="38"/>
      <c r="KMU35" s="38"/>
      <c r="KMV35" s="38"/>
      <c r="KMW35" s="38"/>
      <c r="KMX35" s="38"/>
      <c r="KMY35" s="38"/>
      <c r="KMZ35" s="38"/>
      <c r="KNA35" s="38"/>
      <c r="KNB35" s="38"/>
      <c r="KNC35" s="38"/>
      <c r="KND35" s="38"/>
      <c r="KNE35" s="38"/>
      <c r="KNF35" s="38"/>
      <c r="KNG35" s="38"/>
      <c r="KNH35" s="38"/>
      <c r="KNI35" s="38"/>
      <c r="KNJ35" s="38"/>
      <c r="KNK35" s="38"/>
      <c r="KNL35" s="38"/>
      <c r="KNM35" s="38"/>
      <c r="KNN35" s="38"/>
      <c r="KNO35" s="38"/>
      <c r="KNP35" s="38"/>
      <c r="KNQ35" s="38"/>
      <c r="KNR35" s="38"/>
      <c r="KNS35" s="38"/>
      <c r="KNT35" s="38"/>
      <c r="KNU35" s="38"/>
      <c r="KNV35" s="38"/>
      <c r="KNW35" s="38"/>
      <c r="KNX35" s="38"/>
      <c r="KNY35" s="38"/>
      <c r="KNZ35" s="38"/>
      <c r="KOA35" s="38"/>
      <c r="KOB35" s="38"/>
      <c r="KOC35" s="38"/>
      <c r="KOD35" s="38"/>
      <c r="KOE35" s="38"/>
      <c r="KOF35" s="38"/>
      <c r="KOG35" s="38"/>
      <c r="KOH35" s="38"/>
      <c r="KOI35" s="38"/>
      <c r="KOJ35" s="38"/>
      <c r="KOK35" s="38"/>
      <c r="KOL35" s="38"/>
      <c r="KOM35" s="38"/>
      <c r="KON35" s="38"/>
      <c r="KOO35" s="38"/>
      <c r="KOP35" s="38"/>
      <c r="KOQ35" s="38"/>
      <c r="KOR35" s="38"/>
      <c r="KOS35" s="38"/>
      <c r="KOT35" s="38"/>
      <c r="KOU35" s="38"/>
      <c r="KOV35" s="38"/>
      <c r="KOW35" s="38"/>
      <c r="KOX35" s="38"/>
      <c r="KOY35" s="38"/>
      <c r="KOZ35" s="38"/>
      <c r="KPA35" s="38"/>
      <c r="KPB35" s="38"/>
      <c r="KPC35" s="38"/>
      <c r="KPD35" s="38"/>
      <c r="KPE35" s="38"/>
      <c r="KPF35" s="38"/>
      <c r="KPG35" s="38"/>
      <c r="KPH35" s="38"/>
      <c r="KPI35" s="38"/>
      <c r="KPJ35" s="38"/>
      <c r="KPK35" s="38"/>
      <c r="KPL35" s="38"/>
      <c r="KPM35" s="38"/>
      <c r="KPN35" s="38"/>
      <c r="KPO35" s="38"/>
      <c r="KPP35" s="38"/>
      <c r="KPQ35" s="38"/>
      <c r="KPR35" s="38"/>
      <c r="KPS35" s="38"/>
      <c r="KPT35" s="38"/>
      <c r="KPU35" s="38"/>
      <c r="KPV35" s="38"/>
      <c r="KPW35" s="38"/>
      <c r="KPX35" s="38"/>
      <c r="KPY35" s="38"/>
      <c r="KPZ35" s="38"/>
      <c r="KQA35" s="38"/>
      <c r="KQB35" s="38"/>
      <c r="KQC35" s="38"/>
      <c r="KQD35" s="38"/>
      <c r="KQE35" s="38"/>
      <c r="KQF35" s="38"/>
      <c r="KQG35" s="38"/>
      <c r="KQH35" s="38"/>
      <c r="KQI35" s="38"/>
      <c r="KQJ35" s="38"/>
      <c r="KQK35" s="38"/>
      <c r="KQL35" s="38"/>
      <c r="KQM35" s="38"/>
      <c r="KQN35" s="38"/>
      <c r="KQO35" s="38"/>
      <c r="KQP35" s="38"/>
      <c r="KQQ35" s="38"/>
      <c r="KQR35" s="38"/>
      <c r="KQS35" s="38"/>
      <c r="KQT35" s="38"/>
      <c r="KQU35" s="38"/>
      <c r="KQV35" s="38"/>
      <c r="KQW35" s="38"/>
      <c r="KQX35" s="38"/>
      <c r="KQY35" s="38"/>
      <c r="KQZ35" s="38"/>
      <c r="KRA35" s="38"/>
      <c r="KRB35" s="38"/>
      <c r="KRC35" s="38"/>
      <c r="KRD35" s="38"/>
      <c r="KRE35" s="38"/>
      <c r="KRF35" s="38"/>
      <c r="KRG35" s="38"/>
      <c r="KRH35" s="38"/>
      <c r="KRI35" s="38"/>
      <c r="KRJ35" s="38"/>
      <c r="KRK35" s="38"/>
      <c r="KRL35" s="38"/>
      <c r="KRM35" s="38"/>
      <c r="KRN35" s="38"/>
      <c r="KRO35" s="38"/>
      <c r="KRP35" s="38"/>
      <c r="KRQ35" s="38"/>
      <c r="KRR35" s="38"/>
      <c r="KRS35" s="38"/>
      <c r="KRT35" s="38"/>
      <c r="KRU35" s="38"/>
      <c r="KRV35" s="38"/>
      <c r="KRW35" s="38"/>
      <c r="KRX35" s="38"/>
      <c r="KRY35" s="38"/>
      <c r="KRZ35" s="38"/>
      <c r="KSA35" s="38"/>
      <c r="KSB35" s="38"/>
      <c r="KSC35" s="38"/>
      <c r="KSD35" s="38"/>
      <c r="KSE35" s="38"/>
      <c r="KSF35" s="38"/>
      <c r="KSG35" s="38"/>
      <c r="KSH35" s="38"/>
      <c r="KSI35" s="38"/>
      <c r="KSJ35" s="38"/>
      <c r="KSK35" s="38"/>
      <c r="KSL35" s="38"/>
      <c r="KSM35" s="38"/>
      <c r="KSN35" s="38"/>
      <c r="KSO35" s="38"/>
      <c r="KSP35" s="38"/>
      <c r="KSQ35" s="38"/>
      <c r="KSR35" s="38"/>
      <c r="KSS35" s="38"/>
      <c r="KST35" s="38"/>
      <c r="KSU35" s="38"/>
      <c r="KSV35" s="38"/>
      <c r="KSW35" s="38"/>
      <c r="KSX35" s="38"/>
      <c r="KSY35" s="38"/>
      <c r="KSZ35" s="38"/>
      <c r="KTA35" s="38"/>
      <c r="KTB35" s="38"/>
      <c r="KTC35" s="38"/>
      <c r="KTD35" s="38"/>
      <c r="KTE35" s="38"/>
      <c r="KTF35" s="38"/>
      <c r="KTG35" s="38"/>
      <c r="KTH35" s="38"/>
      <c r="KTI35" s="38"/>
      <c r="KTJ35" s="38"/>
      <c r="KTK35" s="38"/>
      <c r="KTL35" s="38"/>
      <c r="KTM35" s="38"/>
      <c r="KTN35" s="38"/>
      <c r="KTO35" s="38"/>
      <c r="KTP35" s="38"/>
      <c r="KTQ35" s="38"/>
      <c r="KTR35" s="38"/>
      <c r="KTS35" s="38"/>
      <c r="KTT35" s="38"/>
      <c r="KTU35" s="38"/>
      <c r="KTV35" s="38"/>
      <c r="KTW35" s="38"/>
      <c r="KTX35" s="38"/>
      <c r="KTY35" s="38"/>
      <c r="KTZ35" s="38"/>
      <c r="KUA35" s="38"/>
      <c r="KUB35" s="38"/>
      <c r="KUC35" s="38"/>
      <c r="KUD35" s="38"/>
      <c r="KUE35" s="38"/>
      <c r="KUF35" s="38"/>
      <c r="KUG35" s="38"/>
      <c r="KUH35" s="38"/>
      <c r="KUI35" s="38"/>
      <c r="KUJ35" s="38"/>
      <c r="KUK35" s="38"/>
      <c r="KUL35" s="38"/>
      <c r="KUM35" s="38"/>
      <c r="KUN35" s="38"/>
      <c r="KUO35" s="38"/>
      <c r="KUP35" s="38"/>
      <c r="KUQ35" s="38"/>
      <c r="KUR35" s="38"/>
      <c r="KUS35" s="38"/>
      <c r="KUT35" s="38"/>
      <c r="KUU35" s="38"/>
      <c r="KUV35" s="38"/>
      <c r="KUW35" s="38"/>
      <c r="KUX35" s="38"/>
      <c r="KUY35" s="38"/>
      <c r="KUZ35" s="38"/>
      <c r="KVA35" s="38"/>
      <c r="KVB35" s="38"/>
      <c r="KVC35" s="38"/>
      <c r="KVD35" s="38"/>
      <c r="KVE35" s="38"/>
      <c r="KVF35" s="38"/>
      <c r="KVG35" s="38"/>
      <c r="KVH35" s="38"/>
      <c r="KVI35" s="38"/>
      <c r="KVJ35" s="38"/>
      <c r="KVK35" s="38"/>
      <c r="KVL35" s="38"/>
      <c r="KVM35" s="38"/>
      <c r="KVN35" s="38"/>
      <c r="KVO35" s="38"/>
      <c r="KVP35" s="38"/>
      <c r="KVQ35" s="38"/>
      <c r="KVR35" s="38"/>
      <c r="KVS35" s="38"/>
      <c r="KVT35" s="38"/>
      <c r="KVU35" s="38"/>
      <c r="KVV35" s="38"/>
      <c r="KVW35" s="38"/>
      <c r="KVX35" s="38"/>
      <c r="KVY35" s="38"/>
      <c r="KVZ35" s="38"/>
      <c r="KWA35" s="38"/>
      <c r="KWB35" s="38"/>
      <c r="KWC35" s="38"/>
      <c r="KWD35" s="38"/>
      <c r="KWE35" s="38"/>
      <c r="KWF35" s="38"/>
      <c r="KWG35" s="38"/>
      <c r="KWH35" s="38"/>
      <c r="KWI35" s="38"/>
      <c r="KWJ35" s="38"/>
      <c r="KWK35" s="38"/>
      <c r="KWL35" s="38"/>
      <c r="KWM35" s="38"/>
      <c r="KWN35" s="38"/>
      <c r="KWO35" s="38"/>
      <c r="KWP35" s="38"/>
      <c r="KWQ35" s="38"/>
      <c r="KWR35" s="38"/>
      <c r="KWS35" s="38"/>
      <c r="KWT35" s="38"/>
      <c r="KWU35" s="38"/>
      <c r="KWV35" s="38"/>
      <c r="KWW35" s="38"/>
      <c r="KWX35" s="38"/>
      <c r="KWY35" s="38"/>
      <c r="KWZ35" s="38"/>
      <c r="KXA35" s="38"/>
      <c r="KXB35" s="38"/>
      <c r="KXC35" s="38"/>
      <c r="KXD35" s="38"/>
      <c r="KXE35" s="38"/>
      <c r="KXF35" s="38"/>
      <c r="KXG35" s="38"/>
      <c r="KXH35" s="38"/>
      <c r="KXI35" s="38"/>
      <c r="KXJ35" s="38"/>
      <c r="KXK35" s="38"/>
      <c r="KXL35" s="38"/>
      <c r="KXM35" s="38"/>
      <c r="KXN35" s="38"/>
      <c r="KXO35" s="38"/>
      <c r="KXP35" s="38"/>
      <c r="KXQ35" s="38"/>
      <c r="KXR35" s="38"/>
      <c r="KXS35" s="38"/>
      <c r="KXT35" s="38"/>
      <c r="KXU35" s="38"/>
      <c r="KXV35" s="38"/>
      <c r="KXW35" s="38"/>
      <c r="KXX35" s="38"/>
      <c r="KXY35" s="38"/>
      <c r="KXZ35" s="38"/>
      <c r="KYA35" s="38"/>
      <c r="KYB35" s="38"/>
      <c r="KYC35" s="38"/>
      <c r="KYD35" s="38"/>
      <c r="KYE35" s="38"/>
      <c r="KYF35" s="38"/>
      <c r="KYG35" s="38"/>
      <c r="KYH35" s="38"/>
      <c r="KYI35" s="38"/>
      <c r="KYJ35" s="38"/>
      <c r="KYK35" s="38"/>
      <c r="KYL35" s="38"/>
      <c r="KYM35" s="38"/>
      <c r="KYN35" s="38"/>
      <c r="KYO35" s="38"/>
      <c r="KYP35" s="38"/>
      <c r="KYQ35" s="38"/>
      <c r="KYR35" s="38"/>
      <c r="KYS35" s="38"/>
      <c r="KYT35" s="38"/>
      <c r="KYU35" s="38"/>
      <c r="KYV35" s="38"/>
      <c r="KYW35" s="38"/>
      <c r="KYX35" s="38"/>
      <c r="KYY35" s="38"/>
      <c r="KYZ35" s="38"/>
      <c r="KZA35" s="38"/>
      <c r="KZB35" s="38"/>
      <c r="KZC35" s="38"/>
      <c r="KZD35" s="38"/>
      <c r="KZE35" s="38"/>
      <c r="KZF35" s="38"/>
      <c r="KZG35" s="38"/>
      <c r="KZH35" s="38"/>
      <c r="KZI35" s="38"/>
      <c r="KZJ35" s="38"/>
      <c r="KZK35" s="38"/>
      <c r="KZL35" s="38"/>
      <c r="KZM35" s="38"/>
      <c r="KZN35" s="38"/>
      <c r="KZO35" s="38"/>
      <c r="KZP35" s="38"/>
      <c r="KZQ35" s="38"/>
      <c r="KZR35" s="38"/>
      <c r="KZS35" s="38"/>
      <c r="KZT35" s="38"/>
      <c r="KZU35" s="38"/>
      <c r="KZV35" s="38"/>
      <c r="KZW35" s="38"/>
      <c r="KZX35" s="38"/>
      <c r="KZY35" s="38"/>
      <c r="KZZ35" s="38"/>
      <c r="LAA35" s="38"/>
      <c r="LAB35" s="38"/>
      <c r="LAC35" s="38"/>
      <c r="LAD35" s="38"/>
      <c r="LAE35" s="38"/>
      <c r="LAF35" s="38"/>
      <c r="LAG35" s="38"/>
      <c r="LAH35" s="38"/>
      <c r="LAI35" s="38"/>
      <c r="LAJ35" s="38"/>
      <c r="LAK35" s="38"/>
      <c r="LAL35" s="38"/>
      <c r="LAM35" s="38"/>
      <c r="LAN35" s="38"/>
      <c r="LAO35" s="38"/>
      <c r="LAP35" s="38"/>
      <c r="LAQ35" s="38"/>
      <c r="LAR35" s="38"/>
      <c r="LAS35" s="38"/>
      <c r="LAT35" s="38"/>
      <c r="LAU35" s="38"/>
      <c r="LAV35" s="38"/>
      <c r="LAW35" s="38"/>
      <c r="LAX35" s="38"/>
      <c r="LAY35" s="38"/>
      <c r="LAZ35" s="38"/>
      <c r="LBA35" s="38"/>
      <c r="LBB35" s="38"/>
      <c r="LBC35" s="38"/>
      <c r="LBD35" s="38"/>
      <c r="LBE35" s="38"/>
      <c r="LBF35" s="38"/>
      <c r="LBG35" s="38"/>
      <c r="LBH35" s="38"/>
      <c r="LBI35" s="38"/>
      <c r="LBJ35" s="38"/>
      <c r="LBK35" s="38"/>
      <c r="LBL35" s="38"/>
      <c r="LBM35" s="38"/>
      <c r="LBN35" s="38"/>
      <c r="LBO35" s="38"/>
      <c r="LBP35" s="38"/>
      <c r="LBQ35" s="38"/>
      <c r="LBR35" s="38"/>
      <c r="LBS35" s="38"/>
      <c r="LBT35" s="38"/>
      <c r="LBU35" s="38"/>
      <c r="LBV35" s="38"/>
      <c r="LBW35" s="38"/>
      <c r="LBX35" s="38"/>
      <c r="LBY35" s="38"/>
      <c r="LBZ35" s="38"/>
      <c r="LCA35" s="38"/>
      <c r="LCB35" s="38"/>
      <c r="LCC35" s="38"/>
      <c r="LCD35" s="38"/>
      <c r="LCE35" s="38"/>
      <c r="LCF35" s="38"/>
      <c r="LCG35" s="38"/>
      <c r="LCH35" s="38"/>
      <c r="LCI35" s="38"/>
      <c r="LCJ35" s="38"/>
      <c r="LCK35" s="38"/>
      <c r="LCL35" s="38"/>
      <c r="LCM35" s="38"/>
      <c r="LCN35" s="38"/>
      <c r="LCO35" s="38"/>
      <c r="LCP35" s="38"/>
      <c r="LCQ35" s="38"/>
      <c r="LCR35" s="38"/>
      <c r="LCS35" s="38"/>
      <c r="LCT35" s="38"/>
      <c r="LCU35" s="38"/>
      <c r="LCV35" s="38"/>
      <c r="LCW35" s="38"/>
      <c r="LCX35" s="38"/>
      <c r="LCY35" s="38"/>
      <c r="LCZ35" s="38"/>
      <c r="LDA35" s="38"/>
      <c r="LDB35" s="38"/>
      <c r="LDC35" s="38"/>
      <c r="LDD35" s="38"/>
      <c r="LDE35" s="38"/>
      <c r="LDF35" s="38"/>
      <c r="LDG35" s="38"/>
      <c r="LDH35" s="38"/>
      <c r="LDI35" s="38"/>
      <c r="LDJ35" s="38"/>
      <c r="LDK35" s="38"/>
      <c r="LDL35" s="38"/>
      <c r="LDM35" s="38"/>
      <c r="LDN35" s="38"/>
      <c r="LDO35" s="38"/>
      <c r="LDP35" s="38"/>
      <c r="LDQ35" s="38"/>
      <c r="LDR35" s="38"/>
      <c r="LDS35" s="38"/>
      <c r="LDT35" s="38"/>
      <c r="LDU35" s="38"/>
      <c r="LDV35" s="38"/>
      <c r="LDW35" s="38"/>
      <c r="LDX35" s="38"/>
      <c r="LDY35" s="38"/>
      <c r="LDZ35" s="38"/>
      <c r="LEA35" s="38"/>
      <c r="LEB35" s="38"/>
      <c r="LEC35" s="38"/>
      <c r="LED35" s="38"/>
      <c r="LEE35" s="38"/>
      <c r="LEF35" s="38"/>
      <c r="LEG35" s="38"/>
      <c r="LEH35" s="38"/>
      <c r="LEI35" s="38"/>
      <c r="LEJ35" s="38"/>
      <c r="LEK35" s="38"/>
      <c r="LEL35" s="38"/>
      <c r="LEM35" s="38"/>
      <c r="LEN35" s="38"/>
      <c r="LEO35" s="38"/>
      <c r="LEP35" s="38"/>
      <c r="LEQ35" s="38"/>
      <c r="LER35" s="38"/>
      <c r="LES35" s="38"/>
      <c r="LET35" s="38"/>
      <c r="LEU35" s="38"/>
      <c r="LEV35" s="38"/>
      <c r="LEW35" s="38"/>
      <c r="LEX35" s="38"/>
      <c r="LEY35" s="38"/>
      <c r="LEZ35" s="38"/>
      <c r="LFA35" s="38"/>
      <c r="LFB35" s="38"/>
      <c r="LFC35" s="38"/>
      <c r="LFD35" s="38"/>
      <c r="LFE35" s="38"/>
      <c r="LFF35" s="38"/>
      <c r="LFG35" s="38"/>
      <c r="LFH35" s="38"/>
      <c r="LFI35" s="38"/>
      <c r="LFJ35" s="38"/>
      <c r="LFK35" s="38"/>
      <c r="LFL35" s="38"/>
      <c r="LFM35" s="38"/>
      <c r="LFN35" s="38"/>
      <c r="LFO35" s="38"/>
      <c r="LFP35" s="38"/>
      <c r="LFQ35" s="38"/>
      <c r="LFR35" s="38"/>
      <c r="LFS35" s="38"/>
      <c r="LFT35" s="38"/>
      <c r="LFU35" s="38"/>
      <c r="LFV35" s="38"/>
      <c r="LFW35" s="38"/>
      <c r="LFX35" s="38"/>
      <c r="LFY35" s="38"/>
      <c r="LFZ35" s="38"/>
      <c r="LGA35" s="38"/>
      <c r="LGB35" s="38"/>
      <c r="LGC35" s="38"/>
      <c r="LGD35" s="38"/>
      <c r="LGE35" s="38"/>
      <c r="LGF35" s="38"/>
      <c r="LGG35" s="38"/>
      <c r="LGH35" s="38"/>
      <c r="LGI35" s="38"/>
      <c r="LGJ35" s="38"/>
      <c r="LGK35" s="38"/>
      <c r="LGL35" s="38"/>
      <c r="LGM35" s="38"/>
      <c r="LGN35" s="38"/>
      <c r="LGO35" s="38"/>
      <c r="LGP35" s="38"/>
      <c r="LGQ35" s="38"/>
      <c r="LGR35" s="38"/>
      <c r="LGS35" s="38"/>
      <c r="LGT35" s="38"/>
      <c r="LGU35" s="38"/>
      <c r="LGV35" s="38"/>
      <c r="LGW35" s="38"/>
      <c r="LGX35" s="38"/>
      <c r="LGY35" s="38"/>
      <c r="LGZ35" s="38"/>
      <c r="LHA35" s="38"/>
      <c r="LHB35" s="38"/>
      <c r="LHC35" s="38"/>
      <c r="LHD35" s="38"/>
      <c r="LHE35" s="38"/>
      <c r="LHF35" s="38"/>
      <c r="LHG35" s="38"/>
      <c r="LHH35" s="38"/>
      <c r="LHI35" s="38"/>
      <c r="LHJ35" s="38"/>
      <c r="LHK35" s="38"/>
      <c r="LHL35" s="38"/>
      <c r="LHM35" s="38"/>
      <c r="LHN35" s="38"/>
      <c r="LHO35" s="38"/>
      <c r="LHP35" s="38"/>
      <c r="LHQ35" s="38"/>
      <c r="LHR35" s="38"/>
      <c r="LHS35" s="38"/>
      <c r="LHT35" s="38"/>
      <c r="LHU35" s="38"/>
      <c r="LHV35" s="38"/>
      <c r="LHW35" s="38"/>
      <c r="LHX35" s="38"/>
      <c r="LHY35" s="38"/>
      <c r="LHZ35" s="38"/>
      <c r="LIA35" s="38"/>
      <c r="LIB35" s="38"/>
      <c r="LIC35" s="38"/>
      <c r="LID35" s="38"/>
      <c r="LIE35" s="38"/>
      <c r="LIF35" s="38"/>
      <c r="LIG35" s="38"/>
      <c r="LIH35" s="38"/>
      <c r="LII35" s="38"/>
      <c r="LIJ35" s="38"/>
      <c r="LIK35" s="38"/>
      <c r="LIL35" s="38"/>
      <c r="LIM35" s="38"/>
      <c r="LIN35" s="38"/>
      <c r="LIO35" s="38"/>
      <c r="LIP35" s="38"/>
      <c r="LIQ35" s="38"/>
      <c r="LIR35" s="38"/>
      <c r="LIS35" s="38"/>
      <c r="LIT35" s="38"/>
      <c r="LIU35" s="38"/>
      <c r="LIV35" s="38"/>
      <c r="LIW35" s="38"/>
      <c r="LIX35" s="38"/>
      <c r="LIY35" s="38"/>
      <c r="LIZ35" s="38"/>
      <c r="LJA35" s="38"/>
      <c r="LJB35" s="38"/>
      <c r="LJC35" s="38"/>
      <c r="LJD35" s="38"/>
      <c r="LJE35" s="38"/>
      <c r="LJF35" s="38"/>
      <c r="LJG35" s="38"/>
      <c r="LJH35" s="38"/>
      <c r="LJI35" s="38"/>
      <c r="LJJ35" s="38"/>
      <c r="LJK35" s="38"/>
      <c r="LJL35" s="38"/>
      <c r="LJM35" s="38"/>
      <c r="LJN35" s="38"/>
      <c r="LJO35" s="38"/>
      <c r="LJP35" s="38"/>
      <c r="LJQ35" s="38"/>
      <c r="LJR35" s="38"/>
      <c r="LJS35" s="38"/>
      <c r="LJT35" s="38"/>
      <c r="LJU35" s="38"/>
      <c r="LJV35" s="38"/>
      <c r="LJW35" s="38"/>
      <c r="LJX35" s="38"/>
      <c r="LJY35" s="38"/>
      <c r="LJZ35" s="38"/>
      <c r="LKA35" s="38"/>
      <c r="LKB35" s="38"/>
      <c r="LKC35" s="38"/>
      <c r="LKD35" s="38"/>
      <c r="LKE35" s="38"/>
      <c r="LKF35" s="38"/>
      <c r="LKG35" s="38"/>
      <c r="LKH35" s="38"/>
      <c r="LKI35" s="38"/>
      <c r="LKJ35" s="38"/>
      <c r="LKK35" s="38"/>
      <c r="LKL35" s="38"/>
      <c r="LKM35" s="38"/>
      <c r="LKN35" s="38"/>
      <c r="LKO35" s="38"/>
      <c r="LKP35" s="38"/>
      <c r="LKQ35" s="38"/>
      <c r="LKR35" s="38"/>
      <c r="LKS35" s="38"/>
      <c r="LKT35" s="38"/>
      <c r="LKU35" s="38"/>
      <c r="LKV35" s="38"/>
      <c r="LKW35" s="38"/>
      <c r="LKX35" s="38"/>
      <c r="LKY35" s="38"/>
      <c r="LKZ35" s="38"/>
      <c r="LLA35" s="38"/>
      <c r="LLB35" s="38"/>
      <c r="LLC35" s="38"/>
      <c r="LLD35" s="38"/>
      <c r="LLE35" s="38"/>
      <c r="LLF35" s="38"/>
      <c r="LLG35" s="38"/>
      <c r="LLH35" s="38"/>
      <c r="LLI35" s="38"/>
      <c r="LLJ35" s="38"/>
      <c r="LLK35" s="38"/>
      <c r="LLL35" s="38"/>
      <c r="LLM35" s="38"/>
      <c r="LLN35" s="38"/>
      <c r="LLO35" s="38"/>
      <c r="LLP35" s="38"/>
      <c r="LLQ35" s="38"/>
      <c r="LLR35" s="38"/>
      <c r="LLS35" s="38"/>
      <c r="LLT35" s="38"/>
      <c r="LLU35" s="38"/>
      <c r="LLV35" s="38"/>
      <c r="LLW35" s="38"/>
      <c r="LLX35" s="38"/>
      <c r="LLY35" s="38"/>
      <c r="LLZ35" s="38"/>
      <c r="LMA35" s="38"/>
      <c r="LMB35" s="38"/>
      <c r="LMC35" s="38"/>
      <c r="LMD35" s="38"/>
      <c r="LME35" s="38"/>
      <c r="LMF35" s="38"/>
      <c r="LMG35" s="38"/>
      <c r="LMH35" s="38"/>
      <c r="LMI35" s="38"/>
      <c r="LMJ35" s="38"/>
      <c r="LMK35" s="38"/>
      <c r="LML35" s="38"/>
      <c r="LMM35" s="38"/>
      <c r="LMN35" s="38"/>
      <c r="LMO35" s="38"/>
      <c r="LMP35" s="38"/>
      <c r="LMQ35" s="38"/>
      <c r="LMR35" s="38"/>
      <c r="LMS35" s="38"/>
      <c r="LMT35" s="38"/>
      <c r="LMU35" s="38"/>
      <c r="LMV35" s="38"/>
      <c r="LMW35" s="38"/>
      <c r="LMX35" s="38"/>
      <c r="LMY35" s="38"/>
      <c r="LMZ35" s="38"/>
      <c r="LNA35" s="38"/>
      <c r="LNB35" s="38"/>
      <c r="LNC35" s="38"/>
      <c r="LND35" s="38"/>
      <c r="LNE35" s="38"/>
      <c r="LNF35" s="38"/>
      <c r="LNG35" s="38"/>
      <c r="LNH35" s="38"/>
      <c r="LNI35" s="38"/>
      <c r="LNJ35" s="38"/>
      <c r="LNK35" s="38"/>
      <c r="LNL35" s="38"/>
      <c r="LNM35" s="38"/>
      <c r="LNN35" s="38"/>
      <c r="LNO35" s="38"/>
      <c r="LNP35" s="38"/>
      <c r="LNQ35" s="38"/>
      <c r="LNR35" s="38"/>
      <c r="LNS35" s="38"/>
      <c r="LNT35" s="38"/>
      <c r="LNU35" s="38"/>
      <c r="LNV35" s="38"/>
      <c r="LNW35" s="38"/>
      <c r="LNX35" s="38"/>
      <c r="LNY35" s="38"/>
      <c r="LNZ35" s="38"/>
      <c r="LOA35" s="38"/>
      <c r="LOB35" s="38"/>
      <c r="LOC35" s="38"/>
      <c r="LOD35" s="38"/>
      <c r="LOE35" s="38"/>
      <c r="LOF35" s="38"/>
      <c r="LOG35" s="38"/>
      <c r="LOH35" s="38"/>
      <c r="LOI35" s="38"/>
      <c r="LOJ35" s="38"/>
      <c r="LOK35" s="38"/>
      <c r="LOL35" s="38"/>
      <c r="LOM35" s="38"/>
      <c r="LON35" s="38"/>
      <c r="LOO35" s="38"/>
      <c r="LOP35" s="38"/>
      <c r="LOQ35" s="38"/>
      <c r="LOR35" s="38"/>
      <c r="LOS35" s="38"/>
      <c r="LOT35" s="38"/>
      <c r="LOU35" s="38"/>
      <c r="LOV35" s="38"/>
      <c r="LOW35" s="38"/>
      <c r="LOX35" s="38"/>
      <c r="LOY35" s="38"/>
      <c r="LOZ35" s="38"/>
      <c r="LPA35" s="38"/>
      <c r="LPB35" s="38"/>
      <c r="LPC35" s="38"/>
      <c r="LPD35" s="38"/>
      <c r="LPE35" s="38"/>
      <c r="LPF35" s="38"/>
      <c r="LPG35" s="38"/>
      <c r="LPH35" s="38"/>
      <c r="LPI35" s="38"/>
      <c r="LPJ35" s="38"/>
      <c r="LPK35" s="38"/>
      <c r="LPL35" s="38"/>
      <c r="LPM35" s="38"/>
      <c r="LPN35" s="38"/>
      <c r="LPO35" s="38"/>
      <c r="LPP35" s="38"/>
      <c r="LPQ35" s="38"/>
      <c r="LPR35" s="38"/>
      <c r="LPS35" s="38"/>
      <c r="LPT35" s="38"/>
      <c r="LPU35" s="38"/>
      <c r="LPV35" s="38"/>
      <c r="LPW35" s="38"/>
      <c r="LPX35" s="38"/>
      <c r="LPY35" s="38"/>
      <c r="LPZ35" s="38"/>
      <c r="LQA35" s="38"/>
      <c r="LQB35" s="38"/>
      <c r="LQC35" s="38"/>
      <c r="LQD35" s="38"/>
      <c r="LQE35" s="38"/>
      <c r="LQF35" s="38"/>
      <c r="LQG35" s="38"/>
      <c r="LQH35" s="38"/>
      <c r="LQI35" s="38"/>
      <c r="LQJ35" s="38"/>
      <c r="LQK35" s="38"/>
      <c r="LQL35" s="38"/>
      <c r="LQM35" s="38"/>
      <c r="LQN35" s="38"/>
      <c r="LQO35" s="38"/>
      <c r="LQP35" s="38"/>
      <c r="LQQ35" s="38"/>
      <c r="LQR35" s="38"/>
      <c r="LQS35" s="38"/>
      <c r="LQT35" s="38"/>
      <c r="LQU35" s="38"/>
      <c r="LQV35" s="38"/>
      <c r="LQW35" s="38"/>
      <c r="LQX35" s="38"/>
      <c r="LQY35" s="38"/>
      <c r="LQZ35" s="38"/>
      <c r="LRA35" s="38"/>
      <c r="LRB35" s="38"/>
      <c r="LRC35" s="38"/>
      <c r="LRD35" s="38"/>
      <c r="LRE35" s="38"/>
      <c r="LRF35" s="38"/>
      <c r="LRG35" s="38"/>
      <c r="LRH35" s="38"/>
      <c r="LRI35" s="38"/>
      <c r="LRJ35" s="38"/>
      <c r="LRK35" s="38"/>
      <c r="LRL35" s="38"/>
      <c r="LRM35" s="38"/>
      <c r="LRN35" s="38"/>
      <c r="LRO35" s="38"/>
      <c r="LRP35" s="38"/>
      <c r="LRQ35" s="38"/>
      <c r="LRR35" s="38"/>
      <c r="LRS35" s="38"/>
      <c r="LRT35" s="38"/>
      <c r="LRU35" s="38"/>
      <c r="LRV35" s="38"/>
      <c r="LRW35" s="38"/>
      <c r="LRX35" s="38"/>
      <c r="LRY35" s="38"/>
      <c r="LRZ35" s="38"/>
      <c r="LSA35" s="38"/>
      <c r="LSB35" s="38"/>
      <c r="LSC35" s="38"/>
      <c r="LSD35" s="38"/>
      <c r="LSE35" s="38"/>
      <c r="LSF35" s="38"/>
      <c r="LSG35" s="38"/>
      <c r="LSH35" s="38"/>
      <c r="LSI35" s="38"/>
      <c r="LSJ35" s="38"/>
      <c r="LSK35" s="38"/>
      <c r="LSL35" s="38"/>
      <c r="LSM35" s="38"/>
      <c r="LSN35" s="38"/>
      <c r="LSO35" s="38"/>
      <c r="LSP35" s="38"/>
      <c r="LSQ35" s="38"/>
      <c r="LSR35" s="38"/>
      <c r="LSS35" s="38"/>
      <c r="LST35" s="38"/>
      <c r="LSU35" s="38"/>
      <c r="LSV35" s="38"/>
      <c r="LSW35" s="38"/>
      <c r="LSX35" s="38"/>
      <c r="LSY35" s="38"/>
      <c r="LSZ35" s="38"/>
      <c r="LTA35" s="38"/>
      <c r="LTB35" s="38"/>
      <c r="LTC35" s="38"/>
      <c r="LTD35" s="38"/>
      <c r="LTE35" s="38"/>
      <c r="LTF35" s="38"/>
      <c r="LTG35" s="38"/>
      <c r="LTH35" s="38"/>
      <c r="LTI35" s="38"/>
      <c r="LTJ35" s="38"/>
      <c r="LTK35" s="38"/>
      <c r="LTL35" s="38"/>
      <c r="LTM35" s="38"/>
      <c r="LTN35" s="38"/>
      <c r="LTO35" s="38"/>
      <c r="LTP35" s="38"/>
      <c r="LTQ35" s="38"/>
      <c r="LTR35" s="38"/>
      <c r="LTS35" s="38"/>
      <c r="LTT35" s="38"/>
      <c r="LTU35" s="38"/>
      <c r="LTV35" s="38"/>
      <c r="LTW35" s="38"/>
      <c r="LTX35" s="38"/>
      <c r="LTY35" s="38"/>
      <c r="LTZ35" s="38"/>
      <c r="LUA35" s="38"/>
      <c r="LUB35" s="38"/>
      <c r="LUC35" s="38"/>
      <c r="LUD35" s="38"/>
      <c r="LUE35" s="38"/>
      <c r="LUF35" s="38"/>
      <c r="LUG35" s="38"/>
      <c r="LUH35" s="38"/>
      <c r="LUI35" s="38"/>
      <c r="LUJ35" s="38"/>
      <c r="LUK35" s="38"/>
      <c r="LUL35" s="38"/>
      <c r="LUM35" s="38"/>
      <c r="LUN35" s="38"/>
      <c r="LUO35" s="38"/>
      <c r="LUP35" s="38"/>
      <c r="LUQ35" s="38"/>
      <c r="LUR35" s="38"/>
      <c r="LUS35" s="38"/>
      <c r="LUT35" s="38"/>
      <c r="LUU35" s="38"/>
      <c r="LUV35" s="38"/>
      <c r="LUW35" s="38"/>
      <c r="LUX35" s="38"/>
      <c r="LUY35" s="38"/>
      <c r="LUZ35" s="38"/>
      <c r="LVA35" s="38"/>
      <c r="LVB35" s="38"/>
      <c r="LVC35" s="38"/>
      <c r="LVD35" s="38"/>
      <c r="LVE35" s="38"/>
      <c r="LVF35" s="38"/>
      <c r="LVG35" s="38"/>
      <c r="LVH35" s="38"/>
      <c r="LVI35" s="38"/>
      <c r="LVJ35" s="38"/>
      <c r="LVK35" s="38"/>
      <c r="LVL35" s="38"/>
      <c r="LVM35" s="38"/>
      <c r="LVN35" s="38"/>
      <c r="LVO35" s="38"/>
      <c r="LVP35" s="38"/>
      <c r="LVQ35" s="38"/>
      <c r="LVR35" s="38"/>
      <c r="LVS35" s="38"/>
      <c r="LVT35" s="38"/>
      <c r="LVU35" s="38"/>
      <c r="LVV35" s="38"/>
      <c r="LVW35" s="38"/>
      <c r="LVX35" s="38"/>
      <c r="LVY35" s="38"/>
      <c r="LVZ35" s="38"/>
      <c r="LWA35" s="38"/>
      <c r="LWB35" s="38"/>
      <c r="LWC35" s="38"/>
      <c r="LWD35" s="38"/>
      <c r="LWE35" s="38"/>
      <c r="LWF35" s="38"/>
      <c r="LWG35" s="38"/>
      <c r="LWH35" s="38"/>
      <c r="LWI35" s="38"/>
      <c r="LWJ35" s="38"/>
      <c r="LWK35" s="38"/>
      <c r="LWL35" s="38"/>
      <c r="LWM35" s="38"/>
      <c r="LWN35" s="38"/>
      <c r="LWO35" s="38"/>
      <c r="LWP35" s="38"/>
      <c r="LWQ35" s="38"/>
      <c r="LWR35" s="38"/>
      <c r="LWS35" s="38"/>
      <c r="LWT35" s="38"/>
      <c r="LWU35" s="38"/>
      <c r="LWV35" s="38"/>
      <c r="LWW35" s="38"/>
      <c r="LWX35" s="38"/>
      <c r="LWY35" s="38"/>
      <c r="LWZ35" s="38"/>
      <c r="LXA35" s="38"/>
      <c r="LXB35" s="38"/>
      <c r="LXC35" s="38"/>
      <c r="LXD35" s="38"/>
      <c r="LXE35" s="38"/>
      <c r="LXF35" s="38"/>
      <c r="LXG35" s="38"/>
      <c r="LXH35" s="38"/>
      <c r="LXI35" s="38"/>
      <c r="LXJ35" s="38"/>
      <c r="LXK35" s="38"/>
      <c r="LXL35" s="38"/>
      <c r="LXM35" s="38"/>
      <c r="LXN35" s="38"/>
      <c r="LXO35" s="38"/>
      <c r="LXP35" s="38"/>
      <c r="LXQ35" s="38"/>
      <c r="LXR35" s="38"/>
      <c r="LXS35" s="38"/>
      <c r="LXT35" s="38"/>
      <c r="LXU35" s="38"/>
      <c r="LXV35" s="38"/>
      <c r="LXW35" s="38"/>
      <c r="LXX35" s="38"/>
      <c r="LXY35" s="38"/>
      <c r="LXZ35" s="38"/>
      <c r="LYA35" s="38"/>
      <c r="LYB35" s="38"/>
      <c r="LYC35" s="38"/>
      <c r="LYD35" s="38"/>
      <c r="LYE35" s="38"/>
      <c r="LYF35" s="38"/>
      <c r="LYG35" s="38"/>
      <c r="LYH35" s="38"/>
      <c r="LYI35" s="38"/>
      <c r="LYJ35" s="38"/>
      <c r="LYK35" s="38"/>
      <c r="LYL35" s="38"/>
      <c r="LYM35" s="38"/>
      <c r="LYN35" s="38"/>
      <c r="LYO35" s="38"/>
      <c r="LYP35" s="38"/>
      <c r="LYQ35" s="38"/>
      <c r="LYR35" s="38"/>
      <c r="LYS35" s="38"/>
      <c r="LYT35" s="38"/>
      <c r="LYU35" s="38"/>
      <c r="LYV35" s="38"/>
      <c r="LYW35" s="38"/>
      <c r="LYX35" s="38"/>
      <c r="LYY35" s="38"/>
      <c r="LYZ35" s="38"/>
      <c r="LZA35" s="38"/>
      <c r="LZB35" s="38"/>
      <c r="LZC35" s="38"/>
      <c r="LZD35" s="38"/>
      <c r="LZE35" s="38"/>
      <c r="LZF35" s="38"/>
      <c r="LZG35" s="38"/>
      <c r="LZH35" s="38"/>
      <c r="LZI35" s="38"/>
      <c r="LZJ35" s="38"/>
      <c r="LZK35" s="38"/>
      <c r="LZL35" s="38"/>
      <c r="LZM35" s="38"/>
      <c r="LZN35" s="38"/>
      <c r="LZO35" s="38"/>
      <c r="LZP35" s="38"/>
      <c r="LZQ35" s="38"/>
      <c r="LZR35" s="38"/>
      <c r="LZS35" s="38"/>
      <c r="LZT35" s="38"/>
      <c r="LZU35" s="38"/>
      <c r="LZV35" s="38"/>
      <c r="LZW35" s="38"/>
      <c r="LZX35" s="38"/>
      <c r="LZY35" s="38"/>
      <c r="LZZ35" s="38"/>
      <c r="MAA35" s="38"/>
      <c r="MAB35" s="38"/>
      <c r="MAC35" s="38"/>
      <c r="MAD35" s="38"/>
      <c r="MAE35" s="38"/>
      <c r="MAF35" s="38"/>
      <c r="MAG35" s="38"/>
      <c r="MAH35" s="38"/>
      <c r="MAI35" s="38"/>
      <c r="MAJ35" s="38"/>
      <c r="MAK35" s="38"/>
      <c r="MAL35" s="38"/>
      <c r="MAM35" s="38"/>
      <c r="MAN35" s="38"/>
      <c r="MAO35" s="38"/>
      <c r="MAP35" s="38"/>
      <c r="MAQ35" s="38"/>
      <c r="MAR35" s="38"/>
      <c r="MAS35" s="38"/>
      <c r="MAT35" s="38"/>
      <c r="MAU35" s="38"/>
      <c r="MAV35" s="38"/>
      <c r="MAW35" s="38"/>
      <c r="MAX35" s="38"/>
      <c r="MAY35" s="38"/>
      <c r="MAZ35" s="38"/>
      <c r="MBA35" s="38"/>
      <c r="MBB35" s="38"/>
      <c r="MBC35" s="38"/>
      <c r="MBD35" s="38"/>
      <c r="MBE35" s="38"/>
      <c r="MBF35" s="38"/>
      <c r="MBG35" s="38"/>
      <c r="MBH35" s="38"/>
      <c r="MBI35" s="38"/>
      <c r="MBJ35" s="38"/>
      <c r="MBK35" s="38"/>
      <c r="MBL35" s="38"/>
      <c r="MBM35" s="38"/>
      <c r="MBN35" s="38"/>
      <c r="MBO35" s="38"/>
      <c r="MBP35" s="38"/>
      <c r="MBQ35" s="38"/>
      <c r="MBR35" s="38"/>
      <c r="MBS35" s="38"/>
      <c r="MBT35" s="38"/>
      <c r="MBU35" s="38"/>
      <c r="MBV35" s="38"/>
      <c r="MBW35" s="38"/>
      <c r="MBX35" s="38"/>
      <c r="MBY35" s="38"/>
      <c r="MBZ35" s="38"/>
      <c r="MCA35" s="38"/>
      <c r="MCB35" s="38"/>
      <c r="MCC35" s="38"/>
      <c r="MCD35" s="38"/>
      <c r="MCE35" s="38"/>
      <c r="MCF35" s="38"/>
      <c r="MCG35" s="38"/>
      <c r="MCH35" s="38"/>
      <c r="MCI35" s="38"/>
      <c r="MCJ35" s="38"/>
      <c r="MCK35" s="38"/>
      <c r="MCL35" s="38"/>
      <c r="MCM35" s="38"/>
      <c r="MCN35" s="38"/>
      <c r="MCO35" s="38"/>
      <c r="MCP35" s="38"/>
      <c r="MCQ35" s="38"/>
      <c r="MCR35" s="38"/>
      <c r="MCS35" s="38"/>
      <c r="MCT35" s="38"/>
      <c r="MCU35" s="38"/>
      <c r="MCV35" s="38"/>
      <c r="MCW35" s="38"/>
      <c r="MCX35" s="38"/>
      <c r="MCY35" s="38"/>
      <c r="MCZ35" s="38"/>
      <c r="MDA35" s="38"/>
      <c r="MDB35" s="38"/>
      <c r="MDC35" s="38"/>
      <c r="MDD35" s="38"/>
      <c r="MDE35" s="38"/>
      <c r="MDF35" s="38"/>
      <c r="MDG35" s="38"/>
      <c r="MDH35" s="38"/>
      <c r="MDI35" s="38"/>
      <c r="MDJ35" s="38"/>
      <c r="MDK35" s="38"/>
      <c r="MDL35" s="38"/>
      <c r="MDM35" s="38"/>
      <c r="MDN35" s="38"/>
      <c r="MDO35" s="38"/>
      <c r="MDP35" s="38"/>
      <c r="MDQ35" s="38"/>
      <c r="MDR35" s="38"/>
      <c r="MDS35" s="38"/>
      <c r="MDT35" s="38"/>
      <c r="MDU35" s="38"/>
      <c r="MDV35" s="38"/>
      <c r="MDW35" s="38"/>
      <c r="MDX35" s="38"/>
      <c r="MDY35" s="38"/>
      <c r="MDZ35" s="38"/>
      <c r="MEA35" s="38"/>
      <c r="MEB35" s="38"/>
      <c r="MEC35" s="38"/>
      <c r="MED35" s="38"/>
      <c r="MEE35" s="38"/>
      <c r="MEF35" s="38"/>
      <c r="MEG35" s="38"/>
      <c r="MEH35" s="38"/>
      <c r="MEI35" s="38"/>
      <c r="MEJ35" s="38"/>
      <c r="MEK35" s="38"/>
      <c r="MEL35" s="38"/>
      <c r="MEM35" s="38"/>
      <c r="MEN35" s="38"/>
      <c r="MEO35" s="38"/>
      <c r="MEP35" s="38"/>
      <c r="MEQ35" s="38"/>
      <c r="MER35" s="38"/>
      <c r="MES35" s="38"/>
      <c r="MET35" s="38"/>
      <c r="MEU35" s="38"/>
      <c r="MEV35" s="38"/>
      <c r="MEW35" s="38"/>
      <c r="MEX35" s="38"/>
      <c r="MEY35" s="38"/>
      <c r="MEZ35" s="38"/>
      <c r="MFA35" s="38"/>
      <c r="MFB35" s="38"/>
      <c r="MFC35" s="38"/>
      <c r="MFD35" s="38"/>
      <c r="MFE35" s="38"/>
      <c r="MFF35" s="38"/>
      <c r="MFG35" s="38"/>
      <c r="MFH35" s="38"/>
      <c r="MFI35" s="38"/>
      <c r="MFJ35" s="38"/>
      <c r="MFK35" s="38"/>
      <c r="MFL35" s="38"/>
      <c r="MFM35" s="38"/>
      <c r="MFN35" s="38"/>
      <c r="MFO35" s="38"/>
      <c r="MFP35" s="38"/>
      <c r="MFQ35" s="38"/>
      <c r="MFR35" s="38"/>
      <c r="MFS35" s="38"/>
      <c r="MFT35" s="38"/>
      <c r="MFU35" s="38"/>
      <c r="MFV35" s="38"/>
      <c r="MFW35" s="38"/>
      <c r="MFX35" s="38"/>
      <c r="MFY35" s="38"/>
      <c r="MFZ35" s="38"/>
      <c r="MGA35" s="38"/>
      <c r="MGB35" s="38"/>
      <c r="MGC35" s="38"/>
      <c r="MGD35" s="38"/>
      <c r="MGE35" s="38"/>
      <c r="MGF35" s="38"/>
      <c r="MGG35" s="38"/>
      <c r="MGH35" s="38"/>
      <c r="MGI35" s="38"/>
      <c r="MGJ35" s="38"/>
      <c r="MGK35" s="38"/>
      <c r="MGL35" s="38"/>
      <c r="MGM35" s="38"/>
      <c r="MGN35" s="38"/>
      <c r="MGO35" s="38"/>
      <c r="MGP35" s="38"/>
      <c r="MGQ35" s="38"/>
      <c r="MGR35" s="38"/>
      <c r="MGS35" s="38"/>
      <c r="MGT35" s="38"/>
      <c r="MGU35" s="38"/>
      <c r="MGV35" s="38"/>
      <c r="MGW35" s="38"/>
      <c r="MGX35" s="38"/>
      <c r="MGY35" s="38"/>
      <c r="MGZ35" s="38"/>
      <c r="MHA35" s="38"/>
      <c r="MHB35" s="38"/>
      <c r="MHC35" s="38"/>
      <c r="MHD35" s="38"/>
      <c r="MHE35" s="38"/>
      <c r="MHF35" s="38"/>
      <c r="MHG35" s="38"/>
      <c r="MHH35" s="38"/>
      <c r="MHI35" s="38"/>
      <c r="MHJ35" s="38"/>
      <c r="MHK35" s="38"/>
      <c r="MHL35" s="38"/>
      <c r="MHM35" s="38"/>
      <c r="MHN35" s="38"/>
      <c r="MHO35" s="38"/>
      <c r="MHP35" s="38"/>
      <c r="MHQ35" s="38"/>
      <c r="MHR35" s="38"/>
      <c r="MHS35" s="38"/>
      <c r="MHT35" s="38"/>
      <c r="MHU35" s="38"/>
      <c r="MHV35" s="38"/>
      <c r="MHW35" s="38"/>
      <c r="MHX35" s="38"/>
      <c r="MHY35" s="38"/>
      <c r="MHZ35" s="38"/>
      <c r="MIA35" s="38"/>
      <c r="MIB35" s="38"/>
      <c r="MIC35" s="38"/>
      <c r="MID35" s="38"/>
      <c r="MIE35" s="38"/>
      <c r="MIF35" s="38"/>
      <c r="MIG35" s="38"/>
      <c r="MIH35" s="38"/>
      <c r="MII35" s="38"/>
      <c r="MIJ35" s="38"/>
      <c r="MIK35" s="38"/>
      <c r="MIL35" s="38"/>
      <c r="MIM35" s="38"/>
      <c r="MIN35" s="38"/>
      <c r="MIO35" s="38"/>
      <c r="MIP35" s="38"/>
      <c r="MIQ35" s="38"/>
      <c r="MIR35" s="38"/>
      <c r="MIS35" s="38"/>
      <c r="MIT35" s="38"/>
      <c r="MIU35" s="38"/>
      <c r="MIV35" s="38"/>
      <c r="MIW35" s="38"/>
      <c r="MIX35" s="38"/>
      <c r="MIY35" s="38"/>
      <c r="MIZ35" s="38"/>
      <c r="MJA35" s="38"/>
      <c r="MJB35" s="38"/>
      <c r="MJC35" s="38"/>
      <c r="MJD35" s="38"/>
      <c r="MJE35" s="38"/>
      <c r="MJF35" s="38"/>
      <c r="MJG35" s="38"/>
      <c r="MJH35" s="38"/>
      <c r="MJI35" s="38"/>
      <c r="MJJ35" s="38"/>
      <c r="MJK35" s="38"/>
      <c r="MJL35" s="38"/>
      <c r="MJM35" s="38"/>
      <c r="MJN35" s="38"/>
      <c r="MJO35" s="38"/>
      <c r="MJP35" s="38"/>
      <c r="MJQ35" s="38"/>
      <c r="MJR35" s="38"/>
      <c r="MJS35" s="38"/>
      <c r="MJT35" s="38"/>
      <c r="MJU35" s="38"/>
      <c r="MJV35" s="38"/>
      <c r="MJW35" s="38"/>
      <c r="MJX35" s="38"/>
      <c r="MJY35" s="38"/>
      <c r="MJZ35" s="38"/>
      <c r="MKA35" s="38"/>
      <c r="MKB35" s="38"/>
      <c r="MKC35" s="38"/>
      <c r="MKD35" s="38"/>
      <c r="MKE35" s="38"/>
      <c r="MKF35" s="38"/>
      <c r="MKG35" s="38"/>
      <c r="MKH35" s="38"/>
      <c r="MKI35" s="38"/>
      <c r="MKJ35" s="38"/>
      <c r="MKK35" s="38"/>
      <c r="MKL35" s="38"/>
      <c r="MKM35" s="38"/>
      <c r="MKN35" s="38"/>
      <c r="MKO35" s="38"/>
      <c r="MKP35" s="38"/>
      <c r="MKQ35" s="38"/>
      <c r="MKR35" s="38"/>
      <c r="MKS35" s="38"/>
      <c r="MKT35" s="38"/>
      <c r="MKU35" s="38"/>
      <c r="MKV35" s="38"/>
      <c r="MKW35" s="38"/>
      <c r="MKX35" s="38"/>
      <c r="MKY35" s="38"/>
      <c r="MKZ35" s="38"/>
      <c r="MLA35" s="38"/>
      <c r="MLB35" s="38"/>
      <c r="MLC35" s="38"/>
      <c r="MLD35" s="38"/>
      <c r="MLE35" s="38"/>
      <c r="MLF35" s="38"/>
      <c r="MLG35" s="38"/>
      <c r="MLH35" s="38"/>
      <c r="MLI35" s="38"/>
      <c r="MLJ35" s="38"/>
      <c r="MLK35" s="38"/>
      <c r="MLL35" s="38"/>
      <c r="MLM35" s="38"/>
      <c r="MLN35" s="38"/>
      <c r="MLO35" s="38"/>
      <c r="MLP35" s="38"/>
      <c r="MLQ35" s="38"/>
      <c r="MLR35" s="38"/>
      <c r="MLS35" s="38"/>
      <c r="MLT35" s="38"/>
      <c r="MLU35" s="38"/>
      <c r="MLV35" s="38"/>
      <c r="MLW35" s="38"/>
      <c r="MLX35" s="38"/>
      <c r="MLY35" s="38"/>
      <c r="MLZ35" s="38"/>
      <c r="MMA35" s="38"/>
      <c r="MMB35" s="38"/>
      <c r="MMC35" s="38"/>
      <c r="MMD35" s="38"/>
      <c r="MME35" s="38"/>
      <c r="MMF35" s="38"/>
      <c r="MMG35" s="38"/>
      <c r="MMH35" s="38"/>
      <c r="MMI35" s="38"/>
      <c r="MMJ35" s="38"/>
      <c r="MMK35" s="38"/>
      <c r="MML35" s="38"/>
      <c r="MMM35" s="38"/>
      <c r="MMN35" s="38"/>
      <c r="MMO35" s="38"/>
      <c r="MMP35" s="38"/>
      <c r="MMQ35" s="38"/>
      <c r="MMR35" s="38"/>
      <c r="MMS35" s="38"/>
      <c r="MMT35" s="38"/>
      <c r="MMU35" s="38"/>
      <c r="MMV35" s="38"/>
      <c r="MMW35" s="38"/>
      <c r="MMX35" s="38"/>
      <c r="MMY35" s="38"/>
      <c r="MMZ35" s="38"/>
      <c r="MNA35" s="38"/>
      <c r="MNB35" s="38"/>
      <c r="MNC35" s="38"/>
      <c r="MND35" s="38"/>
      <c r="MNE35" s="38"/>
      <c r="MNF35" s="38"/>
      <c r="MNG35" s="38"/>
      <c r="MNH35" s="38"/>
      <c r="MNI35" s="38"/>
      <c r="MNJ35" s="38"/>
      <c r="MNK35" s="38"/>
      <c r="MNL35" s="38"/>
      <c r="MNM35" s="38"/>
      <c r="MNN35" s="38"/>
      <c r="MNO35" s="38"/>
      <c r="MNP35" s="38"/>
      <c r="MNQ35" s="38"/>
      <c r="MNR35" s="38"/>
      <c r="MNS35" s="38"/>
      <c r="MNT35" s="38"/>
      <c r="MNU35" s="38"/>
      <c r="MNV35" s="38"/>
      <c r="MNW35" s="38"/>
      <c r="MNX35" s="38"/>
      <c r="MNY35" s="38"/>
      <c r="MNZ35" s="38"/>
      <c r="MOA35" s="38"/>
      <c r="MOB35" s="38"/>
      <c r="MOC35" s="38"/>
      <c r="MOD35" s="38"/>
      <c r="MOE35" s="38"/>
      <c r="MOF35" s="38"/>
      <c r="MOG35" s="38"/>
      <c r="MOH35" s="38"/>
      <c r="MOI35" s="38"/>
      <c r="MOJ35" s="38"/>
      <c r="MOK35" s="38"/>
      <c r="MOL35" s="38"/>
      <c r="MOM35" s="38"/>
      <c r="MON35" s="38"/>
      <c r="MOO35" s="38"/>
      <c r="MOP35" s="38"/>
      <c r="MOQ35" s="38"/>
      <c r="MOR35" s="38"/>
      <c r="MOS35" s="38"/>
      <c r="MOT35" s="38"/>
      <c r="MOU35" s="38"/>
      <c r="MOV35" s="38"/>
      <c r="MOW35" s="38"/>
      <c r="MOX35" s="38"/>
      <c r="MOY35" s="38"/>
      <c r="MOZ35" s="38"/>
      <c r="MPA35" s="38"/>
      <c r="MPB35" s="38"/>
      <c r="MPC35" s="38"/>
      <c r="MPD35" s="38"/>
      <c r="MPE35" s="38"/>
      <c r="MPF35" s="38"/>
      <c r="MPG35" s="38"/>
      <c r="MPH35" s="38"/>
      <c r="MPI35" s="38"/>
      <c r="MPJ35" s="38"/>
      <c r="MPK35" s="38"/>
      <c r="MPL35" s="38"/>
      <c r="MPM35" s="38"/>
      <c r="MPN35" s="38"/>
      <c r="MPO35" s="38"/>
      <c r="MPP35" s="38"/>
      <c r="MPQ35" s="38"/>
      <c r="MPR35" s="38"/>
      <c r="MPS35" s="38"/>
      <c r="MPT35" s="38"/>
      <c r="MPU35" s="38"/>
      <c r="MPV35" s="38"/>
      <c r="MPW35" s="38"/>
      <c r="MPX35" s="38"/>
      <c r="MPY35" s="38"/>
      <c r="MPZ35" s="38"/>
      <c r="MQA35" s="38"/>
      <c r="MQB35" s="38"/>
      <c r="MQC35" s="38"/>
      <c r="MQD35" s="38"/>
      <c r="MQE35" s="38"/>
      <c r="MQF35" s="38"/>
      <c r="MQG35" s="38"/>
      <c r="MQH35" s="38"/>
      <c r="MQI35" s="38"/>
      <c r="MQJ35" s="38"/>
      <c r="MQK35" s="38"/>
      <c r="MQL35" s="38"/>
      <c r="MQM35" s="38"/>
      <c r="MQN35" s="38"/>
      <c r="MQO35" s="38"/>
      <c r="MQP35" s="38"/>
      <c r="MQQ35" s="38"/>
      <c r="MQR35" s="38"/>
      <c r="MQS35" s="38"/>
      <c r="MQT35" s="38"/>
      <c r="MQU35" s="38"/>
      <c r="MQV35" s="38"/>
      <c r="MQW35" s="38"/>
      <c r="MQX35" s="38"/>
      <c r="MQY35" s="38"/>
      <c r="MQZ35" s="38"/>
      <c r="MRA35" s="38"/>
      <c r="MRB35" s="38"/>
      <c r="MRC35" s="38"/>
      <c r="MRD35" s="38"/>
      <c r="MRE35" s="38"/>
      <c r="MRF35" s="38"/>
      <c r="MRG35" s="38"/>
      <c r="MRH35" s="38"/>
      <c r="MRI35" s="38"/>
      <c r="MRJ35" s="38"/>
      <c r="MRK35" s="38"/>
      <c r="MRL35" s="38"/>
      <c r="MRM35" s="38"/>
      <c r="MRN35" s="38"/>
      <c r="MRO35" s="38"/>
      <c r="MRP35" s="38"/>
      <c r="MRQ35" s="38"/>
      <c r="MRR35" s="38"/>
      <c r="MRS35" s="38"/>
      <c r="MRT35" s="38"/>
      <c r="MRU35" s="38"/>
      <c r="MRV35" s="38"/>
      <c r="MRW35" s="38"/>
      <c r="MRX35" s="38"/>
      <c r="MRY35" s="38"/>
      <c r="MRZ35" s="38"/>
      <c r="MSA35" s="38"/>
      <c r="MSB35" s="38"/>
      <c r="MSC35" s="38"/>
      <c r="MSD35" s="38"/>
      <c r="MSE35" s="38"/>
      <c r="MSF35" s="38"/>
      <c r="MSG35" s="38"/>
      <c r="MSH35" s="38"/>
      <c r="MSI35" s="38"/>
      <c r="MSJ35" s="38"/>
      <c r="MSK35" s="38"/>
      <c r="MSL35" s="38"/>
      <c r="MSM35" s="38"/>
      <c r="MSN35" s="38"/>
      <c r="MSO35" s="38"/>
      <c r="MSP35" s="38"/>
      <c r="MSQ35" s="38"/>
      <c r="MSR35" s="38"/>
      <c r="MSS35" s="38"/>
      <c r="MST35" s="38"/>
      <c r="MSU35" s="38"/>
      <c r="MSV35" s="38"/>
      <c r="MSW35" s="38"/>
      <c r="MSX35" s="38"/>
      <c r="MSY35" s="38"/>
      <c r="MSZ35" s="38"/>
      <c r="MTA35" s="38"/>
      <c r="MTB35" s="38"/>
      <c r="MTC35" s="38"/>
      <c r="MTD35" s="38"/>
      <c r="MTE35" s="38"/>
      <c r="MTF35" s="38"/>
      <c r="MTG35" s="38"/>
      <c r="MTH35" s="38"/>
      <c r="MTI35" s="38"/>
      <c r="MTJ35" s="38"/>
      <c r="MTK35" s="38"/>
      <c r="MTL35" s="38"/>
      <c r="MTM35" s="38"/>
      <c r="MTN35" s="38"/>
      <c r="MTO35" s="38"/>
      <c r="MTP35" s="38"/>
      <c r="MTQ35" s="38"/>
      <c r="MTR35" s="38"/>
      <c r="MTS35" s="38"/>
      <c r="MTT35" s="38"/>
      <c r="MTU35" s="38"/>
      <c r="MTV35" s="38"/>
      <c r="MTW35" s="38"/>
      <c r="MTX35" s="38"/>
      <c r="MTY35" s="38"/>
      <c r="MTZ35" s="38"/>
      <c r="MUA35" s="38"/>
      <c r="MUB35" s="38"/>
      <c r="MUC35" s="38"/>
      <c r="MUD35" s="38"/>
      <c r="MUE35" s="38"/>
      <c r="MUF35" s="38"/>
      <c r="MUG35" s="38"/>
      <c r="MUH35" s="38"/>
      <c r="MUI35" s="38"/>
      <c r="MUJ35" s="38"/>
      <c r="MUK35" s="38"/>
      <c r="MUL35" s="38"/>
      <c r="MUM35" s="38"/>
      <c r="MUN35" s="38"/>
      <c r="MUO35" s="38"/>
      <c r="MUP35" s="38"/>
      <c r="MUQ35" s="38"/>
      <c r="MUR35" s="38"/>
      <c r="MUS35" s="38"/>
      <c r="MUT35" s="38"/>
      <c r="MUU35" s="38"/>
      <c r="MUV35" s="38"/>
      <c r="MUW35" s="38"/>
      <c r="MUX35" s="38"/>
      <c r="MUY35" s="38"/>
      <c r="MUZ35" s="38"/>
      <c r="MVA35" s="38"/>
      <c r="MVB35" s="38"/>
      <c r="MVC35" s="38"/>
      <c r="MVD35" s="38"/>
      <c r="MVE35" s="38"/>
      <c r="MVF35" s="38"/>
      <c r="MVG35" s="38"/>
      <c r="MVH35" s="38"/>
      <c r="MVI35" s="38"/>
      <c r="MVJ35" s="38"/>
      <c r="MVK35" s="38"/>
      <c r="MVL35" s="38"/>
      <c r="MVM35" s="38"/>
      <c r="MVN35" s="38"/>
      <c r="MVO35" s="38"/>
      <c r="MVP35" s="38"/>
      <c r="MVQ35" s="38"/>
      <c r="MVR35" s="38"/>
      <c r="MVS35" s="38"/>
      <c r="MVT35" s="38"/>
      <c r="MVU35" s="38"/>
      <c r="MVV35" s="38"/>
      <c r="MVW35" s="38"/>
      <c r="MVX35" s="38"/>
      <c r="MVY35" s="38"/>
      <c r="MVZ35" s="38"/>
      <c r="MWA35" s="38"/>
      <c r="MWB35" s="38"/>
      <c r="MWC35" s="38"/>
      <c r="MWD35" s="38"/>
      <c r="MWE35" s="38"/>
      <c r="MWF35" s="38"/>
      <c r="MWG35" s="38"/>
      <c r="MWH35" s="38"/>
      <c r="MWI35" s="38"/>
      <c r="MWJ35" s="38"/>
      <c r="MWK35" s="38"/>
      <c r="MWL35" s="38"/>
      <c r="MWM35" s="38"/>
      <c r="MWN35" s="38"/>
      <c r="MWO35" s="38"/>
      <c r="MWP35" s="38"/>
      <c r="MWQ35" s="38"/>
      <c r="MWR35" s="38"/>
      <c r="MWS35" s="38"/>
      <c r="MWT35" s="38"/>
      <c r="MWU35" s="38"/>
      <c r="MWV35" s="38"/>
      <c r="MWW35" s="38"/>
      <c r="MWX35" s="38"/>
      <c r="MWY35" s="38"/>
      <c r="MWZ35" s="38"/>
      <c r="MXA35" s="38"/>
      <c r="MXB35" s="38"/>
      <c r="MXC35" s="38"/>
      <c r="MXD35" s="38"/>
      <c r="MXE35" s="38"/>
      <c r="MXF35" s="38"/>
      <c r="MXG35" s="38"/>
      <c r="MXH35" s="38"/>
      <c r="MXI35" s="38"/>
      <c r="MXJ35" s="38"/>
      <c r="MXK35" s="38"/>
      <c r="MXL35" s="38"/>
      <c r="MXM35" s="38"/>
      <c r="MXN35" s="38"/>
      <c r="MXO35" s="38"/>
      <c r="MXP35" s="38"/>
      <c r="MXQ35" s="38"/>
      <c r="MXR35" s="38"/>
      <c r="MXS35" s="38"/>
      <c r="MXT35" s="38"/>
      <c r="MXU35" s="38"/>
      <c r="MXV35" s="38"/>
      <c r="MXW35" s="38"/>
      <c r="MXX35" s="38"/>
      <c r="MXY35" s="38"/>
      <c r="MXZ35" s="38"/>
      <c r="MYA35" s="38"/>
      <c r="MYB35" s="38"/>
      <c r="MYC35" s="38"/>
      <c r="MYD35" s="38"/>
      <c r="MYE35" s="38"/>
      <c r="MYF35" s="38"/>
      <c r="MYG35" s="38"/>
      <c r="MYH35" s="38"/>
      <c r="MYI35" s="38"/>
      <c r="MYJ35" s="38"/>
      <c r="MYK35" s="38"/>
      <c r="MYL35" s="38"/>
      <c r="MYM35" s="38"/>
      <c r="MYN35" s="38"/>
      <c r="MYO35" s="38"/>
      <c r="MYP35" s="38"/>
      <c r="MYQ35" s="38"/>
      <c r="MYR35" s="38"/>
      <c r="MYS35" s="38"/>
      <c r="MYT35" s="38"/>
      <c r="MYU35" s="38"/>
      <c r="MYV35" s="38"/>
      <c r="MYW35" s="38"/>
      <c r="MYX35" s="38"/>
      <c r="MYY35" s="38"/>
      <c r="MYZ35" s="38"/>
      <c r="MZA35" s="38"/>
      <c r="MZB35" s="38"/>
      <c r="MZC35" s="38"/>
      <c r="MZD35" s="38"/>
      <c r="MZE35" s="38"/>
      <c r="MZF35" s="38"/>
      <c r="MZG35" s="38"/>
      <c r="MZH35" s="38"/>
      <c r="MZI35" s="38"/>
      <c r="MZJ35" s="38"/>
      <c r="MZK35" s="38"/>
      <c r="MZL35" s="38"/>
      <c r="MZM35" s="38"/>
      <c r="MZN35" s="38"/>
      <c r="MZO35" s="38"/>
      <c r="MZP35" s="38"/>
      <c r="MZQ35" s="38"/>
      <c r="MZR35" s="38"/>
      <c r="MZS35" s="38"/>
      <c r="MZT35" s="38"/>
      <c r="MZU35" s="38"/>
      <c r="MZV35" s="38"/>
      <c r="MZW35" s="38"/>
      <c r="MZX35" s="38"/>
      <c r="MZY35" s="38"/>
      <c r="MZZ35" s="38"/>
      <c r="NAA35" s="38"/>
      <c r="NAB35" s="38"/>
      <c r="NAC35" s="38"/>
      <c r="NAD35" s="38"/>
      <c r="NAE35" s="38"/>
      <c r="NAF35" s="38"/>
      <c r="NAG35" s="38"/>
      <c r="NAH35" s="38"/>
      <c r="NAI35" s="38"/>
      <c r="NAJ35" s="38"/>
      <c r="NAK35" s="38"/>
      <c r="NAL35" s="38"/>
      <c r="NAM35" s="38"/>
      <c r="NAN35" s="38"/>
      <c r="NAO35" s="38"/>
      <c r="NAP35" s="38"/>
      <c r="NAQ35" s="38"/>
      <c r="NAR35" s="38"/>
      <c r="NAS35" s="38"/>
      <c r="NAT35" s="38"/>
      <c r="NAU35" s="38"/>
      <c r="NAV35" s="38"/>
      <c r="NAW35" s="38"/>
      <c r="NAX35" s="38"/>
      <c r="NAY35" s="38"/>
      <c r="NAZ35" s="38"/>
      <c r="NBA35" s="38"/>
      <c r="NBB35" s="38"/>
      <c r="NBC35" s="38"/>
      <c r="NBD35" s="38"/>
      <c r="NBE35" s="38"/>
      <c r="NBF35" s="38"/>
      <c r="NBG35" s="38"/>
      <c r="NBH35" s="38"/>
      <c r="NBI35" s="38"/>
      <c r="NBJ35" s="38"/>
      <c r="NBK35" s="38"/>
      <c r="NBL35" s="38"/>
      <c r="NBM35" s="38"/>
      <c r="NBN35" s="38"/>
      <c r="NBO35" s="38"/>
      <c r="NBP35" s="38"/>
      <c r="NBQ35" s="38"/>
      <c r="NBR35" s="38"/>
      <c r="NBS35" s="38"/>
      <c r="NBT35" s="38"/>
      <c r="NBU35" s="38"/>
      <c r="NBV35" s="38"/>
      <c r="NBW35" s="38"/>
      <c r="NBX35" s="38"/>
      <c r="NBY35" s="38"/>
      <c r="NBZ35" s="38"/>
      <c r="NCA35" s="38"/>
      <c r="NCB35" s="38"/>
      <c r="NCC35" s="38"/>
      <c r="NCD35" s="38"/>
      <c r="NCE35" s="38"/>
      <c r="NCF35" s="38"/>
      <c r="NCG35" s="38"/>
      <c r="NCH35" s="38"/>
      <c r="NCI35" s="38"/>
      <c r="NCJ35" s="38"/>
      <c r="NCK35" s="38"/>
      <c r="NCL35" s="38"/>
      <c r="NCM35" s="38"/>
      <c r="NCN35" s="38"/>
      <c r="NCO35" s="38"/>
      <c r="NCP35" s="38"/>
      <c r="NCQ35" s="38"/>
      <c r="NCR35" s="38"/>
      <c r="NCS35" s="38"/>
      <c r="NCT35" s="38"/>
      <c r="NCU35" s="38"/>
      <c r="NCV35" s="38"/>
      <c r="NCW35" s="38"/>
      <c r="NCX35" s="38"/>
      <c r="NCY35" s="38"/>
      <c r="NCZ35" s="38"/>
      <c r="NDA35" s="38"/>
      <c r="NDB35" s="38"/>
      <c r="NDC35" s="38"/>
      <c r="NDD35" s="38"/>
      <c r="NDE35" s="38"/>
      <c r="NDF35" s="38"/>
      <c r="NDG35" s="38"/>
      <c r="NDH35" s="38"/>
      <c r="NDI35" s="38"/>
      <c r="NDJ35" s="38"/>
      <c r="NDK35" s="38"/>
      <c r="NDL35" s="38"/>
      <c r="NDM35" s="38"/>
      <c r="NDN35" s="38"/>
      <c r="NDO35" s="38"/>
      <c r="NDP35" s="38"/>
      <c r="NDQ35" s="38"/>
      <c r="NDR35" s="38"/>
      <c r="NDS35" s="38"/>
      <c r="NDT35" s="38"/>
      <c r="NDU35" s="38"/>
      <c r="NDV35" s="38"/>
      <c r="NDW35" s="38"/>
      <c r="NDX35" s="38"/>
      <c r="NDY35" s="38"/>
      <c r="NDZ35" s="38"/>
      <c r="NEA35" s="38"/>
      <c r="NEB35" s="38"/>
      <c r="NEC35" s="38"/>
      <c r="NED35" s="38"/>
      <c r="NEE35" s="38"/>
      <c r="NEF35" s="38"/>
      <c r="NEG35" s="38"/>
      <c r="NEH35" s="38"/>
      <c r="NEI35" s="38"/>
      <c r="NEJ35" s="38"/>
      <c r="NEK35" s="38"/>
      <c r="NEL35" s="38"/>
      <c r="NEM35" s="38"/>
      <c r="NEN35" s="38"/>
      <c r="NEO35" s="38"/>
      <c r="NEP35" s="38"/>
      <c r="NEQ35" s="38"/>
      <c r="NER35" s="38"/>
      <c r="NES35" s="38"/>
      <c r="NET35" s="38"/>
      <c r="NEU35" s="38"/>
      <c r="NEV35" s="38"/>
      <c r="NEW35" s="38"/>
      <c r="NEX35" s="38"/>
      <c r="NEY35" s="38"/>
      <c r="NEZ35" s="38"/>
      <c r="NFA35" s="38"/>
      <c r="NFB35" s="38"/>
      <c r="NFC35" s="38"/>
      <c r="NFD35" s="38"/>
      <c r="NFE35" s="38"/>
      <c r="NFF35" s="38"/>
      <c r="NFG35" s="38"/>
      <c r="NFH35" s="38"/>
      <c r="NFI35" s="38"/>
      <c r="NFJ35" s="38"/>
      <c r="NFK35" s="38"/>
      <c r="NFL35" s="38"/>
      <c r="NFM35" s="38"/>
      <c r="NFN35" s="38"/>
      <c r="NFO35" s="38"/>
      <c r="NFP35" s="38"/>
      <c r="NFQ35" s="38"/>
      <c r="NFR35" s="38"/>
      <c r="NFS35" s="38"/>
      <c r="NFT35" s="38"/>
      <c r="NFU35" s="38"/>
      <c r="NFV35" s="38"/>
      <c r="NFW35" s="38"/>
      <c r="NFX35" s="38"/>
      <c r="NFY35" s="38"/>
      <c r="NFZ35" s="38"/>
      <c r="NGA35" s="38"/>
      <c r="NGB35" s="38"/>
      <c r="NGC35" s="38"/>
      <c r="NGD35" s="38"/>
      <c r="NGE35" s="38"/>
      <c r="NGF35" s="38"/>
      <c r="NGG35" s="38"/>
      <c r="NGH35" s="38"/>
      <c r="NGI35" s="38"/>
      <c r="NGJ35" s="38"/>
      <c r="NGK35" s="38"/>
      <c r="NGL35" s="38"/>
      <c r="NGM35" s="38"/>
      <c r="NGN35" s="38"/>
      <c r="NGO35" s="38"/>
      <c r="NGP35" s="38"/>
      <c r="NGQ35" s="38"/>
      <c r="NGR35" s="38"/>
      <c r="NGS35" s="38"/>
      <c r="NGT35" s="38"/>
      <c r="NGU35" s="38"/>
      <c r="NGV35" s="38"/>
      <c r="NGW35" s="38"/>
      <c r="NGX35" s="38"/>
      <c r="NGY35" s="38"/>
      <c r="NGZ35" s="38"/>
      <c r="NHA35" s="38"/>
      <c r="NHB35" s="38"/>
      <c r="NHC35" s="38"/>
      <c r="NHD35" s="38"/>
      <c r="NHE35" s="38"/>
      <c r="NHF35" s="38"/>
      <c r="NHG35" s="38"/>
      <c r="NHH35" s="38"/>
      <c r="NHI35" s="38"/>
      <c r="NHJ35" s="38"/>
      <c r="NHK35" s="38"/>
      <c r="NHL35" s="38"/>
      <c r="NHM35" s="38"/>
      <c r="NHN35" s="38"/>
      <c r="NHO35" s="38"/>
      <c r="NHP35" s="38"/>
      <c r="NHQ35" s="38"/>
      <c r="NHR35" s="38"/>
      <c r="NHS35" s="38"/>
      <c r="NHT35" s="38"/>
      <c r="NHU35" s="38"/>
      <c r="NHV35" s="38"/>
      <c r="NHW35" s="38"/>
      <c r="NHX35" s="38"/>
      <c r="NHY35" s="38"/>
      <c r="NHZ35" s="38"/>
      <c r="NIA35" s="38"/>
      <c r="NIB35" s="38"/>
      <c r="NIC35" s="38"/>
      <c r="NID35" s="38"/>
      <c r="NIE35" s="38"/>
      <c r="NIF35" s="38"/>
      <c r="NIG35" s="38"/>
      <c r="NIH35" s="38"/>
      <c r="NII35" s="38"/>
      <c r="NIJ35" s="38"/>
      <c r="NIK35" s="38"/>
      <c r="NIL35" s="38"/>
      <c r="NIM35" s="38"/>
      <c r="NIN35" s="38"/>
      <c r="NIO35" s="38"/>
      <c r="NIP35" s="38"/>
      <c r="NIQ35" s="38"/>
      <c r="NIR35" s="38"/>
      <c r="NIS35" s="38"/>
      <c r="NIT35" s="38"/>
      <c r="NIU35" s="38"/>
      <c r="NIV35" s="38"/>
      <c r="NIW35" s="38"/>
      <c r="NIX35" s="38"/>
      <c r="NIY35" s="38"/>
      <c r="NIZ35" s="38"/>
      <c r="NJA35" s="38"/>
      <c r="NJB35" s="38"/>
      <c r="NJC35" s="38"/>
      <c r="NJD35" s="38"/>
      <c r="NJE35" s="38"/>
      <c r="NJF35" s="38"/>
      <c r="NJG35" s="38"/>
      <c r="NJH35" s="38"/>
      <c r="NJI35" s="38"/>
      <c r="NJJ35" s="38"/>
      <c r="NJK35" s="38"/>
      <c r="NJL35" s="38"/>
      <c r="NJM35" s="38"/>
      <c r="NJN35" s="38"/>
      <c r="NJO35" s="38"/>
      <c r="NJP35" s="38"/>
      <c r="NJQ35" s="38"/>
      <c r="NJR35" s="38"/>
      <c r="NJS35" s="38"/>
      <c r="NJT35" s="38"/>
      <c r="NJU35" s="38"/>
      <c r="NJV35" s="38"/>
      <c r="NJW35" s="38"/>
      <c r="NJX35" s="38"/>
      <c r="NJY35" s="38"/>
      <c r="NJZ35" s="38"/>
      <c r="NKA35" s="38"/>
      <c r="NKB35" s="38"/>
      <c r="NKC35" s="38"/>
      <c r="NKD35" s="38"/>
      <c r="NKE35" s="38"/>
      <c r="NKF35" s="38"/>
      <c r="NKG35" s="38"/>
      <c r="NKH35" s="38"/>
      <c r="NKI35" s="38"/>
      <c r="NKJ35" s="38"/>
      <c r="NKK35" s="38"/>
      <c r="NKL35" s="38"/>
      <c r="NKM35" s="38"/>
      <c r="NKN35" s="38"/>
      <c r="NKO35" s="38"/>
      <c r="NKP35" s="38"/>
      <c r="NKQ35" s="38"/>
      <c r="NKR35" s="38"/>
      <c r="NKS35" s="38"/>
      <c r="NKT35" s="38"/>
      <c r="NKU35" s="38"/>
      <c r="NKV35" s="38"/>
      <c r="NKW35" s="38"/>
      <c r="NKX35" s="38"/>
      <c r="NKY35" s="38"/>
      <c r="NKZ35" s="38"/>
      <c r="NLA35" s="38"/>
      <c r="NLB35" s="38"/>
      <c r="NLC35" s="38"/>
      <c r="NLD35" s="38"/>
      <c r="NLE35" s="38"/>
      <c r="NLF35" s="38"/>
      <c r="NLG35" s="38"/>
      <c r="NLH35" s="38"/>
      <c r="NLI35" s="38"/>
      <c r="NLJ35" s="38"/>
      <c r="NLK35" s="38"/>
      <c r="NLL35" s="38"/>
      <c r="NLM35" s="38"/>
      <c r="NLN35" s="38"/>
      <c r="NLO35" s="38"/>
      <c r="NLP35" s="38"/>
      <c r="NLQ35" s="38"/>
      <c r="NLR35" s="38"/>
      <c r="NLS35" s="38"/>
      <c r="NLT35" s="38"/>
      <c r="NLU35" s="38"/>
      <c r="NLV35" s="38"/>
      <c r="NLW35" s="38"/>
      <c r="NLX35" s="38"/>
      <c r="NLY35" s="38"/>
      <c r="NLZ35" s="38"/>
      <c r="NMA35" s="38"/>
      <c r="NMB35" s="38"/>
      <c r="NMC35" s="38"/>
      <c r="NMD35" s="38"/>
      <c r="NME35" s="38"/>
      <c r="NMF35" s="38"/>
      <c r="NMG35" s="38"/>
      <c r="NMH35" s="38"/>
      <c r="NMI35" s="38"/>
      <c r="NMJ35" s="38"/>
      <c r="NMK35" s="38"/>
      <c r="NML35" s="38"/>
      <c r="NMM35" s="38"/>
      <c r="NMN35" s="38"/>
      <c r="NMO35" s="38"/>
      <c r="NMP35" s="38"/>
      <c r="NMQ35" s="38"/>
      <c r="NMR35" s="38"/>
      <c r="NMS35" s="38"/>
      <c r="NMT35" s="38"/>
      <c r="NMU35" s="38"/>
      <c r="NMV35" s="38"/>
      <c r="NMW35" s="38"/>
      <c r="NMX35" s="38"/>
      <c r="NMY35" s="38"/>
      <c r="NMZ35" s="38"/>
      <c r="NNA35" s="38"/>
      <c r="NNB35" s="38"/>
      <c r="NNC35" s="38"/>
      <c r="NND35" s="38"/>
      <c r="NNE35" s="38"/>
      <c r="NNF35" s="38"/>
      <c r="NNG35" s="38"/>
      <c r="NNH35" s="38"/>
      <c r="NNI35" s="38"/>
      <c r="NNJ35" s="38"/>
      <c r="NNK35" s="38"/>
      <c r="NNL35" s="38"/>
      <c r="NNM35" s="38"/>
      <c r="NNN35" s="38"/>
      <c r="NNO35" s="38"/>
      <c r="NNP35" s="38"/>
      <c r="NNQ35" s="38"/>
      <c r="NNR35" s="38"/>
      <c r="NNS35" s="38"/>
      <c r="NNT35" s="38"/>
      <c r="NNU35" s="38"/>
      <c r="NNV35" s="38"/>
      <c r="NNW35" s="38"/>
      <c r="NNX35" s="38"/>
      <c r="NNY35" s="38"/>
      <c r="NNZ35" s="38"/>
      <c r="NOA35" s="38"/>
      <c r="NOB35" s="38"/>
      <c r="NOC35" s="38"/>
      <c r="NOD35" s="38"/>
      <c r="NOE35" s="38"/>
      <c r="NOF35" s="38"/>
      <c r="NOG35" s="38"/>
      <c r="NOH35" s="38"/>
      <c r="NOI35" s="38"/>
      <c r="NOJ35" s="38"/>
      <c r="NOK35" s="38"/>
      <c r="NOL35" s="38"/>
      <c r="NOM35" s="38"/>
      <c r="NON35" s="38"/>
      <c r="NOO35" s="38"/>
      <c r="NOP35" s="38"/>
      <c r="NOQ35" s="38"/>
      <c r="NOR35" s="38"/>
      <c r="NOS35" s="38"/>
      <c r="NOT35" s="38"/>
      <c r="NOU35" s="38"/>
      <c r="NOV35" s="38"/>
      <c r="NOW35" s="38"/>
      <c r="NOX35" s="38"/>
      <c r="NOY35" s="38"/>
      <c r="NOZ35" s="38"/>
      <c r="NPA35" s="38"/>
      <c r="NPB35" s="38"/>
      <c r="NPC35" s="38"/>
      <c r="NPD35" s="38"/>
      <c r="NPE35" s="38"/>
      <c r="NPF35" s="38"/>
      <c r="NPG35" s="38"/>
      <c r="NPH35" s="38"/>
      <c r="NPI35" s="38"/>
      <c r="NPJ35" s="38"/>
      <c r="NPK35" s="38"/>
      <c r="NPL35" s="38"/>
      <c r="NPM35" s="38"/>
      <c r="NPN35" s="38"/>
      <c r="NPO35" s="38"/>
      <c r="NPP35" s="38"/>
      <c r="NPQ35" s="38"/>
      <c r="NPR35" s="38"/>
      <c r="NPS35" s="38"/>
      <c r="NPT35" s="38"/>
      <c r="NPU35" s="38"/>
      <c r="NPV35" s="38"/>
      <c r="NPW35" s="38"/>
      <c r="NPX35" s="38"/>
      <c r="NPY35" s="38"/>
      <c r="NPZ35" s="38"/>
      <c r="NQA35" s="38"/>
      <c r="NQB35" s="38"/>
      <c r="NQC35" s="38"/>
      <c r="NQD35" s="38"/>
      <c r="NQE35" s="38"/>
      <c r="NQF35" s="38"/>
      <c r="NQG35" s="38"/>
      <c r="NQH35" s="38"/>
      <c r="NQI35" s="38"/>
      <c r="NQJ35" s="38"/>
      <c r="NQK35" s="38"/>
      <c r="NQL35" s="38"/>
      <c r="NQM35" s="38"/>
      <c r="NQN35" s="38"/>
      <c r="NQO35" s="38"/>
      <c r="NQP35" s="38"/>
      <c r="NQQ35" s="38"/>
      <c r="NQR35" s="38"/>
      <c r="NQS35" s="38"/>
      <c r="NQT35" s="38"/>
      <c r="NQU35" s="38"/>
      <c r="NQV35" s="38"/>
      <c r="NQW35" s="38"/>
      <c r="NQX35" s="38"/>
      <c r="NQY35" s="38"/>
      <c r="NQZ35" s="38"/>
      <c r="NRA35" s="38"/>
      <c r="NRB35" s="38"/>
      <c r="NRC35" s="38"/>
      <c r="NRD35" s="38"/>
      <c r="NRE35" s="38"/>
      <c r="NRF35" s="38"/>
      <c r="NRG35" s="38"/>
      <c r="NRH35" s="38"/>
      <c r="NRI35" s="38"/>
      <c r="NRJ35" s="38"/>
      <c r="NRK35" s="38"/>
      <c r="NRL35" s="38"/>
      <c r="NRM35" s="38"/>
      <c r="NRN35" s="38"/>
      <c r="NRO35" s="38"/>
      <c r="NRP35" s="38"/>
      <c r="NRQ35" s="38"/>
      <c r="NRR35" s="38"/>
      <c r="NRS35" s="38"/>
      <c r="NRT35" s="38"/>
      <c r="NRU35" s="38"/>
      <c r="NRV35" s="38"/>
      <c r="NRW35" s="38"/>
      <c r="NRX35" s="38"/>
      <c r="NRY35" s="38"/>
      <c r="NRZ35" s="38"/>
      <c r="NSA35" s="38"/>
      <c r="NSB35" s="38"/>
      <c r="NSC35" s="38"/>
      <c r="NSD35" s="38"/>
      <c r="NSE35" s="38"/>
      <c r="NSF35" s="38"/>
      <c r="NSG35" s="38"/>
      <c r="NSH35" s="38"/>
      <c r="NSI35" s="38"/>
      <c r="NSJ35" s="38"/>
      <c r="NSK35" s="38"/>
      <c r="NSL35" s="38"/>
      <c r="NSM35" s="38"/>
      <c r="NSN35" s="38"/>
      <c r="NSO35" s="38"/>
      <c r="NSP35" s="38"/>
      <c r="NSQ35" s="38"/>
      <c r="NSR35" s="38"/>
      <c r="NSS35" s="38"/>
      <c r="NST35" s="38"/>
      <c r="NSU35" s="38"/>
      <c r="NSV35" s="38"/>
      <c r="NSW35" s="38"/>
      <c r="NSX35" s="38"/>
      <c r="NSY35" s="38"/>
      <c r="NSZ35" s="38"/>
      <c r="NTA35" s="38"/>
      <c r="NTB35" s="38"/>
      <c r="NTC35" s="38"/>
      <c r="NTD35" s="38"/>
      <c r="NTE35" s="38"/>
      <c r="NTF35" s="38"/>
      <c r="NTG35" s="38"/>
      <c r="NTH35" s="38"/>
      <c r="NTI35" s="38"/>
      <c r="NTJ35" s="38"/>
      <c r="NTK35" s="38"/>
      <c r="NTL35" s="38"/>
      <c r="NTM35" s="38"/>
      <c r="NTN35" s="38"/>
      <c r="NTO35" s="38"/>
      <c r="NTP35" s="38"/>
      <c r="NTQ35" s="38"/>
      <c r="NTR35" s="38"/>
      <c r="NTS35" s="38"/>
      <c r="NTT35" s="38"/>
      <c r="NTU35" s="38"/>
      <c r="NTV35" s="38"/>
      <c r="NTW35" s="38"/>
      <c r="NTX35" s="38"/>
      <c r="NTY35" s="38"/>
      <c r="NTZ35" s="38"/>
      <c r="NUA35" s="38"/>
      <c r="NUB35" s="38"/>
      <c r="NUC35" s="38"/>
      <c r="NUD35" s="38"/>
      <c r="NUE35" s="38"/>
      <c r="NUF35" s="38"/>
      <c r="NUG35" s="38"/>
      <c r="NUH35" s="38"/>
      <c r="NUI35" s="38"/>
      <c r="NUJ35" s="38"/>
      <c r="NUK35" s="38"/>
      <c r="NUL35" s="38"/>
      <c r="NUM35" s="38"/>
      <c r="NUN35" s="38"/>
      <c r="NUO35" s="38"/>
      <c r="NUP35" s="38"/>
      <c r="NUQ35" s="38"/>
      <c r="NUR35" s="38"/>
      <c r="NUS35" s="38"/>
      <c r="NUT35" s="38"/>
      <c r="NUU35" s="38"/>
      <c r="NUV35" s="38"/>
      <c r="NUW35" s="38"/>
      <c r="NUX35" s="38"/>
      <c r="NUY35" s="38"/>
      <c r="NUZ35" s="38"/>
      <c r="NVA35" s="38"/>
      <c r="NVB35" s="38"/>
      <c r="NVC35" s="38"/>
      <c r="NVD35" s="38"/>
      <c r="NVE35" s="38"/>
      <c r="NVF35" s="38"/>
      <c r="NVG35" s="38"/>
      <c r="NVH35" s="38"/>
      <c r="NVI35" s="38"/>
      <c r="NVJ35" s="38"/>
      <c r="NVK35" s="38"/>
      <c r="NVL35" s="38"/>
      <c r="NVM35" s="38"/>
      <c r="NVN35" s="38"/>
      <c r="NVO35" s="38"/>
      <c r="NVP35" s="38"/>
      <c r="NVQ35" s="38"/>
      <c r="NVR35" s="38"/>
      <c r="NVS35" s="38"/>
      <c r="NVT35" s="38"/>
      <c r="NVU35" s="38"/>
      <c r="NVV35" s="38"/>
      <c r="NVW35" s="38"/>
      <c r="NVX35" s="38"/>
      <c r="NVY35" s="38"/>
      <c r="NVZ35" s="38"/>
      <c r="NWA35" s="38"/>
      <c r="NWB35" s="38"/>
      <c r="NWC35" s="38"/>
      <c r="NWD35" s="38"/>
      <c r="NWE35" s="38"/>
      <c r="NWF35" s="38"/>
      <c r="NWG35" s="38"/>
      <c r="NWH35" s="38"/>
      <c r="NWI35" s="38"/>
      <c r="NWJ35" s="38"/>
      <c r="NWK35" s="38"/>
      <c r="NWL35" s="38"/>
      <c r="NWM35" s="38"/>
      <c r="NWN35" s="38"/>
      <c r="NWO35" s="38"/>
      <c r="NWP35" s="38"/>
      <c r="NWQ35" s="38"/>
      <c r="NWR35" s="38"/>
      <c r="NWS35" s="38"/>
      <c r="NWT35" s="38"/>
      <c r="NWU35" s="38"/>
      <c r="NWV35" s="38"/>
      <c r="NWW35" s="38"/>
      <c r="NWX35" s="38"/>
      <c r="NWY35" s="38"/>
      <c r="NWZ35" s="38"/>
      <c r="NXA35" s="38"/>
      <c r="NXB35" s="38"/>
      <c r="NXC35" s="38"/>
      <c r="NXD35" s="38"/>
      <c r="NXE35" s="38"/>
      <c r="NXF35" s="38"/>
      <c r="NXG35" s="38"/>
      <c r="NXH35" s="38"/>
      <c r="NXI35" s="38"/>
      <c r="NXJ35" s="38"/>
      <c r="NXK35" s="38"/>
      <c r="NXL35" s="38"/>
      <c r="NXM35" s="38"/>
      <c r="NXN35" s="38"/>
      <c r="NXO35" s="38"/>
      <c r="NXP35" s="38"/>
      <c r="NXQ35" s="38"/>
      <c r="NXR35" s="38"/>
      <c r="NXS35" s="38"/>
      <c r="NXT35" s="38"/>
      <c r="NXU35" s="38"/>
      <c r="NXV35" s="38"/>
      <c r="NXW35" s="38"/>
      <c r="NXX35" s="38"/>
      <c r="NXY35" s="38"/>
      <c r="NXZ35" s="38"/>
      <c r="NYA35" s="38"/>
      <c r="NYB35" s="38"/>
      <c r="NYC35" s="38"/>
      <c r="NYD35" s="38"/>
      <c r="NYE35" s="38"/>
      <c r="NYF35" s="38"/>
      <c r="NYG35" s="38"/>
      <c r="NYH35" s="38"/>
      <c r="NYI35" s="38"/>
      <c r="NYJ35" s="38"/>
      <c r="NYK35" s="38"/>
      <c r="NYL35" s="38"/>
      <c r="NYM35" s="38"/>
      <c r="NYN35" s="38"/>
      <c r="NYO35" s="38"/>
      <c r="NYP35" s="38"/>
      <c r="NYQ35" s="38"/>
      <c r="NYR35" s="38"/>
      <c r="NYS35" s="38"/>
      <c r="NYT35" s="38"/>
      <c r="NYU35" s="38"/>
      <c r="NYV35" s="38"/>
      <c r="NYW35" s="38"/>
      <c r="NYX35" s="38"/>
      <c r="NYY35" s="38"/>
      <c r="NYZ35" s="38"/>
      <c r="NZA35" s="38"/>
      <c r="NZB35" s="38"/>
      <c r="NZC35" s="38"/>
      <c r="NZD35" s="38"/>
      <c r="NZE35" s="38"/>
      <c r="NZF35" s="38"/>
      <c r="NZG35" s="38"/>
      <c r="NZH35" s="38"/>
      <c r="NZI35" s="38"/>
      <c r="NZJ35" s="38"/>
      <c r="NZK35" s="38"/>
      <c r="NZL35" s="38"/>
      <c r="NZM35" s="38"/>
      <c r="NZN35" s="38"/>
      <c r="NZO35" s="38"/>
      <c r="NZP35" s="38"/>
      <c r="NZQ35" s="38"/>
      <c r="NZR35" s="38"/>
      <c r="NZS35" s="38"/>
      <c r="NZT35" s="38"/>
      <c r="NZU35" s="38"/>
      <c r="NZV35" s="38"/>
      <c r="NZW35" s="38"/>
      <c r="NZX35" s="38"/>
      <c r="NZY35" s="38"/>
      <c r="NZZ35" s="38"/>
      <c r="OAA35" s="38"/>
      <c r="OAB35" s="38"/>
      <c r="OAC35" s="38"/>
      <c r="OAD35" s="38"/>
      <c r="OAE35" s="38"/>
      <c r="OAF35" s="38"/>
      <c r="OAG35" s="38"/>
      <c r="OAH35" s="38"/>
      <c r="OAI35" s="38"/>
      <c r="OAJ35" s="38"/>
      <c r="OAK35" s="38"/>
      <c r="OAL35" s="38"/>
      <c r="OAM35" s="38"/>
      <c r="OAN35" s="38"/>
      <c r="OAO35" s="38"/>
      <c r="OAP35" s="38"/>
      <c r="OAQ35" s="38"/>
      <c r="OAR35" s="38"/>
      <c r="OAS35" s="38"/>
      <c r="OAT35" s="38"/>
      <c r="OAU35" s="38"/>
      <c r="OAV35" s="38"/>
      <c r="OAW35" s="38"/>
      <c r="OAX35" s="38"/>
      <c r="OAY35" s="38"/>
      <c r="OAZ35" s="38"/>
      <c r="OBA35" s="38"/>
      <c r="OBB35" s="38"/>
      <c r="OBC35" s="38"/>
      <c r="OBD35" s="38"/>
      <c r="OBE35" s="38"/>
      <c r="OBF35" s="38"/>
      <c r="OBG35" s="38"/>
      <c r="OBH35" s="38"/>
      <c r="OBI35" s="38"/>
      <c r="OBJ35" s="38"/>
      <c r="OBK35" s="38"/>
      <c r="OBL35" s="38"/>
      <c r="OBM35" s="38"/>
      <c r="OBN35" s="38"/>
      <c r="OBO35" s="38"/>
      <c r="OBP35" s="38"/>
      <c r="OBQ35" s="38"/>
      <c r="OBR35" s="38"/>
      <c r="OBS35" s="38"/>
      <c r="OBT35" s="38"/>
      <c r="OBU35" s="38"/>
      <c r="OBV35" s="38"/>
      <c r="OBW35" s="38"/>
      <c r="OBX35" s="38"/>
      <c r="OBY35" s="38"/>
      <c r="OBZ35" s="38"/>
      <c r="OCA35" s="38"/>
      <c r="OCB35" s="38"/>
      <c r="OCC35" s="38"/>
      <c r="OCD35" s="38"/>
      <c r="OCE35" s="38"/>
      <c r="OCF35" s="38"/>
      <c r="OCG35" s="38"/>
      <c r="OCH35" s="38"/>
      <c r="OCI35" s="38"/>
      <c r="OCJ35" s="38"/>
      <c r="OCK35" s="38"/>
      <c r="OCL35" s="38"/>
      <c r="OCM35" s="38"/>
      <c r="OCN35" s="38"/>
      <c r="OCO35" s="38"/>
      <c r="OCP35" s="38"/>
      <c r="OCQ35" s="38"/>
      <c r="OCR35" s="38"/>
      <c r="OCS35" s="38"/>
      <c r="OCT35" s="38"/>
      <c r="OCU35" s="38"/>
      <c r="OCV35" s="38"/>
      <c r="OCW35" s="38"/>
      <c r="OCX35" s="38"/>
      <c r="OCY35" s="38"/>
      <c r="OCZ35" s="38"/>
      <c r="ODA35" s="38"/>
      <c r="ODB35" s="38"/>
      <c r="ODC35" s="38"/>
      <c r="ODD35" s="38"/>
      <c r="ODE35" s="38"/>
      <c r="ODF35" s="38"/>
      <c r="ODG35" s="38"/>
      <c r="ODH35" s="38"/>
      <c r="ODI35" s="38"/>
      <c r="ODJ35" s="38"/>
      <c r="ODK35" s="38"/>
      <c r="ODL35" s="38"/>
      <c r="ODM35" s="38"/>
      <c r="ODN35" s="38"/>
      <c r="ODO35" s="38"/>
      <c r="ODP35" s="38"/>
      <c r="ODQ35" s="38"/>
      <c r="ODR35" s="38"/>
      <c r="ODS35" s="38"/>
      <c r="ODT35" s="38"/>
      <c r="ODU35" s="38"/>
      <c r="ODV35" s="38"/>
      <c r="ODW35" s="38"/>
      <c r="ODX35" s="38"/>
      <c r="ODY35" s="38"/>
      <c r="ODZ35" s="38"/>
      <c r="OEA35" s="38"/>
      <c r="OEB35" s="38"/>
      <c r="OEC35" s="38"/>
      <c r="OED35" s="38"/>
      <c r="OEE35" s="38"/>
      <c r="OEF35" s="38"/>
      <c r="OEG35" s="38"/>
      <c r="OEH35" s="38"/>
      <c r="OEI35" s="38"/>
      <c r="OEJ35" s="38"/>
      <c r="OEK35" s="38"/>
      <c r="OEL35" s="38"/>
      <c r="OEM35" s="38"/>
      <c r="OEN35" s="38"/>
      <c r="OEO35" s="38"/>
      <c r="OEP35" s="38"/>
      <c r="OEQ35" s="38"/>
      <c r="OER35" s="38"/>
      <c r="OES35" s="38"/>
      <c r="OET35" s="38"/>
      <c r="OEU35" s="38"/>
      <c r="OEV35" s="38"/>
      <c r="OEW35" s="38"/>
      <c r="OEX35" s="38"/>
      <c r="OEY35" s="38"/>
      <c r="OEZ35" s="38"/>
      <c r="OFA35" s="38"/>
      <c r="OFB35" s="38"/>
      <c r="OFC35" s="38"/>
      <c r="OFD35" s="38"/>
      <c r="OFE35" s="38"/>
      <c r="OFF35" s="38"/>
      <c r="OFG35" s="38"/>
      <c r="OFH35" s="38"/>
      <c r="OFI35" s="38"/>
      <c r="OFJ35" s="38"/>
      <c r="OFK35" s="38"/>
      <c r="OFL35" s="38"/>
      <c r="OFM35" s="38"/>
      <c r="OFN35" s="38"/>
      <c r="OFO35" s="38"/>
      <c r="OFP35" s="38"/>
      <c r="OFQ35" s="38"/>
      <c r="OFR35" s="38"/>
      <c r="OFS35" s="38"/>
      <c r="OFT35" s="38"/>
      <c r="OFU35" s="38"/>
      <c r="OFV35" s="38"/>
      <c r="OFW35" s="38"/>
      <c r="OFX35" s="38"/>
      <c r="OFY35" s="38"/>
      <c r="OFZ35" s="38"/>
      <c r="OGA35" s="38"/>
      <c r="OGB35" s="38"/>
      <c r="OGC35" s="38"/>
      <c r="OGD35" s="38"/>
      <c r="OGE35" s="38"/>
      <c r="OGF35" s="38"/>
      <c r="OGG35" s="38"/>
      <c r="OGH35" s="38"/>
      <c r="OGI35" s="38"/>
      <c r="OGJ35" s="38"/>
      <c r="OGK35" s="38"/>
      <c r="OGL35" s="38"/>
      <c r="OGM35" s="38"/>
      <c r="OGN35" s="38"/>
      <c r="OGO35" s="38"/>
      <c r="OGP35" s="38"/>
      <c r="OGQ35" s="38"/>
      <c r="OGR35" s="38"/>
      <c r="OGS35" s="38"/>
      <c r="OGT35" s="38"/>
      <c r="OGU35" s="38"/>
      <c r="OGV35" s="38"/>
      <c r="OGW35" s="38"/>
      <c r="OGX35" s="38"/>
      <c r="OGY35" s="38"/>
      <c r="OGZ35" s="38"/>
      <c r="OHA35" s="38"/>
      <c r="OHB35" s="38"/>
      <c r="OHC35" s="38"/>
      <c r="OHD35" s="38"/>
      <c r="OHE35" s="38"/>
      <c r="OHF35" s="38"/>
      <c r="OHG35" s="38"/>
      <c r="OHH35" s="38"/>
      <c r="OHI35" s="38"/>
      <c r="OHJ35" s="38"/>
      <c r="OHK35" s="38"/>
      <c r="OHL35" s="38"/>
      <c r="OHM35" s="38"/>
      <c r="OHN35" s="38"/>
      <c r="OHO35" s="38"/>
      <c r="OHP35" s="38"/>
      <c r="OHQ35" s="38"/>
      <c r="OHR35" s="38"/>
      <c r="OHS35" s="38"/>
      <c r="OHT35" s="38"/>
      <c r="OHU35" s="38"/>
      <c r="OHV35" s="38"/>
      <c r="OHW35" s="38"/>
      <c r="OHX35" s="38"/>
      <c r="OHY35" s="38"/>
      <c r="OHZ35" s="38"/>
      <c r="OIA35" s="38"/>
      <c r="OIB35" s="38"/>
      <c r="OIC35" s="38"/>
      <c r="OID35" s="38"/>
      <c r="OIE35" s="38"/>
      <c r="OIF35" s="38"/>
      <c r="OIG35" s="38"/>
      <c r="OIH35" s="38"/>
      <c r="OII35" s="38"/>
      <c r="OIJ35" s="38"/>
      <c r="OIK35" s="38"/>
      <c r="OIL35" s="38"/>
      <c r="OIM35" s="38"/>
      <c r="OIN35" s="38"/>
      <c r="OIO35" s="38"/>
      <c r="OIP35" s="38"/>
      <c r="OIQ35" s="38"/>
      <c r="OIR35" s="38"/>
      <c r="OIS35" s="38"/>
      <c r="OIT35" s="38"/>
      <c r="OIU35" s="38"/>
      <c r="OIV35" s="38"/>
      <c r="OIW35" s="38"/>
      <c r="OIX35" s="38"/>
      <c r="OIY35" s="38"/>
      <c r="OIZ35" s="38"/>
      <c r="OJA35" s="38"/>
      <c r="OJB35" s="38"/>
      <c r="OJC35" s="38"/>
      <c r="OJD35" s="38"/>
      <c r="OJE35" s="38"/>
      <c r="OJF35" s="38"/>
      <c r="OJG35" s="38"/>
      <c r="OJH35" s="38"/>
      <c r="OJI35" s="38"/>
      <c r="OJJ35" s="38"/>
      <c r="OJK35" s="38"/>
      <c r="OJL35" s="38"/>
      <c r="OJM35" s="38"/>
      <c r="OJN35" s="38"/>
      <c r="OJO35" s="38"/>
      <c r="OJP35" s="38"/>
      <c r="OJQ35" s="38"/>
      <c r="OJR35" s="38"/>
      <c r="OJS35" s="38"/>
      <c r="OJT35" s="38"/>
      <c r="OJU35" s="38"/>
      <c r="OJV35" s="38"/>
      <c r="OJW35" s="38"/>
      <c r="OJX35" s="38"/>
      <c r="OJY35" s="38"/>
      <c r="OJZ35" s="38"/>
      <c r="OKA35" s="38"/>
      <c r="OKB35" s="38"/>
      <c r="OKC35" s="38"/>
      <c r="OKD35" s="38"/>
      <c r="OKE35" s="38"/>
      <c r="OKF35" s="38"/>
      <c r="OKG35" s="38"/>
      <c r="OKH35" s="38"/>
      <c r="OKI35" s="38"/>
      <c r="OKJ35" s="38"/>
      <c r="OKK35" s="38"/>
      <c r="OKL35" s="38"/>
      <c r="OKM35" s="38"/>
      <c r="OKN35" s="38"/>
      <c r="OKO35" s="38"/>
      <c r="OKP35" s="38"/>
      <c r="OKQ35" s="38"/>
      <c r="OKR35" s="38"/>
      <c r="OKS35" s="38"/>
      <c r="OKT35" s="38"/>
      <c r="OKU35" s="38"/>
      <c r="OKV35" s="38"/>
      <c r="OKW35" s="38"/>
      <c r="OKX35" s="38"/>
      <c r="OKY35" s="38"/>
      <c r="OKZ35" s="38"/>
      <c r="OLA35" s="38"/>
      <c r="OLB35" s="38"/>
      <c r="OLC35" s="38"/>
      <c r="OLD35" s="38"/>
      <c r="OLE35" s="38"/>
      <c r="OLF35" s="38"/>
      <c r="OLG35" s="38"/>
      <c r="OLH35" s="38"/>
      <c r="OLI35" s="38"/>
      <c r="OLJ35" s="38"/>
      <c r="OLK35" s="38"/>
      <c r="OLL35" s="38"/>
      <c r="OLM35" s="38"/>
      <c r="OLN35" s="38"/>
      <c r="OLO35" s="38"/>
      <c r="OLP35" s="38"/>
      <c r="OLQ35" s="38"/>
      <c r="OLR35" s="38"/>
      <c r="OLS35" s="38"/>
      <c r="OLT35" s="38"/>
      <c r="OLU35" s="38"/>
      <c r="OLV35" s="38"/>
      <c r="OLW35" s="38"/>
      <c r="OLX35" s="38"/>
      <c r="OLY35" s="38"/>
      <c r="OLZ35" s="38"/>
      <c r="OMA35" s="38"/>
      <c r="OMB35" s="38"/>
      <c r="OMC35" s="38"/>
      <c r="OMD35" s="38"/>
      <c r="OME35" s="38"/>
      <c r="OMF35" s="38"/>
      <c r="OMG35" s="38"/>
      <c r="OMH35" s="38"/>
      <c r="OMI35" s="38"/>
      <c r="OMJ35" s="38"/>
      <c r="OMK35" s="38"/>
      <c r="OML35" s="38"/>
      <c r="OMM35" s="38"/>
      <c r="OMN35" s="38"/>
      <c r="OMO35" s="38"/>
      <c r="OMP35" s="38"/>
      <c r="OMQ35" s="38"/>
      <c r="OMR35" s="38"/>
      <c r="OMS35" s="38"/>
      <c r="OMT35" s="38"/>
      <c r="OMU35" s="38"/>
      <c r="OMV35" s="38"/>
      <c r="OMW35" s="38"/>
      <c r="OMX35" s="38"/>
      <c r="OMY35" s="38"/>
      <c r="OMZ35" s="38"/>
      <c r="ONA35" s="38"/>
      <c r="ONB35" s="38"/>
      <c r="ONC35" s="38"/>
      <c r="OND35" s="38"/>
      <c r="ONE35" s="38"/>
      <c r="ONF35" s="38"/>
      <c r="ONG35" s="38"/>
      <c r="ONH35" s="38"/>
      <c r="ONI35" s="38"/>
      <c r="ONJ35" s="38"/>
      <c r="ONK35" s="38"/>
      <c r="ONL35" s="38"/>
      <c r="ONM35" s="38"/>
      <c r="ONN35" s="38"/>
      <c r="ONO35" s="38"/>
      <c r="ONP35" s="38"/>
      <c r="ONQ35" s="38"/>
      <c r="ONR35" s="38"/>
      <c r="ONS35" s="38"/>
      <c r="ONT35" s="38"/>
      <c r="ONU35" s="38"/>
      <c r="ONV35" s="38"/>
      <c r="ONW35" s="38"/>
      <c r="ONX35" s="38"/>
      <c r="ONY35" s="38"/>
      <c r="ONZ35" s="38"/>
      <c r="OOA35" s="38"/>
      <c r="OOB35" s="38"/>
      <c r="OOC35" s="38"/>
      <c r="OOD35" s="38"/>
      <c r="OOE35" s="38"/>
      <c r="OOF35" s="38"/>
      <c r="OOG35" s="38"/>
      <c r="OOH35" s="38"/>
      <c r="OOI35" s="38"/>
      <c r="OOJ35" s="38"/>
      <c r="OOK35" s="38"/>
      <c r="OOL35" s="38"/>
      <c r="OOM35" s="38"/>
      <c r="OON35" s="38"/>
      <c r="OOO35" s="38"/>
      <c r="OOP35" s="38"/>
      <c r="OOQ35" s="38"/>
      <c r="OOR35" s="38"/>
      <c r="OOS35" s="38"/>
      <c r="OOT35" s="38"/>
      <c r="OOU35" s="38"/>
      <c r="OOV35" s="38"/>
      <c r="OOW35" s="38"/>
      <c r="OOX35" s="38"/>
      <c r="OOY35" s="38"/>
      <c r="OOZ35" s="38"/>
      <c r="OPA35" s="38"/>
      <c r="OPB35" s="38"/>
      <c r="OPC35" s="38"/>
      <c r="OPD35" s="38"/>
      <c r="OPE35" s="38"/>
      <c r="OPF35" s="38"/>
      <c r="OPG35" s="38"/>
      <c r="OPH35" s="38"/>
      <c r="OPI35" s="38"/>
      <c r="OPJ35" s="38"/>
      <c r="OPK35" s="38"/>
      <c r="OPL35" s="38"/>
      <c r="OPM35" s="38"/>
      <c r="OPN35" s="38"/>
      <c r="OPO35" s="38"/>
      <c r="OPP35" s="38"/>
      <c r="OPQ35" s="38"/>
      <c r="OPR35" s="38"/>
      <c r="OPS35" s="38"/>
      <c r="OPT35" s="38"/>
      <c r="OPU35" s="38"/>
      <c r="OPV35" s="38"/>
      <c r="OPW35" s="38"/>
      <c r="OPX35" s="38"/>
      <c r="OPY35" s="38"/>
      <c r="OPZ35" s="38"/>
      <c r="OQA35" s="38"/>
      <c r="OQB35" s="38"/>
      <c r="OQC35" s="38"/>
      <c r="OQD35" s="38"/>
      <c r="OQE35" s="38"/>
      <c r="OQF35" s="38"/>
      <c r="OQG35" s="38"/>
      <c r="OQH35" s="38"/>
      <c r="OQI35" s="38"/>
      <c r="OQJ35" s="38"/>
      <c r="OQK35" s="38"/>
      <c r="OQL35" s="38"/>
      <c r="OQM35" s="38"/>
      <c r="OQN35" s="38"/>
      <c r="OQO35" s="38"/>
      <c r="OQP35" s="38"/>
      <c r="OQQ35" s="38"/>
      <c r="OQR35" s="38"/>
      <c r="OQS35" s="38"/>
      <c r="OQT35" s="38"/>
      <c r="OQU35" s="38"/>
      <c r="OQV35" s="38"/>
      <c r="OQW35" s="38"/>
      <c r="OQX35" s="38"/>
      <c r="OQY35" s="38"/>
      <c r="OQZ35" s="38"/>
      <c r="ORA35" s="38"/>
      <c r="ORB35" s="38"/>
      <c r="ORC35" s="38"/>
      <c r="ORD35" s="38"/>
      <c r="ORE35" s="38"/>
      <c r="ORF35" s="38"/>
      <c r="ORG35" s="38"/>
      <c r="ORH35" s="38"/>
      <c r="ORI35" s="38"/>
      <c r="ORJ35" s="38"/>
      <c r="ORK35" s="38"/>
      <c r="ORL35" s="38"/>
      <c r="ORM35" s="38"/>
      <c r="ORN35" s="38"/>
      <c r="ORO35" s="38"/>
      <c r="ORP35" s="38"/>
      <c r="ORQ35" s="38"/>
      <c r="ORR35" s="38"/>
      <c r="ORS35" s="38"/>
      <c r="ORT35" s="38"/>
      <c r="ORU35" s="38"/>
      <c r="ORV35" s="38"/>
      <c r="ORW35" s="38"/>
      <c r="ORX35" s="38"/>
      <c r="ORY35" s="38"/>
      <c r="ORZ35" s="38"/>
      <c r="OSA35" s="38"/>
      <c r="OSB35" s="38"/>
      <c r="OSC35" s="38"/>
      <c r="OSD35" s="38"/>
      <c r="OSE35" s="38"/>
      <c r="OSF35" s="38"/>
      <c r="OSG35" s="38"/>
      <c r="OSH35" s="38"/>
      <c r="OSI35" s="38"/>
      <c r="OSJ35" s="38"/>
      <c r="OSK35" s="38"/>
      <c r="OSL35" s="38"/>
      <c r="OSM35" s="38"/>
      <c r="OSN35" s="38"/>
      <c r="OSO35" s="38"/>
      <c r="OSP35" s="38"/>
      <c r="OSQ35" s="38"/>
      <c r="OSR35" s="38"/>
      <c r="OSS35" s="38"/>
      <c r="OST35" s="38"/>
      <c r="OSU35" s="38"/>
      <c r="OSV35" s="38"/>
      <c r="OSW35" s="38"/>
      <c r="OSX35" s="38"/>
      <c r="OSY35" s="38"/>
      <c r="OSZ35" s="38"/>
      <c r="OTA35" s="38"/>
      <c r="OTB35" s="38"/>
      <c r="OTC35" s="38"/>
      <c r="OTD35" s="38"/>
      <c r="OTE35" s="38"/>
      <c r="OTF35" s="38"/>
      <c r="OTG35" s="38"/>
      <c r="OTH35" s="38"/>
      <c r="OTI35" s="38"/>
      <c r="OTJ35" s="38"/>
      <c r="OTK35" s="38"/>
      <c r="OTL35" s="38"/>
      <c r="OTM35" s="38"/>
      <c r="OTN35" s="38"/>
      <c r="OTO35" s="38"/>
      <c r="OTP35" s="38"/>
      <c r="OTQ35" s="38"/>
      <c r="OTR35" s="38"/>
      <c r="OTS35" s="38"/>
      <c r="OTT35" s="38"/>
      <c r="OTU35" s="38"/>
      <c r="OTV35" s="38"/>
      <c r="OTW35" s="38"/>
      <c r="OTX35" s="38"/>
      <c r="OTY35" s="38"/>
      <c r="OTZ35" s="38"/>
      <c r="OUA35" s="38"/>
      <c r="OUB35" s="38"/>
      <c r="OUC35" s="38"/>
      <c r="OUD35" s="38"/>
      <c r="OUE35" s="38"/>
      <c r="OUF35" s="38"/>
      <c r="OUG35" s="38"/>
      <c r="OUH35" s="38"/>
      <c r="OUI35" s="38"/>
      <c r="OUJ35" s="38"/>
      <c r="OUK35" s="38"/>
      <c r="OUL35" s="38"/>
      <c r="OUM35" s="38"/>
      <c r="OUN35" s="38"/>
      <c r="OUO35" s="38"/>
      <c r="OUP35" s="38"/>
      <c r="OUQ35" s="38"/>
      <c r="OUR35" s="38"/>
      <c r="OUS35" s="38"/>
      <c r="OUT35" s="38"/>
      <c r="OUU35" s="38"/>
      <c r="OUV35" s="38"/>
      <c r="OUW35" s="38"/>
      <c r="OUX35" s="38"/>
      <c r="OUY35" s="38"/>
      <c r="OUZ35" s="38"/>
      <c r="OVA35" s="38"/>
      <c r="OVB35" s="38"/>
      <c r="OVC35" s="38"/>
      <c r="OVD35" s="38"/>
      <c r="OVE35" s="38"/>
      <c r="OVF35" s="38"/>
      <c r="OVG35" s="38"/>
      <c r="OVH35" s="38"/>
      <c r="OVI35" s="38"/>
      <c r="OVJ35" s="38"/>
      <c r="OVK35" s="38"/>
      <c r="OVL35" s="38"/>
      <c r="OVM35" s="38"/>
      <c r="OVN35" s="38"/>
      <c r="OVO35" s="38"/>
      <c r="OVP35" s="38"/>
      <c r="OVQ35" s="38"/>
      <c r="OVR35" s="38"/>
      <c r="OVS35" s="38"/>
      <c r="OVT35" s="38"/>
      <c r="OVU35" s="38"/>
      <c r="OVV35" s="38"/>
      <c r="OVW35" s="38"/>
      <c r="OVX35" s="38"/>
      <c r="OVY35" s="38"/>
      <c r="OVZ35" s="38"/>
      <c r="OWA35" s="38"/>
      <c r="OWB35" s="38"/>
      <c r="OWC35" s="38"/>
      <c r="OWD35" s="38"/>
      <c r="OWE35" s="38"/>
      <c r="OWF35" s="38"/>
      <c r="OWG35" s="38"/>
      <c r="OWH35" s="38"/>
      <c r="OWI35" s="38"/>
      <c r="OWJ35" s="38"/>
      <c r="OWK35" s="38"/>
      <c r="OWL35" s="38"/>
      <c r="OWM35" s="38"/>
      <c r="OWN35" s="38"/>
      <c r="OWO35" s="38"/>
      <c r="OWP35" s="38"/>
      <c r="OWQ35" s="38"/>
      <c r="OWR35" s="38"/>
      <c r="OWS35" s="38"/>
      <c r="OWT35" s="38"/>
      <c r="OWU35" s="38"/>
      <c r="OWV35" s="38"/>
      <c r="OWW35" s="38"/>
      <c r="OWX35" s="38"/>
      <c r="OWY35" s="38"/>
      <c r="OWZ35" s="38"/>
      <c r="OXA35" s="38"/>
      <c r="OXB35" s="38"/>
      <c r="OXC35" s="38"/>
      <c r="OXD35" s="38"/>
      <c r="OXE35" s="38"/>
      <c r="OXF35" s="38"/>
      <c r="OXG35" s="38"/>
      <c r="OXH35" s="38"/>
      <c r="OXI35" s="38"/>
      <c r="OXJ35" s="38"/>
      <c r="OXK35" s="38"/>
      <c r="OXL35" s="38"/>
      <c r="OXM35" s="38"/>
      <c r="OXN35" s="38"/>
      <c r="OXO35" s="38"/>
      <c r="OXP35" s="38"/>
      <c r="OXQ35" s="38"/>
      <c r="OXR35" s="38"/>
      <c r="OXS35" s="38"/>
      <c r="OXT35" s="38"/>
      <c r="OXU35" s="38"/>
      <c r="OXV35" s="38"/>
      <c r="OXW35" s="38"/>
      <c r="OXX35" s="38"/>
      <c r="OXY35" s="38"/>
      <c r="OXZ35" s="38"/>
      <c r="OYA35" s="38"/>
      <c r="OYB35" s="38"/>
      <c r="OYC35" s="38"/>
      <c r="OYD35" s="38"/>
      <c r="OYE35" s="38"/>
      <c r="OYF35" s="38"/>
      <c r="OYG35" s="38"/>
      <c r="OYH35" s="38"/>
      <c r="OYI35" s="38"/>
      <c r="OYJ35" s="38"/>
      <c r="OYK35" s="38"/>
      <c r="OYL35" s="38"/>
      <c r="OYM35" s="38"/>
      <c r="OYN35" s="38"/>
      <c r="OYO35" s="38"/>
      <c r="OYP35" s="38"/>
      <c r="OYQ35" s="38"/>
      <c r="OYR35" s="38"/>
      <c r="OYS35" s="38"/>
      <c r="OYT35" s="38"/>
      <c r="OYU35" s="38"/>
      <c r="OYV35" s="38"/>
      <c r="OYW35" s="38"/>
      <c r="OYX35" s="38"/>
      <c r="OYY35" s="38"/>
      <c r="OYZ35" s="38"/>
      <c r="OZA35" s="38"/>
      <c r="OZB35" s="38"/>
      <c r="OZC35" s="38"/>
      <c r="OZD35" s="38"/>
      <c r="OZE35" s="38"/>
      <c r="OZF35" s="38"/>
      <c r="OZG35" s="38"/>
      <c r="OZH35" s="38"/>
      <c r="OZI35" s="38"/>
      <c r="OZJ35" s="38"/>
      <c r="OZK35" s="38"/>
      <c r="OZL35" s="38"/>
      <c r="OZM35" s="38"/>
      <c r="OZN35" s="38"/>
      <c r="OZO35" s="38"/>
      <c r="OZP35" s="38"/>
      <c r="OZQ35" s="38"/>
      <c r="OZR35" s="38"/>
      <c r="OZS35" s="38"/>
      <c r="OZT35" s="38"/>
      <c r="OZU35" s="38"/>
      <c r="OZV35" s="38"/>
      <c r="OZW35" s="38"/>
      <c r="OZX35" s="38"/>
      <c r="OZY35" s="38"/>
      <c r="OZZ35" s="38"/>
      <c r="PAA35" s="38"/>
      <c r="PAB35" s="38"/>
      <c r="PAC35" s="38"/>
      <c r="PAD35" s="38"/>
      <c r="PAE35" s="38"/>
      <c r="PAF35" s="38"/>
      <c r="PAG35" s="38"/>
      <c r="PAH35" s="38"/>
      <c r="PAI35" s="38"/>
      <c r="PAJ35" s="38"/>
      <c r="PAK35" s="38"/>
      <c r="PAL35" s="38"/>
      <c r="PAM35" s="38"/>
      <c r="PAN35" s="38"/>
      <c r="PAO35" s="38"/>
      <c r="PAP35" s="38"/>
      <c r="PAQ35" s="38"/>
      <c r="PAR35" s="38"/>
      <c r="PAS35" s="38"/>
      <c r="PAT35" s="38"/>
      <c r="PAU35" s="38"/>
      <c r="PAV35" s="38"/>
      <c r="PAW35" s="38"/>
      <c r="PAX35" s="38"/>
      <c r="PAY35" s="38"/>
      <c r="PAZ35" s="38"/>
      <c r="PBA35" s="38"/>
      <c r="PBB35" s="38"/>
      <c r="PBC35" s="38"/>
      <c r="PBD35" s="38"/>
      <c r="PBE35" s="38"/>
      <c r="PBF35" s="38"/>
      <c r="PBG35" s="38"/>
      <c r="PBH35" s="38"/>
      <c r="PBI35" s="38"/>
      <c r="PBJ35" s="38"/>
      <c r="PBK35" s="38"/>
      <c r="PBL35" s="38"/>
      <c r="PBM35" s="38"/>
      <c r="PBN35" s="38"/>
      <c r="PBO35" s="38"/>
      <c r="PBP35" s="38"/>
      <c r="PBQ35" s="38"/>
      <c r="PBR35" s="38"/>
      <c r="PBS35" s="38"/>
      <c r="PBT35" s="38"/>
      <c r="PBU35" s="38"/>
      <c r="PBV35" s="38"/>
      <c r="PBW35" s="38"/>
      <c r="PBX35" s="38"/>
      <c r="PBY35" s="38"/>
      <c r="PBZ35" s="38"/>
      <c r="PCA35" s="38"/>
      <c r="PCB35" s="38"/>
      <c r="PCC35" s="38"/>
      <c r="PCD35" s="38"/>
      <c r="PCE35" s="38"/>
      <c r="PCF35" s="38"/>
      <c r="PCG35" s="38"/>
      <c r="PCH35" s="38"/>
      <c r="PCI35" s="38"/>
      <c r="PCJ35" s="38"/>
      <c r="PCK35" s="38"/>
      <c r="PCL35" s="38"/>
      <c r="PCM35" s="38"/>
      <c r="PCN35" s="38"/>
      <c r="PCO35" s="38"/>
      <c r="PCP35" s="38"/>
      <c r="PCQ35" s="38"/>
      <c r="PCR35" s="38"/>
      <c r="PCS35" s="38"/>
      <c r="PCT35" s="38"/>
      <c r="PCU35" s="38"/>
      <c r="PCV35" s="38"/>
      <c r="PCW35" s="38"/>
      <c r="PCX35" s="38"/>
      <c r="PCY35" s="38"/>
      <c r="PCZ35" s="38"/>
      <c r="PDA35" s="38"/>
      <c r="PDB35" s="38"/>
      <c r="PDC35" s="38"/>
      <c r="PDD35" s="38"/>
      <c r="PDE35" s="38"/>
      <c r="PDF35" s="38"/>
      <c r="PDG35" s="38"/>
      <c r="PDH35" s="38"/>
      <c r="PDI35" s="38"/>
      <c r="PDJ35" s="38"/>
      <c r="PDK35" s="38"/>
      <c r="PDL35" s="38"/>
      <c r="PDM35" s="38"/>
      <c r="PDN35" s="38"/>
      <c r="PDO35" s="38"/>
      <c r="PDP35" s="38"/>
      <c r="PDQ35" s="38"/>
      <c r="PDR35" s="38"/>
      <c r="PDS35" s="38"/>
      <c r="PDT35" s="38"/>
      <c r="PDU35" s="38"/>
      <c r="PDV35" s="38"/>
      <c r="PDW35" s="38"/>
      <c r="PDX35" s="38"/>
      <c r="PDY35" s="38"/>
      <c r="PDZ35" s="38"/>
      <c r="PEA35" s="38"/>
      <c r="PEB35" s="38"/>
      <c r="PEC35" s="38"/>
      <c r="PED35" s="38"/>
      <c r="PEE35" s="38"/>
      <c r="PEF35" s="38"/>
      <c r="PEG35" s="38"/>
      <c r="PEH35" s="38"/>
      <c r="PEI35" s="38"/>
      <c r="PEJ35" s="38"/>
      <c r="PEK35" s="38"/>
      <c r="PEL35" s="38"/>
      <c r="PEM35" s="38"/>
      <c r="PEN35" s="38"/>
      <c r="PEO35" s="38"/>
      <c r="PEP35" s="38"/>
      <c r="PEQ35" s="38"/>
      <c r="PER35" s="38"/>
      <c r="PES35" s="38"/>
      <c r="PET35" s="38"/>
      <c r="PEU35" s="38"/>
      <c r="PEV35" s="38"/>
      <c r="PEW35" s="38"/>
      <c r="PEX35" s="38"/>
      <c r="PEY35" s="38"/>
      <c r="PEZ35" s="38"/>
      <c r="PFA35" s="38"/>
      <c r="PFB35" s="38"/>
      <c r="PFC35" s="38"/>
      <c r="PFD35" s="38"/>
      <c r="PFE35" s="38"/>
      <c r="PFF35" s="38"/>
      <c r="PFG35" s="38"/>
      <c r="PFH35" s="38"/>
      <c r="PFI35" s="38"/>
      <c r="PFJ35" s="38"/>
      <c r="PFK35" s="38"/>
      <c r="PFL35" s="38"/>
      <c r="PFM35" s="38"/>
      <c r="PFN35" s="38"/>
      <c r="PFO35" s="38"/>
      <c r="PFP35" s="38"/>
      <c r="PFQ35" s="38"/>
      <c r="PFR35" s="38"/>
      <c r="PFS35" s="38"/>
      <c r="PFT35" s="38"/>
      <c r="PFU35" s="38"/>
      <c r="PFV35" s="38"/>
      <c r="PFW35" s="38"/>
      <c r="PFX35" s="38"/>
      <c r="PFY35" s="38"/>
      <c r="PFZ35" s="38"/>
      <c r="PGA35" s="38"/>
      <c r="PGB35" s="38"/>
      <c r="PGC35" s="38"/>
      <c r="PGD35" s="38"/>
      <c r="PGE35" s="38"/>
      <c r="PGF35" s="38"/>
      <c r="PGG35" s="38"/>
      <c r="PGH35" s="38"/>
      <c r="PGI35" s="38"/>
      <c r="PGJ35" s="38"/>
      <c r="PGK35" s="38"/>
      <c r="PGL35" s="38"/>
      <c r="PGM35" s="38"/>
      <c r="PGN35" s="38"/>
      <c r="PGO35" s="38"/>
      <c r="PGP35" s="38"/>
      <c r="PGQ35" s="38"/>
      <c r="PGR35" s="38"/>
      <c r="PGS35" s="38"/>
      <c r="PGT35" s="38"/>
      <c r="PGU35" s="38"/>
      <c r="PGV35" s="38"/>
      <c r="PGW35" s="38"/>
      <c r="PGX35" s="38"/>
      <c r="PGY35" s="38"/>
      <c r="PGZ35" s="38"/>
      <c r="PHA35" s="38"/>
      <c r="PHB35" s="38"/>
      <c r="PHC35" s="38"/>
      <c r="PHD35" s="38"/>
      <c r="PHE35" s="38"/>
      <c r="PHF35" s="38"/>
      <c r="PHG35" s="38"/>
      <c r="PHH35" s="38"/>
      <c r="PHI35" s="38"/>
      <c r="PHJ35" s="38"/>
      <c r="PHK35" s="38"/>
      <c r="PHL35" s="38"/>
      <c r="PHM35" s="38"/>
      <c r="PHN35" s="38"/>
      <c r="PHO35" s="38"/>
      <c r="PHP35" s="38"/>
      <c r="PHQ35" s="38"/>
      <c r="PHR35" s="38"/>
      <c r="PHS35" s="38"/>
      <c r="PHT35" s="38"/>
      <c r="PHU35" s="38"/>
      <c r="PHV35" s="38"/>
      <c r="PHW35" s="38"/>
      <c r="PHX35" s="38"/>
      <c r="PHY35" s="38"/>
      <c r="PHZ35" s="38"/>
      <c r="PIA35" s="38"/>
      <c r="PIB35" s="38"/>
      <c r="PIC35" s="38"/>
      <c r="PID35" s="38"/>
      <c r="PIE35" s="38"/>
      <c r="PIF35" s="38"/>
      <c r="PIG35" s="38"/>
      <c r="PIH35" s="38"/>
      <c r="PII35" s="38"/>
      <c r="PIJ35" s="38"/>
      <c r="PIK35" s="38"/>
      <c r="PIL35" s="38"/>
      <c r="PIM35" s="38"/>
      <c r="PIN35" s="38"/>
      <c r="PIO35" s="38"/>
      <c r="PIP35" s="38"/>
      <c r="PIQ35" s="38"/>
      <c r="PIR35" s="38"/>
      <c r="PIS35" s="38"/>
      <c r="PIT35" s="38"/>
      <c r="PIU35" s="38"/>
      <c r="PIV35" s="38"/>
      <c r="PIW35" s="38"/>
      <c r="PIX35" s="38"/>
      <c r="PIY35" s="38"/>
      <c r="PIZ35" s="38"/>
      <c r="PJA35" s="38"/>
      <c r="PJB35" s="38"/>
      <c r="PJC35" s="38"/>
      <c r="PJD35" s="38"/>
      <c r="PJE35" s="38"/>
      <c r="PJF35" s="38"/>
      <c r="PJG35" s="38"/>
      <c r="PJH35" s="38"/>
      <c r="PJI35" s="38"/>
      <c r="PJJ35" s="38"/>
      <c r="PJK35" s="38"/>
      <c r="PJL35" s="38"/>
      <c r="PJM35" s="38"/>
      <c r="PJN35" s="38"/>
      <c r="PJO35" s="38"/>
      <c r="PJP35" s="38"/>
      <c r="PJQ35" s="38"/>
      <c r="PJR35" s="38"/>
      <c r="PJS35" s="38"/>
      <c r="PJT35" s="38"/>
      <c r="PJU35" s="38"/>
      <c r="PJV35" s="38"/>
      <c r="PJW35" s="38"/>
      <c r="PJX35" s="38"/>
      <c r="PJY35" s="38"/>
      <c r="PJZ35" s="38"/>
      <c r="PKA35" s="38"/>
      <c r="PKB35" s="38"/>
      <c r="PKC35" s="38"/>
      <c r="PKD35" s="38"/>
      <c r="PKE35" s="38"/>
      <c r="PKF35" s="38"/>
      <c r="PKG35" s="38"/>
      <c r="PKH35" s="38"/>
      <c r="PKI35" s="38"/>
      <c r="PKJ35" s="38"/>
      <c r="PKK35" s="38"/>
      <c r="PKL35" s="38"/>
      <c r="PKM35" s="38"/>
      <c r="PKN35" s="38"/>
      <c r="PKO35" s="38"/>
      <c r="PKP35" s="38"/>
      <c r="PKQ35" s="38"/>
      <c r="PKR35" s="38"/>
      <c r="PKS35" s="38"/>
      <c r="PKT35" s="38"/>
      <c r="PKU35" s="38"/>
      <c r="PKV35" s="38"/>
      <c r="PKW35" s="38"/>
      <c r="PKX35" s="38"/>
      <c r="PKY35" s="38"/>
      <c r="PKZ35" s="38"/>
      <c r="PLA35" s="38"/>
      <c r="PLB35" s="38"/>
      <c r="PLC35" s="38"/>
      <c r="PLD35" s="38"/>
      <c r="PLE35" s="38"/>
      <c r="PLF35" s="38"/>
      <c r="PLG35" s="38"/>
      <c r="PLH35" s="38"/>
      <c r="PLI35" s="38"/>
      <c r="PLJ35" s="38"/>
      <c r="PLK35" s="38"/>
      <c r="PLL35" s="38"/>
      <c r="PLM35" s="38"/>
      <c r="PLN35" s="38"/>
      <c r="PLO35" s="38"/>
      <c r="PLP35" s="38"/>
      <c r="PLQ35" s="38"/>
      <c r="PLR35" s="38"/>
      <c r="PLS35" s="38"/>
      <c r="PLT35" s="38"/>
      <c r="PLU35" s="38"/>
      <c r="PLV35" s="38"/>
      <c r="PLW35" s="38"/>
      <c r="PLX35" s="38"/>
      <c r="PLY35" s="38"/>
      <c r="PLZ35" s="38"/>
      <c r="PMA35" s="38"/>
      <c r="PMB35" s="38"/>
      <c r="PMC35" s="38"/>
      <c r="PMD35" s="38"/>
      <c r="PME35" s="38"/>
      <c r="PMF35" s="38"/>
      <c r="PMG35" s="38"/>
      <c r="PMH35" s="38"/>
      <c r="PMI35" s="38"/>
      <c r="PMJ35" s="38"/>
      <c r="PMK35" s="38"/>
      <c r="PML35" s="38"/>
      <c r="PMM35" s="38"/>
      <c r="PMN35" s="38"/>
      <c r="PMO35" s="38"/>
      <c r="PMP35" s="38"/>
      <c r="PMQ35" s="38"/>
      <c r="PMR35" s="38"/>
      <c r="PMS35" s="38"/>
      <c r="PMT35" s="38"/>
      <c r="PMU35" s="38"/>
      <c r="PMV35" s="38"/>
      <c r="PMW35" s="38"/>
      <c r="PMX35" s="38"/>
      <c r="PMY35" s="38"/>
      <c r="PMZ35" s="38"/>
      <c r="PNA35" s="38"/>
      <c r="PNB35" s="38"/>
      <c r="PNC35" s="38"/>
      <c r="PND35" s="38"/>
      <c r="PNE35" s="38"/>
      <c r="PNF35" s="38"/>
      <c r="PNG35" s="38"/>
      <c r="PNH35" s="38"/>
      <c r="PNI35" s="38"/>
      <c r="PNJ35" s="38"/>
      <c r="PNK35" s="38"/>
      <c r="PNL35" s="38"/>
      <c r="PNM35" s="38"/>
      <c r="PNN35" s="38"/>
      <c r="PNO35" s="38"/>
      <c r="PNP35" s="38"/>
      <c r="PNQ35" s="38"/>
      <c r="PNR35" s="38"/>
      <c r="PNS35" s="38"/>
      <c r="PNT35" s="38"/>
      <c r="PNU35" s="38"/>
      <c r="PNV35" s="38"/>
      <c r="PNW35" s="38"/>
      <c r="PNX35" s="38"/>
      <c r="PNY35" s="38"/>
      <c r="PNZ35" s="38"/>
      <c r="POA35" s="38"/>
      <c r="POB35" s="38"/>
      <c r="POC35" s="38"/>
      <c r="POD35" s="38"/>
      <c r="POE35" s="38"/>
      <c r="POF35" s="38"/>
      <c r="POG35" s="38"/>
      <c r="POH35" s="38"/>
      <c r="POI35" s="38"/>
      <c r="POJ35" s="38"/>
      <c r="POK35" s="38"/>
      <c r="POL35" s="38"/>
      <c r="POM35" s="38"/>
      <c r="PON35" s="38"/>
      <c r="POO35" s="38"/>
      <c r="POP35" s="38"/>
      <c r="POQ35" s="38"/>
      <c r="POR35" s="38"/>
      <c r="POS35" s="38"/>
      <c r="POT35" s="38"/>
      <c r="POU35" s="38"/>
      <c r="POV35" s="38"/>
      <c r="POW35" s="38"/>
      <c r="POX35" s="38"/>
      <c r="POY35" s="38"/>
      <c r="POZ35" s="38"/>
      <c r="PPA35" s="38"/>
      <c r="PPB35" s="38"/>
      <c r="PPC35" s="38"/>
      <c r="PPD35" s="38"/>
      <c r="PPE35" s="38"/>
      <c r="PPF35" s="38"/>
      <c r="PPG35" s="38"/>
      <c r="PPH35" s="38"/>
      <c r="PPI35" s="38"/>
      <c r="PPJ35" s="38"/>
      <c r="PPK35" s="38"/>
      <c r="PPL35" s="38"/>
      <c r="PPM35" s="38"/>
      <c r="PPN35" s="38"/>
      <c r="PPO35" s="38"/>
      <c r="PPP35" s="38"/>
      <c r="PPQ35" s="38"/>
      <c r="PPR35" s="38"/>
      <c r="PPS35" s="38"/>
      <c r="PPT35" s="38"/>
      <c r="PPU35" s="38"/>
      <c r="PPV35" s="38"/>
      <c r="PPW35" s="38"/>
      <c r="PPX35" s="38"/>
      <c r="PPY35" s="38"/>
      <c r="PPZ35" s="38"/>
      <c r="PQA35" s="38"/>
      <c r="PQB35" s="38"/>
      <c r="PQC35" s="38"/>
      <c r="PQD35" s="38"/>
      <c r="PQE35" s="38"/>
      <c r="PQF35" s="38"/>
      <c r="PQG35" s="38"/>
      <c r="PQH35" s="38"/>
      <c r="PQI35" s="38"/>
      <c r="PQJ35" s="38"/>
      <c r="PQK35" s="38"/>
      <c r="PQL35" s="38"/>
      <c r="PQM35" s="38"/>
      <c r="PQN35" s="38"/>
      <c r="PQO35" s="38"/>
      <c r="PQP35" s="38"/>
      <c r="PQQ35" s="38"/>
      <c r="PQR35" s="38"/>
      <c r="PQS35" s="38"/>
      <c r="PQT35" s="38"/>
      <c r="PQU35" s="38"/>
      <c r="PQV35" s="38"/>
      <c r="PQW35" s="38"/>
      <c r="PQX35" s="38"/>
      <c r="PQY35" s="38"/>
      <c r="PQZ35" s="38"/>
      <c r="PRA35" s="38"/>
      <c r="PRB35" s="38"/>
      <c r="PRC35" s="38"/>
      <c r="PRD35" s="38"/>
      <c r="PRE35" s="38"/>
      <c r="PRF35" s="38"/>
      <c r="PRG35" s="38"/>
      <c r="PRH35" s="38"/>
      <c r="PRI35" s="38"/>
      <c r="PRJ35" s="38"/>
      <c r="PRK35" s="38"/>
      <c r="PRL35" s="38"/>
      <c r="PRM35" s="38"/>
      <c r="PRN35" s="38"/>
      <c r="PRO35" s="38"/>
      <c r="PRP35" s="38"/>
      <c r="PRQ35" s="38"/>
      <c r="PRR35" s="38"/>
      <c r="PRS35" s="38"/>
      <c r="PRT35" s="38"/>
      <c r="PRU35" s="38"/>
      <c r="PRV35" s="38"/>
      <c r="PRW35" s="38"/>
      <c r="PRX35" s="38"/>
      <c r="PRY35" s="38"/>
      <c r="PRZ35" s="38"/>
      <c r="PSA35" s="38"/>
      <c r="PSB35" s="38"/>
      <c r="PSC35" s="38"/>
      <c r="PSD35" s="38"/>
      <c r="PSE35" s="38"/>
      <c r="PSF35" s="38"/>
      <c r="PSG35" s="38"/>
      <c r="PSH35" s="38"/>
      <c r="PSI35" s="38"/>
      <c r="PSJ35" s="38"/>
      <c r="PSK35" s="38"/>
      <c r="PSL35" s="38"/>
      <c r="PSM35" s="38"/>
      <c r="PSN35" s="38"/>
      <c r="PSO35" s="38"/>
      <c r="PSP35" s="38"/>
      <c r="PSQ35" s="38"/>
      <c r="PSR35" s="38"/>
      <c r="PSS35" s="38"/>
      <c r="PST35" s="38"/>
      <c r="PSU35" s="38"/>
      <c r="PSV35" s="38"/>
      <c r="PSW35" s="38"/>
      <c r="PSX35" s="38"/>
      <c r="PSY35" s="38"/>
      <c r="PSZ35" s="38"/>
      <c r="PTA35" s="38"/>
      <c r="PTB35" s="38"/>
      <c r="PTC35" s="38"/>
      <c r="PTD35" s="38"/>
      <c r="PTE35" s="38"/>
      <c r="PTF35" s="38"/>
      <c r="PTG35" s="38"/>
      <c r="PTH35" s="38"/>
      <c r="PTI35" s="38"/>
      <c r="PTJ35" s="38"/>
      <c r="PTK35" s="38"/>
      <c r="PTL35" s="38"/>
      <c r="PTM35" s="38"/>
      <c r="PTN35" s="38"/>
      <c r="PTO35" s="38"/>
      <c r="PTP35" s="38"/>
      <c r="PTQ35" s="38"/>
      <c r="PTR35" s="38"/>
      <c r="PTS35" s="38"/>
      <c r="PTT35" s="38"/>
      <c r="PTU35" s="38"/>
      <c r="PTV35" s="38"/>
      <c r="PTW35" s="38"/>
      <c r="PTX35" s="38"/>
      <c r="PTY35" s="38"/>
      <c r="PTZ35" s="38"/>
      <c r="PUA35" s="38"/>
      <c r="PUB35" s="38"/>
      <c r="PUC35" s="38"/>
      <c r="PUD35" s="38"/>
      <c r="PUE35" s="38"/>
      <c r="PUF35" s="38"/>
      <c r="PUG35" s="38"/>
      <c r="PUH35" s="38"/>
      <c r="PUI35" s="38"/>
      <c r="PUJ35" s="38"/>
      <c r="PUK35" s="38"/>
      <c r="PUL35" s="38"/>
      <c r="PUM35" s="38"/>
      <c r="PUN35" s="38"/>
      <c r="PUO35" s="38"/>
      <c r="PUP35" s="38"/>
      <c r="PUQ35" s="38"/>
      <c r="PUR35" s="38"/>
      <c r="PUS35" s="38"/>
      <c r="PUT35" s="38"/>
      <c r="PUU35" s="38"/>
      <c r="PUV35" s="38"/>
      <c r="PUW35" s="38"/>
      <c r="PUX35" s="38"/>
      <c r="PUY35" s="38"/>
      <c r="PUZ35" s="38"/>
      <c r="PVA35" s="38"/>
      <c r="PVB35" s="38"/>
      <c r="PVC35" s="38"/>
      <c r="PVD35" s="38"/>
      <c r="PVE35" s="38"/>
      <c r="PVF35" s="38"/>
      <c r="PVG35" s="38"/>
      <c r="PVH35" s="38"/>
      <c r="PVI35" s="38"/>
      <c r="PVJ35" s="38"/>
      <c r="PVK35" s="38"/>
      <c r="PVL35" s="38"/>
      <c r="PVM35" s="38"/>
      <c r="PVN35" s="38"/>
      <c r="PVO35" s="38"/>
      <c r="PVP35" s="38"/>
      <c r="PVQ35" s="38"/>
      <c r="PVR35" s="38"/>
      <c r="PVS35" s="38"/>
      <c r="PVT35" s="38"/>
      <c r="PVU35" s="38"/>
      <c r="PVV35" s="38"/>
      <c r="PVW35" s="38"/>
      <c r="PVX35" s="38"/>
      <c r="PVY35" s="38"/>
      <c r="PVZ35" s="38"/>
      <c r="PWA35" s="38"/>
      <c r="PWB35" s="38"/>
      <c r="PWC35" s="38"/>
      <c r="PWD35" s="38"/>
      <c r="PWE35" s="38"/>
      <c r="PWF35" s="38"/>
      <c r="PWG35" s="38"/>
      <c r="PWH35" s="38"/>
      <c r="PWI35" s="38"/>
      <c r="PWJ35" s="38"/>
      <c r="PWK35" s="38"/>
      <c r="PWL35" s="38"/>
      <c r="PWM35" s="38"/>
      <c r="PWN35" s="38"/>
      <c r="PWO35" s="38"/>
      <c r="PWP35" s="38"/>
      <c r="PWQ35" s="38"/>
      <c r="PWR35" s="38"/>
      <c r="PWS35" s="38"/>
      <c r="PWT35" s="38"/>
      <c r="PWU35" s="38"/>
      <c r="PWV35" s="38"/>
      <c r="PWW35" s="38"/>
      <c r="PWX35" s="38"/>
      <c r="PWY35" s="38"/>
      <c r="PWZ35" s="38"/>
      <c r="PXA35" s="38"/>
      <c r="PXB35" s="38"/>
      <c r="PXC35" s="38"/>
      <c r="PXD35" s="38"/>
      <c r="PXE35" s="38"/>
      <c r="PXF35" s="38"/>
      <c r="PXG35" s="38"/>
      <c r="PXH35" s="38"/>
      <c r="PXI35" s="38"/>
      <c r="PXJ35" s="38"/>
      <c r="PXK35" s="38"/>
      <c r="PXL35" s="38"/>
      <c r="PXM35" s="38"/>
      <c r="PXN35" s="38"/>
      <c r="PXO35" s="38"/>
      <c r="PXP35" s="38"/>
      <c r="PXQ35" s="38"/>
      <c r="PXR35" s="38"/>
      <c r="PXS35" s="38"/>
      <c r="PXT35" s="38"/>
      <c r="PXU35" s="38"/>
      <c r="PXV35" s="38"/>
      <c r="PXW35" s="38"/>
      <c r="PXX35" s="38"/>
      <c r="PXY35" s="38"/>
      <c r="PXZ35" s="38"/>
      <c r="PYA35" s="38"/>
      <c r="PYB35" s="38"/>
      <c r="PYC35" s="38"/>
      <c r="PYD35" s="38"/>
      <c r="PYE35" s="38"/>
      <c r="PYF35" s="38"/>
      <c r="PYG35" s="38"/>
      <c r="PYH35" s="38"/>
      <c r="PYI35" s="38"/>
      <c r="PYJ35" s="38"/>
      <c r="PYK35" s="38"/>
      <c r="PYL35" s="38"/>
      <c r="PYM35" s="38"/>
      <c r="PYN35" s="38"/>
      <c r="PYO35" s="38"/>
      <c r="PYP35" s="38"/>
      <c r="PYQ35" s="38"/>
      <c r="PYR35" s="38"/>
      <c r="PYS35" s="38"/>
      <c r="PYT35" s="38"/>
      <c r="PYU35" s="38"/>
      <c r="PYV35" s="38"/>
      <c r="PYW35" s="38"/>
      <c r="PYX35" s="38"/>
      <c r="PYY35" s="38"/>
      <c r="PYZ35" s="38"/>
      <c r="PZA35" s="38"/>
      <c r="PZB35" s="38"/>
      <c r="PZC35" s="38"/>
      <c r="PZD35" s="38"/>
      <c r="PZE35" s="38"/>
      <c r="PZF35" s="38"/>
      <c r="PZG35" s="38"/>
      <c r="PZH35" s="38"/>
      <c r="PZI35" s="38"/>
      <c r="PZJ35" s="38"/>
      <c r="PZK35" s="38"/>
      <c r="PZL35" s="38"/>
      <c r="PZM35" s="38"/>
      <c r="PZN35" s="38"/>
      <c r="PZO35" s="38"/>
      <c r="PZP35" s="38"/>
      <c r="PZQ35" s="38"/>
      <c r="PZR35" s="38"/>
      <c r="PZS35" s="38"/>
      <c r="PZT35" s="38"/>
      <c r="PZU35" s="38"/>
      <c r="PZV35" s="38"/>
      <c r="PZW35" s="38"/>
      <c r="PZX35" s="38"/>
      <c r="PZY35" s="38"/>
      <c r="PZZ35" s="38"/>
      <c r="QAA35" s="38"/>
      <c r="QAB35" s="38"/>
      <c r="QAC35" s="38"/>
      <c r="QAD35" s="38"/>
      <c r="QAE35" s="38"/>
      <c r="QAF35" s="38"/>
      <c r="QAG35" s="38"/>
      <c r="QAH35" s="38"/>
      <c r="QAI35" s="38"/>
      <c r="QAJ35" s="38"/>
      <c r="QAK35" s="38"/>
      <c r="QAL35" s="38"/>
      <c r="QAM35" s="38"/>
      <c r="QAN35" s="38"/>
      <c r="QAO35" s="38"/>
      <c r="QAP35" s="38"/>
      <c r="QAQ35" s="38"/>
      <c r="QAR35" s="38"/>
      <c r="QAS35" s="38"/>
      <c r="QAT35" s="38"/>
      <c r="QAU35" s="38"/>
      <c r="QAV35" s="38"/>
      <c r="QAW35" s="38"/>
      <c r="QAX35" s="38"/>
      <c r="QAY35" s="38"/>
      <c r="QAZ35" s="38"/>
      <c r="QBA35" s="38"/>
      <c r="QBB35" s="38"/>
      <c r="QBC35" s="38"/>
      <c r="QBD35" s="38"/>
      <c r="QBE35" s="38"/>
      <c r="QBF35" s="38"/>
      <c r="QBG35" s="38"/>
      <c r="QBH35" s="38"/>
      <c r="QBI35" s="38"/>
      <c r="QBJ35" s="38"/>
      <c r="QBK35" s="38"/>
      <c r="QBL35" s="38"/>
      <c r="QBM35" s="38"/>
      <c r="QBN35" s="38"/>
      <c r="QBO35" s="38"/>
      <c r="QBP35" s="38"/>
      <c r="QBQ35" s="38"/>
      <c r="QBR35" s="38"/>
      <c r="QBS35" s="38"/>
      <c r="QBT35" s="38"/>
      <c r="QBU35" s="38"/>
      <c r="QBV35" s="38"/>
      <c r="QBW35" s="38"/>
      <c r="QBX35" s="38"/>
      <c r="QBY35" s="38"/>
      <c r="QBZ35" s="38"/>
      <c r="QCA35" s="38"/>
      <c r="QCB35" s="38"/>
      <c r="QCC35" s="38"/>
      <c r="QCD35" s="38"/>
      <c r="QCE35" s="38"/>
      <c r="QCF35" s="38"/>
      <c r="QCG35" s="38"/>
      <c r="QCH35" s="38"/>
      <c r="QCI35" s="38"/>
      <c r="QCJ35" s="38"/>
      <c r="QCK35" s="38"/>
      <c r="QCL35" s="38"/>
      <c r="QCM35" s="38"/>
      <c r="QCN35" s="38"/>
      <c r="QCO35" s="38"/>
      <c r="QCP35" s="38"/>
      <c r="QCQ35" s="38"/>
      <c r="QCR35" s="38"/>
      <c r="QCS35" s="38"/>
      <c r="QCT35" s="38"/>
      <c r="QCU35" s="38"/>
      <c r="QCV35" s="38"/>
      <c r="QCW35" s="38"/>
      <c r="QCX35" s="38"/>
      <c r="QCY35" s="38"/>
      <c r="QCZ35" s="38"/>
      <c r="QDA35" s="38"/>
      <c r="QDB35" s="38"/>
      <c r="QDC35" s="38"/>
      <c r="QDD35" s="38"/>
      <c r="QDE35" s="38"/>
      <c r="QDF35" s="38"/>
      <c r="QDG35" s="38"/>
      <c r="QDH35" s="38"/>
      <c r="QDI35" s="38"/>
      <c r="QDJ35" s="38"/>
      <c r="QDK35" s="38"/>
      <c r="QDL35" s="38"/>
      <c r="QDM35" s="38"/>
      <c r="QDN35" s="38"/>
      <c r="QDO35" s="38"/>
      <c r="QDP35" s="38"/>
      <c r="QDQ35" s="38"/>
      <c r="QDR35" s="38"/>
      <c r="QDS35" s="38"/>
      <c r="QDT35" s="38"/>
      <c r="QDU35" s="38"/>
      <c r="QDV35" s="38"/>
      <c r="QDW35" s="38"/>
      <c r="QDX35" s="38"/>
      <c r="QDY35" s="38"/>
      <c r="QDZ35" s="38"/>
      <c r="QEA35" s="38"/>
      <c r="QEB35" s="38"/>
      <c r="QEC35" s="38"/>
      <c r="QED35" s="38"/>
      <c r="QEE35" s="38"/>
      <c r="QEF35" s="38"/>
      <c r="QEG35" s="38"/>
      <c r="QEH35" s="38"/>
      <c r="QEI35" s="38"/>
      <c r="QEJ35" s="38"/>
      <c r="QEK35" s="38"/>
      <c r="QEL35" s="38"/>
      <c r="QEM35" s="38"/>
      <c r="QEN35" s="38"/>
      <c r="QEO35" s="38"/>
      <c r="QEP35" s="38"/>
      <c r="QEQ35" s="38"/>
      <c r="QER35" s="38"/>
      <c r="QES35" s="38"/>
      <c r="QET35" s="38"/>
      <c r="QEU35" s="38"/>
      <c r="QEV35" s="38"/>
      <c r="QEW35" s="38"/>
      <c r="QEX35" s="38"/>
      <c r="QEY35" s="38"/>
      <c r="QEZ35" s="38"/>
      <c r="QFA35" s="38"/>
      <c r="QFB35" s="38"/>
      <c r="QFC35" s="38"/>
      <c r="QFD35" s="38"/>
      <c r="QFE35" s="38"/>
      <c r="QFF35" s="38"/>
      <c r="QFG35" s="38"/>
      <c r="QFH35" s="38"/>
      <c r="QFI35" s="38"/>
      <c r="QFJ35" s="38"/>
      <c r="QFK35" s="38"/>
      <c r="QFL35" s="38"/>
      <c r="QFM35" s="38"/>
      <c r="QFN35" s="38"/>
      <c r="QFO35" s="38"/>
      <c r="QFP35" s="38"/>
      <c r="QFQ35" s="38"/>
      <c r="QFR35" s="38"/>
      <c r="QFS35" s="38"/>
      <c r="QFT35" s="38"/>
      <c r="QFU35" s="38"/>
      <c r="QFV35" s="38"/>
      <c r="QFW35" s="38"/>
      <c r="QFX35" s="38"/>
      <c r="QFY35" s="38"/>
      <c r="QFZ35" s="38"/>
      <c r="QGA35" s="38"/>
      <c r="QGB35" s="38"/>
      <c r="QGC35" s="38"/>
      <c r="QGD35" s="38"/>
      <c r="QGE35" s="38"/>
      <c r="QGF35" s="38"/>
      <c r="QGG35" s="38"/>
      <c r="QGH35" s="38"/>
      <c r="QGI35" s="38"/>
      <c r="QGJ35" s="38"/>
      <c r="QGK35" s="38"/>
      <c r="QGL35" s="38"/>
      <c r="QGM35" s="38"/>
      <c r="QGN35" s="38"/>
      <c r="QGO35" s="38"/>
      <c r="QGP35" s="38"/>
      <c r="QGQ35" s="38"/>
      <c r="QGR35" s="38"/>
      <c r="QGS35" s="38"/>
      <c r="QGT35" s="38"/>
      <c r="QGU35" s="38"/>
      <c r="QGV35" s="38"/>
      <c r="QGW35" s="38"/>
      <c r="QGX35" s="38"/>
      <c r="QGY35" s="38"/>
      <c r="QGZ35" s="38"/>
      <c r="QHA35" s="38"/>
      <c r="QHB35" s="38"/>
      <c r="QHC35" s="38"/>
      <c r="QHD35" s="38"/>
      <c r="QHE35" s="38"/>
      <c r="QHF35" s="38"/>
      <c r="QHG35" s="38"/>
      <c r="QHH35" s="38"/>
      <c r="QHI35" s="38"/>
      <c r="QHJ35" s="38"/>
      <c r="QHK35" s="38"/>
      <c r="QHL35" s="38"/>
      <c r="QHM35" s="38"/>
      <c r="QHN35" s="38"/>
      <c r="QHO35" s="38"/>
      <c r="QHP35" s="38"/>
      <c r="QHQ35" s="38"/>
      <c r="QHR35" s="38"/>
      <c r="QHS35" s="38"/>
      <c r="QHT35" s="38"/>
      <c r="QHU35" s="38"/>
      <c r="QHV35" s="38"/>
      <c r="QHW35" s="38"/>
      <c r="QHX35" s="38"/>
      <c r="QHY35" s="38"/>
      <c r="QHZ35" s="38"/>
      <c r="QIA35" s="38"/>
      <c r="QIB35" s="38"/>
      <c r="QIC35" s="38"/>
      <c r="QID35" s="38"/>
      <c r="QIE35" s="38"/>
      <c r="QIF35" s="38"/>
      <c r="QIG35" s="38"/>
      <c r="QIH35" s="38"/>
      <c r="QII35" s="38"/>
      <c r="QIJ35" s="38"/>
      <c r="QIK35" s="38"/>
      <c r="QIL35" s="38"/>
      <c r="QIM35" s="38"/>
      <c r="QIN35" s="38"/>
      <c r="QIO35" s="38"/>
      <c r="QIP35" s="38"/>
      <c r="QIQ35" s="38"/>
      <c r="QIR35" s="38"/>
      <c r="QIS35" s="38"/>
      <c r="QIT35" s="38"/>
      <c r="QIU35" s="38"/>
      <c r="QIV35" s="38"/>
      <c r="QIW35" s="38"/>
      <c r="QIX35" s="38"/>
      <c r="QIY35" s="38"/>
      <c r="QIZ35" s="38"/>
      <c r="QJA35" s="38"/>
      <c r="QJB35" s="38"/>
      <c r="QJC35" s="38"/>
      <c r="QJD35" s="38"/>
      <c r="QJE35" s="38"/>
      <c r="QJF35" s="38"/>
      <c r="QJG35" s="38"/>
      <c r="QJH35" s="38"/>
      <c r="QJI35" s="38"/>
      <c r="QJJ35" s="38"/>
      <c r="QJK35" s="38"/>
      <c r="QJL35" s="38"/>
      <c r="QJM35" s="38"/>
      <c r="QJN35" s="38"/>
      <c r="QJO35" s="38"/>
      <c r="QJP35" s="38"/>
      <c r="QJQ35" s="38"/>
      <c r="QJR35" s="38"/>
      <c r="QJS35" s="38"/>
      <c r="QJT35" s="38"/>
      <c r="QJU35" s="38"/>
      <c r="QJV35" s="38"/>
      <c r="QJW35" s="38"/>
      <c r="QJX35" s="38"/>
      <c r="QJY35" s="38"/>
      <c r="QJZ35" s="38"/>
      <c r="QKA35" s="38"/>
      <c r="QKB35" s="38"/>
      <c r="QKC35" s="38"/>
      <c r="QKD35" s="38"/>
      <c r="QKE35" s="38"/>
      <c r="QKF35" s="38"/>
      <c r="QKG35" s="38"/>
      <c r="QKH35" s="38"/>
      <c r="QKI35" s="38"/>
      <c r="QKJ35" s="38"/>
      <c r="QKK35" s="38"/>
      <c r="QKL35" s="38"/>
      <c r="QKM35" s="38"/>
      <c r="QKN35" s="38"/>
      <c r="QKO35" s="38"/>
      <c r="QKP35" s="38"/>
      <c r="QKQ35" s="38"/>
      <c r="QKR35" s="38"/>
      <c r="QKS35" s="38"/>
      <c r="QKT35" s="38"/>
      <c r="QKU35" s="38"/>
      <c r="QKV35" s="38"/>
      <c r="QKW35" s="38"/>
      <c r="QKX35" s="38"/>
      <c r="QKY35" s="38"/>
      <c r="QKZ35" s="38"/>
      <c r="QLA35" s="38"/>
      <c r="QLB35" s="38"/>
      <c r="QLC35" s="38"/>
      <c r="QLD35" s="38"/>
      <c r="QLE35" s="38"/>
      <c r="QLF35" s="38"/>
      <c r="QLG35" s="38"/>
      <c r="QLH35" s="38"/>
      <c r="QLI35" s="38"/>
      <c r="QLJ35" s="38"/>
      <c r="QLK35" s="38"/>
      <c r="QLL35" s="38"/>
      <c r="QLM35" s="38"/>
      <c r="QLN35" s="38"/>
      <c r="QLO35" s="38"/>
      <c r="QLP35" s="38"/>
      <c r="QLQ35" s="38"/>
      <c r="QLR35" s="38"/>
      <c r="QLS35" s="38"/>
      <c r="QLT35" s="38"/>
      <c r="QLU35" s="38"/>
      <c r="QLV35" s="38"/>
      <c r="QLW35" s="38"/>
      <c r="QLX35" s="38"/>
      <c r="QLY35" s="38"/>
      <c r="QLZ35" s="38"/>
      <c r="QMA35" s="38"/>
      <c r="QMB35" s="38"/>
      <c r="QMC35" s="38"/>
      <c r="QMD35" s="38"/>
      <c r="QME35" s="38"/>
      <c r="QMF35" s="38"/>
      <c r="QMG35" s="38"/>
      <c r="QMH35" s="38"/>
      <c r="QMI35" s="38"/>
      <c r="QMJ35" s="38"/>
      <c r="QMK35" s="38"/>
      <c r="QML35" s="38"/>
      <c r="QMM35" s="38"/>
      <c r="QMN35" s="38"/>
      <c r="QMO35" s="38"/>
      <c r="QMP35" s="38"/>
      <c r="QMQ35" s="38"/>
      <c r="QMR35" s="38"/>
      <c r="QMS35" s="38"/>
      <c r="QMT35" s="38"/>
      <c r="QMU35" s="38"/>
      <c r="QMV35" s="38"/>
      <c r="QMW35" s="38"/>
      <c r="QMX35" s="38"/>
      <c r="QMY35" s="38"/>
      <c r="QMZ35" s="38"/>
      <c r="QNA35" s="38"/>
      <c r="QNB35" s="38"/>
      <c r="QNC35" s="38"/>
      <c r="QND35" s="38"/>
      <c r="QNE35" s="38"/>
      <c r="QNF35" s="38"/>
      <c r="QNG35" s="38"/>
      <c r="QNH35" s="38"/>
      <c r="QNI35" s="38"/>
      <c r="QNJ35" s="38"/>
      <c r="QNK35" s="38"/>
      <c r="QNL35" s="38"/>
      <c r="QNM35" s="38"/>
      <c r="QNN35" s="38"/>
      <c r="QNO35" s="38"/>
      <c r="QNP35" s="38"/>
      <c r="QNQ35" s="38"/>
      <c r="QNR35" s="38"/>
      <c r="QNS35" s="38"/>
      <c r="QNT35" s="38"/>
      <c r="QNU35" s="38"/>
      <c r="QNV35" s="38"/>
      <c r="QNW35" s="38"/>
      <c r="QNX35" s="38"/>
      <c r="QNY35" s="38"/>
      <c r="QNZ35" s="38"/>
      <c r="QOA35" s="38"/>
      <c r="QOB35" s="38"/>
      <c r="QOC35" s="38"/>
      <c r="QOD35" s="38"/>
      <c r="QOE35" s="38"/>
      <c r="QOF35" s="38"/>
      <c r="QOG35" s="38"/>
      <c r="QOH35" s="38"/>
      <c r="QOI35" s="38"/>
      <c r="QOJ35" s="38"/>
      <c r="QOK35" s="38"/>
      <c r="QOL35" s="38"/>
      <c r="QOM35" s="38"/>
      <c r="QON35" s="38"/>
      <c r="QOO35" s="38"/>
      <c r="QOP35" s="38"/>
      <c r="QOQ35" s="38"/>
      <c r="QOR35" s="38"/>
      <c r="QOS35" s="38"/>
      <c r="QOT35" s="38"/>
      <c r="QOU35" s="38"/>
      <c r="QOV35" s="38"/>
      <c r="QOW35" s="38"/>
      <c r="QOX35" s="38"/>
      <c r="QOY35" s="38"/>
      <c r="QOZ35" s="38"/>
      <c r="QPA35" s="38"/>
      <c r="QPB35" s="38"/>
      <c r="QPC35" s="38"/>
      <c r="QPD35" s="38"/>
      <c r="QPE35" s="38"/>
      <c r="QPF35" s="38"/>
      <c r="QPG35" s="38"/>
      <c r="QPH35" s="38"/>
      <c r="QPI35" s="38"/>
      <c r="QPJ35" s="38"/>
      <c r="QPK35" s="38"/>
      <c r="QPL35" s="38"/>
      <c r="QPM35" s="38"/>
      <c r="QPN35" s="38"/>
      <c r="QPO35" s="38"/>
      <c r="QPP35" s="38"/>
      <c r="QPQ35" s="38"/>
      <c r="QPR35" s="38"/>
      <c r="QPS35" s="38"/>
      <c r="QPT35" s="38"/>
      <c r="QPU35" s="38"/>
      <c r="QPV35" s="38"/>
      <c r="QPW35" s="38"/>
      <c r="QPX35" s="38"/>
      <c r="QPY35" s="38"/>
      <c r="QPZ35" s="38"/>
      <c r="QQA35" s="38"/>
      <c r="QQB35" s="38"/>
      <c r="QQC35" s="38"/>
      <c r="QQD35" s="38"/>
      <c r="QQE35" s="38"/>
      <c r="QQF35" s="38"/>
      <c r="QQG35" s="38"/>
      <c r="QQH35" s="38"/>
      <c r="QQI35" s="38"/>
      <c r="QQJ35" s="38"/>
      <c r="QQK35" s="38"/>
      <c r="QQL35" s="38"/>
      <c r="QQM35" s="38"/>
      <c r="QQN35" s="38"/>
      <c r="QQO35" s="38"/>
      <c r="QQP35" s="38"/>
      <c r="QQQ35" s="38"/>
      <c r="QQR35" s="38"/>
      <c r="QQS35" s="38"/>
      <c r="QQT35" s="38"/>
      <c r="QQU35" s="38"/>
      <c r="QQV35" s="38"/>
      <c r="QQW35" s="38"/>
      <c r="QQX35" s="38"/>
      <c r="QQY35" s="38"/>
      <c r="QQZ35" s="38"/>
      <c r="QRA35" s="38"/>
      <c r="QRB35" s="38"/>
      <c r="QRC35" s="38"/>
      <c r="QRD35" s="38"/>
      <c r="QRE35" s="38"/>
      <c r="QRF35" s="38"/>
      <c r="QRG35" s="38"/>
      <c r="QRH35" s="38"/>
      <c r="QRI35" s="38"/>
      <c r="QRJ35" s="38"/>
      <c r="QRK35" s="38"/>
      <c r="QRL35" s="38"/>
      <c r="QRM35" s="38"/>
      <c r="QRN35" s="38"/>
      <c r="QRO35" s="38"/>
      <c r="QRP35" s="38"/>
      <c r="QRQ35" s="38"/>
      <c r="QRR35" s="38"/>
      <c r="QRS35" s="38"/>
      <c r="QRT35" s="38"/>
      <c r="QRU35" s="38"/>
      <c r="QRV35" s="38"/>
      <c r="QRW35" s="38"/>
      <c r="QRX35" s="38"/>
      <c r="QRY35" s="38"/>
      <c r="QRZ35" s="38"/>
      <c r="QSA35" s="38"/>
      <c r="QSB35" s="38"/>
      <c r="QSC35" s="38"/>
      <c r="QSD35" s="38"/>
      <c r="QSE35" s="38"/>
      <c r="QSF35" s="38"/>
      <c r="QSG35" s="38"/>
      <c r="QSH35" s="38"/>
      <c r="QSI35" s="38"/>
      <c r="QSJ35" s="38"/>
      <c r="QSK35" s="38"/>
      <c r="QSL35" s="38"/>
      <c r="QSM35" s="38"/>
      <c r="QSN35" s="38"/>
      <c r="QSO35" s="38"/>
      <c r="QSP35" s="38"/>
      <c r="QSQ35" s="38"/>
      <c r="QSR35" s="38"/>
      <c r="QSS35" s="38"/>
      <c r="QST35" s="38"/>
      <c r="QSU35" s="38"/>
      <c r="QSV35" s="38"/>
      <c r="QSW35" s="38"/>
      <c r="QSX35" s="38"/>
      <c r="QSY35" s="38"/>
      <c r="QSZ35" s="38"/>
      <c r="QTA35" s="38"/>
      <c r="QTB35" s="38"/>
      <c r="QTC35" s="38"/>
      <c r="QTD35" s="38"/>
      <c r="QTE35" s="38"/>
      <c r="QTF35" s="38"/>
      <c r="QTG35" s="38"/>
      <c r="QTH35" s="38"/>
      <c r="QTI35" s="38"/>
      <c r="QTJ35" s="38"/>
      <c r="QTK35" s="38"/>
      <c r="QTL35" s="38"/>
      <c r="QTM35" s="38"/>
      <c r="QTN35" s="38"/>
      <c r="QTO35" s="38"/>
      <c r="QTP35" s="38"/>
      <c r="QTQ35" s="38"/>
      <c r="QTR35" s="38"/>
      <c r="QTS35" s="38"/>
      <c r="QTT35" s="38"/>
      <c r="QTU35" s="38"/>
      <c r="QTV35" s="38"/>
      <c r="QTW35" s="38"/>
      <c r="QTX35" s="38"/>
      <c r="QTY35" s="38"/>
      <c r="QTZ35" s="38"/>
      <c r="QUA35" s="38"/>
      <c r="QUB35" s="38"/>
      <c r="QUC35" s="38"/>
      <c r="QUD35" s="38"/>
      <c r="QUE35" s="38"/>
      <c r="QUF35" s="38"/>
      <c r="QUG35" s="38"/>
      <c r="QUH35" s="38"/>
      <c r="QUI35" s="38"/>
      <c r="QUJ35" s="38"/>
      <c r="QUK35" s="38"/>
      <c r="QUL35" s="38"/>
      <c r="QUM35" s="38"/>
      <c r="QUN35" s="38"/>
      <c r="QUO35" s="38"/>
      <c r="QUP35" s="38"/>
      <c r="QUQ35" s="38"/>
      <c r="QUR35" s="38"/>
      <c r="QUS35" s="38"/>
      <c r="QUT35" s="38"/>
      <c r="QUU35" s="38"/>
      <c r="QUV35" s="38"/>
      <c r="QUW35" s="38"/>
      <c r="QUX35" s="38"/>
      <c r="QUY35" s="38"/>
      <c r="QUZ35" s="38"/>
      <c r="QVA35" s="38"/>
      <c r="QVB35" s="38"/>
      <c r="QVC35" s="38"/>
      <c r="QVD35" s="38"/>
      <c r="QVE35" s="38"/>
      <c r="QVF35" s="38"/>
      <c r="QVG35" s="38"/>
      <c r="QVH35" s="38"/>
      <c r="QVI35" s="38"/>
      <c r="QVJ35" s="38"/>
      <c r="QVK35" s="38"/>
      <c r="QVL35" s="38"/>
      <c r="QVM35" s="38"/>
      <c r="QVN35" s="38"/>
      <c r="QVO35" s="38"/>
      <c r="QVP35" s="38"/>
      <c r="QVQ35" s="38"/>
      <c r="QVR35" s="38"/>
      <c r="QVS35" s="38"/>
      <c r="QVT35" s="38"/>
      <c r="QVU35" s="38"/>
      <c r="QVV35" s="38"/>
      <c r="QVW35" s="38"/>
      <c r="QVX35" s="38"/>
      <c r="QVY35" s="38"/>
      <c r="QVZ35" s="38"/>
      <c r="QWA35" s="38"/>
      <c r="QWB35" s="38"/>
      <c r="QWC35" s="38"/>
      <c r="QWD35" s="38"/>
      <c r="QWE35" s="38"/>
      <c r="QWF35" s="38"/>
      <c r="QWG35" s="38"/>
      <c r="QWH35" s="38"/>
      <c r="QWI35" s="38"/>
      <c r="QWJ35" s="38"/>
      <c r="QWK35" s="38"/>
      <c r="QWL35" s="38"/>
      <c r="QWM35" s="38"/>
      <c r="QWN35" s="38"/>
      <c r="QWO35" s="38"/>
      <c r="QWP35" s="38"/>
      <c r="QWQ35" s="38"/>
      <c r="QWR35" s="38"/>
      <c r="QWS35" s="38"/>
      <c r="QWT35" s="38"/>
      <c r="QWU35" s="38"/>
      <c r="QWV35" s="38"/>
      <c r="QWW35" s="38"/>
      <c r="QWX35" s="38"/>
      <c r="QWY35" s="38"/>
      <c r="QWZ35" s="38"/>
      <c r="QXA35" s="38"/>
      <c r="QXB35" s="38"/>
      <c r="QXC35" s="38"/>
      <c r="QXD35" s="38"/>
      <c r="QXE35" s="38"/>
      <c r="QXF35" s="38"/>
      <c r="QXG35" s="38"/>
      <c r="QXH35" s="38"/>
      <c r="QXI35" s="38"/>
      <c r="QXJ35" s="38"/>
      <c r="QXK35" s="38"/>
      <c r="QXL35" s="38"/>
      <c r="QXM35" s="38"/>
      <c r="QXN35" s="38"/>
      <c r="QXO35" s="38"/>
      <c r="QXP35" s="38"/>
      <c r="QXQ35" s="38"/>
      <c r="QXR35" s="38"/>
      <c r="QXS35" s="38"/>
      <c r="QXT35" s="38"/>
      <c r="QXU35" s="38"/>
      <c r="QXV35" s="38"/>
      <c r="QXW35" s="38"/>
      <c r="QXX35" s="38"/>
      <c r="QXY35" s="38"/>
      <c r="QXZ35" s="38"/>
      <c r="QYA35" s="38"/>
      <c r="QYB35" s="38"/>
      <c r="QYC35" s="38"/>
      <c r="QYD35" s="38"/>
      <c r="QYE35" s="38"/>
      <c r="QYF35" s="38"/>
      <c r="QYG35" s="38"/>
      <c r="QYH35" s="38"/>
      <c r="QYI35" s="38"/>
      <c r="QYJ35" s="38"/>
      <c r="QYK35" s="38"/>
      <c r="QYL35" s="38"/>
      <c r="QYM35" s="38"/>
      <c r="QYN35" s="38"/>
      <c r="QYO35" s="38"/>
      <c r="QYP35" s="38"/>
      <c r="QYQ35" s="38"/>
      <c r="QYR35" s="38"/>
      <c r="QYS35" s="38"/>
      <c r="QYT35" s="38"/>
      <c r="QYU35" s="38"/>
      <c r="QYV35" s="38"/>
      <c r="QYW35" s="38"/>
      <c r="QYX35" s="38"/>
      <c r="QYY35" s="38"/>
      <c r="QYZ35" s="38"/>
      <c r="QZA35" s="38"/>
      <c r="QZB35" s="38"/>
      <c r="QZC35" s="38"/>
      <c r="QZD35" s="38"/>
      <c r="QZE35" s="38"/>
      <c r="QZF35" s="38"/>
      <c r="QZG35" s="38"/>
      <c r="QZH35" s="38"/>
      <c r="QZI35" s="38"/>
      <c r="QZJ35" s="38"/>
      <c r="QZK35" s="38"/>
      <c r="QZL35" s="38"/>
      <c r="QZM35" s="38"/>
      <c r="QZN35" s="38"/>
      <c r="QZO35" s="38"/>
      <c r="QZP35" s="38"/>
      <c r="QZQ35" s="38"/>
      <c r="QZR35" s="38"/>
      <c r="QZS35" s="38"/>
      <c r="QZT35" s="38"/>
      <c r="QZU35" s="38"/>
      <c r="QZV35" s="38"/>
      <c r="QZW35" s="38"/>
      <c r="QZX35" s="38"/>
      <c r="QZY35" s="38"/>
      <c r="QZZ35" s="38"/>
      <c r="RAA35" s="38"/>
      <c r="RAB35" s="38"/>
      <c r="RAC35" s="38"/>
      <c r="RAD35" s="38"/>
      <c r="RAE35" s="38"/>
      <c r="RAF35" s="38"/>
      <c r="RAG35" s="38"/>
      <c r="RAH35" s="38"/>
      <c r="RAI35" s="38"/>
      <c r="RAJ35" s="38"/>
      <c r="RAK35" s="38"/>
      <c r="RAL35" s="38"/>
      <c r="RAM35" s="38"/>
      <c r="RAN35" s="38"/>
      <c r="RAO35" s="38"/>
      <c r="RAP35" s="38"/>
      <c r="RAQ35" s="38"/>
      <c r="RAR35" s="38"/>
      <c r="RAS35" s="38"/>
      <c r="RAT35" s="38"/>
      <c r="RAU35" s="38"/>
      <c r="RAV35" s="38"/>
      <c r="RAW35" s="38"/>
      <c r="RAX35" s="38"/>
      <c r="RAY35" s="38"/>
      <c r="RAZ35" s="38"/>
      <c r="RBA35" s="38"/>
      <c r="RBB35" s="38"/>
      <c r="RBC35" s="38"/>
      <c r="RBD35" s="38"/>
      <c r="RBE35" s="38"/>
      <c r="RBF35" s="38"/>
      <c r="RBG35" s="38"/>
      <c r="RBH35" s="38"/>
      <c r="RBI35" s="38"/>
      <c r="RBJ35" s="38"/>
      <c r="RBK35" s="38"/>
      <c r="RBL35" s="38"/>
      <c r="RBM35" s="38"/>
      <c r="RBN35" s="38"/>
      <c r="RBO35" s="38"/>
      <c r="RBP35" s="38"/>
      <c r="RBQ35" s="38"/>
      <c r="RBR35" s="38"/>
      <c r="RBS35" s="38"/>
      <c r="RBT35" s="38"/>
      <c r="RBU35" s="38"/>
      <c r="RBV35" s="38"/>
      <c r="RBW35" s="38"/>
      <c r="RBX35" s="38"/>
      <c r="RBY35" s="38"/>
      <c r="RBZ35" s="38"/>
      <c r="RCA35" s="38"/>
      <c r="RCB35" s="38"/>
      <c r="RCC35" s="38"/>
      <c r="RCD35" s="38"/>
      <c r="RCE35" s="38"/>
      <c r="RCF35" s="38"/>
      <c r="RCG35" s="38"/>
      <c r="RCH35" s="38"/>
      <c r="RCI35" s="38"/>
      <c r="RCJ35" s="38"/>
      <c r="RCK35" s="38"/>
      <c r="RCL35" s="38"/>
      <c r="RCM35" s="38"/>
      <c r="RCN35" s="38"/>
      <c r="RCO35" s="38"/>
      <c r="RCP35" s="38"/>
      <c r="RCQ35" s="38"/>
      <c r="RCR35" s="38"/>
      <c r="RCS35" s="38"/>
      <c r="RCT35" s="38"/>
      <c r="RCU35" s="38"/>
      <c r="RCV35" s="38"/>
      <c r="RCW35" s="38"/>
      <c r="RCX35" s="38"/>
      <c r="RCY35" s="38"/>
      <c r="RCZ35" s="38"/>
      <c r="RDA35" s="38"/>
      <c r="RDB35" s="38"/>
      <c r="RDC35" s="38"/>
      <c r="RDD35" s="38"/>
      <c r="RDE35" s="38"/>
      <c r="RDF35" s="38"/>
      <c r="RDG35" s="38"/>
      <c r="RDH35" s="38"/>
      <c r="RDI35" s="38"/>
      <c r="RDJ35" s="38"/>
      <c r="RDK35" s="38"/>
      <c r="RDL35" s="38"/>
      <c r="RDM35" s="38"/>
      <c r="RDN35" s="38"/>
      <c r="RDO35" s="38"/>
      <c r="RDP35" s="38"/>
      <c r="RDQ35" s="38"/>
      <c r="RDR35" s="38"/>
      <c r="RDS35" s="38"/>
      <c r="RDT35" s="38"/>
      <c r="RDU35" s="38"/>
      <c r="RDV35" s="38"/>
      <c r="RDW35" s="38"/>
      <c r="RDX35" s="38"/>
      <c r="RDY35" s="38"/>
      <c r="RDZ35" s="38"/>
      <c r="REA35" s="38"/>
      <c r="REB35" s="38"/>
      <c r="REC35" s="38"/>
      <c r="RED35" s="38"/>
      <c r="REE35" s="38"/>
      <c r="REF35" s="38"/>
      <c r="REG35" s="38"/>
      <c r="REH35" s="38"/>
      <c r="REI35" s="38"/>
      <c r="REJ35" s="38"/>
      <c r="REK35" s="38"/>
      <c r="REL35" s="38"/>
      <c r="REM35" s="38"/>
      <c r="REN35" s="38"/>
      <c r="REO35" s="38"/>
      <c r="REP35" s="38"/>
      <c r="REQ35" s="38"/>
      <c r="RER35" s="38"/>
      <c r="RES35" s="38"/>
      <c r="RET35" s="38"/>
      <c r="REU35" s="38"/>
      <c r="REV35" s="38"/>
      <c r="REW35" s="38"/>
      <c r="REX35" s="38"/>
      <c r="REY35" s="38"/>
      <c r="REZ35" s="38"/>
      <c r="RFA35" s="38"/>
      <c r="RFB35" s="38"/>
      <c r="RFC35" s="38"/>
      <c r="RFD35" s="38"/>
      <c r="RFE35" s="38"/>
      <c r="RFF35" s="38"/>
      <c r="RFG35" s="38"/>
      <c r="RFH35" s="38"/>
      <c r="RFI35" s="38"/>
      <c r="RFJ35" s="38"/>
      <c r="RFK35" s="38"/>
      <c r="RFL35" s="38"/>
      <c r="RFM35" s="38"/>
      <c r="RFN35" s="38"/>
      <c r="RFO35" s="38"/>
      <c r="RFP35" s="38"/>
      <c r="RFQ35" s="38"/>
      <c r="RFR35" s="38"/>
      <c r="RFS35" s="38"/>
      <c r="RFT35" s="38"/>
      <c r="RFU35" s="38"/>
      <c r="RFV35" s="38"/>
      <c r="RFW35" s="38"/>
      <c r="RFX35" s="38"/>
      <c r="RFY35" s="38"/>
      <c r="RFZ35" s="38"/>
      <c r="RGA35" s="38"/>
      <c r="RGB35" s="38"/>
      <c r="RGC35" s="38"/>
      <c r="RGD35" s="38"/>
      <c r="RGE35" s="38"/>
      <c r="RGF35" s="38"/>
      <c r="RGG35" s="38"/>
      <c r="RGH35" s="38"/>
      <c r="RGI35" s="38"/>
      <c r="RGJ35" s="38"/>
      <c r="RGK35" s="38"/>
      <c r="RGL35" s="38"/>
      <c r="RGM35" s="38"/>
      <c r="RGN35" s="38"/>
      <c r="RGO35" s="38"/>
      <c r="RGP35" s="38"/>
      <c r="RGQ35" s="38"/>
      <c r="RGR35" s="38"/>
      <c r="RGS35" s="38"/>
      <c r="RGT35" s="38"/>
      <c r="RGU35" s="38"/>
      <c r="RGV35" s="38"/>
      <c r="RGW35" s="38"/>
      <c r="RGX35" s="38"/>
      <c r="RGY35" s="38"/>
      <c r="RGZ35" s="38"/>
      <c r="RHA35" s="38"/>
      <c r="RHB35" s="38"/>
      <c r="RHC35" s="38"/>
      <c r="RHD35" s="38"/>
      <c r="RHE35" s="38"/>
      <c r="RHF35" s="38"/>
      <c r="RHG35" s="38"/>
      <c r="RHH35" s="38"/>
      <c r="RHI35" s="38"/>
      <c r="RHJ35" s="38"/>
      <c r="RHK35" s="38"/>
      <c r="RHL35" s="38"/>
      <c r="RHM35" s="38"/>
      <c r="RHN35" s="38"/>
      <c r="RHO35" s="38"/>
      <c r="RHP35" s="38"/>
      <c r="RHQ35" s="38"/>
      <c r="RHR35" s="38"/>
      <c r="RHS35" s="38"/>
      <c r="RHT35" s="38"/>
      <c r="RHU35" s="38"/>
      <c r="RHV35" s="38"/>
      <c r="RHW35" s="38"/>
      <c r="RHX35" s="38"/>
      <c r="RHY35" s="38"/>
      <c r="RHZ35" s="38"/>
      <c r="RIA35" s="38"/>
      <c r="RIB35" s="38"/>
      <c r="RIC35" s="38"/>
      <c r="RID35" s="38"/>
      <c r="RIE35" s="38"/>
      <c r="RIF35" s="38"/>
      <c r="RIG35" s="38"/>
      <c r="RIH35" s="38"/>
      <c r="RII35" s="38"/>
      <c r="RIJ35" s="38"/>
      <c r="RIK35" s="38"/>
      <c r="RIL35" s="38"/>
      <c r="RIM35" s="38"/>
      <c r="RIN35" s="38"/>
      <c r="RIO35" s="38"/>
      <c r="RIP35" s="38"/>
      <c r="RIQ35" s="38"/>
      <c r="RIR35" s="38"/>
      <c r="RIS35" s="38"/>
      <c r="RIT35" s="38"/>
      <c r="RIU35" s="38"/>
      <c r="RIV35" s="38"/>
      <c r="RIW35" s="38"/>
      <c r="RIX35" s="38"/>
      <c r="RIY35" s="38"/>
      <c r="RIZ35" s="38"/>
      <c r="RJA35" s="38"/>
      <c r="RJB35" s="38"/>
      <c r="RJC35" s="38"/>
      <c r="RJD35" s="38"/>
      <c r="RJE35" s="38"/>
      <c r="RJF35" s="38"/>
      <c r="RJG35" s="38"/>
      <c r="RJH35" s="38"/>
      <c r="RJI35" s="38"/>
      <c r="RJJ35" s="38"/>
      <c r="RJK35" s="38"/>
      <c r="RJL35" s="38"/>
      <c r="RJM35" s="38"/>
      <c r="RJN35" s="38"/>
      <c r="RJO35" s="38"/>
      <c r="RJP35" s="38"/>
      <c r="RJQ35" s="38"/>
      <c r="RJR35" s="38"/>
      <c r="RJS35" s="38"/>
      <c r="RJT35" s="38"/>
      <c r="RJU35" s="38"/>
      <c r="RJV35" s="38"/>
      <c r="RJW35" s="38"/>
      <c r="RJX35" s="38"/>
      <c r="RJY35" s="38"/>
      <c r="RJZ35" s="38"/>
      <c r="RKA35" s="38"/>
      <c r="RKB35" s="38"/>
      <c r="RKC35" s="38"/>
      <c r="RKD35" s="38"/>
      <c r="RKE35" s="38"/>
      <c r="RKF35" s="38"/>
      <c r="RKG35" s="38"/>
      <c r="RKH35" s="38"/>
      <c r="RKI35" s="38"/>
      <c r="RKJ35" s="38"/>
      <c r="RKK35" s="38"/>
      <c r="RKL35" s="38"/>
      <c r="RKM35" s="38"/>
      <c r="RKN35" s="38"/>
      <c r="RKO35" s="38"/>
      <c r="RKP35" s="38"/>
      <c r="RKQ35" s="38"/>
      <c r="RKR35" s="38"/>
      <c r="RKS35" s="38"/>
      <c r="RKT35" s="38"/>
      <c r="RKU35" s="38"/>
      <c r="RKV35" s="38"/>
      <c r="RKW35" s="38"/>
      <c r="RKX35" s="38"/>
      <c r="RKY35" s="38"/>
      <c r="RKZ35" s="38"/>
      <c r="RLA35" s="38"/>
      <c r="RLB35" s="38"/>
      <c r="RLC35" s="38"/>
      <c r="RLD35" s="38"/>
      <c r="RLE35" s="38"/>
      <c r="RLF35" s="38"/>
      <c r="RLG35" s="38"/>
      <c r="RLH35" s="38"/>
      <c r="RLI35" s="38"/>
      <c r="RLJ35" s="38"/>
      <c r="RLK35" s="38"/>
      <c r="RLL35" s="38"/>
      <c r="RLM35" s="38"/>
      <c r="RLN35" s="38"/>
      <c r="RLO35" s="38"/>
      <c r="RLP35" s="38"/>
      <c r="RLQ35" s="38"/>
      <c r="RLR35" s="38"/>
      <c r="RLS35" s="38"/>
      <c r="RLT35" s="38"/>
      <c r="RLU35" s="38"/>
      <c r="RLV35" s="38"/>
      <c r="RLW35" s="38"/>
      <c r="RLX35" s="38"/>
      <c r="RLY35" s="38"/>
      <c r="RLZ35" s="38"/>
      <c r="RMA35" s="38"/>
      <c r="RMB35" s="38"/>
      <c r="RMC35" s="38"/>
      <c r="RMD35" s="38"/>
      <c r="RME35" s="38"/>
      <c r="RMF35" s="38"/>
      <c r="RMG35" s="38"/>
      <c r="RMH35" s="38"/>
      <c r="RMI35" s="38"/>
      <c r="RMJ35" s="38"/>
      <c r="RMK35" s="38"/>
      <c r="RML35" s="38"/>
      <c r="RMM35" s="38"/>
      <c r="RMN35" s="38"/>
      <c r="RMO35" s="38"/>
      <c r="RMP35" s="38"/>
      <c r="RMQ35" s="38"/>
      <c r="RMR35" s="38"/>
      <c r="RMS35" s="38"/>
      <c r="RMT35" s="38"/>
      <c r="RMU35" s="38"/>
      <c r="RMV35" s="38"/>
      <c r="RMW35" s="38"/>
      <c r="RMX35" s="38"/>
      <c r="RMY35" s="38"/>
      <c r="RMZ35" s="38"/>
      <c r="RNA35" s="38"/>
      <c r="RNB35" s="38"/>
      <c r="RNC35" s="38"/>
      <c r="RND35" s="38"/>
      <c r="RNE35" s="38"/>
      <c r="RNF35" s="38"/>
      <c r="RNG35" s="38"/>
      <c r="RNH35" s="38"/>
      <c r="RNI35" s="38"/>
      <c r="RNJ35" s="38"/>
      <c r="RNK35" s="38"/>
      <c r="RNL35" s="38"/>
      <c r="RNM35" s="38"/>
      <c r="RNN35" s="38"/>
      <c r="RNO35" s="38"/>
      <c r="RNP35" s="38"/>
      <c r="RNQ35" s="38"/>
      <c r="RNR35" s="38"/>
      <c r="RNS35" s="38"/>
      <c r="RNT35" s="38"/>
      <c r="RNU35" s="38"/>
      <c r="RNV35" s="38"/>
      <c r="RNW35" s="38"/>
      <c r="RNX35" s="38"/>
      <c r="RNY35" s="38"/>
      <c r="RNZ35" s="38"/>
      <c r="ROA35" s="38"/>
      <c r="ROB35" s="38"/>
      <c r="ROC35" s="38"/>
      <c r="ROD35" s="38"/>
      <c r="ROE35" s="38"/>
      <c r="ROF35" s="38"/>
      <c r="ROG35" s="38"/>
      <c r="ROH35" s="38"/>
      <c r="ROI35" s="38"/>
      <c r="ROJ35" s="38"/>
      <c r="ROK35" s="38"/>
      <c r="ROL35" s="38"/>
      <c r="ROM35" s="38"/>
      <c r="RON35" s="38"/>
      <c r="ROO35" s="38"/>
      <c r="ROP35" s="38"/>
      <c r="ROQ35" s="38"/>
      <c r="ROR35" s="38"/>
      <c r="ROS35" s="38"/>
      <c r="ROT35" s="38"/>
      <c r="ROU35" s="38"/>
      <c r="ROV35" s="38"/>
      <c r="ROW35" s="38"/>
      <c r="ROX35" s="38"/>
      <c r="ROY35" s="38"/>
      <c r="ROZ35" s="38"/>
      <c r="RPA35" s="38"/>
      <c r="RPB35" s="38"/>
      <c r="RPC35" s="38"/>
      <c r="RPD35" s="38"/>
      <c r="RPE35" s="38"/>
      <c r="RPF35" s="38"/>
      <c r="RPG35" s="38"/>
      <c r="RPH35" s="38"/>
      <c r="RPI35" s="38"/>
      <c r="RPJ35" s="38"/>
      <c r="RPK35" s="38"/>
      <c r="RPL35" s="38"/>
      <c r="RPM35" s="38"/>
      <c r="RPN35" s="38"/>
      <c r="RPO35" s="38"/>
      <c r="RPP35" s="38"/>
      <c r="RPQ35" s="38"/>
      <c r="RPR35" s="38"/>
      <c r="RPS35" s="38"/>
      <c r="RPT35" s="38"/>
      <c r="RPU35" s="38"/>
      <c r="RPV35" s="38"/>
      <c r="RPW35" s="38"/>
      <c r="RPX35" s="38"/>
      <c r="RPY35" s="38"/>
      <c r="RPZ35" s="38"/>
      <c r="RQA35" s="38"/>
      <c r="RQB35" s="38"/>
      <c r="RQC35" s="38"/>
      <c r="RQD35" s="38"/>
      <c r="RQE35" s="38"/>
      <c r="RQF35" s="38"/>
      <c r="RQG35" s="38"/>
      <c r="RQH35" s="38"/>
      <c r="RQI35" s="38"/>
      <c r="RQJ35" s="38"/>
      <c r="RQK35" s="38"/>
      <c r="RQL35" s="38"/>
      <c r="RQM35" s="38"/>
      <c r="RQN35" s="38"/>
      <c r="RQO35" s="38"/>
      <c r="RQP35" s="38"/>
      <c r="RQQ35" s="38"/>
      <c r="RQR35" s="38"/>
      <c r="RQS35" s="38"/>
      <c r="RQT35" s="38"/>
      <c r="RQU35" s="38"/>
      <c r="RQV35" s="38"/>
      <c r="RQW35" s="38"/>
      <c r="RQX35" s="38"/>
      <c r="RQY35" s="38"/>
      <c r="RQZ35" s="38"/>
      <c r="RRA35" s="38"/>
      <c r="RRB35" s="38"/>
      <c r="RRC35" s="38"/>
      <c r="RRD35" s="38"/>
      <c r="RRE35" s="38"/>
      <c r="RRF35" s="38"/>
      <c r="RRG35" s="38"/>
      <c r="RRH35" s="38"/>
      <c r="RRI35" s="38"/>
      <c r="RRJ35" s="38"/>
      <c r="RRK35" s="38"/>
      <c r="RRL35" s="38"/>
      <c r="RRM35" s="38"/>
      <c r="RRN35" s="38"/>
      <c r="RRO35" s="38"/>
      <c r="RRP35" s="38"/>
      <c r="RRQ35" s="38"/>
      <c r="RRR35" s="38"/>
      <c r="RRS35" s="38"/>
      <c r="RRT35" s="38"/>
      <c r="RRU35" s="38"/>
      <c r="RRV35" s="38"/>
      <c r="RRW35" s="38"/>
      <c r="RRX35" s="38"/>
      <c r="RRY35" s="38"/>
      <c r="RRZ35" s="38"/>
      <c r="RSA35" s="38"/>
      <c r="RSB35" s="38"/>
      <c r="RSC35" s="38"/>
      <c r="RSD35" s="38"/>
      <c r="RSE35" s="38"/>
      <c r="RSF35" s="38"/>
      <c r="RSG35" s="38"/>
      <c r="RSH35" s="38"/>
      <c r="RSI35" s="38"/>
      <c r="RSJ35" s="38"/>
      <c r="RSK35" s="38"/>
      <c r="RSL35" s="38"/>
      <c r="RSM35" s="38"/>
      <c r="RSN35" s="38"/>
      <c r="RSO35" s="38"/>
      <c r="RSP35" s="38"/>
      <c r="RSQ35" s="38"/>
      <c r="RSR35" s="38"/>
      <c r="RSS35" s="38"/>
      <c r="RST35" s="38"/>
      <c r="RSU35" s="38"/>
      <c r="RSV35" s="38"/>
      <c r="RSW35" s="38"/>
      <c r="RSX35" s="38"/>
      <c r="RSY35" s="38"/>
      <c r="RSZ35" s="38"/>
      <c r="RTA35" s="38"/>
      <c r="RTB35" s="38"/>
      <c r="RTC35" s="38"/>
      <c r="RTD35" s="38"/>
      <c r="RTE35" s="38"/>
      <c r="RTF35" s="38"/>
      <c r="RTG35" s="38"/>
      <c r="RTH35" s="38"/>
      <c r="RTI35" s="38"/>
      <c r="RTJ35" s="38"/>
      <c r="RTK35" s="38"/>
      <c r="RTL35" s="38"/>
      <c r="RTM35" s="38"/>
      <c r="RTN35" s="38"/>
      <c r="RTO35" s="38"/>
      <c r="RTP35" s="38"/>
      <c r="RTQ35" s="38"/>
      <c r="RTR35" s="38"/>
      <c r="RTS35" s="38"/>
      <c r="RTT35" s="38"/>
      <c r="RTU35" s="38"/>
      <c r="RTV35" s="38"/>
      <c r="RTW35" s="38"/>
      <c r="RTX35" s="38"/>
      <c r="RTY35" s="38"/>
      <c r="RTZ35" s="38"/>
      <c r="RUA35" s="38"/>
      <c r="RUB35" s="38"/>
      <c r="RUC35" s="38"/>
      <c r="RUD35" s="38"/>
      <c r="RUE35" s="38"/>
      <c r="RUF35" s="38"/>
      <c r="RUG35" s="38"/>
      <c r="RUH35" s="38"/>
      <c r="RUI35" s="38"/>
      <c r="RUJ35" s="38"/>
      <c r="RUK35" s="38"/>
      <c r="RUL35" s="38"/>
      <c r="RUM35" s="38"/>
      <c r="RUN35" s="38"/>
      <c r="RUO35" s="38"/>
      <c r="RUP35" s="38"/>
      <c r="RUQ35" s="38"/>
      <c r="RUR35" s="38"/>
      <c r="RUS35" s="38"/>
      <c r="RUT35" s="38"/>
      <c r="RUU35" s="38"/>
      <c r="RUV35" s="38"/>
      <c r="RUW35" s="38"/>
      <c r="RUX35" s="38"/>
      <c r="RUY35" s="38"/>
      <c r="RUZ35" s="38"/>
      <c r="RVA35" s="38"/>
      <c r="RVB35" s="38"/>
      <c r="RVC35" s="38"/>
      <c r="RVD35" s="38"/>
      <c r="RVE35" s="38"/>
      <c r="RVF35" s="38"/>
      <c r="RVG35" s="38"/>
      <c r="RVH35" s="38"/>
      <c r="RVI35" s="38"/>
      <c r="RVJ35" s="38"/>
      <c r="RVK35" s="38"/>
      <c r="RVL35" s="38"/>
      <c r="RVM35" s="38"/>
      <c r="RVN35" s="38"/>
      <c r="RVO35" s="38"/>
      <c r="RVP35" s="38"/>
      <c r="RVQ35" s="38"/>
      <c r="RVR35" s="38"/>
      <c r="RVS35" s="38"/>
      <c r="RVT35" s="38"/>
      <c r="RVU35" s="38"/>
      <c r="RVV35" s="38"/>
      <c r="RVW35" s="38"/>
      <c r="RVX35" s="38"/>
      <c r="RVY35" s="38"/>
      <c r="RVZ35" s="38"/>
      <c r="RWA35" s="38"/>
      <c r="RWB35" s="38"/>
      <c r="RWC35" s="38"/>
      <c r="RWD35" s="38"/>
      <c r="RWE35" s="38"/>
      <c r="RWF35" s="38"/>
      <c r="RWG35" s="38"/>
      <c r="RWH35" s="38"/>
      <c r="RWI35" s="38"/>
      <c r="RWJ35" s="38"/>
      <c r="RWK35" s="38"/>
      <c r="RWL35" s="38"/>
      <c r="RWM35" s="38"/>
      <c r="RWN35" s="38"/>
      <c r="RWO35" s="38"/>
      <c r="RWP35" s="38"/>
      <c r="RWQ35" s="38"/>
      <c r="RWR35" s="38"/>
      <c r="RWS35" s="38"/>
      <c r="RWT35" s="38"/>
      <c r="RWU35" s="38"/>
      <c r="RWV35" s="38"/>
      <c r="RWW35" s="38"/>
      <c r="RWX35" s="38"/>
      <c r="RWY35" s="38"/>
      <c r="RWZ35" s="38"/>
      <c r="RXA35" s="38"/>
      <c r="RXB35" s="38"/>
      <c r="RXC35" s="38"/>
      <c r="RXD35" s="38"/>
      <c r="RXE35" s="38"/>
      <c r="RXF35" s="38"/>
      <c r="RXG35" s="38"/>
      <c r="RXH35" s="38"/>
      <c r="RXI35" s="38"/>
      <c r="RXJ35" s="38"/>
      <c r="RXK35" s="38"/>
      <c r="RXL35" s="38"/>
      <c r="RXM35" s="38"/>
      <c r="RXN35" s="38"/>
      <c r="RXO35" s="38"/>
      <c r="RXP35" s="38"/>
      <c r="RXQ35" s="38"/>
      <c r="RXR35" s="38"/>
      <c r="RXS35" s="38"/>
      <c r="RXT35" s="38"/>
      <c r="RXU35" s="38"/>
      <c r="RXV35" s="38"/>
      <c r="RXW35" s="38"/>
      <c r="RXX35" s="38"/>
      <c r="RXY35" s="38"/>
      <c r="RXZ35" s="38"/>
      <c r="RYA35" s="38"/>
      <c r="RYB35" s="38"/>
      <c r="RYC35" s="38"/>
      <c r="RYD35" s="38"/>
      <c r="RYE35" s="38"/>
      <c r="RYF35" s="38"/>
      <c r="RYG35" s="38"/>
      <c r="RYH35" s="38"/>
      <c r="RYI35" s="38"/>
      <c r="RYJ35" s="38"/>
      <c r="RYK35" s="38"/>
      <c r="RYL35" s="38"/>
      <c r="RYM35" s="38"/>
      <c r="RYN35" s="38"/>
      <c r="RYO35" s="38"/>
      <c r="RYP35" s="38"/>
      <c r="RYQ35" s="38"/>
      <c r="RYR35" s="38"/>
      <c r="RYS35" s="38"/>
      <c r="RYT35" s="38"/>
      <c r="RYU35" s="38"/>
      <c r="RYV35" s="38"/>
      <c r="RYW35" s="38"/>
      <c r="RYX35" s="38"/>
      <c r="RYY35" s="38"/>
      <c r="RYZ35" s="38"/>
      <c r="RZA35" s="38"/>
      <c r="RZB35" s="38"/>
      <c r="RZC35" s="38"/>
      <c r="RZD35" s="38"/>
      <c r="RZE35" s="38"/>
      <c r="RZF35" s="38"/>
      <c r="RZG35" s="38"/>
      <c r="RZH35" s="38"/>
      <c r="RZI35" s="38"/>
      <c r="RZJ35" s="38"/>
      <c r="RZK35" s="38"/>
      <c r="RZL35" s="38"/>
      <c r="RZM35" s="38"/>
      <c r="RZN35" s="38"/>
      <c r="RZO35" s="38"/>
      <c r="RZP35" s="38"/>
      <c r="RZQ35" s="38"/>
      <c r="RZR35" s="38"/>
      <c r="RZS35" s="38"/>
      <c r="RZT35" s="38"/>
      <c r="RZU35" s="38"/>
      <c r="RZV35" s="38"/>
      <c r="RZW35" s="38"/>
      <c r="RZX35" s="38"/>
      <c r="RZY35" s="38"/>
      <c r="RZZ35" s="38"/>
      <c r="SAA35" s="38"/>
      <c r="SAB35" s="38"/>
      <c r="SAC35" s="38"/>
      <c r="SAD35" s="38"/>
      <c r="SAE35" s="38"/>
      <c r="SAF35" s="38"/>
      <c r="SAG35" s="38"/>
      <c r="SAH35" s="38"/>
      <c r="SAI35" s="38"/>
      <c r="SAJ35" s="38"/>
      <c r="SAK35" s="38"/>
      <c r="SAL35" s="38"/>
      <c r="SAM35" s="38"/>
      <c r="SAN35" s="38"/>
      <c r="SAO35" s="38"/>
      <c r="SAP35" s="38"/>
      <c r="SAQ35" s="38"/>
      <c r="SAR35" s="38"/>
      <c r="SAS35" s="38"/>
      <c r="SAT35" s="38"/>
      <c r="SAU35" s="38"/>
      <c r="SAV35" s="38"/>
      <c r="SAW35" s="38"/>
      <c r="SAX35" s="38"/>
      <c r="SAY35" s="38"/>
      <c r="SAZ35" s="38"/>
      <c r="SBA35" s="38"/>
      <c r="SBB35" s="38"/>
      <c r="SBC35" s="38"/>
      <c r="SBD35" s="38"/>
      <c r="SBE35" s="38"/>
      <c r="SBF35" s="38"/>
      <c r="SBG35" s="38"/>
      <c r="SBH35" s="38"/>
      <c r="SBI35" s="38"/>
      <c r="SBJ35" s="38"/>
      <c r="SBK35" s="38"/>
      <c r="SBL35" s="38"/>
      <c r="SBM35" s="38"/>
      <c r="SBN35" s="38"/>
      <c r="SBO35" s="38"/>
      <c r="SBP35" s="38"/>
      <c r="SBQ35" s="38"/>
      <c r="SBR35" s="38"/>
      <c r="SBS35" s="38"/>
      <c r="SBT35" s="38"/>
      <c r="SBU35" s="38"/>
      <c r="SBV35" s="38"/>
      <c r="SBW35" s="38"/>
      <c r="SBX35" s="38"/>
      <c r="SBY35" s="38"/>
      <c r="SBZ35" s="38"/>
      <c r="SCA35" s="38"/>
      <c r="SCB35" s="38"/>
      <c r="SCC35" s="38"/>
      <c r="SCD35" s="38"/>
      <c r="SCE35" s="38"/>
      <c r="SCF35" s="38"/>
      <c r="SCG35" s="38"/>
      <c r="SCH35" s="38"/>
      <c r="SCI35" s="38"/>
      <c r="SCJ35" s="38"/>
      <c r="SCK35" s="38"/>
      <c r="SCL35" s="38"/>
      <c r="SCM35" s="38"/>
      <c r="SCN35" s="38"/>
      <c r="SCO35" s="38"/>
      <c r="SCP35" s="38"/>
      <c r="SCQ35" s="38"/>
      <c r="SCR35" s="38"/>
      <c r="SCS35" s="38"/>
      <c r="SCT35" s="38"/>
      <c r="SCU35" s="38"/>
      <c r="SCV35" s="38"/>
      <c r="SCW35" s="38"/>
      <c r="SCX35" s="38"/>
      <c r="SCY35" s="38"/>
      <c r="SCZ35" s="38"/>
      <c r="SDA35" s="38"/>
      <c r="SDB35" s="38"/>
      <c r="SDC35" s="38"/>
      <c r="SDD35" s="38"/>
      <c r="SDE35" s="38"/>
      <c r="SDF35" s="38"/>
      <c r="SDG35" s="38"/>
      <c r="SDH35" s="38"/>
      <c r="SDI35" s="38"/>
      <c r="SDJ35" s="38"/>
      <c r="SDK35" s="38"/>
      <c r="SDL35" s="38"/>
      <c r="SDM35" s="38"/>
      <c r="SDN35" s="38"/>
      <c r="SDO35" s="38"/>
      <c r="SDP35" s="38"/>
      <c r="SDQ35" s="38"/>
      <c r="SDR35" s="38"/>
      <c r="SDS35" s="38"/>
      <c r="SDT35" s="38"/>
      <c r="SDU35" s="38"/>
      <c r="SDV35" s="38"/>
      <c r="SDW35" s="38"/>
      <c r="SDX35" s="38"/>
      <c r="SDY35" s="38"/>
      <c r="SDZ35" s="38"/>
      <c r="SEA35" s="38"/>
      <c r="SEB35" s="38"/>
      <c r="SEC35" s="38"/>
      <c r="SED35" s="38"/>
      <c r="SEE35" s="38"/>
      <c r="SEF35" s="38"/>
      <c r="SEG35" s="38"/>
      <c r="SEH35" s="38"/>
      <c r="SEI35" s="38"/>
      <c r="SEJ35" s="38"/>
      <c r="SEK35" s="38"/>
      <c r="SEL35" s="38"/>
      <c r="SEM35" s="38"/>
      <c r="SEN35" s="38"/>
      <c r="SEO35" s="38"/>
      <c r="SEP35" s="38"/>
      <c r="SEQ35" s="38"/>
      <c r="SER35" s="38"/>
      <c r="SES35" s="38"/>
      <c r="SET35" s="38"/>
      <c r="SEU35" s="38"/>
      <c r="SEV35" s="38"/>
      <c r="SEW35" s="38"/>
      <c r="SEX35" s="38"/>
      <c r="SEY35" s="38"/>
      <c r="SEZ35" s="38"/>
      <c r="SFA35" s="38"/>
      <c r="SFB35" s="38"/>
      <c r="SFC35" s="38"/>
      <c r="SFD35" s="38"/>
      <c r="SFE35" s="38"/>
      <c r="SFF35" s="38"/>
      <c r="SFG35" s="38"/>
      <c r="SFH35" s="38"/>
      <c r="SFI35" s="38"/>
      <c r="SFJ35" s="38"/>
      <c r="SFK35" s="38"/>
      <c r="SFL35" s="38"/>
      <c r="SFM35" s="38"/>
      <c r="SFN35" s="38"/>
      <c r="SFO35" s="38"/>
      <c r="SFP35" s="38"/>
      <c r="SFQ35" s="38"/>
      <c r="SFR35" s="38"/>
      <c r="SFS35" s="38"/>
      <c r="SFT35" s="38"/>
      <c r="SFU35" s="38"/>
      <c r="SFV35" s="38"/>
      <c r="SFW35" s="38"/>
      <c r="SFX35" s="38"/>
      <c r="SFY35" s="38"/>
      <c r="SFZ35" s="38"/>
      <c r="SGA35" s="38"/>
      <c r="SGB35" s="38"/>
      <c r="SGC35" s="38"/>
      <c r="SGD35" s="38"/>
      <c r="SGE35" s="38"/>
      <c r="SGF35" s="38"/>
      <c r="SGG35" s="38"/>
      <c r="SGH35" s="38"/>
      <c r="SGI35" s="38"/>
      <c r="SGJ35" s="38"/>
      <c r="SGK35" s="38"/>
      <c r="SGL35" s="38"/>
      <c r="SGM35" s="38"/>
      <c r="SGN35" s="38"/>
      <c r="SGO35" s="38"/>
      <c r="SGP35" s="38"/>
      <c r="SGQ35" s="38"/>
      <c r="SGR35" s="38"/>
      <c r="SGS35" s="38"/>
      <c r="SGT35" s="38"/>
      <c r="SGU35" s="38"/>
      <c r="SGV35" s="38"/>
      <c r="SGW35" s="38"/>
      <c r="SGX35" s="38"/>
      <c r="SGY35" s="38"/>
      <c r="SGZ35" s="38"/>
      <c r="SHA35" s="38"/>
      <c r="SHB35" s="38"/>
      <c r="SHC35" s="38"/>
      <c r="SHD35" s="38"/>
      <c r="SHE35" s="38"/>
      <c r="SHF35" s="38"/>
      <c r="SHG35" s="38"/>
      <c r="SHH35" s="38"/>
      <c r="SHI35" s="38"/>
      <c r="SHJ35" s="38"/>
      <c r="SHK35" s="38"/>
      <c r="SHL35" s="38"/>
      <c r="SHM35" s="38"/>
      <c r="SHN35" s="38"/>
      <c r="SHO35" s="38"/>
      <c r="SHP35" s="38"/>
      <c r="SHQ35" s="38"/>
      <c r="SHR35" s="38"/>
      <c r="SHS35" s="38"/>
      <c r="SHT35" s="38"/>
      <c r="SHU35" s="38"/>
      <c r="SHV35" s="38"/>
      <c r="SHW35" s="38"/>
      <c r="SHX35" s="38"/>
      <c r="SHY35" s="38"/>
      <c r="SHZ35" s="38"/>
      <c r="SIA35" s="38"/>
      <c r="SIB35" s="38"/>
      <c r="SIC35" s="38"/>
      <c r="SID35" s="38"/>
      <c r="SIE35" s="38"/>
      <c r="SIF35" s="38"/>
      <c r="SIG35" s="38"/>
      <c r="SIH35" s="38"/>
      <c r="SII35" s="38"/>
      <c r="SIJ35" s="38"/>
      <c r="SIK35" s="38"/>
      <c r="SIL35" s="38"/>
      <c r="SIM35" s="38"/>
      <c r="SIN35" s="38"/>
      <c r="SIO35" s="38"/>
      <c r="SIP35" s="38"/>
      <c r="SIQ35" s="38"/>
      <c r="SIR35" s="38"/>
      <c r="SIS35" s="38"/>
      <c r="SIT35" s="38"/>
      <c r="SIU35" s="38"/>
      <c r="SIV35" s="38"/>
      <c r="SIW35" s="38"/>
      <c r="SIX35" s="38"/>
      <c r="SIY35" s="38"/>
      <c r="SIZ35" s="38"/>
      <c r="SJA35" s="38"/>
      <c r="SJB35" s="38"/>
      <c r="SJC35" s="38"/>
      <c r="SJD35" s="38"/>
      <c r="SJE35" s="38"/>
      <c r="SJF35" s="38"/>
      <c r="SJG35" s="38"/>
      <c r="SJH35" s="38"/>
      <c r="SJI35" s="38"/>
      <c r="SJJ35" s="38"/>
      <c r="SJK35" s="38"/>
      <c r="SJL35" s="38"/>
      <c r="SJM35" s="38"/>
      <c r="SJN35" s="38"/>
      <c r="SJO35" s="38"/>
      <c r="SJP35" s="38"/>
      <c r="SJQ35" s="38"/>
      <c r="SJR35" s="38"/>
      <c r="SJS35" s="38"/>
      <c r="SJT35" s="38"/>
      <c r="SJU35" s="38"/>
      <c r="SJV35" s="38"/>
      <c r="SJW35" s="38"/>
      <c r="SJX35" s="38"/>
      <c r="SJY35" s="38"/>
      <c r="SJZ35" s="38"/>
      <c r="SKA35" s="38"/>
      <c r="SKB35" s="38"/>
      <c r="SKC35" s="38"/>
      <c r="SKD35" s="38"/>
      <c r="SKE35" s="38"/>
      <c r="SKF35" s="38"/>
      <c r="SKG35" s="38"/>
      <c r="SKH35" s="38"/>
      <c r="SKI35" s="38"/>
      <c r="SKJ35" s="38"/>
      <c r="SKK35" s="38"/>
      <c r="SKL35" s="38"/>
      <c r="SKM35" s="38"/>
      <c r="SKN35" s="38"/>
      <c r="SKO35" s="38"/>
      <c r="SKP35" s="38"/>
      <c r="SKQ35" s="38"/>
      <c r="SKR35" s="38"/>
      <c r="SKS35" s="38"/>
      <c r="SKT35" s="38"/>
      <c r="SKU35" s="38"/>
      <c r="SKV35" s="38"/>
      <c r="SKW35" s="38"/>
      <c r="SKX35" s="38"/>
      <c r="SKY35" s="38"/>
      <c r="SKZ35" s="38"/>
      <c r="SLA35" s="38"/>
      <c r="SLB35" s="38"/>
      <c r="SLC35" s="38"/>
      <c r="SLD35" s="38"/>
      <c r="SLE35" s="38"/>
      <c r="SLF35" s="38"/>
      <c r="SLG35" s="38"/>
      <c r="SLH35" s="38"/>
      <c r="SLI35" s="38"/>
      <c r="SLJ35" s="38"/>
      <c r="SLK35" s="38"/>
      <c r="SLL35" s="38"/>
      <c r="SLM35" s="38"/>
      <c r="SLN35" s="38"/>
      <c r="SLO35" s="38"/>
      <c r="SLP35" s="38"/>
      <c r="SLQ35" s="38"/>
      <c r="SLR35" s="38"/>
      <c r="SLS35" s="38"/>
      <c r="SLT35" s="38"/>
      <c r="SLU35" s="38"/>
      <c r="SLV35" s="38"/>
      <c r="SLW35" s="38"/>
      <c r="SLX35" s="38"/>
      <c r="SLY35" s="38"/>
      <c r="SLZ35" s="38"/>
      <c r="SMA35" s="38"/>
      <c r="SMB35" s="38"/>
      <c r="SMC35" s="38"/>
      <c r="SMD35" s="38"/>
      <c r="SME35" s="38"/>
      <c r="SMF35" s="38"/>
      <c r="SMG35" s="38"/>
      <c r="SMH35" s="38"/>
      <c r="SMI35" s="38"/>
      <c r="SMJ35" s="38"/>
      <c r="SMK35" s="38"/>
      <c r="SML35" s="38"/>
      <c r="SMM35" s="38"/>
      <c r="SMN35" s="38"/>
      <c r="SMO35" s="38"/>
      <c r="SMP35" s="38"/>
      <c r="SMQ35" s="38"/>
      <c r="SMR35" s="38"/>
      <c r="SMS35" s="38"/>
      <c r="SMT35" s="38"/>
      <c r="SMU35" s="38"/>
      <c r="SMV35" s="38"/>
      <c r="SMW35" s="38"/>
      <c r="SMX35" s="38"/>
      <c r="SMY35" s="38"/>
      <c r="SMZ35" s="38"/>
      <c r="SNA35" s="38"/>
      <c r="SNB35" s="38"/>
      <c r="SNC35" s="38"/>
      <c r="SND35" s="38"/>
      <c r="SNE35" s="38"/>
      <c r="SNF35" s="38"/>
      <c r="SNG35" s="38"/>
      <c r="SNH35" s="38"/>
      <c r="SNI35" s="38"/>
      <c r="SNJ35" s="38"/>
      <c r="SNK35" s="38"/>
      <c r="SNL35" s="38"/>
      <c r="SNM35" s="38"/>
      <c r="SNN35" s="38"/>
      <c r="SNO35" s="38"/>
      <c r="SNP35" s="38"/>
      <c r="SNQ35" s="38"/>
      <c r="SNR35" s="38"/>
      <c r="SNS35" s="38"/>
      <c r="SNT35" s="38"/>
      <c r="SNU35" s="38"/>
      <c r="SNV35" s="38"/>
      <c r="SNW35" s="38"/>
      <c r="SNX35" s="38"/>
      <c r="SNY35" s="38"/>
      <c r="SNZ35" s="38"/>
      <c r="SOA35" s="38"/>
      <c r="SOB35" s="38"/>
      <c r="SOC35" s="38"/>
      <c r="SOD35" s="38"/>
      <c r="SOE35" s="38"/>
      <c r="SOF35" s="38"/>
      <c r="SOG35" s="38"/>
      <c r="SOH35" s="38"/>
      <c r="SOI35" s="38"/>
      <c r="SOJ35" s="38"/>
      <c r="SOK35" s="38"/>
      <c r="SOL35" s="38"/>
      <c r="SOM35" s="38"/>
      <c r="SON35" s="38"/>
      <c r="SOO35" s="38"/>
      <c r="SOP35" s="38"/>
      <c r="SOQ35" s="38"/>
      <c r="SOR35" s="38"/>
      <c r="SOS35" s="38"/>
      <c r="SOT35" s="38"/>
      <c r="SOU35" s="38"/>
      <c r="SOV35" s="38"/>
      <c r="SOW35" s="38"/>
      <c r="SOX35" s="38"/>
      <c r="SOY35" s="38"/>
      <c r="SOZ35" s="38"/>
      <c r="SPA35" s="38"/>
      <c r="SPB35" s="38"/>
      <c r="SPC35" s="38"/>
      <c r="SPD35" s="38"/>
      <c r="SPE35" s="38"/>
      <c r="SPF35" s="38"/>
      <c r="SPG35" s="38"/>
      <c r="SPH35" s="38"/>
      <c r="SPI35" s="38"/>
      <c r="SPJ35" s="38"/>
      <c r="SPK35" s="38"/>
      <c r="SPL35" s="38"/>
      <c r="SPM35" s="38"/>
      <c r="SPN35" s="38"/>
      <c r="SPO35" s="38"/>
      <c r="SPP35" s="38"/>
      <c r="SPQ35" s="38"/>
      <c r="SPR35" s="38"/>
      <c r="SPS35" s="38"/>
      <c r="SPT35" s="38"/>
      <c r="SPU35" s="38"/>
      <c r="SPV35" s="38"/>
      <c r="SPW35" s="38"/>
      <c r="SPX35" s="38"/>
      <c r="SPY35" s="38"/>
      <c r="SPZ35" s="38"/>
      <c r="SQA35" s="38"/>
      <c r="SQB35" s="38"/>
      <c r="SQC35" s="38"/>
      <c r="SQD35" s="38"/>
      <c r="SQE35" s="38"/>
      <c r="SQF35" s="38"/>
      <c r="SQG35" s="38"/>
      <c r="SQH35" s="38"/>
      <c r="SQI35" s="38"/>
      <c r="SQJ35" s="38"/>
      <c r="SQK35" s="38"/>
      <c r="SQL35" s="38"/>
      <c r="SQM35" s="38"/>
      <c r="SQN35" s="38"/>
      <c r="SQO35" s="38"/>
      <c r="SQP35" s="38"/>
      <c r="SQQ35" s="38"/>
      <c r="SQR35" s="38"/>
      <c r="SQS35" s="38"/>
      <c r="SQT35" s="38"/>
      <c r="SQU35" s="38"/>
      <c r="SQV35" s="38"/>
      <c r="SQW35" s="38"/>
      <c r="SQX35" s="38"/>
      <c r="SQY35" s="38"/>
      <c r="SQZ35" s="38"/>
      <c r="SRA35" s="38"/>
      <c r="SRB35" s="38"/>
      <c r="SRC35" s="38"/>
      <c r="SRD35" s="38"/>
      <c r="SRE35" s="38"/>
      <c r="SRF35" s="38"/>
      <c r="SRG35" s="38"/>
      <c r="SRH35" s="38"/>
      <c r="SRI35" s="38"/>
      <c r="SRJ35" s="38"/>
      <c r="SRK35" s="38"/>
      <c r="SRL35" s="38"/>
      <c r="SRM35" s="38"/>
      <c r="SRN35" s="38"/>
      <c r="SRO35" s="38"/>
      <c r="SRP35" s="38"/>
      <c r="SRQ35" s="38"/>
      <c r="SRR35" s="38"/>
      <c r="SRS35" s="38"/>
      <c r="SRT35" s="38"/>
      <c r="SRU35" s="38"/>
      <c r="SRV35" s="38"/>
      <c r="SRW35" s="38"/>
      <c r="SRX35" s="38"/>
      <c r="SRY35" s="38"/>
      <c r="SRZ35" s="38"/>
      <c r="SSA35" s="38"/>
      <c r="SSB35" s="38"/>
      <c r="SSC35" s="38"/>
      <c r="SSD35" s="38"/>
      <c r="SSE35" s="38"/>
      <c r="SSF35" s="38"/>
      <c r="SSG35" s="38"/>
      <c r="SSH35" s="38"/>
      <c r="SSI35" s="38"/>
      <c r="SSJ35" s="38"/>
      <c r="SSK35" s="38"/>
      <c r="SSL35" s="38"/>
      <c r="SSM35" s="38"/>
      <c r="SSN35" s="38"/>
      <c r="SSO35" s="38"/>
      <c r="SSP35" s="38"/>
      <c r="SSQ35" s="38"/>
      <c r="SSR35" s="38"/>
      <c r="SSS35" s="38"/>
      <c r="SST35" s="38"/>
      <c r="SSU35" s="38"/>
      <c r="SSV35" s="38"/>
      <c r="SSW35" s="38"/>
      <c r="SSX35" s="38"/>
      <c r="SSY35" s="38"/>
      <c r="SSZ35" s="38"/>
      <c r="STA35" s="38"/>
      <c r="STB35" s="38"/>
      <c r="STC35" s="38"/>
      <c r="STD35" s="38"/>
      <c r="STE35" s="38"/>
      <c r="STF35" s="38"/>
      <c r="STG35" s="38"/>
      <c r="STH35" s="38"/>
      <c r="STI35" s="38"/>
      <c r="STJ35" s="38"/>
      <c r="STK35" s="38"/>
      <c r="STL35" s="38"/>
      <c r="STM35" s="38"/>
      <c r="STN35" s="38"/>
      <c r="STO35" s="38"/>
      <c r="STP35" s="38"/>
      <c r="STQ35" s="38"/>
      <c r="STR35" s="38"/>
      <c r="STS35" s="38"/>
      <c r="STT35" s="38"/>
      <c r="STU35" s="38"/>
      <c r="STV35" s="38"/>
      <c r="STW35" s="38"/>
      <c r="STX35" s="38"/>
      <c r="STY35" s="38"/>
      <c r="STZ35" s="38"/>
      <c r="SUA35" s="38"/>
      <c r="SUB35" s="38"/>
      <c r="SUC35" s="38"/>
      <c r="SUD35" s="38"/>
      <c r="SUE35" s="38"/>
      <c r="SUF35" s="38"/>
      <c r="SUG35" s="38"/>
      <c r="SUH35" s="38"/>
      <c r="SUI35" s="38"/>
      <c r="SUJ35" s="38"/>
      <c r="SUK35" s="38"/>
      <c r="SUL35" s="38"/>
      <c r="SUM35" s="38"/>
      <c r="SUN35" s="38"/>
      <c r="SUO35" s="38"/>
      <c r="SUP35" s="38"/>
      <c r="SUQ35" s="38"/>
      <c r="SUR35" s="38"/>
      <c r="SUS35" s="38"/>
      <c r="SUT35" s="38"/>
      <c r="SUU35" s="38"/>
      <c r="SUV35" s="38"/>
      <c r="SUW35" s="38"/>
      <c r="SUX35" s="38"/>
      <c r="SUY35" s="38"/>
      <c r="SUZ35" s="38"/>
      <c r="SVA35" s="38"/>
      <c r="SVB35" s="38"/>
      <c r="SVC35" s="38"/>
      <c r="SVD35" s="38"/>
      <c r="SVE35" s="38"/>
      <c r="SVF35" s="38"/>
      <c r="SVG35" s="38"/>
      <c r="SVH35" s="38"/>
      <c r="SVI35" s="38"/>
      <c r="SVJ35" s="38"/>
      <c r="SVK35" s="38"/>
      <c r="SVL35" s="38"/>
      <c r="SVM35" s="38"/>
      <c r="SVN35" s="38"/>
      <c r="SVO35" s="38"/>
      <c r="SVP35" s="38"/>
      <c r="SVQ35" s="38"/>
      <c r="SVR35" s="38"/>
      <c r="SVS35" s="38"/>
      <c r="SVT35" s="38"/>
      <c r="SVU35" s="38"/>
      <c r="SVV35" s="38"/>
      <c r="SVW35" s="38"/>
      <c r="SVX35" s="38"/>
      <c r="SVY35" s="38"/>
      <c r="SVZ35" s="38"/>
      <c r="SWA35" s="38"/>
      <c r="SWB35" s="38"/>
      <c r="SWC35" s="38"/>
      <c r="SWD35" s="38"/>
      <c r="SWE35" s="38"/>
      <c r="SWF35" s="38"/>
      <c r="SWG35" s="38"/>
      <c r="SWH35" s="38"/>
      <c r="SWI35" s="38"/>
      <c r="SWJ35" s="38"/>
      <c r="SWK35" s="38"/>
      <c r="SWL35" s="38"/>
      <c r="SWM35" s="38"/>
      <c r="SWN35" s="38"/>
      <c r="SWO35" s="38"/>
      <c r="SWP35" s="38"/>
      <c r="SWQ35" s="38"/>
      <c r="SWR35" s="38"/>
      <c r="SWS35" s="38"/>
      <c r="SWT35" s="38"/>
      <c r="SWU35" s="38"/>
      <c r="SWV35" s="38"/>
      <c r="SWW35" s="38"/>
      <c r="SWX35" s="38"/>
      <c r="SWY35" s="38"/>
      <c r="SWZ35" s="38"/>
      <c r="SXA35" s="38"/>
      <c r="SXB35" s="38"/>
      <c r="SXC35" s="38"/>
      <c r="SXD35" s="38"/>
      <c r="SXE35" s="38"/>
      <c r="SXF35" s="38"/>
      <c r="SXG35" s="38"/>
      <c r="SXH35" s="38"/>
      <c r="SXI35" s="38"/>
      <c r="SXJ35" s="38"/>
      <c r="SXK35" s="38"/>
      <c r="SXL35" s="38"/>
      <c r="SXM35" s="38"/>
      <c r="SXN35" s="38"/>
      <c r="SXO35" s="38"/>
      <c r="SXP35" s="38"/>
      <c r="SXQ35" s="38"/>
      <c r="SXR35" s="38"/>
      <c r="SXS35" s="38"/>
      <c r="SXT35" s="38"/>
      <c r="SXU35" s="38"/>
      <c r="SXV35" s="38"/>
      <c r="SXW35" s="38"/>
      <c r="SXX35" s="38"/>
      <c r="SXY35" s="38"/>
      <c r="SXZ35" s="38"/>
      <c r="SYA35" s="38"/>
      <c r="SYB35" s="38"/>
      <c r="SYC35" s="38"/>
      <c r="SYD35" s="38"/>
      <c r="SYE35" s="38"/>
      <c r="SYF35" s="38"/>
      <c r="SYG35" s="38"/>
      <c r="SYH35" s="38"/>
      <c r="SYI35" s="38"/>
      <c r="SYJ35" s="38"/>
      <c r="SYK35" s="38"/>
      <c r="SYL35" s="38"/>
      <c r="SYM35" s="38"/>
      <c r="SYN35" s="38"/>
      <c r="SYO35" s="38"/>
      <c r="SYP35" s="38"/>
      <c r="SYQ35" s="38"/>
      <c r="SYR35" s="38"/>
      <c r="SYS35" s="38"/>
      <c r="SYT35" s="38"/>
      <c r="SYU35" s="38"/>
      <c r="SYV35" s="38"/>
      <c r="SYW35" s="38"/>
      <c r="SYX35" s="38"/>
      <c r="SYY35" s="38"/>
      <c r="SYZ35" s="38"/>
      <c r="SZA35" s="38"/>
      <c r="SZB35" s="38"/>
      <c r="SZC35" s="38"/>
      <c r="SZD35" s="38"/>
      <c r="SZE35" s="38"/>
      <c r="SZF35" s="38"/>
      <c r="SZG35" s="38"/>
      <c r="SZH35" s="38"/>
      <c r="SZI35" s="38"/>
      <c r="SZJ35" s="38"/>
      <c r="SZK35" s="38"/>
      <c r="SZL35" s="38"/>
      <c r="SZM35" s="38"/>
      <c r="SZN35" s="38"/>
      <c r="SZO35" s="38"/>
      <c r="SZP35" s="38"/>
      <c r="SZQ35" s="38"/>
      <c r="SZR35" s="38"/>
      <c r="SZS35" s="38"/>
      <c r="SZT35" s="38"/>
      <c r="SZU35" s="38"/>
      <c r="SZV35" s="38"/>
      <c r="SZW35" s="38"/>
      <c r="SZX35" s="38"/>
      <c r="SZY35" s="38"/>
      <c r="SZZ35" s="38"/>
      <c r="TAA35" s="38"/>
      <c r="TAB35" s="38"/>
      <c r="TAC35" s="38"/>
      <c r="TAD35" s="38"/>
      <c r="TAE35" s="38"/>
      <c r="TAF35" s="38"/>
      <c r="TAG35" s="38"/>
      <c r="TAH35" s="38"/>
      <c r="TAI35" s="38"/>
      <c r="TAJ35" s="38"/>
      <c r="TAK35" s="38"/>
      <c r="TAL35" s="38"/>
      <c r="TAM35" s="38"/>
      <c r="TAN35" s="38"/>
      <c r="TAO35" s="38"/>
      <c r="TAP35" s="38"/>
      <c r="TAQ35" s="38"/>
      <c r="TAR35" s="38"/>
      <c r="TAS35" s="38"/>
      <c r="TAT35" s="38"/>
      <c r="TAU35" s="38"/>
      <c r="TAV35" s="38"/>
      <c r="TAW35" s="38"/>
      <c r="TAX35" s="38"/>
      <c r="TAY35" s="38"/>
      <c r="TAZ35" s="38"/>
      <c r="TBA35" s="38"/>
      <c r="TBB35" s="38"/>
      <c r="TBC35" s="38"/>
      <c r="TBD35" s="38"/>
      <c r="TBE35" s="38"/>
      <c r="TBF35" s="38"/>
      <c r="TBG35" s="38"/>
      <c r="TBH35" s="38"/>
      <c r="TBI35" s="38"/>
      <c r="TBJ35" s="38"/>
      <c r="TBK35" s="38"/>
      <c r="TBL35" s="38"/>
      <c r="TBM35" s="38"/>
      <c r="TBN35" s="38"/>
      <c r="TBO35" s="38"/>
      <c r="TBP35" s="38"/>
      <c r="TBQ35" s="38"/>
      <c r="TBR35" s="38"/>
      <c r="TBS35" s="38"/>
      <c r="TBT35" s="38"/>
      <c r="TBU35" s="38"/>
      <c r="TBV35" s="38"/>
      <c r="TBW35" s="38"/>
      <c r="TBX35" s="38"/>
      <c r="TBY35" s="38"/>
      <c r="TBZ35" s="38"/>
      <c r="TCA35" s="38"/>
      <c r="TCB35" s="38"/>
      <c r="TCC35" s="38"/>
      <c r="TCD35" s="38"/>
      <c r="TCE35" s="38"/>
      <c r="TCF35" s="38"/>
      <c r="TCG35" s="38"/>
      <c r="TCH35" s="38"/>
      <c r="TCI35" s="38"/>
      <c r="TCJ35" s="38"/>
      <c r="TCK35" s="38"/>
      <c r="TCL35" s="38"/>
      <c r="TCM35" s="38"/>
      <c r="TCN35" s="38"/>
      <c r="TCO35" s="38"/>
      <c r="TCP35" s="38"/>
      <c r="TCQ35" s="38"/>
      <c r="TCR35" s="38"/>
      <c r="TCS35" s="38"/>
      <c r="TCT35" s="38"/>
      <c r="TCU35" s="38"/>
      <c r="TCV35" s="38"/>
      <c r="TCW35" s="38"/>
      <c r="TCX35" s="38"/>
      <c r="TCY35" s="38"/>
      <c r="TCZ35" s="38"/>
      <c r="TDA35" s="38"/>
      <c r="TDB35" s="38"/>
      <c r="TDC35" s="38"/>
      <c r="TDD35" s="38"/>
      <c r="TDE35" s="38"/>
      <c r="TDF35" s="38"/>
      <c r="TDG35" s="38"/>
      <c r="TDH35" s="38"/>
      <c r="TDI35" s="38"/>
      <c r="TDJ35" s="38"/>
      <c r="TDK35" s="38"/>
      <c r="TDL35" s="38"/>
      <c r="TDM35" s="38"/>
      <c r="TDN35" s="38"/>
      <c r="TDO35" s="38"/>
      <c r="TDP35" s="38"/>
      <c r="TDQ35" s="38"/>
      <c r="TDR35" s="38"/>
      <c r="TDS35" s="38"/>
      <c r="TDT35" s="38"/>
      <c r="TDU35" s="38"/>
      <c r="TDV35" s="38"/>
      <c r="TDW35" s="38"/>
      <c r="TDX35" s="38"/>
      <c r="TDY35" s="38"/>
      <c r="TDZ35" s="38"/>
      <c r="TEA35" s="38"/>
      <c r="TEB35" s="38"/>
      <c r="TEC35" s="38"/>
      <c r="TED35" s="38"/>
      <c r="TEE35" s="38"/>
      <c r="TEF35" s="38"/>
      <c r="TEG35" s="38"/>
      <c r="TEH35" s="38"/>
      <c r="TEI35" s="38"/>
      <c r="TEJ35" s="38"/>
      <c r="TEK35" s="38"/>
      <c r="TEL35" s="38"/>
      <c r="TEM35" s="38"/>
      <c r="TEN35" s="38"/>
      <c r="TEO35" s="38"/>
      <c r="TEP35" s="38"/>
      <c r="TEQ35" s="38"/>
      <c r="TER35" s="38"/>
      <c r="TES35" s="38"/>
      <c r="TET35" s="38"/>
      <c r="TEU35" s="38"/>
      <c r="TEV35" s="38"/>
      <c r="TEW35" s="38"/>
      <c r="TEX35" s="38"/>
      <c r="TEY35" s="38"/>
      <c r="TEZ35" s="38"/>
      <c r="TFA35" s="38"/>
      <c r="TFB35" s="38"/>
      <c r="TFC35" s="38"/>
      <c r="TFD35" s="38"/>
      <c r="TFE35" s="38"/>
      <c r="TFF35" s="38"/>
      <c r="TFG35" s="38"/>
      <c r="TFH35" s="38"/>
      <c r="TFI35" s="38"/>
      <c r="TFJ35" s="38"/>
      <c r="TFK35" s="38"/>
      <c r="TFL35" s="38"/>
      <c r="TFM35" s="38"/>
      <c r="TFN35" s="38"/>
      <c r="TFO35" s="38"/>
      <c r="TFP35" s="38"/>
      <c r="TFQ35" s="38"/>
      <c r="TFR35" s="38"/>
      <c r="TFS35" s="38"/>
      <c r="TFT35" s="38"/>
      <c r="TFU35" s="38"/>
      <c r="TFV35" s="38"/>
      <c r="TFW35" s="38"/>
      <c r="TFX35" s="38"/>
      <c r="TFY35" s="38"/>
      <c r="TFZ35" s="38"/>
      <c r="TGA35" s="38"/>
      <c r="TGB35" s="38"/>
      <c r="TGC35" s="38"/>
      <c r="TGD35" s="38"/>
      <c r="TGE35" s="38"/>
      <c r="TGF35" s="38"/>
      <c r="TGG35" s="38"/>
      <c r="TGH35" s="38"/>
      <c r="TGI35" s="38"/>
      <c r="TGJ35" s="38"/>
      <c r="TGK35" s="38"/>
      <c r="TGL35" s="38"/>
      <c r="TGM35" s="38"/>
      <c r="TGN35" s="38"/>
      <c r="TGO35" s="38"/>
      <c r="TGP35" s="38"/>
      <c r="TGQ35" s="38"/>
      <c r="TGR35" s="38"/>
      <c r="TGS35" s="38"/>
      <c r="TGT35" s="38"/>
      <c r="TGU35" s="38"/>
      <c r="TGV35" s="38"/>
      <c r="TGW35" s="38"/>
      <c r="TGX35" s="38"/>
      <c r="TGY35" s="38"/>
      <c r="TGZ35" s="38"/>
      <c r="THA35" s="38"/>
      <c r="THB35" s="38"/>
      <c r="THC35" s="38"/>
      <c r="THD35" s="38"/>
      <c r="THE35" s="38"/>
      <c r="THF35" s="38"/>
      <c r="THG35" s="38"/>
      <c r="THH35" s="38"/>
      <c r="THI35" s="38"/>
      <c r="THJ35" s="38"/>
      <c r="THK35" s="38"/>
      <c r="THL35" s="38"/>
      <c r="THM35" s="38"/>
      <c r="THN35" s="38"/>
      <c r="THO35" s="38"/>
      <c r="THP35" s="38"/>
      <c r="THQ35" s="38"/>
      <c r="THR35" s="38"/>
      <c r="THS35" s="38"/>
      <c r="THT35" s="38"/>
      <c r="THU35" s="38"/>
      <c r="THV35" s="38"/>
      <c r="THW35" s="38"/>
      <c r="THX35" s="38"/>
      <c r="THY35" s="38"/>
      <c r="THZ35" s="38"/>
      <c r="TIA35" s="38"/>
      <c r="TIB35" s="38"/>
      <c r="TIC35" s="38"/>
      <c r="TID35" s="38"/>
      <c r="TIE35" s="38"/>
      <c r="TIF35" s="38"/>
      <c r="TIG35" s="38"/>
      <c r="TIH35" s="38"/>
      <c r="TII35" s="38"/>
      <c r="TIJ35" s="38"/>
      <c r="TIK35" s="38"/>
      <c r="TIL35" s="38"/>
      <c r="TIM35" s="38"/>
      <c r="TIN35" s="38"/>
      <c r="TIO35" s="38"/>
      <c r="TIP35" s="38"/>
      <c r="TIQ35" s="38"/>
      <c r="TIR35" s="38"/>
      <c r="TIS35" s="38"/>
      <c r="TIT35" s="38"/>
      <c r="TIU35" s="38"/>
      <c r="TIV35" s="38"/>
      <c r="TIW35" s="38"/>
      <c r="TIX35" s="38"/>
      <c r="TIY35" s="38"/>
      <c r="TIZ35" s="38"/>
      <c r="TJA35" s="38"/>
      <c r="TJB35" s="38"/>
      <c r="TJC35" s="38"/>
      <c r="TJD35" s="38"/>
      <c r="TJE35" s="38"/>
      <c r="TJF35" s="38"/>
      <c r="TJG35" s="38"/>
      <c r="TJH35" s="38"/>
      <c r="TJI35" s="38"/>
      <c r="TJJ35" s="38"/>
      <c r="TJK35" s="38"/>
      <c r="TJL35" s="38"/>
      <c r="TJM35" s="38"/>
      <c r="TJN35" s="38"/>
      <c r="TJO35" s="38"/>
      <c r="TJP35" s="38"/>
      <c r="TJQ35" s="38"/>
      <c r="TJR35" s="38"/>
      <c r="TJS35" s="38"/>
      <c r="TJT35" s="38"/>
      <c r="TJU35" s="38"/>
      <c r="TJV35" s="38"/>
      <c r="TJW35" s="38"/>
      <c r="TJX35" s="38"/>
      <c r="TJY35" s="38"/>
      <c r="TJZ35" s="38"/>
      <c r="TKA35" s="38"/>
      <c r="TKB35" s="38"/>
      <c r="TKC35" s="38"/>
      <c r="TKD35" s="38"/>
      <c r="TKE35" s="38"/>
      <c r="TKF35" s="38"/>
      <c r="TKG35" s="38"/>
      <c r="TKH35" s="38"/>
      <c r="TKI35" s="38"/>
      <c r="TKJ35" s="38"/>
      <c r="TKK35" s="38"/>
      <c r="TKL35" s="38"/>
      <c r="TKM35" s="38"/>
      <c r="TKN35" s="38"/>
      <c r="TKO35" s="38"/>
      <c r="TKP35" s="38"/>
      <c r="TKQ35" s="38"/>
      <c r="TKR35" s="38"/>
      <c r="TKS35" s="38"/>
      <c r="TKT35" s="38"/>
      <c r="TKU35" s="38"/>
      <c r="TKV35" s="38"/>
      <c r="TKW35" s="38"/>
      <c r="TKX35" s="38"/>
      <c r="TKY35" s="38"/>
      <c r="TKZ35" s="38"/>
      <c r="TLA35" s="38"/>
      <c r="TLB35" s="38"/>
      <c r="TLC35" s="38"/>
      <c r="TLD35" s="38"/>
      <c r="TLE35" s="38"/>
      <c r="TLF35" s="38"/>
      <c r="TLG35" s="38"/>
      <c r="TLH35" s="38"/>
      <c r="TLI35" s="38"/>
      <c r="TLJ35" s="38"/>
      <c r="TLK35" s="38"/>
      <c r="TLL35" s="38"/>
      <c r="TLM35" s="38"/>
      <c r="TLN35" s="38"/>
      <c r="TLO35" s="38"/>
      <c r="TLP35" s="38"/>
      <c r="TLQ35" s="38"/>
      <c r="TLR35" s="38"/>
      <c r="TLS35" s="38"/>
      <c r="TLT35" s="38"/>
      <c r="TLU35" s="38"/>
      <c r="TLV35" s="38"/>
      <c r="TLW35" s="38"/>
      <c r="TLX35" s="38"/>
      <c r="TLY35" s="38"/>
      <c r="TLZ35" s="38"/>
      <c r="TMA35" s="38"/>
      <c r="TMB35" s="38"/>
      <c r="TMC35" s="38"/>
      <c r="TMD35" s="38"/>
      <c r="TME35" s="38"/>
      <c r="TMF35" s="38"/>
      <c r="TMG35" s="38"/>
      <c r="TMH35" s="38"/>
      <c r="TMI35" s="38"/>
      <c r="TMJ35" s="38"/>
      <c r="TMK35" s="38"/>
      <c r="TML35" s="38"/>
      <c r="TMM35" s="38"/>
      <c r="TMN35" s="38"/>
      <c r="TMO35" s="38"/>
      <c r="TMP35" s="38"/>
      <c r="TMQ35" s="38"/>
      <c r="TMR35" s="38"/>
      <c r="TMS35" s="38"/>
      <c r="TMT35" s="38"/>
      <c r="TMU35" s="38"/>
      <c r="TMV35" s="38"/>
      <c r="TMW35" s="38"/>
      <c r="TMX35" s="38"/>
      <c r="TMY35" s="38"/>
      <c r="TMZ35" s="38"/>
      <c r="TNA35" s="38"/>
      <c r="TNB35" s="38"/>
      <c r="TNC35" s="38"/>
      <c r="TND35" s="38"/>
      <c r="TNE35" s="38"/>
      <c r="TNF35" s="38"/>
      <c r="TNG35" s="38"/>
      <c r="TNH35" s="38"/>
      <c r="TNI35" s="38"/>
      <c r="TNJ35" s="38"/>
      <c r="TNK35" s="38"/>
      <c r="TNL35" s="38"/>
      <c r="TNM35" s="38"/>
      <c r="TNN35" s="38"/>
      <c r="TNO35" s="38"/>
      <c r="TNP35" s="38"/>
      <c r="TNQ35" s="38"/>
      <c r="TNR35" s="38"/>
      <c r="TNS35" s="38"/>
      <c r="TNT35" s="38"/>
      <c r="TNU35" s="38"/>
      <c r="TNV35" s="38"/>
      <c r="TNW35" s="38"/>
      <c r="TNX35" s="38"/>
      <c r="TNY35" s="38"/>
      <c r="TNZ35" s="38"/>
      <c r="TOA35" s="38"/>
      <c r="TOB35" s="38"/>
      <c r="TOC35" s="38"/>
      <c r="TOD35" s="38"/>
      <c r="TOE35" s="38"/>
      <c r="TOF35" s="38"/>
      <c r="TOG35" s="38"/>
      <c r="TOH35" s="38"/>
      <c r="TOI35" s="38"/>
      <c r="TOJ35" s="38"/>
      <c r="TOK35" s="38"/>
      <c r="TOL35" s="38"/>
      <c r="TOM35" s="38"/>
      <c r="TON35" s="38"/>
      <c r="TOO35" s="38"/>
      <c r="TOP35" s="38"/>
      <c r="TOQ35" s="38"/>
      <c r="TOR35" s="38"/>
      <c r="TOS35" s="38"/>
      <c r="TOT35" s="38"/>
      <c r="TOU35" s="38"/>
      <c r="TOV35" s="38"/>
      <c r="TOW35" s="38"/>
      <c r="TOX35" s="38"/>
      <c r="TOY35" s="38"/>
      <c r="TOZ35" s="38"/>
      <c r="TPA35" s="38"/>
      <c r="TPB35" s="38"/>
      <c r="TPC35" s="38"/>
      <c r="TPD35" s="38"/>
      <c r="TPE35" s="38"/>
      <c r="TPF35" s="38"/>
      <c r="TPG35" s="38"/>
      <c r="TPH35" s="38"/>
      <c r="TPI35" s="38"/>
      <c r="TPJ35" s="38"/>
      <c r="TPK35" s="38"/>
      <c r="TPL35" s="38"/>
      <c r="TPM35" s="38"/>
      <c r="TPN35" s="38"/>
      <c r="TPO35" s="38"/>
      <c r="TPP35" s="38"/>
      <c r="TPQ35" s="38"/>
      <c r="TPR35" s="38"/>
      <c r="TPS35" s="38"/>
      <c r="TPT35" s="38"/>
      <c r="TPU35" s="38"/>
      <c r="TPV35" s="38"/>
      <c r="TPW35" s="38"/>
      <c r="TPX35" s="38"/>
      <c r="TPY35" s="38"/>
      <c r="TPZ35" s="38"/>
      <c r="TQA35" s="38"/>
      <c r="TQB35" s="38"/>
      <c r="TQC35" s="38"/>
      <c r="TQD35" s="38"/>
      <c r="TQE35" s="38"/>
      <c r="TQF35" s="38"/>
      <c r="TQG35" s="38"/>
      <c r="TQH35" s="38"/>
      <c r="TQI35" s="38"/>
      <c r="TQJ35" s="38"/>
      <c r="TQK35" s="38"/>
      <c r="TQL35" s="38"/>
      <c r="TQM35" s="38"/>
      <c r="TQN35" s="38"/>
      <c r="TQO35" s="38"/>
      <c r="TQP35" s="38"/>
      <c r="TQQ35" s="38"/>
      <c r="TQR35" s="38"/>
      <c r="TQS35" s="38"/>
      <c r="TQT35" s="38"/>
      <c r="TQU35" s="38"/>
      <c r="TQV35" s="38"/>
      <c r="TQW35" s="38"/>
      <c r="TQX35" s="38"/>
      <c r="TQY35" s="38"/>
      <c r="TQZ35" s="38"/>
      <c r="TRA35" s="38"/>
      <c r="TRB35" s="38"/>
      <c r="TRC35" s="38"/>
      <c r="TRD35" s="38"/>
      <c r="TRE35" s="38"/>
      <c r="TRF35" s="38"/>
      <c r="TRG35" s="38"/>
      <c r="TRH35" s="38"/>
      <c r="TRI35" s="38"/>
      <c r="TRJ35" s="38"/>
      <c r="TRK35" s="38"/>
      <c r="TRL35" s="38"/>
      <c r="TRM35" s="38"/>
      <c r="TRN35" s="38"/>
      <c r="TRO35" s="38"/>
      <c r="TRP35" s="38"/>
      <c r="TRQ35" s="38"/>
      <c r="TRR35" s="38"/>
      <c r="TRS35" s="38"/>
      <c r="TRT35" s="38"/>
      <c r="TRU35" s="38"/>
      <c r="TRV35" s="38"/>
      <c r="TRW35" s="38"/>
      <c r="TRX35" s="38"/>
      <c r="TRY35" s="38"/>
      <c r="TRZ35" s="38"/>
      <c r="TSA35" s="38"/>
      <c r="TSB35" s="38"/>
      <c r="TSC35" s="38"/>
      <c r="TSD35" s="38"/>
      <c r="TSE35" s="38"/>
      <c r="TSF35" s="38"/>
      <c r="TSG35" s="38"/>
      <c r="TSH35" s="38"/>
      <c r="TSI35" s="38"/>
      <c r="TSJ35" s="38"/>
      <c r="TSK35" s="38"/>
      <c r="TSL35" s="38"/>
      <c r="TSM35" s="38"/>
      <c r="TSN35" s="38"/>
      <c r="TSO35" s="38"/>
      <c r="TSP35" s="38"/>
      <c r="TSQ35" s="38"/>
      <c r="TSR35" s="38"/>
      <c r="TSS35" s="38"/>
      <c r="TST35" s="38"/>
      <c r="TSU35" s="38"/>
      <c r="TSV35" s="38"/>
      <c r="TSW35" s="38"/>
      <c r="TSX35" s="38"/>
      <c r="TSY35" s="38"/>
      <c r="TSZ35" s="38"/>
      <c r="TTA35" s="38"/>
      <c r="TTB35" s="38"/>
      <c r="TTC35" s="38"/>
      <c r="TTD35" s="38"/>
      <c r="TTE35" s="38"/>
      <c r="TTF35" s="38"/>
      <c r="TTG35" s="38"/>
      <c r="TTH35" s="38"/>
      <c r="TTI35" s="38"/>
      <c r="TTJ35" s="38"/>
      <c r="TTK35" s="38"/>
      <c r="TTL35" s="38"/>
      <c r="TTM35" s="38"/>
      <c r="TTN35" s="38"/>
      <c r="TTO35" s="38"/>
      <c r="TTP35" s="38"/>
      <c r="TTQ35" s="38"/>
      <c r="TTR35" s="38"/>
      <c r="TTS35" s="38"/>
      <c r="TTT35" s="38"/>
      <c r="TTU35" s="38"/>
      <c r="TTV35" s="38"/>
      <c r="TTW35" s="38"/>
      <c r="TTX35" s="38"/>
      <c r="TTY35" s="38"/>
      <c r="TTZ35" s="38"/>
      <c r="TUA35" s="38"/>
      <c r="TUB35" s="38"/>
      <c r="TUC35" s="38"/>
      <c r="TUD35" s="38"/>
      <c r="TUE35" s="38"/>
      <c r="TUF35" s="38"/>
      <c r="TUG35" s="38"/>
      <c r="TUH35" s="38"/>
      <c r="TUI35" s="38"/>
      <c r="TUJ35" s="38"/>
      <c r="TUK35" s="38"/>
      <c r="TUL35" s="38"/>
      <c r="TUM35" s="38"/>
      <c r="TUN35" s="38"/>
      <c r="TUO35" s="38"/>
      <c r="TUP35" s="38"/>
      <c r="TUQ35" s="38"/>
      <c r="TUR35" s="38"/>
      <c r="TUS35" s="38"/>
      <c r="TUT35" s="38"/>
      <c r="TUU35" s="38"/>
      <c r="TUV35" s="38"/>
      <c r="TUW35" s="38"/>
      <c r="TUX35" s="38"/>
      <c r="TUY35" s="38"/>
      <c r="TUZ35" s="38"/>
      <c r="TVA35" s="38"/>
      <c r="TVB35" s="38"/>
      <c r="TVC35" s="38"/>
      <c r="TVD35" s="38"/>
      <c r="TVE35" s="38"/>
      <c r="TVF35" s="38"/>
      <c r="TVG35" s="38"/>
      <c r="TVH35" s="38"/>
      <c r="TVI35" s="38"/>
      <c r="TVJ35" s="38"/>
      <c r="TVK35" s="38"/>
      <c r="TVL35" s="38"/>
      <c r="TVM35" s="38"/>
      <c r="TVN35" s="38"/>
      <c r="TVO35" s="38"/>
      <c r="TVP35" s="38"/>
      <c r="TVQ35" s="38"/>
      <c r="TVR35" s="38"/>
      <c r="TVS35" s="38"/>
      <c r="TVT35" s="38"/>
      <c r="TVU35" s="38"/>
      <c r="TVV35" s="38"/>
      <c r="TVW35" s="38"/>
      <c r="TVX35" s="38"/>
      <c r="TVY35" s="38"/>
      <c r="TVZ35" s="38"/>
      <c r="TWA35" s="38"/>
      <c r="TWB35" s="38"/>
      <c r="TWC35" s="38"/>
      <c r="TWD35" s="38"/>
      <c r="TWE35" s="38"/>
      <c r="TWF35" s="38"/>
      <c r="TWG35" s="38"/>
      <c r="TWH35" s="38"/>
      <c r="TWI35" s="38"/>
      <c r="TWJ35" s="38"/>
      <c r="TWK35" s="38"/>
      <c r="TWL35" s="38"/>
      <c r="TWM35" s="38"/>
      <c r="TWN35" s="38"/>
      <c r="TWO35" s="38"/>
      <c r="TWP35" s="38"/>
      <c r="TWQ35" s="38"/>
      <c r="TWR35" s="38"/>
      <c r="TWS35" s="38"/>
      <c r="TWT35" s="38"/>
      <c r="TWU35" s="38"/>
      <c r="TWV35" s="38"/>
      <c r="TWW35" s="38"/>
      <c r="TWX35" s="38"/>
      <c r="TWY35" s="38"/>
      <c r="TWZ35" s="38"/>
      <c r="TXA35" s="38"/>
      <c r="TXB35" s="38"/>
      <c r="TXC35" s="38"/>
      <c r="TXD35" s="38"/>
      <c r="TXE35" s="38"/>
      <c r="TXF35" s="38"/>
      <c r="TXG35" s="38"/>
      <c r="TXH35" s="38"/>
      <c r="TXI35" s="38"/>
      <c r="TXJ35" s="38"/>
      <c r="TXK35" s="38"/>
      <c r="TXL35" s="38"/>
      <c r="TXM35" s="38"/>
      <c r="TXN35" s="38"/>
      <c r="TXO35" s="38"/>
      <c r="TXP35" s="38"/>
      <c r="TXQ35" s="38"/>
      <c r="TXR35" s="38"/>
      <c r="TXS35" s="38"/>
      <c r="TXT35" s="38"/>
      <c r="TXU35" s="38"/>
      <c r="TXV35" s="38"/>
      <c r="TXW35" s="38"/>
      <c r="TXX35" s="38"/>
      <c r="TXY35" s="38"/>
      <c r="TXZ35" s="38"/>
      <c r="TYA35" s="38"/>
      <c r="TYB35" s="38"/>
      <c r="TYC35" s="38"/>
      <c r="TYD35" s="38"/>
      <c r="TYE35" s="38"/>
      <c r="TYF35" s="38"/>
      <c r="TYG35" s="38"/>
      <c r="TYH35" s="38"/>
      <c r="TYI35" s="38"/>
      <c r="TYJ35" s="38"/>
      <c r="TYK35" s="38"/>
      <c r="TYL35" s="38"/>
      <c r="TYM35" s="38"/>
      <c r="TYN35" s="38"/>
      <c r="TYO35" s="38"/>
      <c r="TYP35" s="38"/>
      <c r="TYQ35" s="38"/>
      <c r="TYR35" s="38"/>
      <c r="TYS35" s="38"/>
      <c r="TYT35" s="38"/>
      <c r="TYU35" s="38"/>
      <c r="TYV35" s="38"/>
      <c r="TYW35" s="38"/>
      <c r="TYX35" s="38"/>
      <c r="TYY35" s="38"/>
      <c r="TYZ35" s="38"/>
      <c r="TZA35" s="38"/>
      <c r="TZB35" s="38"/>
      <c r="TZC35" s="38"/>
      <c r="TZD35" s="38"/>
      <c r="TZE35" s="38"/>
      <c r="TZF35" s="38"/>
      <c r="TZG35" s="38"/>
      <c r="TZH35" s="38"/>
      <c r="TZI35" s="38"/>
      <c r="TZJ35" s="38"/>
      <c r="TZK35" s="38"/>
      <c r="TZL35" s="38"/>
      <c r="TZM35" s="38"/>
      <c r="TZN35" s="38"/>
      <c r="TZO35" s="38"/>
      <c r="TZP35" s="38"/>
      <c r="TZQ35" s="38"/>
      <c r="TZR35" s="38"/>
      <c r="TZS35" s="38"/>
      <c r="TZT35" s="38"/>
      <c r="TZU35" s="38"/>
      <c r="TZV35" s="38"/>
      <c r="TZW35" s="38"/>
      <c r="TZX35" s="38"/>
      <c r="TZY35" s="38"/>
      <c r="TZZ35" s="38"/>
      <c r="UAA35" s="38"/>
      <c r="UAB35" s="38"/>
      <c r="UAC35" s="38"/>
      <c r="UAD35" s="38"/>
      <c r="UAE35" s="38"/>
      <c r="UAF35" s="38"/>
      <c r="UAG35" s="38"/>
      <c r="UAH35" s="38"/>
      <c r="UAI35" s="38"/>
      <c r="UAJ35" s="38"/>
      <c r="UAK35" s="38"/>
      <c r="UAL35" s="38"/>
      <c r="UAM35" s="38"/>
      <c r="UAN35" s="38"/>
      <c r="UAO35" s="38"/>
      <c r="UAP35" s="38"/>
      <c r="UAQ35" s="38"/>
      <c r="UAR35" s="38"/>
      <c r="UAS35" s="38"/>
      <c r="UAT35" s="38"/>
      <c r="UAU35" s="38"/>
      <c r="UAV35" s="38"/>
      <c r="UAW35" s="38"/>
      <c r="UAX35" s="38"/>
      <c r="UAY35" s="38"/>
      <c r="UAZ35" s="38"/>
      <c r="UBA35" s="38"/>
      <c r="UBB35" s="38"/>
      <c r="UBC35" s="38"/>
      <c r="UBD35" s="38"/>
      <c r="UBE35" s="38"/>
      <c r="UBF35" s="38"/>
      <c r="UBG35" s="38"/>
      <c r="UBH35" s="38"/>
      <c r="UBI35" s="38"/>
      <c r="UBJ35" s="38"/>
      <c r="UBK35" s="38"/>
      <c r="UBL35" s="38"/>
      <c r="UBM35" s="38"/>
      <c r="UBN35" s="38"/>
      <c r="UBO35" s="38"/>
      <c r="UBP35" s="38"/>
      <c r="UBQ35" s="38"/>
      <c r="UBR35" s="38"/>
      <c r="UBS35" s="38"/>
      <c r="UBT35" s="38"/>
      <c r="UBU35" s="38"/>
      <c r="UBV35" s="38"/>
      <c r="UBW35" s="38"/>
      <c r="UBX35" s="38"/>
      <c r="UBY35" s="38"/>
      <c r="UBZ35" s="38"/>
      <c r="UCA35" s="38"/>
      <c r="UCB35" s="38"/>
      <c r="UCC35" s="38"/>
      <c r="UCD35" s="38"/>
      <c r="UCE35" s="38"/>
      <c r="UCF35" s="38"/>
      <c r="UCG35" s="38"/>
      <c r="UCH35" s="38"/>
      <c r="UCI35" s="38"/>
      <c r="UCJ35" s="38"/>
      <c r="UCK35" s="38"/>
      <c r="UCL35" s="38"/>
      <c r="UCM35" s="38"/>
      <c r="UCN35" s="38"/>
      <c r="UCO35" s="38"/>
      <c r="UCP35" s="38"/>
      <c r="UCQ35" s="38"/>
      <c r="UCR35" s="38"/>
      <c r="UCS35" s="38"/>
      <c r="UCT35" s="38"/>
      <c r="UCU35" s="38"/>
      <c r="UCV35" s="38"/>
      <c r="UCW35" s="38"/>
      <c r="UCX35" s="38"/>
      <c r="UCY35" s="38"/>
      <c r="UCZ35" s="38"/>
      <c r="UDA35" s="38"/>
      <c r="UDB35" s="38"/>
      <c r="UDC35" s="38"/>
      <c r="UDD35" s="38"/>
      <c r="UDE35" s="38"/>
      <c r="UDF35" s="38"/>
      <c r="UDG35" s="38"/>
      <c r="UDH35" s="38"/>
      <c r="UDI35" s="38"/>
      <c r="UDJ35" s="38"/>
      <c r="UDK35" s="38"/>
      <c r="UDL35" s="38"/>
      <c r="UDM35" s="38"/>
      <c r="UDN35" s="38"/>
      <c r="UDO35" s="38"/>
      <c r="UDP35" s="38"/>
      <c r="UDQ35" s="38"/>
      <c r="UDR35" s="38"/>
      <c r="UDS35" s="38"/>
      <c r="UDT35" s="38"/>
      <c r="UDU35" s="38"/>
      <c r="UDV35" s="38"/>
      <c r="UDW35" s="38"/>
      <c r="UDX35" s="38"/>
      <c r="UDY35" s="38"/>
      <c r="UDZ35" s="38"/>
      <c r="UEA35" s="38"/>
      <c r="UEB35" s="38"/>
      <c r="UEC35" s="38"/>
      <c r="UED35" s="38"/>
      <c r="UEE35" s="38"/>
      <c r="UEF35" s="38"/>
      <c r="UEG35" s="38"/>
      <c r="UEH35" s="38"/>
      <c r="UEI35" s="38"/>
      <c r="UEJ35" s="38"/>
      <c r="UEK35" s="38"/>
      <c r="UEL35" s="38"/>
      <c r="UEM35" s="38"/>
      <c r="UEN35" s="38"/>
      <c r="UEO35" s="38"/>
      <c r="UEP35" s="38"/>
      <c r="UEQ35" s="38"/>
      <c r="UER35" s="38"/>
      <c r="UES35" s="38"/>
      <c r="UET35" s="38"/>
      <c r="UEU35" s="38"/>
      <c r="UEV35" s="38"/>
      <c r="UEW35" s="38"/>
      <c r="UEX35" s="38"/>
      <c r="UEY35" s="38"/>
      <c r="UEZ35" s="38"/>
      <c r="UFA35" s="38"/>
      <c r="UFB35" s="38"/>
      <c r="UFC35" s="38"/>
      <c r="UFD35" s="38"/>
      <c r="UFE35" s="38"/>
      <c r="UFF35" s="38"/>
      <c r="UFG35" s="38"/>
      <c r="UFH35" s="38"/>
      <c r="UFI35" s="38"/>
      <c r="UFJ35" s="38"/>
      <c r="UFK35" s="38"/>
      <c r="UFL35" s="38"/>
      <c r="UFM35" s="38"/>
      <c r="UFN35" s="38"/>
      <c r="UFO35" s="38"/>
      <c r="UFP35" s="38"/>
      <c r="UFQ35" s="38"/>
      <c r="UFR35" s="38"/>
      <c r="UFS35" s="38"/>
      <c r="UFT35" s="38"/>
      <c r="UFU35" s="38"/>
      <c r="UFV35" s="38"/>
      <c r="UFW35" s="38"/>
      <c r="UFX35" s="38"/>
      <c r="UFY35" s="38"/>
      <c r="UFZ35" s="38"/>
      <c r="UGA35" s="38"/>
      <c r="UGB35" s="38"/>
      <c r="UGC35" s="38"/>
      <c r="UGD35" s="38"/>
      <c r="UGE35" s="38"/>
      <c r="UGF35" s="38"/>
      <c r="UGG35" s="38"/>
      <c r="UGH35" s="38"/>
      <c r="UGI35" s="38"/>
      <c r="UGJ35" s="38"/>
      <c r="UGK35" s="38"/>
      <c r="UGL35" s="38"/>
      <c r="UGM35" s="38"/>
      <c r="UGN35" s="38"/>
      <c r="UGO35" s="38"/>
      <c r="UGP35" s="38"/>
      <c r="UGQ35" s="38"/>
      <c r="UGR35" s="38"/>
      <c r="UGS35" s="38"/>
      <c r="UGT35" s="38"/>
      <c r="UGU35" s="38"/>
      <c r="UGV35" s="38"/>
      <c r="UGW35" s="38"/>
      <c r="UGX35" s="38"/>
      <c r="UGY35" s="38"/>
      <c r="UGZ35" s="38"/>
      <c r="UHA35" s="38"/>
      <c r="UHB35" s="38"/>
      <c r="UHC35" s="38"/>
      <c r="UHD35" s="38"/>
      <c r="UHE35" s="38"/>
      <c r="UHF35" s="38"/>
      <c r="UHG35" s="38"/>
      <c r="UHH35" s="38"/>
      <c r="UHI35" s="38"/>
      <c r="UHJ35" s="38"/>
      <c r="UHK35" s="38"/>
      <c r="UHL35" s="38"/>
      <c r="UHM35" s="38"/>
      <c r="UHN35" s="38"/>
      <c r="UHO35" s="38"/>
      <c r="UHP35" s="38"/>
      <c r="UHQ35" s="38"/>
      <c r="UHR35" s="38"/>
      <c r="UHS35" s="38"/>
      <c r="UHT35" s="38"/>
      <c r="UHU35" s="38"/>
      <c r="UHV35" s="38"/>
      <c r="UHW35" s="38"/>
      <c r="UHX35" s="38"/>
      <c r="UHY35" s="38"/>
      <c r="UHZ35" s="38"/>
      <c r="UIA35" s="38"/>
      <c r="UIB35" s="38"/>
      <c r="UIC35" s="38"/>
      <c r="UID35" s="38"/>
      <c r="UIE35" s="38"/>
      <c r="UIF35" s="38"/>
      <c r="UIG35" s="38"/>
      <c r="UIH35" s="38"/>
      <c r="UII35" s="38"/>
      <c r="UIJ35" s="38"/>
      <c r="UIK35" s="38"/>
      <c r="UIL35" s="38"/>
      <c r="UIM35" s="38"/>
      <c r="UIN35" s="38"/>
      <c r="UIO35" s="38"/>
      <c r="UIP35" s="38"/>
      <c r="UIQ35" s="38"/>
      <c r="UIR35" s="38"/>
      <c r="UIS35" s="38"/>
      <c r="UIT35" s="38"/>
      <c r="UIU35" s="38"/>
      <c r="UIV35" s="38"/>
      <c r="UIW35" s="38"/>
      <c r="UIX35" s="38"/>
      <c r="UIY35" s="38"/>
      <c r="UIZ35" s="38"/>
      <c r="UJA35" s="38"/>
      <c r="UJB35" s="38"/>
      <c r="UJC35" s="38"/>
      <c r="UJD35" s="38"/>
      <c r="UJE35" s="38"/>
      <c r="UJF35" s="38"/>
      <c r="UJG35" s="38"/>
      <c r="UJH35" s="38"/>
      <c r="UJI35" s="38"/>
      <c r="UJJ35" s="38"/>
      <c r="UJK35" s="38"/>
      <c r="UJL35" s="38"/>
      <c r="UJM35" s="38"/>
      <c r="UJN35" s="38"/>
      <c r="UJO35" s="38"/>
      <c r="UJP35" s="38"/>
      <c r="UJQ35" s="38"/>
      <c r="UJR35" s="38"/>
      <c r="UJS35" s="38"/>
      <c r="UJT35" s="38"/>
      <c r="UJU35" s="38"/>
      <c r="UJV35" s="38"/>
      <c r="UJW35" s="38"/>
      <c r="UJX35" s="38"/>
      <c r="UJY35" s="38"/>
      <c r="UJZ35" s="38"/>
      <c r="UKA35" s="38"/>
      <c r="UKB35" s="38"/>
      <c r="UKC35" s="38"/>
      <c r="UKD35" s="38"/>
      <c r="UKE35" s="38"/>
      <c r="UKF35" s="38"/>
      <c r="UKG35" s="38"/>
      <c r="UKH35" s="38"/>
      <c r="UKI35" s="38"/>
      <c r="UKJ35" s="38"/>
      <c r="UKK35" s="38"/>
      <c r="UKL35" s="38"/>
      <c r="UKM35" s="38"/>
      <c r="UKN35" s="38"/>
      <c r="UKO35" s="38"/>
      <c r="UKP35" s="38"/>
      <c r="UKQ35" s="38"/>
      <c r="UKR35" s="38"/>
      <c r="UKS35" s="38"/>
      <c r="UKT35" s="38"/>
      <c r="UKU35" s="38"/>
      <c r="UKV35" s="38"/>
      <c r="UKW35" s="38"/>
      <c r="UKX35" s="38"/>
      <c r="UKY35" s="38"/>
      <c r="UKZ35" s="38"/>
      <c r="ULA35" s="38"/>
      <c r="ULB35" s="38"/>
      <c r="ULC35" s="38"/>
      <c r="ULD35" s="38"/>
      <c r="ULE35" s="38"/>
      <c r="ULF35" s="38"/>
      <c r="ULG35" s="38"/>
      <c r="ULH35" s="38"/>
      <c r="ULI35" s="38"/>
      <c r="ULJ35" s="38"/>
      <c r="ULK35" s="38"/>
      <c r="ULL35" s="38"/>
      <c r="ULM35" s="38"/>
      <c r="ULN35" s="38"/>
      <c r="ULO35" s="38"/>
      <c r="ULP35" s="38"/>
      <c r="ULQ35" s="38"/>
      <c r="ULR35" s="38"/>
      <c r="ULS35" s="38"/>
      <c r="ULT35" s="38"/>
      <c r="ULU35" s="38"/>
      <c r="ULV35" s="38"/>
      <c r="ULW35" s="38"/>
      <c r="ULX35" s="38"/>
      <c r="ULY35" s="38"/>
      <c r="ULZ35" s="38"/>
      <c r="UMA35" s="38"/>
      <c r="UMB35" s="38"/>
      <c r="UMC35" s="38"/>
      <c r="UMD35" s="38"/>
      <c r="UME35" s="38"/>
      <c r="UMF35" s="38"/>
      <c r="UMG35" s="38"/>
      <c r="UMH35" s="38"/>
      <c r="UMI35" s="38"/>
      <c r="UMJ35" s="38"/>
      <c r="UMK35" s="38"/>
      <c r="UML35" s="38"/>
      <c r="UMM35" s="38"/>
      <c r="UMN35" s="38"/>
      <c r="UMO35" s="38"/>
      <c r="UMP35" s="38"/>
      <c r="UMQ35" s="38"/>
      <c r="UMR35" s="38"/>
      <c r="UMS35" s="38"/>
      <c r="UMT35" s="38"/>
      <c r="UMU35" s="38"/>
      <c r="UMV35" s="38"/>
      <c r="UMW35" s="38"/>
      <c r="UMX35" s="38"/>
      <c r="UMY35" s="38"/>
      <c r="UMZ35" s="38"/>
      <c r="UNA35" s="38"/>
      <c r="UNB35" s="38"/>
      <c r="UNC35" s="38"/>
      <c r="UND35" s="38"/>
      <c r="UNE35" s="38"/>
      <c r="UNF35" s="38"/>
      <c r="UNG35" s="38"/>
      <c r="UNH35" s="38"/>
      <c r="UNI35" s="38"/>
      <c r="UNJ35" s="38"/>
      <c r="UNK35" s="38"/>
      <c r="UNL35" s="38"/>
      <c r="UNM35" s="38"/>
      <c r="UNN35" s="38"/>
      <c r="UNO35" s="38"/>
      <c r="UNP35" s="38"/>
      <c r="UNQ35" s="38"/>
      <c r="UNR35" s="38"/>
      <c r="UNS35" s="38"/>
      <c r="UNT35" s="38"/>
      <c r="UNU35" s="38"/>
      <c r="UNV35" s="38"/>
      <c r="UNW35" s="38"/>
      <c r="UNX35" s="38"/>
      <c r="UNY35" s="38"/>
      <c r="UNZ35" s="38"/>
      <c r="UOA35" s="38"/>
      <c r="UOB35" s="38"/>
      <c r="UOC35" s="38"/>
      <c r="UOD35" s="38"/>
      <c r="UOE35" s="38"/>
      <c r="UOF35" s="38"/>
      <c r="UOG35" s="38"/>
      <c r="UOH35" s="38"/>
      <c r="UOI35" s="38"/>
      <c r="UOJ35" s="38"/>
      <c r="UOK35" s="38"/>
      <c r="UOL35" s="38"/>
      <c r="UOM35" s="38"/>
      <c r="UON35" s="38"/>
      <c r="UOO35" s="38"/>
      <c r="UOP35" s="38"/>
      <c r="UOQ35" s="38"/>
      <c r="UOR35" s="38"/>
      <c r="UOS35" s="38"/>
      <c r="UOT35" s="38"/>
      <c r="UOU35" s="38"/>
      <c r="UOV35" s="38"/>
      <c r="UOW35" s="38"/>
      <c r="UOX35" s="38"/>
      <c r="UOY35" s="38"/>
      <c r="UOZ35" s="38"/>
      <c r="UPA35" s="38"/>
      <c r="UPB35" s="38"/>
      <c r="UPC35" s="38"/>
      <c r="UPD35" s="38"/>
      <c r="UPE35" s="38"/>
      <c r="UPF35" s="38"/>
      <c r="UPG35" s="38"/>
      <c r="UPH35" s="38"/>
      <c r="UPI35" s="38"/>
      <c r="UPJ35" s="38"/>
      <c r="UPK35" s="38"/>
      <c r="UPL35" s="38"/>
      <c r="UPM35" s="38"/>
      <c r="UPN35" s="38"/>
      <c r="UPO35" s="38"/>
      <c r="UPP35" s="38"/>
      <c r="UPQ35" s="38"/>
      <c r="UPR35" s="38"/>
      <c r="UPS35" s="38"/>
      <c r="UPT35" s="38"/>
      <c r="UPU35" s="38"/>
      <c r="UPV35" s="38"/>
      <c r="UPW35" s="38"/>
      <c r="UPX35" s="38"/>
      <c r="UPY35" s="38"/>
      <c r="UPZ35" s="38"/>
      <c r="UQA35" s="38"/>
      <c r="UQB35" s="38"/>
      <c r="UQC35" s="38"/>
      <c r="UQD35" s="38"/>
      <c r="UQE35" s="38"/>
      <c r="UQF35" s="38"/>
      <c r="UQG35" s="38"/>
      <c r="UQH35" s="38"/>
      <c r="UQI35" s="38"/>
      <c r="UQJ35" s="38"/>
      <c r="UQK35" s="38"/>
      <c r="UQL35" s="38"/>
      <c r="UQM35" s="38"/>
      <c r="UQN35" s="38"/>
      <c r="UQO35" s="38"/>
      <c r="UQP35" s="38"/>
      <c r="UQQ35" s="38"/>
      <c r="UQR35" s="38"/>
      <c r="UQS35" s="38"/>
      <c r="UQT35" s="38"/>
      <c r="UQU35" s="38"/>
      <c r="UQV35" s="38"/>
      <c r="UQW35" s="38"/>
      <c r="UQX35" s="38"/>
      <c r="UQY35" s="38"/>
      <c r="UQZ35" s="38"/>
      <c r="URA35" s="38"/>
      <c r="URB35" s="38"/>
      <c r="URC35" s="38"/>
      <c r="URD35" s="38"/>
      <c r="URE35" s="38"/>
      <c r="URF35" s="38"/>
      <c r="URG35" s="38"/>
      <c r="URH35" s="38"/>
      <c r="URI35" s="38"/>
      <c r="URJ35" s="38"/>
      <c r="URK35" s="38"/>
      <c r="URL35" s="38"/>
      <c r="URM35" s="38"/>
      <c r="URN35" s="38"/>
      <c r="URO35" s="38"/>
      <c r="URP35" s="38"/>
      <c r="URQ35" s="38"/>
      <c r="URR35" s="38"/>
      <c r="URS35" s="38"/>
      <c r="URT35" s="38"/>
      <c r="URU35" s="38"/>
      <c r="URV35" s="38"/>
      <c r="URW35" s="38"/>
      <c r="URX35" s="38"/>
      <c r="URY35" s="38"/>
      <c r="URZ35" s="38"/>
      <c r="USA35" s="38"/>
      <c r="USB35" s="38"/>
      <c r="USC35" s="38"/>
      <c r="USD35" s="38"/>
      <c r="USE35" s="38"/>
      <c r="USF35" s="38"/>
      <c r="USG35" s="38"/>
      <c r="USH35" s="38"/>
      <c r="USI35" s="38"/>
      <c r="USJ35" s="38"/>
      <c r="USK35" s="38"/>
      <c r="USL35" s="38"/>
      <c r="USM35" s="38"/>
      <c r="USN35" s="38"/>
      <c r="USO35" s="38"/>
      <c r="USP35" s="38"/>
      <c r="USQ35" s="38"/>
      <c r="USR35" s="38"/>
      <c r="USS35" s="38"/>
      <c r="UST35" s="38"/>
      <c r="USU35" s="38"/>
      <c r="USV35" s="38"/>
      <c r="USW35" s="38"/>
      <c r="USX35" s="38"/>
      <c r="USY35" s="38"/>
      <c r="USZ35" s="38"/>
      <c r="UTA35" s="38"/>
      <c r="UTB35" s="38"/>
      <c r="UTC35" s="38"/>
      <c r="UTD35" s="38"/>
      <c r="UTE35" s="38"/>
      <c r="UTF35" s="38"/>
      <c r="UTG35" s="38"/>
      <c r="UTH35" s="38"/>
      <c r="UTI35" s="38"/>
      <c r="UTJ35" s="38"/>
      <c r="UTK35" s="38"/>
      <c r="UTL35" s="38"/>
      <c r="UTM35" s="38"/>
      <c r="UTN35" s="38"/>
      <c r="UTO35" s="38"/>
      <c r="UTP35" s="38"/>
      <c r="UTQ35" s="38"/>
      <c r="UTR35" s="38"/>
      <c r="UTS35" s="38"/>
      <c r="UTT35" s="38"/>
      <c r="UTU35" s="38"/>
      <c r="UTV35" s="38"/>
      <c r="UTW35" s="38"/>
      <c r="UTX35" s="38"/>
      <c r="UTY35" s="38"/>
      <c r="UTZ35" s="38"/>
      <c r="UUA35" s="38"/>
      <c r="UUB35" s="38"/>
      <c r="UUC35" s="38"/>
      <c r="UUD35" s="38"/>
      <c r="UUE35" s="38"/>
      <c r="UUF35" s="38"/>
      <c r="UUG35" s="38"/>
      <c r="UUH35" s="38"/>
      <c r="UUI35" s="38"/>
      <c r="UUJ35" s="38"/>
      <c r="UUK35" s="38"/>
      <c r="UUL35" s="38"/>
      <c r="UUM35" s="38"/>
      <c r="UUN35" s="38"/>
      <c r="UUO35" s="38"/>
      <c r="UUP35" s="38"/>
      <c r="UUQ35" s="38"/>
      <c r="UUR35" s="38"/>
      <c r="UUS35" s="38"/>
      <c r="UUT35" s="38"/>
      <c r="UUU35" s="38"/>
      <c r="UUV35" s="38"/>
      <c r="UUW35" s="38"/>
      <c r="UUX35" s="38"/>
      <c r="UUY35" s="38"/>
      <c r="UUZ35" s="38"/>
      <c r="UVA35" s="38"/>
      <c r="UVB35" s="38"/>
      <c r="UVC35" s="38"/>
      <c r="UVD35" s="38"/>
      <c r="UVE35" s="38"/>
      <c r="UVF35" s="38"/>
      <c r="UVG35" s="38"/>
      <c r="UVH35" s="38"/>
      <c r="UVI35" s="38"/>
      <c r="UVJ35" s="38"/>
      <c r="UVK35" s="38"/>
      <c r="UVL35" s="38"/>
      <c r="UVM35" s="38"/>
      <c r="UVN35" s="38"/>
      <c r="UVO35" s="38"/>
      <c r="UVP35" s="38"/>
      <c r="UVQ35" s="38"/>
      <c r="UVR35" s="38"/>
      <c r="UVS35" s="38"/>
      <c r="UVT35" s="38"/>
      <c r="UVU35" s="38"/>
      <c r="UVV35" s="38"/>
      <c r="UVW35" s="38"/>
      <c r="UVX35" s="38"/>
      <c r="UVY35" s="38"/>
      <c r="UVZ35" s="38"/>
      <c r="UWA35" s="38"/>
      <c r="UWB35" s="38"/>
      <c r="UWC35" s="38"/>
      <c r="UWD35" s="38"/>
      <c r="UWE35" s="38"/>
      <c r="UWF35" s="38"/>
      <c r="UWG35" s="38"/>
      <c r="UWH35" s="38"/>
      <c r="UWI35" s="38"/>
      <c r="UWJ35" s="38"/>
      <c r="UWK35" s="38"/>
      <c r="UWL35" s="38"/>
      <c r="UWM35" s="38"/>
      <c r="UWN35" s="38"/>
      <c r="UWO35" s="38"/>
      <c r="UWP35" s="38"/>
      <c r="UWQ35" s="38"/>
      <c r="UWR35" s="38"/>
      <c r="UWS35" s="38"/>
      <c r="UWT35" s="38"/>
      <c r="UWU35" s="38"/>
      <c r="UWV35" s="38"/>
      <c r="UWW35" s="38"/>
      <c r="UWX35" s="38"/>
      <c r="UWY35" s="38"/>
      <c r="UWZ35" s="38"/>
      <c r="UXA35" s="38"/>
      <c r="UXB35" s="38"/>
      <c r="UXC35" s="38"/>
      <c r="UXD35" s="38"/>
      <c r="UXE35" s="38"/>
      <c r="UXF35" s="38"/>
      <c r="UXG35" s="38"/>
      <c r="UXH35" s="38"/>
      <c r="UXI35" s="38"/>
      <c r="UXJ35" s="38"/>
      <c r="UXK35" s="38"/>
      <c r="UXL35" s="38"/>
      <c r="UXM35" s="38"/>
      <c r="UXN35" s="38"/>
      <c r="UXO35" s="38"/>
      <c r="UXP35" s="38"/>
      <c r="UXQ35" s="38"/>
      <c r="UXR35" s="38"/>
      <c r="UXS35" s="38"/>
      <c r="UXT35" s="38"/>
      <c r="UXU35" s="38"/>
      <c r="UXV35" s="38"/>
      <c r="UXW35" s="38"/>
      <c r="UXX35" s="38"/>
      <c r="UXY35" s="38"/>
      <c r="UXZ35" s="38"/>
      <c r="UYA35" s="38"/>
      <c r="UYB35" s="38"/>
      <c r="UYC35" s="38"/>
      <c r="UYD35" s="38"/>
      <c r="UYE35" s="38"/>
      <c r="UYF35" s="38"/>
      <c r="UYG35" s="38"/>
      <c r="UYH35" s="38"/>
      <c r="UYI35" s="38"/>
      <c r="UYJ35" s="38"/>
      <c r="UYK35" s="38"/>
      <c r="UYL35" s="38"/>
      <c r="UYM35" s="38"/>
      <c r="UYN35" s="38"/>
      <c r="UYO35" s="38"/>
      <c r="UYP35" s="38"/>
      <c r="UYQ35" s="38"/>
      <c r="UYR35" s="38"/>
      <c r="UYS35" s="38"/>
      <c r="UYT35" s="38"/>
      <c r="UYU35" s="38"/>
      <c r="UYV35" s="38"/>
      <c r="UYW35" s="38"/>
      <c r="UYX35" s="38"/>
      <c r="UYY35" s="38"/>
      <c r="UYZ35" s="38"/>
      <c r="UZA35" s="38"/>
      <c r="UZB35" s="38"/>
      <c r="UZC35" s="38"/>
      <c r="UZD35" s="38"/>
      <c r="UZE35" s="38"/>
      <c r="UZF35" s="38"/>
      <c r="UZG35" s="38"/>
      <c r="UZH35" s="38"/>
      <c r="UZI35" s="38"/>
      <c r="UZJ35" s="38"/>
      <c r="UZK35" s="38"/>
      <c r="UZL35" s="38"/>
      <c r="UZM35" s="38"/>
      <c r="UZN35" s="38"/>
      <c r="UZO35" s="38"/>
      <c r="UZP35" s="38"/>
      <c r="UZQ35" s="38"/>
      <c r="UZR35" s="38"/>
      <c r="UZS35" s="38"/>
      <c r="UZT35" s="38"/>
      <c r="UZU35" s="38"/>
      <c r="UZV35" s="38"/>
      <c r="UZW35" s="38"/>
      <c r="UZX35" s="38"/>
      <c r="UZY35" s="38"/>
      <c r="UZZ35" s="38"/>
      <c r="VAA35" s="38"/>
      <c r="VAB35" s="38"/>
      <c r="VAC35" s="38"/>
      <c r="VAD35" s="38"/>
      <c r="VAE35" s="38"/>
      <c r="VAF35" s="38"/>
      <c r="VAG35" s="38"/>
      <c r="VAH35" s="38"/>
      <c r="VAI35" s="38"/>
      <c r="VAJ35" s="38"/>
      <c r="VAK35" s="38"/>
      <c r="VAL35" s="38"/>
      <c r="VAM35" s="38"/>
      <c r="VAN35" s="38"/>
      <c r="VAO35" s="38"/>
      <c r="VAP35" s="38"/>
      <c r="VAQ35" s="38"/>
      <c r="VAR35" s="38"/>
      <c r="VAS35" s="38"/>
      <c r="VAT35" s="38"/>
      <c r="VAU35" s="38"/>
      <c r="VAV35" s="38"/>
      <c r="VAW35" s="38"/>
      <c r="VAX35" s="38"/>
      <c r="VAY35" s="38"/>
      <c r="VAZ35" s="38"/>
      <c r="VBA35" s="38"/>
      <c r="VBB35" s="38"/>
      <c r="VBC35" s="38"/>
      <c r="VBD35" s="38"/>
      <c r="VBE35" s="38"/>
      <c r="VBF35" s="38"/>
      <c r="VBG35" s="38"/>
      <c r="VBH35" s="38"/>
      <c r="VBI35" s="38"/>
      <c r="VBJ35" s="38"/>
      <c r="VBK35" s="38"/>
      <c r="VBL35" s="38"/>
      <c r="VBM35" s="38"/>
      <c r="VBN35" s="38"/>
      <c r="VBO35" s="38"/>
      <c r="VBP35" s="38"/>
      <c r="VBQ35" s="38"/>
      <c r="VBR35" s="38"/>
      <c r="VBS35" s="38"/>
      <c r="VBT35" s="38"/>
      <c r="VBU35" s="38"/>
      <c r="VBV35" s="38"/>
      <c r="VBW35" s="38"/>
      <c r="VBX35" s="38"/>
      <c r="VBY35" s="38"/>
      <c r="VBZ35" s="38"/>
      <c r="VCA35" s="38"/>
      <c r="VCB35" s="38"/>
      <c r="VCC35" s="38"/>
      <c r="VCD35" s="38"/>
      <c r="VCE35" s="38"/>
      <c r="VCF35" s="38"/>
      <c r="VCG35" s="38"/>
      <c r="VCH35" s="38"/>
      <c r="VCI35" s="38"/>
      <c r="VCJ35" s="38"/>
      <c r="VCK35" s="38"/>
      <c r="VCL35" s="38"/>
      <c r="VCM35" s="38"/>
      <c r="VCN35" s="38"/>
      <c r="VCO35" s="38"/>
      <c r="VCP35" s="38"/>
      <c r="VCQ35" s="38"/>
      <c r="VCR35" s="38"/>
      <c r="VCS35" s="38"/>
      <c r="VCT35" s="38"/>
      <c r="VCU35" s="38"/>
      <c r="VCV35" s="38"/>
      <c r="VCW35" s="38"/>
      <c r="VCX35" s="38"/>
      <c r="VCY35" s="38"/>
      <c r="VCZ35" s="38"/>
      <c r="VDA35" s="38"/>
      <c r="VDB35" s="38"/>
      <c r="VDC35" s="38"/>
      <c r="VDD35" s="38"/>
      <c r="VDE35" s="38"/>
      <c r="VDF35" s="38"/>
      <c r="VDG35" s="38"/>
      <c r="VDH35" s="38"/>
      <c r="VDI35" s="38"/>
      <c r="VDJ35" s="38"/>
      <c r="VDK35" s="38"/>
      <c r="VDL35" s="38"/>
      <c r="VDM35" s="38"/>
      <c r="VDN35" s="38"/>
      <c r="VDO35" s="38"/>
      <c r="VDP35" s="38"/>
      <c r="VDQ35" s="38"/>
      <c r="VDR35" s="38"/>
      <c r="VDS35" s="38"/>
      <c r="VDT35" s="38"/>
      <c r="VDU35" s="38"/>
      <c r="VDV35" s="38"/>
      <c r="VDW35" s="38"/>
      <c r="VDX35" s="38"/>
      <c r="VDY35" s="38"/>
      <c r="VDZ35" s="38"/>
      <c r="VEA35" s="38"/>
      <c r="VEB35" s="38"/>
      <c r="VEC35" s="38"/>
      <c r="VED35" s="38"/>
      <c r="VEE35" s="38"/>
      <c r="VEF35" s="38"/>
      <c r="VEG35" s="38"/>
      <c r="VEH35" s="38"/>
      <c r="VEI35" s="38"/>
      <c r="VEJ35" s="38"/>
      <c r="VEK35" s="38"/>
      <c r="VEL35" s="38"/>
      <c r="VEM35" s="38"/>
      <c r="VEN35" s="38"/>
      <c r="VEO35" s="38"/>
      <c r="VEP35" s="38"/>
      <c r="VEQ35" s="38"/>
      <c r="VER35" s="38"/>
      <c r="VES35" s="38"/>
      <c r="VET35" s="38"/>
      <c r="VEU35" s="38"/>
      <c r="VEV35" s="38"/>
      <c r="VEW35" s="38"/>
      <c r="VEX35" s="38"/>
      <c r="VEY35" s="38"/>
      <c r="VEZ35" s="38"/>
      <c r="VFA35" s="38"/>
      <c r="VFB35" s="38"/>
      <c r="VFC35" s="38"/>
      <c r="VFD35" s="38"/>
      <c r="VFE35" s="38"/>
      <c r="VFF35" s="38"/>
      <c r="VFG35" s="38"/>
      <c r="VFH35" s="38"/>
      <c r="VFI35" s="38"/>
      <c r="VFJ35" s="38"/>
      <c r="VFK35" s="38"/>
      <c r="VFL35" s="38"/>
      <c r="VFM35" s="38"/>
      <c r="VFN35" s="38"/>
      <c r="VFO35" s="38"/>
      <c r="VFP35" s="38"/>
      <c r="VFQ35" s="38"/>
      <c r="VFR35" s="38"/>
      <c r="VFS35" s="38"/>
      <c r="VFT35" s="38"/>
      <c r="VFU35" s="38"/>
      <c r="VFV35" s="38"/>
      <c r="VFW35" s="38"/>
      <c r="VFX35" s="38"/>
      <c r="VFY35" s="38"/>
      <c r="VFZ35" s="38"/>
      <c r="VGA35" s="38"/>
      <c r="VGB35" s="38"/>
      <c r="VGC35" s="38"/>
      <c r="VGD35" s="38"/>
      <c r="VGE35" s="38"/>
      <c r="VGF35" s="38"/>
      <c r="VGG35" s="38"/>
      <c r="VGH35" s="38"/>
      <c r="VGI35" s="38"/>
      <c r="VGJ35" s="38"/>
      <c r="VGK35" s="38"/>
      <c r="VGL35" s="38"/>
      <c r="VGM35" s="38"/>
      <c r="VGN35" s="38"/>
      <c r="VGO35" s="38"/>
      <c r="VGP35" s="38"/>
      <c r="VGQ35" s="38"/>
      <c r="VGR35" s="38"/>
      <c r="VGS35" s="38"/>
      <c r="VGT35" s="38"/>
      <c r="VGU35" s="38"/>
      <c r="VGV35" s="38"/>
      <c r="VGW35" s="38"/>
      <c r="VGX35" s="38"/>
      <c r="VGY35" s="38"/>
      <c r="VGZ35" s="38"/>
      <c r="VHA35" s="38"/>
      <c r="VHB35" s="38"/>
      <c r="VHC35" s="38"/>
      <c r="VHD35" s="38"/>
      <c r="VHE35" s="38"/>
      <c r="VHF35" s="38"/>
      <c r="VHG35" s="38"/>
      <c r="VHH35" s="38"/>
      <c r="VHI35" s="38"/>
      <c r="VHJ35" s="38"/>
      <c r="VHK35" s="38"/>
      <c r="VHL35" s="38"/>
      <c r="VHM35" s="38"/>
      <c r="VHN35" s="38"/>
      <c r="VHO35" s="38"/>
      <c r="VHP35" s="38"/>
      <c r="VHQ35" s="38"/>
      <c r="VHR35" s="38"/>
      <c r="VHS35" s="38"/>
      <c r="VHT35" s="38"/>
      <c r="VHU35" s="38"/>
      <c r="VHV35" s="38"/>
      <c r="VHW35" s="38"/>
      <c r="VHX35" s="38"/>
      <c r="VHY35" s="38"/>
      <c r="VHZ35" s="38"/>
      <c r="VIA35" s="38"/>
      <c r="VIB35" s="38"/>
      <c r="VIC35" s="38"/>
      <c r="VID35" s="38"/>
      <c r="VIE35" s="38"/>
      <c r="VIF35" s="38"/>
      <c r="VIG35" s="38"/>
      <c r="VIH35" s="38"/>
      <c r="VII35" s="38"/>
      <c r="VIJ35" s="38"/>
      <c r="VIK35" s="38"/>
      <c r="VIL35" s="38"/>
      <c r="VIM35" s="38"/>
      <c r="VIN35" s="38"/>
      <c r="VIO35" s="38"/>
      <c r="VIP35" s="38"/>
      <c r="VIQ35" s="38"/>
      <c r="VIR35" s="38"/>
      <c r="VIS35" s="38"/>
      <c r="VIT35" s="38"/>
      <c r="VIU35" s="38"/>
      <c r="VIV35" s="38"/>
      <c r="VIW35" s="38"/>
      <c r="VIX35" s="38"/>
      <c r="VIY35" s="38"/>
      <c r="VIZ35" s="38"/>
      <c r="VJA35" s="38"/>
      <c r="VJB35" s="38"/>
      <c r="VJC35" s="38"/>
      <c r="VJD35" s="38"/>
      <c r="VJE35" s="38"/>
      <c r="VJF35" s="38"/>
      <c r="VJG35" s="38"/>
      <c r="VJH35" s="38"/>
      <c r="VJI35" s="38"/>
      <c r="VJJ35" s="38"/>
      <c r="VJK35" s="38"/>
      <c r="VJL35" s="38"/>
      <c r="VJM35" s="38"/>
      <c r="VJN35" s="38"/>
      <c r="VJO35" s="38"/>
      <c r="VJP35" s="38"/>
      <c r="VJQ35" s="38"/>
      <c r="VJR35" s="38"/>
      <c r="VJS35" s="38"/>
      <c r="VJT35" s="38"/>
      <c r="VJU35" s="38"/>
      <c r="VJV35" s="38"/>
      <c r="VJW35" s="38"/>
      <c r="VJX35" s="38"/>
      <c r="VJY35" s="38"/>
      <c r="VJZ35" s="38"/>
      <c r="VKA35" s="38"/>
      <c r="VKB35" s="38"/>
      <c r="VKC35" s="38"/>
      <c r="VKD35" s="38"/>
      <c r="VKE35" s="38"/>
      <c r="VKF35" s="38"/>
      <c r="VKG35" s="38"/>
      <c r="VKH35" s="38"/>
      <c r="VKI35" s="38"/>
      <c r="VKJ35" s="38"/>
      <c r="VKK35" s="38"/>
      <c r="VKL35" s="38"/>
      <c r="VKM35" s="38"/>
      <c r="VKN35" s="38"/>
      <c r="VKO35" s="38"/>
      <c r="VKP35" s="38"/>
      <c r="VKQ35" s="38"/>
      <c r="VKR35" s="38"/>
      <c r="VKS35" s="38"/>
      <c r="VKT35" s="38"/>
      <c r="VKU35" s="38"/>
      <c r="VKV35" s="38"/>
      <c r="VKW35" s="38"/>
      <c r="VKX35" s="38"/>
      <c r="VKY35" s="38"/>
      <c r="VKZ35" s="38"/>
      <c r="VLA35" s="38"/>
      <c r="VLB35" s="38"/>
      <c r="VLC35" s="38"/>
      <c r="VLD35" s="38"/>
      <c r="VLE35" s="38"/>
      <c r="VLF35" s="38"/>
      <c r="VLG35" s="38"/>
      <c r="VLH35" s="38"/>
      <c r="VLI35" s="38"/>
      <c r="VLJ35" s="38"/>
      <c r="VLK35" s="38"/>
      <c r="VLL35" s="38"/>
      <c r="VLM35" s="38"/>
      <c r="VLN35" s="38"/>
      <c r="VLO35" s="38"/>
      <c r="VLP35" s="38"/>
      <c r="VLQ35" s="38"/>
      <c r="VLR35" s="38"/>
      <c r="VLS35" s="38"/>
      <c r="VLT35" s="38"/>
      <c r="VLU35" s="38"/>
      <c r="VLV35" s="38"/>
      <c r="VLW35" s="38"/>
      <c r="VLX35" s="38"/>
      <c r="VLY35" s="38"/>
      <c r="VLZ35" s="38"/>
      <c r="VMA35" s="38"/>
      <c r="VMB35" s="38"/>
      <c r="VMC35" s="38"/>
      <c r="VMD35" s="38"/>
      <c r="VME35" s="38"/>
      <c r="VMF35" s="38"/>
      <c r="VMG35" s="38"/>
      <c r="VMH35" s="38"/>
      <c r="VMI35" s="38"/>
      <c r="VMJ35" s="38"/>
      <c r="VMK35" s="38"/>
      <c r="VML35" s="38"/>
      <c r="VMM35" s="38"/>
      <c r="VMN35" s="38"/>
      <c r="VMO35" s="38"/>
      <c r="VMP35" s="38"/>
      <c r="VMQ35" s="38"/>
      <c r="VMR35" s="38"/>
      <c r="VMS35" s="38"/>
      <c r="VMT35" s="38"/>
      <c r="VMU35" s="38"/>
      <c r="VMV35" s="38"/>
      <c r="VMW35" s="38"/>
      <c r="VMX35" s="38"/>
      <c r="VMY35" s="38"/>
      <c r="VMZ35" s="38"/>
      <c r="VNA35" s="38"/>
      <c r="VNB35" s="38"/>
      <c r="VNC35" s="38"/>
      <c r="VND35" s="38"/>
      <c r="VNE35" s="38"/>
      <c r="VNF35" s="38"/>
      <c r="VNG35" s="38"/>
      <c r="VNH35" s="38"/>
      <c r="VNI35" s="38"/>
      <c r="VNJ35" s="38"/>
      <c r="VNK35" s="38"/>
      <c r="VNL35" s="38"/>
      <c r="VNM35" s="38"/>
      <c r="VNN35" s="38"/>
      <c r="VNO35" s="38"/>
      <c r="VNP35" s="38"/>
      <c r="VNQ35" s="38"/>
      <c r="VNR35" s="38"/>
      <c r="VNS35" s="38"/>
      <c r="VNT35" s="38"/>
      <c r="VNU35" s="38"/>
      <c r="VNV35" s="38"/>
      <c r="VNW35" s="38"/>
      <c r="VNX35" s="38"/>
      <c r="VNY35" s="38"/>
      <c r="VNZ35" s="38"/>
      <c r="VOA35" s="38"/>
      <c r="VOB35" s="38"/>
      <c r="VOC35" s="38"/>
      <c r="VOD35" s="38"/>
      <c r="VOE35" s="38"/>
      <c r="VOF35" s="38"/>
      <c r="VOG35" s="38"/>
      <c r="VOH35" s="38"/>
      <c r="VOI35" s="38"/>
      <c r="VOJ35" s="38"/>
      <c r="VOK35" s="38"/>
      <c r="VOL35" s="38"/>
      <c r="VOM35" s="38"/>
      <c r="VON35" s="38"/>
      <c r="VOO35" s="38"/>
      <c r="VOP35" s="38"/>
      <c r="VOQ35" s="38"/>
      <c r="VOR35" s="38"/>
      <c r="VOS35" s="38"/>
      <c r="VOT35" s="38"/>
      <c r="VOU35" s="38"/>
      <c r="VOV35" s="38"/>
      <c r="VOW35" s="38"/>
      <c r="VOX35" s="38"/>
      <c r="VOY35" s="38"/>
      <c r="VOZ35" s="38"/>
      <c r="VPA35" s="38"/>
      <c r="VPB35" s="38"/>
      <c r="VPC35" s="38"/>
      <c r="VPD35" s="38"/>
      <c r="VPE35" s="38"/>
      <c r="VPF35" s="38"/>
      <c r="VPG35" s="38"/>
      <c r="VPH35" s="38"/>
      <c r="VPI35" s="38"/>
      <c r="VPJ35" s="38"/>
      <c r="VPK35" s="38"/>
      <c r="VPL35" s="38"/>
      <c r="VPM35" s="38"/>
      <c r="VPN35" s="38"/>
      <c r="VPO35" s="38"/>
      <c r="VPP35" s="38"/>
      <c r="VPQ35" s="38"/>
      <c r="VPR35" s="38"/>
      <c r="VPS35" s="38"/>
      <c r="VPT35" s="38"/>
      <c r="VPU35" s="38"/>
      <c r="VPV35" s="38"/>
      <c r="VPW35" s="38"/>
      <c r="VPX35" s="38"/>
      <c r="VPY35" s="38"/>
      <c r="VPZ35" s="38"/>
      <c r="VQA35" s="38"/>
      <c r="VQB35" s="38"/>
      <c r="VQC35" s="38"/>
      <c r="VQD35" s="38"/>
      <c r="VQE35" s="38"/>
      <c r="VQF35" s="38"/>
      <c r="VQG35" s="38"/>
      <c r="VQH35" s="38"/>
      <c r="VQI35" s="38"/>
      <c r="VQJ35" s="38"/>
      <c r="VQK35" s="38"/>
      <c r="VQL35" s="38"/>
      <c r="VQM35" s="38"/>
      <c r="VQN35" s="38"/>
      <c r="VQO35" s="38"/>
      <c r="VQP35" s="38"/>
      <c r="VQQ35" s="38"/>
      <c r="VQR35" s="38"/>
      <c r="VQS35" s="38"/>
      <c r="VQT35" s="38"/>
      <c r="VQU35" s="38"/>
      <c r="VQV35" s="38"/>
      <c r="VQW35" s="38"/>
      <c r="VQX35" s="38"/>
      <c r="VQY35" s="38"/>
      <c r="VQZ35" s="38"/>
      <c r="VRA35" s="38"/>
      <c r="VRB35" s="38"/>
      <c r="VRC35" s="38"/>
      <c r="VRD35" s="38"/>
      <c r="VRE35" s="38"/>
      <c r="VRF35" s="38"/>
      <c r="VRG35" s="38"/>
      <c r="VRH35" s="38"/>
      <c r="VRI35" s="38"/>
      <c r="VRJ35" s="38"/>
      <c r="VRK35" s="38"/>
      <c r="VRL35" s="38"/>
      <c r="VRM35" s="38"/>
      <c r="VRN35" s="38"/>
      <c r="VRO35" s="38"/>
      <c r="VRP35" s="38"/>
      <c r="VRQ35" s="38"/>
      <c r="VRR35" s="38"/>
      <c r="VRS35" s="38"/>
      <c r="VRT35" s="38"/>
      <c r="VRU35" s="38"/>
      <c r="VRV35" s="38"/>
      <c r="VRW35" s="38"/>
      <c r="VRX35" s="38"/>
      <c r="VRY35" s="38"/>
      <c r="VRZ35" s="38"/>
      <c r="VSA35" s="38"/>
      <c r="VSB35" s="38"/>
      <c r="VSC35" s="38"/>
      <c r="VSD35" s="38"/>
      <c r="VSE35" s="38"/>
      <c r="VSF35" s="38"/>
      <c r="VSG35" s="38"/>
      <c r="VSH35" s="38"/>
      <c r="VSI35" s="38"/>
      <c r="VSJ35" s="38"/>
      <c r="VSK35" s="38"/>
      <c r="VSL35" s="38"/>
      <c r="VSM35" s="38"/>
      <c r="VSN35" s="38"/>
      <c r="VSO35" s="38"/>
      <c r="VSP35" s="38"/>
      <c r="VSQ35" s="38"/>
      <c r="VSR35" s="38"/>
      <c r="VSS35" s="38"/>
      <c r="VST35" s="38"/>
      <c r="VSU35" s="38"/>
      <c r="VSV35" s="38"/>
      <c r="VSW35" s="38"/>
      <c r="VSX35" s="38"/>
      <c r="VSY35" s="38"/>
      <c r="VSZ35" s="38"/>
      <c r="VTA35" s="38"/>
      <c r="VTB35" s="38"/>
      <c r="VTC35" s="38"/>
      <c r="VTD35" s="38"/>
      <c r="VTE35" s="38"/>
      <c r="VTF35" s="38"/>
      <c r="VTG35" s="38"/>
      <c r="VTH35" s="38"/>
      <c r="VTI35" s="38"/>
      <c r="VTJ35" s="38"/>
      <c r="VTK35" s="38"/>
      <c r="VTL35" s="38"/>
      <c r="VTM35" s="38"/>
      <c r="VTN35" s="38"/>
      <c r="VTO35" s="38"/>
      <c r="VTP35" s="38"/>
      <c r="VTQ35" s="38"/>
      <c r="VTR35" s="38"/>
      <c r="VTS35" s="38"/>
      <c r="VTT35" s="38"/>
      <c r="VTU35" s="38"/>
      <c r="VTV35" s="38"/>
      <c r="VTW35" s="38"/>
      <c r="VTX35" s="38"/>
      <c r="VTY35" s="38"/>
      <c r="VTZ35" s="38"/>
      <c r="VUA35" s="38"/>
      <c r="VUB35" s="38"/>
      <c r="VUC35" s="38"/>
      <c r="VUD35" s="38"/>
      <c r="VUE35" s="38"/>
      <c r="VUF35" s="38"/>
      <c r="VUG35" s="38"/>
      <c r="VUH35" s="38"/>
      <c r="VUI35" s="38"/>
      <c r="VUJ35" s="38"/>
      <c r="VUK35" s="38"/>
      <c r="VUL35" s="38"/>
      <c r="VUM35" s="38"/>
      <c r="VUN35" s="38"/>
      <c r="VUO35" s="38"/>
      <c r="VUP35" s="38"/>
      <c r="VUQ35" s="38"/>
      <c r="VUR35" s="38"/>
      <c r="VUS35" s="38"/>
      <c r="VUT35" s="38"/>
      <c r="VUU35" s="38"/>
      <c r="VUV35" s="38"/>
      <c r="VUW35" s="38"/>
      <c r="VUX35" s="38"/>
      <c r="VUY35" s="38"/>
      <c r="VUZ35" s="38"/>
      <c r="VVA35" s="38"/>
      <c r="VVB35" s="38"/>
      <c r="VVC35" s="38"/>
      <c r="VVD35" s="38"/>
      <c r="VVE35" s="38"/>
      <c r="VVF35" s="38"/>
      <c r="VVG35" s="38"/>
      <c r="VVH35" s="38"/>
      <c r="VVI35" s="38"/>
      <c r="VVJ35" s="38"/>
      <c r="VVK35" s="38"/>
      <c r="VVL35" s="38"/>
      <c r="VVM35" s="38"/>
      <c r="VVN35" s="38"/>
      <c r="VVO35" s="38"/>
      <c r="VVP35" s="38"/>
      <c r="VVQ35" s="38"/>
      <c r="VVR35" s="38"/>
      <c r="VVS35" s="38"/>
      <c r="VVT35" s="38"/>
      <c r="VVU35" s="38"/>
      <c r="VVV35" s="38"/>
      <c r="VVW35" s="38"/>
      <c r="VVX35" s="38"/>
      <c r="VVY35" s="38"/>
      <c r="VVZ35" s="38"/>
      <c r="VWA35" s="38"/>
      <c r="VWB35" s="38"/>
      <c r="VWC35" s="38"/>
      <c r="VWD35" s="38"/>
      <c r="VWE35" s="38"/>
      <c r="VWF35" s="38"/>
      <c r="VWG35" s="38"/>
      <c r="VWH35" s="38"/>
      <c r="VWI35" s="38"/>
      <c r="VWJ35" s="38"/>
      <c r="VWK35" s="38"/>
      <c r="VWL35" s="38"/>
      <c r="VWM35" s="38"/>
      <c r="VWN35" s="38"/>
      <c r="VWO35" s="38"/>
      <c r="VWP35" s="38"/>
      <c r="VWQ35" s="38"/>
      <c r="VWR35" s="38"/>
      <c r="VWS35" s="38"/>
      <c r="VWT35" s="38"/>
      <c r="VWU35" s="38"/>
      <c r="VWV35" s="38"/>
      <c r="VWW35" s="38"/>
      <c r="VWX35" s="38"/>
      <c r="VWY35" s="38"/>
      <c r="VWZ35" s="38"/>
      <c r="VXA35" s="38"/>
      <c r="VXB35" s="38"/>
      <c r="VXC35" s="38"/>
      <c r="VXD35" s="38"/>
      <c r="VXE35" s="38"/>
      <c r="VXF35" s="38"/>
      <c r="VXG35" s="38"/>
      <c r="VXH35" s="38"/>
      <c r="VXI35" s="38"/>
      <c r="VXJ35" s="38"/>
      <c r="VXK35" s="38"/>
      <c r="VXL35" s="38"/>
      <c r="VXM35" s="38"/>
      <c r="VXN35" s="38"/>
      <c r="VXO35" s="38"/>
      <c r="VXP35" s="38"/>
      <c r="VXQ35" s="38"/>
      <c r="VXR35" s="38"/>
      <c r="VXS35" s="38"/>
      <c r="VXT35" s="38"/>
      <c r="VXU35" s="38"/>
      <c r="VXV35" s="38"/>
      <c r="VXW35" s="38"/>
      <c r="VXX35" s="38"/>
      <c r="VXY35" s="38"/>
      <c r="VXZ35" s="38"/>
      <c r="VYA35" s="38"/>
      <c r="VYB35" s="38"/>
      <c r="VYC35" s="38"/>
      <c r="VYD35" s="38"/>
      <c r="VYE35" s="38"/>
      <c r="VYF35" s="38"/>
      <c r="VYG35" s="38"/>
      <c r="VYH35" s="38"/>
      <c r="VYI35" s="38"/>
      <c r="VYJ35" s="38"/>
      <c r="VYK35" s="38"/>
      <c r="VYL35" s="38"/>
      <c r="VYM35" s="38"/>
      <c r="VYN35" s="38"/>
      <c r="VYO35" s="38"/>
      <c r="VYP35" s="38"/>
      <c r="VYQ35" s="38"/>
      <c r="VYR35" s="38"/>
      <c r="VYS35" s="38"/>
      <c r="VYT35" s="38"/>
      <c r="VYU35" s="38"/>
      <c r="VYV35" s="38"/>
      <c r="VYW35" s="38"/>
      <c r="VYX35" s="38"/>
      <c r="VYY35" s="38"/>
      <c r="VYZ35" s="38"/>
      <c r="VZA35" s="38"/>
      <c r="VZB35" s="38"/>
      <c r="VZC35" s="38"/>
      <c r="VZD35" s="38"/>
      <c r="VZE35" s="38"/>
      <c r="VZF35" s="38"/>
      <c r="VZG35" s="38"/>
      <c r="VZH35" s="38"/>
      <c r="VZI35" s="38"/>
      <c r="VZJ35" s="38"/>
      <c r="VZK35" s="38"/>
      <c r="VZL35" s="38"/>
      <c r="VZM35" s="38"/>
      <c r="VZN35" s="38"/>
      <c r="VZO35" s="38"/>
      <c r="VZP35" s="38"/>
      <c r="VZQ35" s="38"/>
      <c r="VZR35" s="38"/>
      <c r="VZS35" s="38"/>
      <c r="VZT35" s="38"/>
      <c r="VZU35" s="38"/>
      <c r="VZV35" s="38"/>
      <c r="VZW35" s="38"/>
      <c r="VZX35" s="38"/>
      <c r="VZY35" s="38"/>
      <c r="VZZ35" s="38"/>
      <c r="WAA35" s="38"/>
      <c r="WAB35" s="38"/>
      <c r="WAC35" s="38"/>
      <c r="WAD35" s="38"/>
      <c r="WAE35" s="38"/>
      <c r="WAF35" s="38"/>
      <c r="WAG35" s="38"/>
      <c r="WAH35" s="38"/>
      <c r="WAI35" s="38"/>
      <c r="WAJ35" s="38"/>
      <c r="WAK35" s="38"/>
      <c r="WAL35" s="38"/>
      <c r="WAM35" s="38"/>
      <c r="WAN35" s="38"/>
      <c r="WAO35" s="38"/>
      <c r="WAP35" s="38"/>
      <c r="WAQ35" s="38"/>
      <c r="WAR35" s="38"/>
      <c r="WAS35" s="38"/>
      <c r="WAT35" s="38"/>
      <c r="WAU35" s="38"/>
      <c r="WAV35" s="38"/>
      <c r="WAW35" s="38"/>
      <c r="WAX35" s="38"/>
      <c r="WAY35" s="38"/>
      <c r="WAZ35" s="38"/>
      <c r="WBA35" s="38"/>
      <c r="WBB35" s="38"/>
      <c r="WBC35" s="38"/>
      <c r="WBD35" s="38"/>
      <c r="WBE35" s="38"/>
      <c r="WBF35" s="38"/>
      <c r="WBG35" s="38"/>
      <c r="WBH35" s="38"/>
      <c r="WBI35" s="38"/>
      <c r="WBJ35" s="38"/>
      <c r="WBK35" s="38"/>
      <c r="WBL35" s="38"/>
      <c r="WBM35" s="38"/>
      <c r="WBN35" s="38"/>
      <c r="WBO35" s="38"/>
      <c r="WBP35" s="38"/>
      <c r="WBQ35" s="38"/>
      <c r="WBR35" s="38"/>
      <c r="WBS35" s="38"/>
      <c r="WBT35" s="38"/>
      <c r="WBU35" s="38"/>
      <c r="WBV35" s="38"/>
      <c r="WBW35" s="38"/>
      <c r="WBX35" s="38"/>
      <c r="WBY35" s="38"/>
      <c r="WBZ35" s="38"/>
      <c r="WCA35" s="38"/>
      <c r="WCB35" s="38"/>
      <c r="WCC35" s="38"/>
      <c r="WCD35" s="38"/>
      <c r="WCE35" s="38"/>
      <c r="WCF35" s="38"/>
      <c r="WCG35" s="38"/>
      <c r="WCH35" s="38"/>
      <c r="WCI35" s="38"/>
      <c r="WCJ35" s="38"/>
      <c r="WCK35" s="38"/>
      <c r="WCL35" s="38"/>
      <c r="WCM35" s="38"/>
      <c r="WCN35" s="38"/>
      <c r="WCO35" s="38"/>
      <c r="WCP35" s="38"/>
      <c r="WCQ35" s="38"/>
      <c r="WCR35" s="38"/>
      <c r="WCS35" s="38"/>
      <c r="WCT35" s="38"/>
      <c r="WCU35" s="38"/>
      <c r="WCV35" s="38"/>
      <c r="WCW35" s="38"/>
      <c r="WCX35" s="38"/>
      <c r="WCY35" s="38"/>
      <c r="WCZ35" s="38"/>
      <c r="WDA35" s="38"/>
      <c r="WDB35" s="38"/>
      <c r="WDC35" s="38"/>
      <c r="WDD35" s="38"/>
      <c r="WDE35" s="38"/>
      <c r="WDF35" s="38"/>
      <c r="WDG35" s="38"/>
      <c r="WDH35" s="38"/>
      <c r="WDI35" s="38"/>
      <c r="WDJ35" s="38"/>
      <c r="WDK35" s="38"/>
      <c r="WDL35" s="38"/>
      <c r="WDM35" s="38"/>
      <c r="WDN35" s="38"/>
      <c r="WDO35" s="38"/>
      <c r="WDP35" s="38"/>
      <c r="WDQ35" s="38"/>
      <c r="WDR35" s="38"/>
      <c r="WDS35" s="38"/>
      <c r="WDT35" s="38"/>
      <c r="WDU35" s="38"/>
      <c r="WDV35" s="38"/>
      <c r="WDW35" s="38"/>
      <c r="WDX35" s="38"/>
      <c r="WDY35" s="38"/>
      <c r="WDZ35" s="38"/>
      <c r="WEA35" s="38"/>
      <c r="WEB35" s="38"/>
      <c r="WEC35" s="38"/>
      <c r="WED35" s="38"/>
      <c r="WEE35" s="38"/>
      <c r="WEF35" s="38"/>
      <c r="WEG35" s="38"/>
      <c r="WEH35" s="38"/>
      <c r="WEI35" s="38"/>
      <c r="WEJ35" s="38"/>
      <c r="WEK35" s="38"/>
      <c r="WEL35" s="38"/>
      <c r="WEM35" s="38"/>
      <c r="WEN35" s="38"/>
      <c r="WEO35" s="38"/>
      <c r="WEP35" s="38"/>
      <c r="WEQ35" s="38"/>
      <c r="WER35" s="38"/>
      <c r="WES35" s="38"/>
      <c r="WET35" s="38"/>
      <c r="WEU35" s="38"/>
      <c r="WEV35" s="38"/>
      <c r="WEW35" s="38"/>
      <c r="WEX35" s="38"/>
      <c r="WEY35" s="38"/>
      <c r="WEZ35" s="38"/>
      <c r="WFA35" s="38"/>
      <c r="WFB35" s="38"/>
      <c r="WFC35" s="38"/>
      <c r="WFD35" s="38"/>
      <c r="WFE35" s="38"/>
      <c r="WFF35" s="38"/>
      <c r="WFG35" s="38"/>
      <c r="WFH35" s="38"/>
      <c r="WFI35" s="38"/>
      <c r="WFJ35" s="38"/>
      <c r="WFK35" s="38"/>
      <c r="WFL35" s="38"/>
      <c r="WFM35" s="38"/>
      <c r="WFN35" s="38"/>
      <c r="WFO35" s="38"/>
      <c r="WFP35" s="38"/>
      <c r="WFQ35" s="38"/>
      <c r="WFR35" s="38"/>
      <c r="WFS35" s="38"/>
      <c r="WFT35" s="38"/>
      <c r="WFU35" s="38"/>
      <c r="WFV35" s="38"/>
      <c r="WFW35" s="38"/>
      <c r="WFX35" s="38"/>
      <c r="WFY35" s="38"/>
      <c r="WFZ35" s="38"/>
      <c r="WGA35" s="38"/>
      <c r="WGB35" s="38"/>
      <c r="WGC35" s="38"/>
      <c r="WGD35" s="38"/>
      <c r="WGE35" s="38"/>
      <c r="WGF35" s="38"/>
      <c r="WGG35" s="38"/>
      <c r="WGH35" s="38"/>
      <c r="WGI35" s="38"/>
      <c r="WGJ35" s="38"/>
      <c r="WGK35" s="38"/>
      <c r="WGL35" s="38"/>
      <c r="WGM35" s="38"/>
      <c r="WGN35" s="38"/>
      <c r="WGO35" s="38"/>
      <c r="WGP35" s="38"/>
      <c r="WGQ35" s="38"/>
      <c r="WGR35" s="38"/>
      <c r="WGS35" s="38"/>
      <c r="WGT35" s="38"/>
      <c r="WGU35" s="38"/>
      <c r="WGV35" s="38"/>
      <c r="WGW35" s="38"/>
      <c r="WGX35" s="38"/>
      <c r="WGY35" s="38"/>
      <c r="WGZ35" s="38"/>
      <c r="WHA35" s="38"/>
      <c r="WHB35" s="38"/>
      <c r="WHC35" s="38"/>
      <c r="WHD35" s="38"/>
      <c r="WHE35" s="38"/>
      <c r="WHF35" s="38"/>
      <c r="WHG35" s="38"/>
      <c r="WHH35" s="38"/>
      <c r="WHI35" s="38"/>
      <c r="WHJ35" s="38"/>
      <c r="WHK35" s="38"/>
      <c r="WHL35" s="38"/>
      <c r="WHM35" s="38"/>
      <c r="WHN35" s="38"/>
      <c r="WHO35" s="38"/>
      <c r="WHP35" s="38"/>
      <c r="WHQ35" s="38"/>
      <c r="WHR35" s="38"/>
      <c r="WHS35" s="38"/>
      <c r="WHT35" s="38"/>
      <c r="WHU35" s="38"/>
      <c r="WHV35" s="38"/>
      <c r="WHW35" s="38"/>
      <c r="WHX35" s="38"/>
      <c r="WHY35" s="38"/>
      <c r="WHZ35" s="38"/>
      <c r="WIA35" s="38"/>
      <c r="WIB35" s="38"/>
      <c r="WIC35" s="38"/>
      <c r="WID35" s="38"/>
      <c r="WIE35" s="38"/>
      <c r="WIF35" s="38"/>
      <c r="WIG35" s="38"/>
      <c r="WIH35" s="38"/>
      <c r="WII35" s="38"/>
      <c r="WIJ35" s="38"/>
      <c r="WIK35" s="38"/>
      <c r="WIL35" s="38"/>
      <c r="WIM35" s="38"/>
      <c r="WIN35" s="38"/>
      <c r="WIO35" s="38"/>
      <c r="WIP35" s="38"/>
      <c r="WIQ35" s="38"/>
      <c r="WIR35" s="38"/>
      <c r="WIS35" s="38"/>
      <c r="WIT35" s="38"/>
      <c r="WIU35" s="38"/>
      <c r="WIV35" s="38"/>
      <c r="WIW35" s="38"/>
      <c r="WIX35" s="38"/>
      <c r="WIY35" s="38"/>
      <c r="WIZ35" s="38"/>
      <c r="WJA35" s="38"/>
      <c r="WJB35" s="38"/>
      <c r="WJC35" s="38"/>
      <c r="WJD35" s="38"/>
      <c r="WJE35" s="38"/>
      <c r="WJF35" s="38"/>
      <c r="WJG35" s="38"/>
      <c r="WJH35" s="38"/>
      <c r="WJI35" s="38"/>
      <c r="WJJ35" s="38"/>
      <c r="WJK35" s="38"/>
      <c r="WJL35" s="38"/>
      <c r="WJM35" s="38"/>
      <c r="WJN35" s="38"/>
      <c r="WJO35" s="38"/>
      <c r="WJP35" s="38"/>
      <c r="WJQ35" s="38"/>
      <c r="WJR35" s="38"/>
      <c r="WJS35" s="38"/>
      <c r="WJT35" s="38"/>
      <c r="WJU35" s="38"/>
      <c r="WJV35" s="38"/>
      <c r="WJW35" s="38"/>
      <c r="WJX35" s="38"/>
      <c r="WJY35" s="38"/>
      <c r="WJZ35" s="38"/>
      <c r="WKA35" s="38"/>
      <c r="WKB35" s="38"/>
      <c r="WKC35" s="38"/>
      <c r="WKD35" s="38"/>
      <c r="WKE35" s="38"/>
      <c r="WKF35" s="38"/>
      <c r="WKG35" s="38"/>
      <c r="WKH35" s="38"/>
      <c r="WKI35" s="38"/>
      <c r="WKJ35" s="38"/>
      <c r="WKK35" s="38"/>
      <c r="WKL35" s="38"/>
      <c r="WKM35" s="38"/>
      <c r="WKN35" s="38"/>
      <c r="WKO35" s="38"/>
      <c r="WKP35" s="38"/>
      <c r="WKQ35" s="38"/>
      <c r="WKR35" s="38"/>
      <c r="WKS35" s="38"/>
      <c r="WKT35" s="38"/>
      <c r="WKU35" s="38"/>
      <c r="WKV35" s="38"/>
      <c r="WKW35" s="38"/>
      <c r="WKX35" s="38"/>
      <c r="WKY35" s="38"/>
      <c r="WKZ35" s="38"/>
      <c r="WLA35" s="38"/>
      <c r="WLB35" s="38"/>
      <c r="WLC35" s="38"/>
      <c r="WLD35" s="38"/>
      <c r="WLE35" s="38"/>
      <c r="WLF35" s="38"/>
      <c r="WLG35" s="38"/>
      <c r="WLH35" s="38"/>
      <c r="WLI35" s="38"/>
      <c r="WLJ35" s="38"/>
      <c r="WLK35" s="38"/>
      <c r="WLL35" s="38"/>
      <c r="WLM35" s="38"/>
      <c r="WLN35" s="38"/>
      <c r="WLO35" s="38"/>
      <c r="WLP35" s="38"/>
      <c r="WLQ35" s="38"/>
      <c r="WLR35" s="38"/>
      <c r="WLS35" s="38"/>
      <c r="WLT35" s="38"/>
      <c r="WLU35" s="38"/>
      <c r="WLV35" s="38"/>
      <c r="WLW35" s="38"/>
      <c r="WLX35" s="38"/>
      <c r="WLY35" s="38"/>
      <c r="WLZ35" s="38"/>
      <c r="WMA35" s="38"/>
      <c r="WMB35" s="38"/>
      <c r="WMC35" s="38"/>
      <c r="WMD35" s="38"/>
      <c r="WME35" s="38"/>
      <c r="WMF35" s="38"/>
      <c r="WMG35" s="38"/>
      <c r="WMH35" s="38"/>
      <c r="WMI35" s="38"/>
      <c r="WMJ35" s="38"/>
      <c r="WMK35" s="38"/>
      <c r="WML35" s="38"/>
      <c r="WMM35" s="38"/>
      <c r="WMN35" s="38"/>
      <c r="WMO35" s="38"/>
      <c r="WMP35" s="38"/>
      <c r="WMQ35" s="38"/>
      <c r="WMR35" s="38"/>
      <c r="WMS35" s="38"/>
      <c r="WMT35" s="38"/>
      <c r="WMU35" s="38"/>
      <c r="WMV35" s="38"/>
      <c r="WMW35" s="38"/>
      <c r="WMX35" s="38"/>
      <c r="WMY35" s="38"/>
      <c r="WMZ35" s="38"/>
      <c r="WNA35" s="38"/>
      <c r="WNB35" s="38"/>
      <c r="WNC35" s="38"/>
      <c r="WND35" s="38"/>
      <c r="WNE35" s="38"/>
      <c r="WNF35" s="38"/>
      <c r="WNG35" s="38"/>
      <c r="WNH35" s="38"/>
      <c r="WNI35" s="38"/>
      <c r="WNJ35" s="38"/>
      <c r="WNK35" s="38"/>
      <c r="WNL35" s="38"/>
      <c r="WNM35" s="38"/>
      <c r="WNN35" s="38"/>
      <c r="WNO35" s="38"/>
      <c r="WNP35" s="38"/>
      <c r="WNQ35" s="38"/>
      <c r="WNR35" s="38"/>
      <c r="WNS35" s="38"/>
      <c r="WNT35" s="38"/>
      <c r="WNU35" s="38"/>
      <c r="WNV35" s="38"/>
      <c r="WNW35" s="38"/>
      <c r="WNX35" s="38"/>
      <c r="WNY35" s="38"/>
      <c r="WNZ35" s="38"/>
      <c r="WOA35" s="38"/>
      <c r="WOB35" s="38"/>
      <c r="WOC35" s="38"/>
      <c r="WOD35" s="38"/>
      <c r="WOE35" s="38"/>
      <c r="WOF35" s="38"/>
      <c r="WOG35" s="38"/>
      <c r="WOH35" s="38"/>
      <c r="WOI35" s="38"/>
      <c r="WOJ35" s="38"/>
      <c r="WOK35" s="38"/>
      <c r="WOL35" s="38"/>
      <c r="WOM35" s="38"/>
      <c r="WON35" s="38"/>
      <c r="WOO35" s="38"/>
      <c r="WOP35" s="38"/>
      <c r="WOQ35" s="38"/>
      <c r="WOR35" s="38"/>
      <c r="WOS35" s="38"/>
      <c r="WOT35" s="38"/>
      <c r="WOU35" s="38"/>
      <c r="WOV35" s="38"/>
      <c r="WOW35" s="38"/>
      <c r="WOX35" s="38"/>
      <c r="WOY35" s="38"/>
      <c r="WOZ35" s="38"/>
      <c r="WPA35" s="38"/>
      <c r="WPB35" s="38"/>
      <c r="WPC35" s="38"/>
      <c r="WPD35" s="38"/>
      <c r="WPE35" s="38"/>
      <c r="WPF35" s="38"/>
      <c r="WPG35" s="38"/>
      <c r="WPH35" s="38"/>
      <c r="WPI35" s="38"/>
      <c r="WPJ35" s="38"/>
      <c r="WPK35" s="38"/>
      <c r="WPL35" s="38"/>
      <c r="WPM35" s="38"/>
      <c r="WPN35" s="38"/>
      <c r="WPO35" s="38"/>
      <c r="WPP35" s="38"/>
      <c r="WPQ35" s="38"/>
      <c r="WPR35" s="38"/>
      <c r="WPS35" s="38"/>
      <c r="WPT35" s="38"/>
      <c r="WPU35" s="38"/>
      <c r="WPV35" s="38"/>
      <c r="WPW35" s="38"/>
      <c r="WPX35" s="38"/>
      <c r="WPY35" s="38"/>
      <c r="WPZ35" s="38"/>
      <c r="WQA35" s="38"/>
      <c r="WQB35" s="38"/>
      <c r="WQC35" s="38"/>
      <c r="WQD35" s="38"/>
      <c r="WQE35" s="38"/>
      <c r="WQF35" s="38"/>
      <c r="WQG35" s="38"/>
      <c r="WQH35" s="38"/>
      <c r="WQI35" s="38"/>
      <c r="WQJ35" s="38"/>
      <c r="WQK35" s="38"/>
      <c r="WQL35" s="38"/>
      <c r="WQM35" s="38"/>
      <c r="WQN35" s="38"/>
      <c r="WQO35" s="38"/>
      <c r="WQP35" s="38"/>
      <c r="WQQ35" s="38"/>
      <c r="WQR35" s="38"/>
      <c r="WQS35" s="38"/>
      <c r="WQT35" s="38"/>
      <c r="WQU35" s="38"/>
      <c r="WQV35" s="38"/>
      <c r="WQW35" s="38"/>
      <c r="WQX35" s="38"/>
      <c r="WQY35" s="38"/>
      <c r="WQZ35" s="38"/>
      <c r="WRA35" s="38"/>
      <c r="WRB35" s="38"/>
      <c r="WRC35" s="38"/>
      <c r="WRD35" s="38"/>
      <c r="WRE35" s="38"/>
      <c r="WRF35" s="38"/>
      <c r="WRG35" s="38"/>
      <c r="WRH35" s="38"/>
      <c r="WRI35" s="38"/>
      <c r="WRJ35" s="38"/>
      <c r="WRK35" s="38"/>
      <c r="WRL35" s="38"/>
      <c r="WRM35" s="38"/>
      <c r="WRN35" s="38"/>
      <c r="WRO35" s="38"/>
      <c r="WRP35" s="38"/>
      <c r="WRQ35" s="38"/>
      <c r="WRR35" s="38"/>
      <c r="WRS35" s="38"/>
      <c r="WRT35" s="38"/>
      <c r="WRU35" s="38"/>
      <c r="WRV35" s="38"/>
      <c r="WRW35" s="38"/>
      <c r="WRX35" s="38"/>
      <c r="WRY35" s="38"/>
      <c r="WRZ35" s="38"/>
      <c r="WSA35" s="38"/>
      <c r="WSB35" s="38"/>
      <c r="WSC35" s="38"/>
      <c r="WSD35" s="38"/>
      <c r="WSE35" s="38"/>
      <c r="WSF35" s="38"/>
      <c r="WSG35" s="38"/>
      <c r="WSH35" s="38"/>
      <c r="WSI35" s="38"/>
      <c r="WSJ35" s="38"/>
      <c r="WSK35" s="38"/>
      <c r="WSL35" s="38"/>
      <c r="WSM35" s="38"/>
      <c r="WSN35" s="38"/>
      <c r="WSO35" s="38"/>
      <c r="WSP35" s="38"/>
      <c r="WSQ35" s="38"/>
      <c r="WSR35" s="38"/>
      <c r="WSS35" s="38"/>
      <c r="WST35" s="38"/>
      <c r="WSU35" s="38"/>
      <c r="WSV35" s="38"/>
      <c r="WSW35" s="38"/>
      <c r="WSX35" s="38"/>
      <c r="WSY35" s="38"/>
      <c r="WSZ35" s="38"/>
      <c r="WTA35" s="38"/>
      <c r="WTB35" s="38"/>
      <c r="WTC35" s="38"/>
      <c r="WTD35" s="38"/>
      <c r="WTE35" s="38"/>
      <c r="WTF35" s="38"/>
      <c r="WTG35" s="38"/>
      <c r="WTH35" s="38"/>
      <c r="WTI35" s="38"/>
      <c r="WTJ35" s="38"/>
      <c r="WTK35" s="38"/>
      <c r="WTL35" s="38"/>
      <c r="WTM35" s="38"/>
      <c r="WTN35" s="38"/>
      <c r="WTO35" s="38"/>
      <c r="WTP35" s="38"/>
      <c r="WTQ35" s="38"/>
      <c r="WTR35" s="38"/>
      <c r="WTS35" s="38"/>
      <c r="WTT35" s="38"/>
      <c r="WTU35" s="38"/>
      <c r="WTV35" s="38"/>
      <c r="WTW35" s="38"/>
      <c r="WTX35" s="38"/>
      <c r="WTY35" s="38"/>
      <c r="WTZ35" s="38"/>
      <c r="WUA35" s="38"/>
      <c r="WUB35" s="38"/>
      <c r="WUC35" s="38"/>
      <c r="WUD35" s="38"/>
      <c r="WUE35" s="38"/>
      <c r="WUF35" s="38"/>
      <c r="WUG35" s="38"/>
      <c r="WUH35" s="38"/>
      <c r="WUI35" s="38"/>
      <c r="WUJ35" s="38"/>
      <c r="WUK35" s="38"/>
      <c r="WUL35" s="38"/>
      <c r="WUM35" s="38"/>
      <c r="WUN35" s="38"/>
      <c r="WUO35" s="38"/>
      <c r="WUP35" s="38"/>
      <c r="WUQ35" s="38"/>
      <c r="WUR35" s="38"/>
      <c r="WUS35" s="38"/>
      <c r="WUT35" s="38"/>
      <c r="WUU35" s="38"/>
      <c r="WUV35" s="38"/>
      <c r="WUW35" s="38"/>
      <c r="WUX35" s="38"/>
      <c r="WUY35" s="38"/>
      <c r="WUZ35" s="38"/>
      <c r="WVA35" s="38"/>
      <c r="WVB35" s="38"/>
      <c r="WVC35" s="38"/>
      <c r="WVD35" s="38"/>
      <c r="WVE35" s="38"/>
      <c r="WVF35" s="38"/>
      <c r="WVG35" s="38"/>
      <c r="WVH35" s="38"/>
      <c r="WVI35" s="38"/>
      <c r="WVJ35" s="38"/>
      <c r="WVK35" s="38"/>
      <c r="WVL35" s="38"/>
      <c r="WVM35" s="38"/>
      <c r="WVN35" s="38"/>
      <c r="WVO35" s="38"/>
      <c r="WVP35" s="38"/>
      <c r="WVQ35" s="38"/>
      <c r="WVR35" s="38"/>
      <c r="WVS35" s="38"/>
      <c r="WVT35" s="38"/>
      <c r="WVU35" s="38"/>
      <c r="WVV35" s="38"/>
      <c r="WVW35" s="38"/>
      <c r="WVX35" s="38"/>
      <c r="WVY35" s="38"/>
      <c r="WVZ35" s="38"/>
      <c r="WWA35" s="38"/>
      <c r="WWB35" s="38"/>
      <c r="WWC35" s="38"/>
      <c r="WWD35" s="38"/>
      <c r="WWE35" s="38"/>
      <c r="WWF35" s="38"/>
      <c r="WWG35" s="38"/>
      <c r="WWH35" s="38"/>
      <c r="WWI35" s="38"/>
      <c r="WWJ35" s="38"/>
      <c r="WWK35" s="38"/>
      <c r="WWL35" s="38"/>
      <c r="WWM35" s="38"/>
      <c r="WWN35" s="38"/>
      <c r="WWO35" s="38"/>
      <c r="WWP35" s="38"/>
      <c r="WWQ35" s="38"/>
      <c r="WWR35" s="38"/>
      <c r="WWS35" s="38"/>
      <c r="WWT35" s="38"/>
      <c r="WWU35" s="38"/>
      <c r="WWV35" s="38"/>
      <c r="WWW35" s="38"/>
      <c r="WWX35" s="38"/>
      <c r="WWY35" s="38"/>
      <c r="WWZ35" s="38"/>
      <c r="WXA35" s="38"/>
      <c r="WXB35" s="38"/>
      <c r="WXC35" s="38"/>
      <c r="WXD35" s="38"/>
      <c r="WXE35" s="38"/>
      <c r="WXF35" s="38"/>
      <c r="WXG35" s="38"/>
      <c r="WXH35" s="38"/>
      <c r="WXI35" s="38"/>
      <c r="WXJ35" s="38"/>
      <c r="WXK35" s="38"/>
      <c r="WXL35" s="38"/>
      <c r="WXM35" s="38"/>
      <c r="WXN35" s="38"/>
      <c r="WXO35" s="38"/>
      <c r="WXP35" s="38"/>
      <c r="WXQ35" s="38"/>
      <c r="WXR35" s="38"/>
      <c r="WXS35" s="38"/>
      <c r="WXT35" s="38"/>
      <c r="WXU35" s="38"/>
      <c r="WXV35" s="38"/>
      <c r="WXW35" s="38"/>
      <c r="WXX35" s="38"/>
      <c r="WXY35" s="38"/>
      <c r="WXZ35" s="38"/>
      <c r="WYA35" s="38"/>
      <c r="WYB35" s="38"/>
      <c r="WYC35" s="38"/>
      <c r="WYD35" s="38"/>
      <c r="WYE35" s="38"/>
      <c r="WYF35" s="38"/>
      <c r="WYG35" s="38"/>
      <c r="WYH35" s="38"/>
      <c r="WYI35" s="38"/>
      <c r="WYJ35" s="38"/>
      <c r="WYK35" s="38"/>
      <c r="WYL35" s="38"/>
      <c r="WYM35" s="38"/>
      <c r="WYN35" s="38"/>
      <c r="WYO35" s="38"/>
      <c r="WYP35" s="38"/>
      <c r="WYQ35" s="38"/>
      <c r="WYR35" s="38"/>
      <c r="WYS35" s="38"/>
      <c r="WYT35" s="38"/>
      <c r="WYU35" s="38"/>
      <c r="WYV35" s="38"/>
      <c r="WYW35" s="38"/>
      <c r="WYX35" s="38"/>
      <c r="WYY35" s="38"/>
      <c r="WYZ35" s="38"/>
      <c r="WZA35" s="38"/>
      <c r="WZB35" s="38"/>
      <c r="WZC35" s="38"/>
      <c r="WZD35" s="38"/>
      <c r="WZE35" s="38"/>
      <c r="WZF35" s="38"/>
      <c r="WZG35" s="38"/>
      <c r="WZH35" s="38"/>
      <c r="WZI35" s="38"/>
      <c r="WZJ35" s="38"/>
      <c r="WZK35" s="38"/>
      <c r="WZL35" s="38"/>
      <c r="WZM35" s="38"/>
      <c r="WZN35" s="38"/>
      <c r="WZO35" s="38"/>
      <c r="WZP35" s="38"/>
      <c r="WZQ35" s="38"/>
      <c r="WZR35" s="38"/>
      <c r="WZS35" s="38"/>
      <c r="WZT35" s="38"/>
      <c r="WZU35" s="38"/>
      <c r="WZV35" s="38"/>
      <c r="WZW35" s="38"/>
      <c r="WZX35" s="38"/>
      <c r="WZY35" s="38"/>
      <c r="WZZ35" s="38"/>
      <c r="XAA35" s="38"/>
      <c r="XAB35" s="38"/>
      <c r="XAC35" s="38"/>
      <c r="XAD35" s="38"/>
      <c r="XAE35" s="38"/>
      <c r="XAF35" s="38"/>
      <c r="XAG35" s="38"/>
      <c r="XAH35" s="38"/>
      <c r="XAI35" s="38"/>
      <c r="XAJ35" s="38"/>
      <c r="XAK35" s="38"/>
      <c r="XAL35" s="38"/>
      <c r="XAM35" s="38"/>
      <c r="XAN35" s="38"/>
      <c r="XAO35" s="38"/>
      <c r="XAP35" s="38"/>
      <c r="XAQ35" s="38"/>
      <c r="XAR35" s="38"/>
      <c r="XAS35" s="38"/>
      <c r="XAT35" s="38"/>
      <c r="XAU35" s="38"/>
      <c r="XAV35" s="38"/>
      <c r="XAW35" s="38"/>
      <c r="XAX35" s="38"/>
      <c r="XAY35" s="38"/>
      <c r="XAZ35" s="38"/>
      <c r="XBA35" s="38"/>
      <c r="XBB35" s="38"/>
      <c r="XBC35" s="38"/>
      <c r="XBD35" s="38"/>
      <c r="XBE35" s="38"/>
      <c r="XBF35" s="38"/>
      <c r="XBG35" s="38"/>
      <c r="XBH35" s="38"/>
      <c r="XBI35" s="38"/>
      <c r="XBJ35" s="38"/>
      <c r="XBK35" s="38"/>
      <c r="XBL35" s="38"/>
      <c r="XBM35" s="38"/>
      <c r="XBN35" s="38"/>
      <c r="XBO35" s="38"/>
      <c r="XBP35" s="38"/>
      <c r="XBQ35" s="38"/>
      <c r="XBR35" s="38"/>
      <c r="XBS35" s="38"/>
      <c r="XBT35" s="38"/>
      <c r="XBU35" s="38"/>
      <c r="XBV35" s="38"/>
      <c r="XBW35" s="38"/>
      <c r="XBX35" s="38"/>
      <c r="XBY35" s="38"/>
      <c r="XBZ35" s="38"/>
      <c r="XCA35" s="38"/>
      <c r="XCB35" s="38"/>
      <c r="XCC35" s="38"/>
      <c r="XCD35" s="38"/>
      <c r="XCE35" s="38"/>
      <c r="XCF35" s="38"/>
      <c r="XCG35" s="38"/>
      <c r="XCH35" s="38"/>
      <c r="XCI35" s="38"/>
      <c r="XCJ35" s="38"/>
      <c r="XCK35" s="38"/>
      <c r="XCL35" s="38"/>
      <c r="XCM35" s="38"/>
      <c r="XCN35" s="38"/>
      <c r="XCO35" s="38"/>
      <c r="XCP35" s="38"/>
      <c r="XCQ35" s="38"/>
      <c r="XCR35" s="38"/>
      <c r="XCS35" s="38"/>
      <c r="XCT35" s="38"/>
      <c r="XCU35" s="38"/>
      <c r="XCV35" s="38"/>
      <c r="XCW35" s="38"/>
      <c r="XCX35" s="38"/>
      <c r="XCY35" s="38"/>
      <c r="XCZ35" s="38"/>
      <c r="XDA35" s="38"/>
      <c r="XDB35" s="38"/>
      <c r="XDC35" s="38"/>
      <c r="XDD35" s="38"/>
      <c r="XDE35" s="38"/>
      <c r="XDF35" s="38"/>
      <c r="XDG35" s="38"/>
      <c r="XDH35" s="38"/>
      <c r="XDI35" s="38"/>
      <c r="XDJ35" s="38"/>
      <c r="XDK35" s="38"/>
      <c r="XDL35" s="38"/>
      <c r="XDM35" s="38"/>
      <c r="XDN35" s="38"/>
      <c r="XDO35" s="38"/>
      <c r="XDP35" s="38"/>
      <c r="XDQ35" s="38"/>
      <c r="XDR35" s="38"/>
      <c r="XDS35" s="38"/>
      <c r="XDT35" s="38"/>
      <c r="XDU35" s="38"/>
      <c r="XDV35" s="38"/>
      <c r="XDW35" s="38"/>
      <c r="XDX35" s="38"/>
      <c r="XDY35" s="38"/>
      <c r="XDZ35" s="38"/>
      <c r="XEA35" s="38"/>
      <c r="XEB35" s="38"/>
      <c r="XEC35" s="38"/>
      <c r="XED35" s="38"/>
      <c r="XEE35" s="38"/>
      <c r="XEF35" s="38"/>
      <c r="XEG35" s="38"/>
      <c r="XEH35" s="38"/>
      <c r="XEI35" s="38"/>
      <c r="XEJ35" s="38"/>
      <c r="XEK35" s="38"/>
      <c r="XEL35" s="38"/>
      <c r="XEM35" s="38"/>
      <c r="XEN35" s="38"/>
      <c r="XEO35" s="38"/>
      <c r="XEP35" s="38"/>
      <c r="XEQ35" s="38"/>
      <c r="XER35" s="38"/>
      <c r="XES35" s="38"/>
      <c r="XET35" s="38"/>
      <c r="XEU35" s="38"/>
      <c r="XEV35" s="38"/>
      <c r="XEW35" s="38"/>
      <c r="XEX35" s="38"/>
      <c r="XEY35" s="38"/>
      <c r="XEZ35" s="38"/>
      <c r="XFA35" s="38"/>
      <c r="XFB35" s="38"/>
      <c r="XFC35" s="4"/>
    </row>
    <row r="36" s="3" customFormat="1" ht="33.95" customHeight="1" spans="1:16383">
      <c r="A36" s="15">
        <v>33</v>
      </c>
      <c r="B36" s="37"/>
      <c r="C36" s="17" t="s">
        <v>97</v>
      </c>
      <c r="D36" s="18" t="s">
        <v>98</v>
      </c>
      <c r="E36" s="18" t="s">
        <v>99</v>
      </c>
      <c r="F36" s="26"/>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CN36" s="38"/>
      <c r="CO36" s="38"/>
      <c r="CP36" s="38"/>
      <c r="CQ36" s="38"/>
      <c r="CR36" s="38"/>
      <c r="CS36" s="38"/>
      <c r="CT36" s="38"/>
      <c r="CU36" s="38"/>
      <c r="CV36" s="38"/>
      <c r="CW36" s="38"/>
      <c r="CX36" s="38"/>
      <c r="CY36" s="38"/>
      <c r="CZ36" s="38"/>
      <c r="DA36" s="38"/>
      <c r="DB36" s="38"/>
      <c r="DC36" s="38"/>
      <c r="DD36" s="38"/>
      <c r="DE36" s="38"/>
      <c r="DF36" s="38"/>
      <c r="DG36" s="38"/>
      <c r="DH36" s="38"/>
      <c r="DI36" s="38"/>
      <c r="DJ36" s="38"/>
      <c r="DK36" s="38"/>
      <c r="DL36" s="38"/>
      <c r="DM36" s="38"/>
      <c r="DN36" s="38"/>
      <c r="DO36" s="38"/>
      <c r="DP36" s="38"/>
      <c r="DQ36" s="38"/>
      <c r="DR36" s="38"/>
      <c r="DS36" s="38"/>
      <c r="DT36" s="38"/>
      <c r="DU36" s="38"/>
      <c r="DV36" s="38"/>
      <c r="DW36" s="38"/>
      <c r="DX36" s="38"/>
      <c r="DY36" s="38"/>
      <c r="DZ36" s="38"/>
      <c r="EA36" s="38"/>
      <c r="EB36" s="38"/>
      <c r="EC36" s="38"/>
      <c r="ED36" s="38"/>
      <c r="EE36" s="38"/>
      <c r="EF36" s="38"/>
      <c r="EG36" s="38"/>
      <c r="EH36" s="38"/>
      <c r="EI36" s="38"/>
      <c r="EJ36" s="38"/>
      <c r="EK36" s="38"/>
      <c r="EL36" s="38"/>
      <c r="EM36" s="38"/>
      <c r="EN36" s="38"/>
      <c r="EO36" s="38"/>
      <c r="EP36" s="38"/>
      <c r="EQ36" s="38"/>
      <c r="ER36" s="38"/>
      <c r="ES36" s="38"/>
      <c r="ET36" s="38"/>
      <c r="EU36" s="38"/>
      <c r="EV36" s="38"/>
      <c r="EW36" s="38"/>
      <c r="EX36" s="38"/>
      <c r="EY36" s="38"/>
      <c r="EZ36" s="38"/>
      <c r="FA36" s="38"/>
      <c r="FB36" s="38"/>
      <c r="FC36" s="38"/>
      <c r="FD36" s="38"/>
      <c r="FE36" s="38"/>
      <c r="FF36" s="38"/>
      <c r="FG36" s="38"/>
      <c r="FH36" s="38"/>
      <c r="FI36" s="38"/>
      <c r="FJ36" s="38"/>
      <c r="FK36" s="38"/>
      <c r="FL36" s="38"/>
      <c r="FM36" s="38"/>
      <c r="FN36" s="38"/>
      <c r="FO36" s="38"/>
      <c r="FP36" s="38"/>
      <c r="FQ36" s="38"/>
      <c r="FR36" s="38"/>
      <c r="FS36" s="38"/>
      <c r="FT36" s="38"/>
      <c r="FU36" s="38"/>
      <c r="FV36" s="38"/>
      <c r="FW36" s="38"/>
      <c r="FX36" s="38"/>
      <c r="FY36" s="38"/>
      <c r="FZ36" s="38"/>
      <c r="GA36" s="38"/>
      <c r="GB36" s="38"/>
      <c r="GC36" s="38"/>
      <c r="GD36" s="38"/>
      <c r="GE36" s="38"/>
      <c r="GF36" s="38"/>
      <c r="GG36" s="38"/>
      <c r="GH36" s="38"/>
      <c r="GI36" s="38"/>
      <c r="GJ36" s="38"/>
      <c r="GK36" s="38"/>
      <c r="GL36" s="38"/>
      <c r="GM36" s="38"/>
      <c r="GN36" s="38"/>
      <c r="GO36" s="38"/>
      <c r="GP36" s="38"/>
      <c r="GQ36" s="38"/>
      <c r="GR36" s="38"/>
      <c r="GS36" s="38"/>
      <c r="GT36" s="38"/>
      <c r="GU36" s="38"/>
      <c r="GV36" s="38"/>
      <c r="GW36" s="38"/>
      <c r="GX36" s="38"/>
      <c r="GY36" s="38"/>
      <c r="GZ36" s="38"/>
      <c r="HA36" s="38"/>
      <c r="HB36" s="38"/>
      <c r="HC36" s="38"/>
      <c r="HD36" s="38"/>
      <c r="HE36" s="38"/>
      <c r="HF36" s="38"/>
      <c r="HG36" s="38"/>
      <c r="HH36" s="38"/>
      <c r="HI36" s="38"/>
      <c r="HJ36" s="38"/>
      <c r="HK36" s="38"/>
      <c r="HL36" s="38"/>
      <c r="HM36" s="38"/>
      <c r="HN36" s="38"/>
      <c r="HO36" s="38"/>
      <c r="HP36" s="38"/>
      <c r="HQ36" s="38"/>
      <c r="HR36" s="38"/>
      <c r="HS36" s="38"/>
      <c r="HT36" s="38"/>
      <c r="HU36" s="38"/>
      <c r="HV36" s="38"/>
      <c r="HW36" s="38"/>
      <c r="HX36" s="38"/>
      <c r="HY36" s="38"/>
      <c r="HZ36" s="38"/>
      <c r="IA36" s="38"/>
      <c r="IB36" s="38"/>
      <c r="IC36" s="38"/>
      <c r="ID36" s="38"/>
      <c r="IE36" s="38"/>
      <c r="IF36" s="38"/>
      <c r="IG36" s="38"/>
      <c r="IH36" s="38"/>
      <c r="II36" s="38"/>
      <c r="IJ36" s="38"/>
      <c r="IK36" s="38"/>
      <c r="IL36" s="38"/>
      <c r="IM36" s="38"/>
      <c r="IN36" s="38"/>
      <c r="IO36" s="38"/>
      <c r="IP36" s="38"/>
      <c r="IQ36" s="38"/>
      <c r="IR36" s="38"/>
      <c r="IS36" s="38"/>
      <c r="IT36" s="38"/>
      <c r="IU36" s="38"/>
      <c r="IV36" s="38"/>
      <c r="IW36" s="38"/>
      <c r="IX36" s="38"/>
      <c r="IY36" s="38"/>
      <c r="IZ36" s="38"/>
      <c r="JA36" s="38"/>
      <c r="JB36" s="38"/>
      <c r="JC36" s="38"/>
      <c r="JD36" s="38"/>
      <c r="JE36" s="38"/>
      <c r="JF36" s="38"/>
      <c r="JG36" s="38"/>
      <c r="JH36" s="38"/>
      <c r="JI36" s="38"/>
      <c r="JJ36" s="38"/>
      <c r="JK36" s="38"/>
      <c r="JL36" s="38"/>
      <c r="JM36" s="38"/>
      <c r="JN36" s="38"/>
      <c r="JO36" s="38"/>
      <c r="JP36" s="38"/>
      <c r="JQ36" s="38"/>
      <c r="JR36" s="38"/>
      <c r="JS36" s="38"/>
      <c r="JT36" s="38"/>
      <c r="JU36" s="38"/>
      <c r="JV36" s="38"/>
      <c r="JW36" s="38"/>
      <c r="JX36" s="38"/>
      <c r="JY36" s="38"/>
      <c r="JZ36" s="38"/>
      <c r="KA36" s="38"/>
      <c r="KB36" s="38"/>
      <c r="KC36" s="38"/>
      <c r="KD36" s="38"/>
      <c r="KE36" s="38"/>
      <c r="KF36" s="38"/>
      <c r="KG36" s="38"/>
      <c r="KH36" s="38"/>
      <c r="KI36" s="38"/>
      <c r="KJ36" s="38"/>
      <c r="KK36" s="38"/>
      <c r="KL36" s="38"/>
      <c r="KM36" s="38"/>
      <c r="KN36" s="38"/>
      <c r="KO36" s="38"/>
      <c r="KP36" s="38"/>
      <c r="KQ36" s="38"/>
      <c r="KR36" s="38"/>
      <c r="KS36" s="38"/>
      <c r="KT36" s="38"/>
      <c r="KU36" s="38"/>
      <c r="KV36" s="38"/>
      <c r="KW36" s="38"/>
      <c r="KX36" s="38"/>
      <c r="KY36" s="38"/>
      <c r="KZ36" s="38"/>
      <c r="LA36" s="38"/>
      <c r="LB36" s="38"/>
      <c r="LC36" s="38"/>
      <c r="LD36" s="38"/>
      <c r="LE36" s="38"/>
      <c r="LF36" s="38"/>
      <c r="LG36" s="38"/>
      <c r="LH36" s="38"/>
      <c r="LI36" s="38"/>
      <c r="LJ36" s="38"/>
      <c r="LK36" s="38"/>
      <c r="LL36" s="38"/>
      <c r="LM36" s="38"/>
      <c r="LN36" s="38"/>
      <c r="LO36" s="38"/>
      <c r="LP36" s="38"/>
      <c r="LQ36" s="38"/>
      <c r="LR36" s="38"/>
      <c r="LS36" s="38"/>
      <c r="LT36" s="38"/>
      <c r="LU36" s="38"/>
      <c r="LV36" s="38"/>
      <c r="LW36" s="38"/>
      <c r="LX36" s="38"/>
      <c r="LY36" s="38"/>
      <c r="LZ36" s="38"/>
      <c r="MA36" s="38"/>
      <c r="MB36" s="38"/>
      <c r="MC36" s="38"/>
      <c r="MD36" s="38"/>
      <c r="ME36" s="38"/>
      <c r="MF36" s="38"/>
      <c r="MG36" s="38"/>
      <c r="MH36" s="38"/>
      <c r="MI36" s="38"/>
      <c r="MJ36" s="38"/>
      <c r="MK36" s="38"/>
      <c r="ML36" s="38"/>
      <c r="MM36" s="38"/>
      <c r="MN36" s="38"/>
      <c r="MO36" s="38"/>
      <c r="MP36" s="38"/>
      <c r="MQ36" s="38"/>
      <c r="MR36" s="38"/>
      <c r="MS36" s="38"/>
      <c r="MT36" s="38"/>
      <c r="MU36" s="38"/>
      <c r="MV36" s="38"/>
      <c r="MW36" s="38"/>
      <c r="MX36" s="38"/>
      <c r="MY36" s="38"/>
      <c r="MZ36" s="38"/>
      <c r="NA36" s="38"/>
      <c r="NB36" s="38"/>
      <c r="NC36" s="38"/>
      <c r="ND36" s="38"/>
      <c r="NE36" s="38"/>
      <c r="NF36" s="38"/>
      <c r="NG36" s="38"/>
      <c r="NH36" s="38"/>
      <c r="NI36" s="38"/>
      <c r="NJ36" s="38"/>
      <c r="NK36" s="38"/>
      <c r="NL36" s="38"/>
      <c r="NM36" s="38"/>
      <c r="NN36" s="38"/>
      <c r="NO36" s="38"/>
      <c r="NP36" s="38"/>
      <c r="NQ36" s="38"/>
      <c r="NR36" s="38"/>
      <c r="NS36" s="38"/>
      <c r="NT36" s="38"/>
      <c r="NU36" s="38"/>
      <c r="NV36" s="38"/>
      <c r="NW36" s="38"/>
      <c r="NX36" s="38"/>
      <c r="NY36" s="38"/>
      <c r="NZ36" s="38"/>
      <c r="OA36" s="38"/>
      <c r="OB36" s="38"/>
      <c r="OC36" s="38"/>
      <c r="OD36" s="38"/>
      <c r="OE36" s="38"/>
      <c r="OF36" s="38"/>
      <c r="OG36" s="38"/>
      <c r="OH36" s="38"/>
      <c r="OI36" s="38"/>
      <c r="OJ36" s="38"/>
      <c r="OK36" s="38"/>
      <c r="OL36" s="38"/>
      <c r="OM36" s="38"/>
      <c r="ON36" s="38"/>
      <c r="OO36" s="38"/>
      <c r="OP36" s="38"/>
      <c r="OQ36" s="38"/>
      <c r="OR36" s="38"/>
      <c r="OS36" s="38"/>
      <c r="OT36" s="38"/>
      <c r="OU36" s="38"/>
      <c r="OV36" s="38"/>
      <c r="OW36" s="38"/>
      <c r="OX36" s="38"/>
      <c r="OY36" s="38"/>
      <c r="OZ36" s="38"/>
      <c r="PA36" s="38"/>
      <c r="PB36" s="38"/>
      <c r="PC36" s="38"/>
      <c r="PD36" s="38"/>
      <c r="PE36" s="38"/>
      <c r="PF36" s="38"/>
      <c r="PG36" s="38"/>
      <c r="PH36" s="38"/>
      <c r="PI36" s="38"/>
      <c r="PJ36" s="38"/>
      <c r="PK36" s="38"/>
      <c r="PL36" s="38"/>
      <c r="PM36" s="38"/>
      <c r="PN36" s="38"/>
      <c r="PO36" s="38"/>
      <c r="PP36" s="38"/>
      <c r="PQ36" s="38"/>
      <c r="PR36" s="38"/>
      <c r="PS36" s="38"/>
      <c r="PT36" s="38"/>
      <c r="PU36" s="38"/>
      <c r="PV36" s="38"/>
      <c r="PW36" s="38"/>
      <c r="PX36" s="38"/>
      <c r="PY36" s="38"/>
      <c r="PZ36" s="38"/>
      <c r="QA36" s="38"/>
      <c r="QB36" s="38"/>
      <c r="QC36" s="38"/>
      <c r="QD36" s="38"/>
      <c r="QE36" s="38"/>
      <c r="QF36" s="38"/>
      <c r="QG36" s="38"/>
      <c r="QH36" s="38"/>
      <c r="QI36" s="38"/>
      <c r="QJ36" s="38"/>
      <c r="QK36" s="38"/>
      <c r="QL36" s="38"/>
      <c r="QM36" s="38"/>
      <c r="QN36" s="38"/>
      <c r="QO36" s="38"/>
      <c r="QP36" s="38"/>
      <c r="QQ36" s="38"/>
      <c r="QR36" s="38"/>
      <c r="QS36" s="38"/>
      <c r="QT36" s="38"/>
      <c r="QU36" s="38"/>
      <c r="QV36" s="38"/>
      <c r="QW36" s="38"/>
      <c r="QX36" s="38"/>
      <c r="QY36" s="38"/>
      <c r="QZ36" s="38"/>
      <c r="RA36" s="38"/>
      <c r="RB36" s="38"/>
      <c r="RC36" s="38"/>
      <c r="RD36" s="38"/>
      <c r="RE36" s="38"/>
      <c r="RF36" s="38"/>
      <c r="RG36" s="38"/>
      <c r="RH36" s="38"/>
      <c r="RI36" s="38"/>
      <c r="RJ36" s="38"/>
      <c r="RK36" s="38"/>
      <c r="RL36" s="38"/>
      <c r="RM36" s="38"/>
      <c r="RN36" s="38"/>
      <c r="RO36" s="38"/>
      <c r="RP36" s="38"/>
      <c r="RQ36" s="38"/>
      <c r="RR36" s="38"/>
      <c r="RS36" s="38"/>
      <c r="RT36" s="38"/>
      <c r="RU36" s="38"/>
      <c r="RV36" s="38"/>
      <c r="RW36" s="38"/>
      <c r="RX36" s="38"/>
      <c r="RY36" s="38"/>
      <c r="RZ36" s="38"/>
      <c r="SA36" s="38"/>
      <c r="SB36" s="38"/>
      <c r="SC36" s="38"/>
      <c r="SD36" s="38"/>
      <c r="SE36" s="38"/>
      <c r="SF36" s="38"/>
      <c r="SG36" s="38"/>
      <c r="SH36" s="38"/>
      <c r="SI36" s="38"/>
      <c r="SJ36" s="38"/>
      <c r="SK36" s="38"/>
      <c r="SL36" s="38"/>
      <c r="SM36" s="38"/>
      <c r="SN36" s="38"/>
      <c r="SO36" s="38"/>
      <c r="SP36" s="38"/>
      <c r="SQ36" s="38"/>
      <c r="SR36" s="38"/>
      <c r="SS36" s="38"/>
      <c r="ST36" s="38"/>
      <c r="SU36" s="38"/>
      <c r="SV36" s="38"/>
      <c r="SW36" s="38"/>
      <c r="SX36" s="38"/>
      <c r="SY36" s="38"/>
      <c r="SZ36" s="38"/>
      <c r="TA36" s="38"/>
      <c r="TB36" s="38"/>
      <c r="TC36" s="38"/>
      <c r="TD36" s="38"/>
      <c r="TE36" s="38"/>
      <c r="TF36" s="38"/>
      <c r="TG36" s="38"/>
      <c r="TH36" s="38"/>
      <c r="TI36" s="38"/>
      <c r="TJ36" s="38"/>
      <c r="TK36" s="38"/>
      <c r="TL36" s="38"/>
      <c r="TM36" s="38"/>
      <c r="TN36" s="38"/>
      <c r="TO36" s="38"/>
      <c r="TP36" s="38"/>
      <c r="TQ36" s="38"/>
      <c r="TR36" s="38"/>
      <c r="TS36" s="38"/>
      <c r="TT36" s="38"/>
      <c r="TU36" s="38"/>
      <c r="TV36" s="38"/>
      <c r="TW36" s="38"/>
      <c r="TX36" s="38"/>
      <c r="TY36" s="38"/>
      <c r="TZ36" s="38"/>
      <c r="UA36" s="38"/>
      <c r="UB36" s="38"/>
      <c r="UC36" s="38"/>
      <c r="UD36" s="38"/>
      <c r="UE36" s="38"/>
      <c r="UF36" s="38"/>
      <c r="UG36" s="38"/>
      <c r="UH36" s="38"/>
      <c r="UI36" s="38"/>
      <c r="UJ36" s="38"/>
      <c r="UK36" s="38"/>
      <c r="UL36" s="38"/>
      <c r="UM36" s="38"/>
      <c r="UN36" s="38"/>
      <c r="UO36" s="38"/>
      <c r="UP36" s="38"/>
      <c r="UQ36" s="38"/>
      <c r="UR36" s="38"/>
      <c r="US36" s="38"/>
      <c r="UT36" s="38"/>
      <c r="UU36" s="38"/>
      <c r="UV36" s="38"/>
      <c r="UW36" s="38"/>
      <c r="UX36" s="38"/>
      <c r="UY36" s="38"/>
      <c r="UZ36" s="38"/>
      <c r="VA36" s="38"/>
      <c r="VB36" s="38"/>
      <c r="VC36" s="38"/>
      <c r="VD36" s="38"/>
      <c r="VE36" s="38"/>
      <c r="VF36" s="38"/>
      <c r="VG36" s="38"/>
      <c r="VH36" s="38"/>
      <c r="VI36" s="38"/>
      <c r="VJ36" s="38"/>
      <c r="VK36" s="38"/>
      <c r="VL36" s="38"/>
      <c r="VM36" s="38"/>
      <c r="VN36" s="38"/>
      <c r="VO36" s="38"/>
      <c r="VP36" s="38"/>
      <c r="VQ36" s="38"/>
      <c r="VR36" s="38"/>
      <c r="VS36" s="38"/>
      <c r="VT36" s="38"/>
      <c r="VU36" s="38"/>
      <c r="VV36" s="38"/>
      <c r="VW36" s="38"/>
      <c r="VX36" s="38"/>
      <c r="VY36" s="38"/>
      <c r="VZ36" s="38"/>
      <c r="WA36" s="38"/>
      <c r="WB36" s="38"/>
      <c r="WC36" s="38"/>
      <c r="WD36" s="38"/>
      <c r="WE36" s="38"/>
      <c r="WF36" s="38"/>
      <c r="WG36" s="38"/>
      <c r="WH36" s="38"/>
      <c r="WI36" s="38"/>
      <c r="WJ36" s="38"/>
      <c r="WK36" s="38"/>
      <c r="WL36" s="38"/>
      <c r="WM36" s="38"/>
      <c r="WN36" s="38"/>
      <c r="WO36" s="38"/>
      <c r="WP36" s="38"/>
      <c r="WQ36" s="38"/>
      <c r="WR36" s="38"/>
      <c r="WS36" s="38"/>
      <c r="WT36" s="38"/>
      <c r="WU36" s="38"/>
      <c r="WV36" s="38"/>
      <c r="WW36" s="38"/>
      <c r="WX36" s="38"/>
      <c r="WY36" s="38"/>
      <c r="WZ36" s="38"/>
      <c r="XA36" s="38"/>
      <c r="XB36" s="38"/>
      <c r="XC36" s="38"/>
      <c r="XD36" s="38"/>
      <c r="XE36" s="38"/>
      <c r="XF36" s="38"/>
      <c r="XG36" s="38"/>
      <c r="XH36" s="38"/>
      <c r="XI36" s="38"/>
      <c r="XJ36" s="38"/>
      <c r="XK36" s="38"/>
      <c r="XL36" s="38"/>
      <c r="XM36" s="38"/>
      <c r="XN36" s="38"/>
      <c r="XO36" s="38"/>
      <c r="XP36" s="38"/>
      <c r="XQ36" s="38"/>
      <c r="XR36" s="38"/>
      <c r="XS36" s="38"/>
      <c r="XT36" s="38"/>
      <c r="XU36" s="38"/>
      <c r="XV36" s="38"/>
      <c r="XW36" s="38"/>
      <c r="XX36" s="38"/>
      <c r="XY36" s="38"/>
      <c r="XZ36" s="38"/>
      <c r="YA36" s="38"/>
      <c r="YB36" s="38"/>
      <c r="YC36" s="38"/>
      <c r="YD36" s="38"/>
      <c r="YE36" s="38"/>
      <c r="YF36" s="38"/>
      <c r="YG36" s="38"/>
      <c r="YH36" s="38"/>
      <c r="YI36" s="38"/>
      <c r="YJ36" s="38"/>
      <c r="YK36" s="38"/>
      <c r="YL36" s="38"/>
      <c r="YM36" s="38"/>
      <c r="YN36" s="38"/>
      <c r="YO36" s="38"/>
      <c r="YP36" s="38"/>
      <c r="YQ36" s="38"/>
      <c r="YR36" s="38"/>
      <c r="YS36" s="38"/>
      <c r="YT36" s="38"/>
      <c r="YU36" s="38"/>
      <c r="YV36" s="38"/>
      <c r="YW36" s="38"/>
      <c r="YX36" s="38"/>
      <c r="YY36" s="38"/>
      <c r="YZ36" s="38"/>
      <c r="ZA36" s="38"/>
      <c r="ZB36" s="38"/>
      <c r="ZC36" s="38"/>
      <c r="ZD36" s="38"/>
      <c r="ZE36" s="38"/>
      <c r="ZF36" s="38"/>
      <c r="ZG36" s="38"/>
      <c r="ZH36" s="38"/>
      <c r="ZI36" s="38"/>
      <c r="ZJ36" s="38"/>
      <c r="ZK36" s="38"/>
      <c r="ZL36" s="38"/>
      <c r="ZM36" s="38"/>
      <c r="ZN36" s="38"/>
      <c r="ZO36" s="38"/>
      <c r="ZP36" s="38"/>
      <c r="ZQ36" s="38"/>
      <c r="ZR36" s="38"/>
      <c r="ZS36" s="38"/>
      <c r="ZT36" s="38"/>
      <c r="ZU36" s="38"/>
      <c r="ZV36" s="38"/>
      <c r="ZW36" s="38"/>
      <c r="ZX36" s="38"/>
      <c r="ZY36" s="38"/>
      <c r="ZZ36" s="38"/>
      <c r="AAA36" s="38"/>
      <c r="AAB36" s="38"/>
      <c r="AAC36" s="38"/>
      <c r="AAD36" s="38"/>
      <c r="AAE36" s="38"/>
      <c r="AAF36" s="38"/>
      <c r="AAG36" s="38"/>
      <c r="AAH36" s="38"/>
      <c r="AAI36" s="38"/>
      <c r="AAJ36" s="38"/>
      <c r="AAK36" s="38"/>
      <c r="AAL36" s="38"/>
      <c r="AAM36" s="38"/>
      <c r="AAN36" s="38"/>
      <c r="AAO36" s="38"/>
      <c r="AAP36" s="38"/>
      <c r="AAQ36" s="38"/>
      <c r="AAR36" s="38"/>
      <c r="AAS36" s="38"/>
      <c r="AAT36" s="38"/>
      <c r="AAU36" s="38"/>
      <c r="AAV36" s="38"/>
      <c r="AAW36" s="38"/>
      <c r="AAX36" s="38"/>
      <c r="AAY36" s="38"/>
      <c r="AAZ36" s="38"/>
      <c r="ABA36" s="38"/>
      <c r="ABB36" s="38"/>
      <c r="ABC36" s="38"/>
      <c r="ABD36" s="38"/>
      <c r="ABE36" s="38"/>
      <c r="ABF36" s="38"/>
      <c r="ABG36" s="38"/>
      <c r="ABH36" s="38"/>
      <c r="ABI36" s="38"/>
      <c r="ABJ36" s="38"/>
      <c r="ABK36" s="38"/>
      <c r="ABL36" s="38"/>
      <c r="ABM36" s="38"/>
      <c r="ABN36" s="38"/>
      <c r="ABO36" s="38"/>
      <c r="ABP36" s="38"/>
      <c r="ABQ36" s="38"/>
      <c r="ABR36" s="38"/>
      <c r="ABS36" s="38"/>
      <c r="ABT36" s="38"/>
      <c r="ABU36" s="38"/>
      <c r="ABV36" s="38"/>
      <c r="ABW36" s="38"/>
      <c r="ABX36" s="38"/>
      <c r="ABY36" s="38"/>
      <c r="ABZ36" s="38"/>
      <c r="ACA36" s="38"/>
      <c r="ACB36" s="38"/>
      <c r="ACC36" s="38"/>
      <c r="ACD36" s="38"/>
      <c r="ACE36" s="38"/>
      <c r="ACF36" s="38"/>
      <c r="ACG36" s="38"/>
      <c r="ACH36" s="38"/>
      <c r="ACI36" s="38"/>
      <c r="ACJ36" s="38"/>
      <c r="ACK36" s="38"/>
      <c r="ACL36" s="38"/>
      <c r="ACM36" s="38"/>
      <c r="ACN36" s="38"/>
      <c r="ACO36" s="38"/>
      <c r="ACP36" s="38"/>
      <c r="ACQ36" s="38"/>
      <c r="ACR36" s="38"/>
      <c r="ACS36" s="38"/>
      <c r="ACT36" s="38"/>
      <c r="ACU36" s="38"/>
      <c r="ACV36" s="38"/>
      <c r="ACW36" s="38"/>
      <c r="ACX36" s="38"/>
      <c r="ACY36" s="38"/>
      <c r="ACZ36" s="38"/>
      <c r="ADA36" s="38"/>
      <c r="ADB36" s="38"/>
      <c r="ADC36" s="38"/>
      <c r="ADD36" s="38"/>
      <c r="ADE36" s="38"/>
      <c r="ADF36" s="38"/>
      <c r="ADG36" s="38"/>
      <c r="ADH36" s="38"/>
      <c r="ADI36" s="38"/>
      <c r="ADJ36" s="38"/>
      <c r="ADK36" s="38"/>
      <c r="ADL36" s="38"/>
      <c r="ADM36" s="38"/>
      <c r="ADN36" s="38"/>
      <c r="ADO36" s="38"/>
      <c r="ADP36" s="38"/>
      <c r="ADQ36" s="38"/>
      <c r="ADR36" s="38"/>
      <c r="ADS36" s="38"/>
      <c r="ADT36" s="38"/>
      <c r="ADU36" s="38"/>
      <c r="ADV36" s="38"/>
      <c r="ADW36" s="38"/>
      <c r="ADX36" s="38"/>
      <c r="ADY36" s="38"/>
      <c r="ADZ36" s="38"/>
      <c r="AEA36" s="38"/>
      <c r="AEB36" s="38"/>
      <c r="AEC36" s="38"/>
      <c r="AED36" s="38"/>
      <c r="AEE36" s="38"/>
      <c r="AEF36" s="38"/>
      <c r="AEG36" s="38"/>
      <c r="AEH36" s="38"/>
      <c r="AEI36" s="38"/>
      <c r="AEJ36" s="38"/>
      <c r="AEK36" s="38"/>
      <c r="AEL36" s="38"/>
      <c r="AEM36" s="38"/>
      <c r="AEN36" s="38"/>
      <c r="AEO36" s="38"/>
      <c r="AEP36" s="38"/>
      <c r="AEQ36" s="38"/>
      <c r="AER36" s="38"/>
      <c r="AES36" s="38"/>
      <c r="AET36" s="38"/>
      <c r="AEU36" s="38"/>
      <c r="AEV36" s="38"/>
      <c r="AEW36" s="38"/>
      <c r="AEX36" s="38"/>
      <c r="AEY36" s="38"/>
      <c r="AEZ36" s="38"/>
      <c r="AFA36" s="38"/>
      <c r="AFB36" s="38"/>
      <c r="AFC36" s="38"/>
      <c r="AFD36" s="38"/>
      <c r="AFE36" s="38"/>
      <c r="AFF36" s="38"/>
      <c r="AFG36" s="38"/>
      <c r="AFH36" s="38"/>
      <c r="AFI36" s="38"/>
      <c r="AFJ36" s="38"/>
      <c r="AFK36" s="38"/>
      <c r="AFL36" s="38"/>
      <c r="AFM36" s="38"/>
      <c r="AFN36" s="38"/>
      <c r="AFO36" s="38"/>
      <c r="AFP36" s="38"/>
      <c r="AFQ36" s="38"/>
      <c r="AFR36" s="38"/>
      <c r="AFS36" s="38"/>
      <c r="AFT36" s="38"/>
      <c r="AFU36" s="38"/>
      <c r="AFV36" s="38"/>
      <c r="AFW36" s="38"/>
      <c r="AFX36" s="38"/>
      <c r="AFY36" s="38"/>
      <c r="AFZ36" s="38"/>
      <c r="AGA36" s="38"/>
      <c r="AGB36" s="38"/>
      <c r="AGC36" s="38"/>
      <c r="AGD36" s="38"/>
      <c r="AGE36" s="38"/>
      <c r="AGF36" s="38"/>
      <c r="AGG36" s="38"/>
      <c r="AGH36" s="38"/>
      <c r="AGI36" s="38"/>
      <c r="AGJ36" s="38"/>
      <c r="AGK36" s="38"/>
      <c r="AGL36" s="38"/>
      <c r="AGM36" s="38"/>
      <c r="AGN36" s="38"/>
      <c r="AGO36" s="38"/>
      <c r="AGP36" s="38"/>
      <c r="AGQ36" s="38"/>
      <c r="AGR36" s="38"/>
      <c r="AGS36" s="38"/>
      <c r="AGT36" s="38"/>
      <c r="AGU36" s="38"/>
      <c r="AGV36" s="38"/>
      <c r="AGW36" s="38"/>
      <c r="AGX36" s="38"/>
      <c r="AGY36" s="38"/>
      <c r="AGZ36" s="38"/>
      <c r="AHA36" s="38"/>
      <c r="AHB36" s="38"/>
      <c r="AHC36" s="38"/>
      <c r="AHD36" s="38"/>
      <c r="AHE36" s="38"/>
      <c r="AHF36" s="38"/>
      <c r="AHG36" s="38"/>
      <c r="AHH36" s="38"/>
      <c r="AHI36" s="38"/>
      <c r="AHJ36" s="38"/>
      <c r="AHK36" s="38"/>
      <c r="AHL36" s="38"/>
      <c r="AHM36" s="38"/>
      <c r="AHN36" s="38"/>
      <c r="AHO36" s="38"/>
      <c r="AHP36" s="38"/>
      <c r="AHQ36" s="38"/>
      <c r="AHR36" s="38"/>
      <c r="AHS36" s="38"/>
      <c r="AHT36" s="38"/>
      <c r="AHU36" s="38"/>
      <c r="AHV36" s="38"/>
      <c r="AHW36" s="38"/>
      <c r="AHX36" s="38"/>
      <c r="AHY36" s="38"/>
      <c r="AHZ36" s="38"/>
      <c r="AIA36" s="38"/>
      <c r="AIB36" s="38"/>
      <c r="AIC36" s="38"/>
      <c r="AID36" s="38"/>
      <c r="AIE36" s="38"/>
      <c r="AIF36" s="38"/>
      <c r="AIG36" s="38"/>
      <c r="AIH36" s="38"/>
      <c r="AII36" s="38"/>
      <c r="AIJ36" s="38"/>
      <c r="AIK36" s="38"/>
      <c r="AIL36" s="38"/>
      <c r="AIM36" s="38"/>
      <c r="AIN36" s="38"/>
      <c r="AIO36" s="38"/>
      <c r="AIP36" s="38"/>
      <c r="AIQ36" s="38"/>
      <c r="AIR36" s="38"/>
      <c r="AIS36" s="38"/>
      <c r="AIT36" s="38"/>
      <c r="AIU36" s="38"/>
      <c r="AIV36" s="38"/>
      <c r="AIW36" s="38"/>
      <c r="AIX36" s="38"/>
      <c r="AIY36" s="38"/>
      <c r="AIZ36" s="38"/>
      <c r="AJA36" s="38"/>
      <c r="AJB36" s="38"/>
      <c r="AJC36" s="38"/>
      <c r="AJD36" s="38"/>
      <c r="AJE36" s="38"/>
      <c r="AJF36" s="38"/>
      <c r="AJG36" s="38"/>
      <c r="AJH36" s="38"/>
      <c r="AJI36" s="38"/>
      <c r="AJJ36" s="38"/>
      <c r="AJK36" s="38"/>
      <c r="AJL36" s="38"/>
      <c r="AJM36" s="38"/>
      <c r="AJN36" s="38"/>
      <c r="AJO36" s="38"/>
      <c r="AJP36" s="38"/>
      <c r="AJQ36" s="38"/>
      <c r="AJR36" s="38"/>
      <c r="AJS36" s="38"/>
      <c r="AJT36" s="38"/>
      <c r="AJU36" s="38"/>
      <c r="AJV36" s="38"/>
      <c r="AJW36" s="38"/>
      <c r="AJX36" s="38"/>
      <c r="AJY36" s="38"/>
      <c r="AJZ36" s="38"/>
      <c r="AKA36" s="38"/>
      <c r="AKB36" s="38"/>
      <c r="AKC36" s="38"/>
      <c r="AKD36" s="38"/>
      <c r="AKE36" s="38"/>
      <c r="AKF36" s="38"/>
      <c r="AKG36" s="38"/>
      <c r="AKH36" s="38"/>
      <c r="AKI36" s="38"/>
      <c r="AKJ36" s="38"/>
      <c r="AKK36" s="38"/>
      <c r="AKL36" s="38"/>
      <c r="AKM36" s="38"/>
      <c r="AKN36" s="38"/>
      <c r="AKO36" s="38"/>
      <c r="AKP36" s="38"/>
      <c r="AKQ36" s="38"/>
      <c r="AKR36" s="38"/>
      <c r="AKS36" s="38"/>
      <c r="AKT36" s="38"/>
      <c r="AKU36" s="38"/>
      <c r="AKV36" s="38"/>
      <c r="AKW36" s="38"/>
      <c r="AKX36" s="38"/>
      <c r="AKY36" s="38"/>
      <c r="AKZ36" s="38"/>
      <c r="ALA36" s="38"/>
      <c r="ALB36" s="38"/>
      <c r="ALC36" s="38"/>
      <c r="ALD36" s="38"/>
      <c r="ALE36" s="38"/>
      <c r="ALF36" s="38"/>
      <c r="ALG36" s="38"/>
      <c r="ALH36" s="38"/>
      <c r="ALI36" s="38"/>
      <c r="ALJ36" s="38"/>
      <c r="ALK36" s="38"/>
      <c r="ALL36" s="38"/>
      <c r="ALM36" s="38"/>
      <c r="ALN36" s="38"/>
      <c r="ALO36" s="38"/>
      <c r="ALP36" s="38"/>
      <c r="ALQ36" s="38"/>
      <c r="ALR36" s="38"/>
      <c r="ALS36" s="38"/>
      <c r="ALT36" s="38"/>
      <c r="ALU36" s="38"/>
      <c r="ALV36" s="38"/>
      <c r="ALW36" s="38"/>
      <c r="ALX36" s="38"/>
      <c r="ALY36" s="38"/>
      <c r="ALZ36" s="38"/>
      <c r="AMA36" s="38"/>
      <c r="AMB36" s="38"/>
      <c r="AMC36" s="38"/>
      <c r="AMD36" s="38"/>
      <c r="AME36" s="38"/>
      <c r="AMF36" s="38"/>
      <c r="AMG36" s="38"/>
      <c r="AMH36" s="38"/>
      <c r="AMI36" s="38"/>
      <c r="AMJ36" s="38"/>
      <c r="AMK36" s="38"/>
      <c r="AML36" s="38"/>
      <c r="AMM36" s="38"/>
      <c r="AMN36" s="38"/>
      <c r="AMO36" s="38"/>
      <c r="AMP36" s="38"/>
      <c r="AMQ36" s="38"/>
      <c r="AMR36" s="38"/>
      <c r="AMS36" s="38"/>
      <c r="AMT36" s="38"/>
      <c r="AMU36" s="38"/>
      <c r="AMV36" s="38"/>
      <c r="AMW36" s="38"/>
      <c r="AMX36" s="38"/>
      <c r="AMY36" s="38"/>
      <c r="AMZ36" s="38"/>
      <c r="ANA36" s="38"/>
      <c r="ANB36" s="38"/>
      <c r="ANC36" s="38"/>
      <c r="AND36" s="38"/>
      <c r="ANE36" s="38"/>
      <c r="ANF36" s="38"/>
      <c r="ANG36" s="38"/>
      <c r="ANH36" s="38"/>
      <c r="ANI36" s="38"/>
      <c r="ANJ36" s="38"/>
      <c r="ANK36" s="38"/>
      <c r="ANL36" s="38"/>
      <c r="ANM36" s="38"/>
      <c r="ANN36" s="38"/>
      <c r="ANO36" s="38"/>
      <c r="ANP36" s="38"/>
      <c r="ANQ36" s="38"/>
      <c r="ANR36" s="38"/>
      <c r="ANS36" s="38"/>
      <c r="ANT36" s="38"/>
      <c r="ANU36" s="38"/>
      <c r="ANV36" s="38"/>
      <c r="ANW36" s="38"/>
      <c r="ANX36" s="38"/>
      <c r="ANY36" s="38"/>
      <c r="ANZ36" s="38"/>
      <c r="AOA36" s="38"/>
      <c r="AOB36" s="38"/>
      <c r="AOC36" s="38"/>
      <c r="AOD36" s="38"/>
      <c r="AOE36" s="38"/>
      <c r="AOF36" s="38"/>
      <c r="AOG36" s="38"/>
      <c r="AOH36" s="38"/>
      <c r="AOI36" s="38"/>
      <c r="AOJ36" s="38"/>
      <c r="AOK36" s="38"/>
      <c r="AOL36" s="38"/>
      <c r="AOM36" s="38"/>
      <c r="AON36" s="38"/>
      <c r="AOO36" s="38"/>
      <c r="AOP36" s="38"/>
      <c r="AOQ36" s="38"/>
      <c r="AOR36" s="38"/>
      <c r="AOS36" s="38"/>
      <c r="AOT36" s="38"/>
      <c r="AOU36" s="38"/>
      <c r="AOV36" s="38"/>
      <c r="AOW36" s="38"/>
      <c r="AOX36" s="38"/>
      <c r="AOY36" s="38"/>
      <c r="AOZ36" s="38"/>
      <c r="APA36" s="38"/>
      <c r="APB36" s="38"/>
      <c r="APC36" s="38"/>
      <c r="APD36" s="38"/>
      <c r="APE36" s="38"/>
      <c r="APF36" s="38"/>
      <c r="APG36" s="38"/>
      <c r="APH36" s="38"/>
      <c r="API36" s="38"/>
      <c r="APJ36" s="38"/>
      <c r="APK36" s="38"/>
      <c r="APL36" s="38"/>
      <c r="APM36" s="38"/>
      <c r="APN36" s="38"/>
      <c r="APO36" s="38"/>
      <c r="APP36" s="38"/>
      <c r="APQ36" s="38"/>
      <c r="APR36" s="38"/>
      <c r="APS36" s="38"/>
      <c r="APT36" s="38"/>
      <c r="APU36" s="38"/>
      <c r="APV36" s="38"/>
      <c r="APW36" s="38"/>
      <c r="APX36" s="38"/>
      <c r="APY36" s="38"/>
      <c r="APZ36" s="38"/>
      <c r="AQA36" s="38"/>
      <c r="AQB36" s="38"/>
      <c r="AQC36" s="38"/>
      <c r="AQD36" s="38"/>
      <c r="AQE36" s="38"/>
      <c r="AQF36" s="38"/>
      <c r="AQG36" s="38"/>
      <c r="AQH36" s="38"/>
      <c r="AQI36" s="38"/>
      <c r="AQJ36" s="38"/>
      <c r="AQK36" s="38"/>
      <c r="AQL36" s="38"/>
      <c r="AQM36" s="38"/>
      <c r="AQN36" s="38"/>
      <c r="AQO36" s="38"/>
      <c r="AQP36" s="38"/>
      <c r="AQQ36" s="38"/>
      <c r="AQR36" s="38"/>
      <c r="AQS36" s="38"/>
      <c r="AQT36" s="38"/>
      <c r="AQU36" s="38"/>
      <c r="AQV36" s="38"/>
      <c r="AQW36" s="38"/>
      <c r="AQX36" s="38"/>
      <c r="AQY36" s="38"/>
      <c r="AQZ36" s="38"/>
      <c r="ARA36" s="38"/>
      <c r="ARB36" s="38"/>
      <c r="ARC36" s="38"/>
      <c r="ARD36" s="38"/>
      <c r="ARE36" s="38"/>
      <c r="ARF36" s="38"/>
      <c r="ARG36" s="38"/>
      <c r="ARH36" s="38"/>
      <c r="ARI36" s="38"/>
      <c r="ARJ36" s="38"/>
      <c r="ARK36" s="38"/>
      <c r="ARL36" s="38"/>
      <c r="ARM36" s="38"/>
      <c r="ARN36" s="38"/>
      <c r="ARO36" s="38"/>
      <c r="ARP36" s="38"/>
      <c r="ARQ36" s="38"/>
      <c r="ARR36" s="38"/>
      <c r="ARS36" s="38"/>
      <c r="ART36" s="38"/>
      <c r="ARU36" s="38"/>
      <c r="ARV36" s="38"/>
      <c r="ARW36" s="38"/>
      <c r="ARX36" s="38"/>
      <c r="ARY36" s="38"/>
      <c r="ARZ36" s="38"/>
      <c r="ASA36" s="38"/>
      <c r="ASB36" s="38"/>
      <c r="ASC36" s="38"/>
      <c r="ASD36" s="38"/>
      <c r="ASE36" s="38"/>
      <c r="ASF36" s="38"/>
      <c r="ASG36" s="38"/>
      <c r="ASH36" s="38"/>
      <c r="ASI36" s="38"/>
      <c r="ASJ36" s="38"/>
      <c r="ASK36" s="38"/>
      <c r="ASL36" s="38"/>
      <c r="ASM36" s="38"/>
      <c r="ASN36" s="38"/>
      <c r="ASO36" s="38"/>
      <c r="ASP36" s="38"/>
      <c r="ASQ36" s="38"/>
      <c r="ASR36" s="38"/>
      <c r="ASS36" s="38"/>
      <c r="AST36" s="38"/>
      <c r="ASU36" s="38"/>
      <c r="ASV36" s="38"/>
      <c r="ASW36" s="38"/>
      <c r="ASX36" s="38"/>
      <c r="ASY36" s="38"/>
      <c r="ASZ36" s="38"/>
      <c r="ATA36" s="38"/>
      <c r="ATB36" s="38"/>
      <c r="ATC36" s="38"/>
      <c r="ATD36" s="38"/>
      <c r="ATE36" s="38"/>
      <c r="ATF36" s="38"/>
      <c r="ATG36" s="38"/>
      <c r="ATH36" s="38"/>
      <c r="ATI36" s="38"/>
      <c r="ATJ36" s="38"/>
      <c r="ATK36" s="38"/>
      <c r="ATL36" s="38"/>
      <c r="ATM36" s="38"/>
      <c r="ATN36" s="38"/>
      <c r="ATO36" s="38"/>
      <c r="ATP36" s="38"/>
      <c r="ATQ36" s="38"/>
      <c r="ATR36" s="38"/>
      <c r="ATS36" s="38"/>
      <c r="ATT36" s="38"/>
      <c r="ATU36" s="38"/>
      <c r="ATV36" s="38"/>
      <c r="ATW36" s="38"/>
      <c r="ATX36" s="38"/>
      <c r="ATY36" s="38"/>
      <c r="ATZ36" s="38"/>
      <c r="AUA36" s="38"/>
      <c r="AUB36" s="38"/>
      <c r="AUC36" s="38"/>
      <c r="AUD36" s="38"/>
      <c r="AUE36" s="38"/>
      <c r="AUF36" s="38"/>
      <c r="AUG36" s="38"/>
      <c r="AUH36" s="38"/>
      <c r="AUI36" s="38"/>
      <c r="AUJ36" s="38"/>
      <c r="AUK36" s="38"/>
      <c r="AUL36" s="38"/>
      <c r="AUM36" s="38"/>
      <c r="AUN36" s="38"/>
      <c r="AUO36" s="38"/>
      <c r="AUP36" s="38"/>
      <c r="AUQ36" s="38"/>
      <c r="AUR36" s="38"/>
      <c r="AUS36" s="38"/>
      <c r="AUT36" s="38"/>
      <c r="AUU36" s="38"/>
      <c r="AUV36" s="38"/>
      <c r="AUW36" s="38"/>
      <c r="AUX36" s="38"/>
      <c r="AUY36" s="38"/>
      <c r="AUZ36" s="38"/>
      <c r="AVA36" s="38"/>
      <c r="AVB36" s="38"/>
      <c r="AVC36" s="38"/>
      <c r="AVD36" s="38"/>
      <c r="AVE36" s="38"/>
      <c r="AVF36" s="38"/>
      <c r="AVG36" s="38"/>
      <c r="AVH36" s="38"/>
      <c r="AVI36" s="38"/>
      <c r="AVJ36" s="38"/>
      <c r="AVK36" s="38"/>
      <c r="AVL36" s="38"/>
      <c r="AVM36" s="38"/>
      <c r="AVN36" s="38"/>
      <c r="AVO36" s="38"/>
      <c r="AVP36" s="38"/>
      <c r="AVQ36" s="38"/>
      <c r="AVR36" s="38"/>
      <c r="AVS36" s="38"/>
      <c r="AVT36" s="38"/>
      <c r="AVU36" s="38"/>
      <c r="AVV36" s="38"/>
      <c r="AVW36" s="38"/>
      <c r="AVX36" s="38"/>
      <c r="AVY36" s="38"/>
      <c r="AVZ36" s="38"/>
      <c r="AWA36" s="38"/>
      <c r="AWB36" s="38"/>
      <c r="AWC36" s="38"/>
      <c r="AWD36" s="38"/>
      <c r="AWE36" s="38"/>
      <c r="AWF36" s="38"/>
      <c r="AWG36" s="38"/>
      <c r="AWH36" s="38"/>
      <c r="AWI36" s="38"/>
      <c r="AWJ36" s="38"/>
      <c r="AWK36" s="38"/>
      <c r="AWL36" s="38"/>
      <c r="AWM36" s="38"/>
      <c r="AWN36" s="38"/>
      <c r="AWO36" s="38"/>
      <c r="AWP36" s="38"/>
      <c r="AWQ36" s="38"/>
      <c r="AWR36" s="38"/>
      <c r="AWS36" s="38"/>
      <c r="AWT36" s="38"/>
      <c r="AWU36" s="38"/>
      <c r="AWV36" s="38"/>
      <c r="AWW36" s="38"/>
      <c r="AWX36" s="38"/>
      <c r="AWY36" s="38"/>
      <c r="AWZ36" s="38"/>
      <c r="AXA36" s="38"/>
      <c r="AXB36" s="38"/>
      <c r="AXC36" s="38"/>
      <c r="AXD36" s="38"/>
      <c r="AXE36" s="38"/>
      <c r="AXF36" s="38"/>
      <c r="AXG36" s="38"/>
      <c r="AXH36" s="38"/>
      <c r="AXI36" s="38"/>
      <c r="AXJ36" s="38"/>
      <c r="AXK36" s="38"/>
      <c r="AXL36" s="38"/>
      <c r="AXM36" s="38"/>
      <c r="AXN36" s="38"/>
      <c r="AXO36" s="38"/>
      <c r="AXP36" s="38"/>
      <c r="AXQ36" s="38"/>
      <c r="AXR36" s="38"/>
      <c r="AXS36" s="38"/>
      <c r="AXT36" s="38"/>
      <c r="AXU36" s="38"/>
      <c r="AXV36" s="38"/>
      <c r="AXW36" s="38"/>
      <c r="AXX36" s="38"/>
      <c r="AXY36" s="38"/>
      <c r="AXZ36" s="38"/>
      <c r="AYA36" s="38"/>
      <c r="AYB36" s="38"/>
      <c r="AYC36" s="38"/>
      <c r="AYD36" s="38"/>
      <c r="AYE36" s="38"/>
      <c r="AYF36" s="38"/>
      <c r="AYG36" s="38"/>
      <c r="AYH36" s="38"/>
      <c r="AYI36" s="38"/>
      <c r="AYJ36" s="38"/>
      <c r="AYK36" s="38"/>
      <c r="AYL36" s="38"/>
      <c r="AYM36" s="38"/>
      <c r="AYN36" s="38"/>
      <c r="AYO36" s="38"/>
      <c r="AYP36" s="38"/>
      <c r="AYQ36" s="38"/>
      <c r="AYR36" s="38"/>
      <c r="AYS36" s="38"/>
      <c r="AYT36" s="38"/>
      <c r="AYU36" s="38"/>
      <c r="AYV36" s="38"/>
      <c r="AYW36" s="38"/>
      <c r="AYX36" s="38"/>
      <c r="AYY36" s="38"/>
      <c r="AYZ36" s="38"/>
      <c r="AZA36" s="38"/>
      <c r="AZB36" s="38"/>
      <c r="AZC36" s="38"/>
      <c r="AZD36" s="38"/>
      <c r="AZE36" s="38"/>
      <c r="AZF36" s="38"/>
      <c r="AZG36" s="38"/>
      <c r="AZH36" s="38"/>
      <c r="AZI36" s="38"/>
      <c r="AZJ36" s="38"/>
      <c r="AZK36" s="38"/>
      <c r="AZL36" s="38"/>
      <c r="AZM36" s="38"/>
      <c r="AZN36" s="38"/>
      <c r="AZO36" s="38"/>
      <c r="AZP36" s="38"/>
      <c r="AZQ36" s="38"/>
      <c r="AZR36" s="38"/>
      <c r="AZS36" s="38"/>
      <c r="AZT36" s="38"/>
      <c r="AZU36" s="38"/>
      <c r="AZV36" s="38"/>
      <c r="AZW36" s="38"/>
      <c r="AZX36" s="38"/>
      <c r="AZY36" s="38"/>
      <c r="AZZ36" s="38"/>
      <c r="BAA36" s="38"/>
      <c r="BAB36" s="38"/>
      <c r="BAC36" s="38"/>
      <c r="BAD36" s="38"/>
      <c r="BAE36" s="38"/>
      <c r="BAF36" s="38"/>
      <c r="BAG36" s="38"/>
      <c r="BAH36" s="38"/>
      <c r="BAI36" s="38"/>
      <c r="BAJ36" s="38"/>
      <c r="BAK36" s="38"/>
      <c r="BAL36" s="38"/>
      <c r="BAM36" s="38"/>
      <c r="BAN36" s="38"/>
      <c r="BAO36" s="38"/>
      <c r="BAP36" s="38"/>
      <c r="BAQ36" s="38"/>
      <c r="BAR36" s="38"/>
      <c r="BAS36" s="38"/>
      <c r="BAT36" s="38"/>
      <c r="BAU36" s="38"/>
      <c r="BAV36" s="38"/>
      <c r="BAW36" s="38"/>
      <c r="BAX36" s="38"/>
      <c r="BAY36" s="38"/>
      <c r="BAZ36" s="38"/>
      <c r="BBA36" s="38"/>
      <c r="BBB36" s="38"/>
      <c r="BBC36" s="38"/>
      <c r="BBD36" s="38"/>
      <c r="BBE36" s="38"/>
      <c r="BBF36" s="38"/>
      <c r="BBG36" s="38"/>
      <c r="BBH36" s="38"/>
      <c r="BBI36" s="38"/>
      <c r="BBJ36" s="38"/>
      <c r="BBK36" s="38"/>
      <c r="BBL36" s="38"/>
      <c r="BBM36" s="38"/>
      <c r="BBN36" s="38"/>
      <c r="BBO36" s="38"/>
      <c r="BBP36" s="38"/>
      <c r="BBQ36" s="38"/>
      <c r="BBR36" s="38"/>
      <c r="BBS36" s="38"/>
      <c r="BBT36" s="38"/>
      <c r="BBU36" s="38"/>
      <c r="BBV36" s="38"/>
      <c r="BBW36" s="38"/>
      <c r="BBX36" s="38"/>
      <c r="BBY36" s="38"/>
      <c r="BBZ36" s="38"/>
      <c r="BCA36" s="38"/>
      <c r="BCB36" s="38"/>
      <c r="BCC36" s="38"/>
      <c r="BCD36" s="38"/>
      <c r="BCE36" s="38"/>
      <c r="BCF36" s="38"/>
      <c r="BCG36" s="38"/>
      <c r="BCH36" s="38"/>
      <c r="BCI36" s="38"/>
      <c r="BCJ36" s="38"/>
      <c r="BCK36" s="38"/>
      <c r="BCL36" s="38"/>
      <c r="BCM36" s="38"/>
      <c r="BCN36" s="38"/>
      <c r="BCO36" s="38"/>
      <c r="BCP36" s="38"/>
      <c r="BCQ36" s="38"/>
      <c r="BCR36" s="38"/>
      <c r="BCS36" s="38"/>
      <c r="BCT36" s="38"/>
      <c r="BCU36" s="38"/>
      <c r="BCV36" s="38"/>
      <c r="BCW36" s="38"/>
      <c r="BCX36" s="38"/>
      <c r="BCY36" s="38"/>
      <c r="BCZ36" s="38"/>
      <c r="BDA36" s="38"/>
      <c r="BDB36" s="38"/>
      <c r="BDC36" s="38"/>
      <c r="BDD36" s="38"/>
      <c r="BDE36" s="38"/>
      <c r="BDF36" s="38"/>
      <c r="BDG36" s="38"/>
      <c r="BDH36" s="38"/>
      <c r="BDI36" s="38"/>
      <c r="BDJ36" s="38"/>
      <c r="BDK36" s="38"/>
      <c r="BDL36" s="38"/>
      <c r="BDM36" s="38"/>
      <c r="BDN36" s="38"/>
      <c r="BDO36" s="38"/>
      <c r="BDP36" s="38"/>
      <c r="BDQ36" s="38"/>
      <c r="BDR36" s="38"/>
      <c r="BDS36" s="38"/>
      <c r="BDT36" s="38"/>
      <c r="BDU36" s="38"/>
      <c r="BDV36" s="38"/>
      <c r="BDW36" s="38"/>
      <c r="BDX36" s="38"/>
      <c r="BDY36" s="38"/>
      <c r="BDZ36" s="38"/>
      <c r="BEA36" s="38"/>
      <c r="BEB36" s="38"/>
      <c r="BEC36" s="38"/>
      <c r="BED36" s="38"/>
      <c r="BEE36" s="38"/>
      <c r="BEF36" s="38"/>
      <c r="BEG36" s="38"/>
      <c r="BEH36" s="38"/>
      <c r="BEI36" s="38"/>
      <c r="BEJ36" s="38"/>
      <c r="BEK36" s="38"/>
      <c r="BEL36" s="38"/>
      <c r="BEM36" s="38"/>
      <c r="BEN36" s="38"/>
      <c r="BEO36" s="38"/>
      <c r="BEP36" s="38"/>
      <c r="BEQ36" s="38"/>
      <c r="BER36" s="38"/>
      <c r="BES36" s="38"/>
      <c r="BET36" s="38"/>
      <c r="BEU36" s="38"/>
      <c r="BEV36" s="38"/>
      <c r="BEW36" s="38"/>
      <c r="BEX36" s="38"/>
      <c r="BEY36" s="38"/>
      <c r="BEZ36" s="38"/>
      <c r="BFA36" s="38"/>
      <c r="BFB36" s="38"/>
      <c r="BFC36" s="38"/>
      <c r="BFD36" s="38"/>
      <c r="BFE36" s="38"/>
      <c r="BFF36" s="38"/>
      <c r="BFG36" s="38"/>
      <c r="BFH36" s="38"/>
      <c r="BFI36" s="38"/>
      <c r="BFJ36" s="38"/>
      <c r="BFK36" s="38"/>
      <c r="BFL36" s="38"/>
      <c r="BFM36" s="38"/>
      <c r="BFN36" s="38"/>
      <c r="BFO36" s="38"/>
      <c r="BFP36" s="38"/>
      <c r="BFQ36" s="38"/>
      <c r="BFR36" s="38"/>
      <c r="BFS36" s="38"/>
      <c r="BFT36" s="38"/>
      <c r="BFU36" s="38"/>
      <c r="BFV36" s="38"/>
      <c r="BFW36" s="38"/>
      <c r="BFX36" s="38"/>
      <c r="BFY36" s="38"/>
      <c r="BFZ36" s="38"/>
      <c r="BGA36" s="38"/>
      <c r="BGB36" s="38"/>
      <c r="BGC36" s="38"/>
      <c r="BGD36" s="38"/>
      <c r="BGE36" s="38"/>
      <c r="BGF36" s="38"/>
      <c r="BGG36" s="38"/>
      <c r="BGH36" s="38"/>
      <c r="BGI36" s="38"/>
      <c r="BGJ36" s="38"/>
      <c r="BGK36" s="38"/>
      <c r="BGL36" s="38"/>
      <c r="BGM36" s="38"/>
      <c r="BGN36" s="38"/>
      <c r="BGO36" s="38"/>
      <c r="BGP36" s="38"/>
      <c r="BGQ36" s="38"/>
      <c r="BGR36" s="38"/>
      <c r="BGS36" s="38"/>
      <c r="BGT36" s="38"/>
      <c r="BGU36" s="38"/>
      <c r="BGV36" s="38"/>
      <c r="BGW36" s="38"/>
      <c r="BGX36" s="38"/>
      <c r="BGY36" s="38"/>
      <c r="BGZ36" s="38"/>
      <c r="BHA36" s="38"/>
      <c r="BHB36" s="38"/>
      <c r="BHC36" s="38"/>
      <c r="BHD36" s="38"/>
      <c r="BHE36" s="38"/>
      <c r="BHF36" s="38"/>
      <c r="BHG36" s="38"/>
      <c r="BHH36" s="38"/>
      <c r="BHI36" s="38"/>
      <c r="BHJ36" s="38"/>
      <c r="BHK36" s="38"/>
      <c r="BHL36" s="38"/>
      <c r="BHM36" s="38"/>
      <c r="BHN36" s="38"/>
      <c r="BHO36" s="38"/>
      <c r="BHP36" s="38"/>
      <c r="BHQ36" s="38"/>
      <c r="BHR36" s="38"/>
      <c r="BHS36" s="38"/>
      <c r="BHT36" s="38"/>
      <c r="BHU36" s="38"/>
      <c r="BHV36" s="38"/>
      <c r="BHW36" s="38"/>
      <c r="BHX36" s="38"/>
      <c r="BHY36" s="38"/>
      <c r="BHZ36" s="38"/>
      <c r="BIA36" s="38"/>
      <c r="BIB36" s="38"/>
      <c r="BIC36" s="38"/>
      <c r="BID36" s="38"/>
      <c r="BIE36" s="38"/>
      <c r="BIF36" s="38"/>
      <c r="BIG36" s="38"/>
      <c r="BIH36" s="38"/>
      <c r="BII36" s="38"/>
      <c r="BIJ36" s="38"/>
      <c r="BIK36" s="38"/>
      <c r="BIL36" s="38"/>
      <c r="BIM36" s="38"/>
      <c r="BIN36" s="38"/>
      <c r="BIO36" s="38"/>
      <c r="BIP36" s="38"/>
      <c r="BIQ36" s="38"/>
      <c r="BIR36" s="38"/>
      <c r="BIS36" s="38"/>
      <c r="BIT36" s="38"/>
      <c r="BIU36" s="38"/>
      <c r="BIV36" s="38"/>
      <c r="BIW36" s="38"/>
      <c r="BIX36" s="38"/>
      <c r="BIY36" s="38"/>
      <c r="BIZ36" s="38"/>
      <c r="BJA36" s="38"/>
      <c r="BJB36" s="38"/>
      <c r="BJC36" s="38"/>
      <c r="BJD36" s="38"/>
      <c r="BJE36" s="38"/>
      <c r="BJF36" s="38"/>
      <c r="BJG36" s="38"/>
      <c r="BJH36" s="38"/>
      <c r="BJI36" s="38"/>
      <c r="BJJ36" s="38"/>
      <c r="BJK36" s="38"/>
      <c r="BJL36" s="38"/>
      <c r="BJM36" s="38"/>
      <c r="BJN36" s="38"/>
      <c r="BJO36" s="38"/>
      <c r="BJP36" s="38"/>
      <c r="BJQ36" s="38"/>
      <c r="BJR36" s="38"/>
      <c r="BJS36" s="38"/>
      <c r="BJT36" s="38"/>
      <c r="BJU36" s="38"/>
      <c r="BJV36" s="38"/>
      <c r="BJW36" s="38"/>
      <c r="BJX36" s="38"/>
      <c r="BJY36" s="38"/>
      <c r="BJZ36" s="38"/>
      <c r="BKA36" s="38"/>
      <c r="BKB36" s="38"/>
      <c r="BKC36" s="38"/>
      <c r="BKD36" s="38"/>
      <c r="BKE36" s="38"/>
      <c r="BKF36" s="38"/>
      <c r="BKG36" s="38"/>
      <c r="BKH36" s="38"/>
      <c r="BKI36" s="38"/>
      <c r="BKJ36" s="38"/>
      <c r="BKK36" s="38"/>
      <c r="BKL36" s="38"/>
      <c r="BKM36" s="38"/>
      <c r="BKN36" s="38"/>
      <c r="BKO36" s="38"/>
      <c r="BKP36" s="38"/>
      <c r="BKQ36" s="38"/>
      <c r="BKR36" s="38"/>
      <c r="BKS36" s="38"/>
      <c r="BKT36" s="38"/>
      <c r="BKU36" s="38"/>
      <c r="BKV36" s="38"/>
      <c r="BKW36" s="38"/>
      <c r="BKX36" s="38"/>
      <c r="BKY36" s="38"/>
      <c r="BKZ36" s="38"/>
      <c r="BLA36" s="38"/>
      <c r="BLB36" s="38"/>
      <c r="BLC36" s="38"/>
      <c r="BLD36" s="38"/>
      <c r="BLE36" s="38"/>
      <c r="BLF36" s="38"/>
      <c r="BLG36" s="38"/>
      <c r="BLH36" s="38"/>
      <c r="BLI36" s="38"/>
      <c r="BLJ36" s="38"/>
      <c r="BLK36" s="38"/>
      <c r="BLL36" s="38"/>
      <c r="BLM36" s="38"/>
      <c r="BLN36" s="38"/>
      <c r="BLO36" s="38"/>
      <c r="BLP36" s="38"/>
      <c r="BLQ36" s="38"/>
      <c r="BLR36" s="38"/>
      <c r="BLS36" s="38"/>
      <c r="BLT36" s="38"/>
      <c r="BLU36" s="38"/>
      <c r="BLV36" s="38"/>
      <c r="BLW36" s="38"/>
      <c r="BLX36" s="38"/>
      <c r="BLY36" s="38"/>
      <c r="BLZ36" s="38"/>
      <c r="BMA36" s="38"/>
      <c r="BMB36" s="38"/>
      <c r="BMC36" s="38"/>
      <c r="BMD36" s="38"/>
      <c r="BME36" s="38"/>
      <c r="BMF36" s="38"/>
      <c r="BMG36" s="38"/>
      <c r="BMH36" s="38"/>
      <c r="BMI36" s="38"/>
      <c r="BMJ36" s="38"/>
      <c r="BMK36" s="38"/>
      <c r="BML36" s="38"/>
      <c r="BMM36" s="38"/>
      <c r="BMN36" s="38"/>
      <c r="BMO36" s="38"/>
      <c r="BMP36" s="38"/>
      <c r="BMQ36" s="38"/>
      <c r="BMR36" s="38"/>
      <c r="BMS36" s="38"/>
      <c r="BMT36" s="38"/>
      <c r="BMU36" s="38"/>
      <c r="BMV36" s="38"/>
      <c r="BMW36" s="38"/>
      <c r="BMX36" s="38"/>
      <c r="BMY36" s="38"/>
      <c r="BMZ36" s="38"/>
      <c r="BNA36" s="38"/>
      <c r="BNB36" s="38"/>
      <c r="BNC36" s="38"/>
      <c r="BND36" s="38"/>
      <c r="BNE36" s="38"/>
      <c r="BNF36" s="38"/>
      <c r="BNG36" s="38"/>
      <c r="BNH36" s="38"/>
      <c r="BNI36" s="38"/>
      <c r="BNJ36" s="38"/>
      <c r="BNK36" s="38"/>
      <c r="BNL36" s="38"/>
      <c r="BNM36" s="38"/>
      <c r="BNN36" s="38"/>
      <c r="BNO36" s="38"/>
      <c r="BNP36" s="38"/>
      <c r="BNQ36" s="38"/>
      <c r="BNR36" s="38"/>
      <c r="BNS36" s="38"/>
      <c r="BNT36" s="38"/>
      <c r="BNU36" s="38"/>
      <c r="BNV36" s="38"/>
      <c r="BNW36" s="38"/>
      <c r="BNX36" s="38"/>
      <c r="BNY36" s="38"/>
      <c r="BNZ36" s="38"/>
      <c r="BOA36" s="38"/>
      <c r="BOB36" s="38"/>
      <c r="BOC36" s="38"/>
      <c r="BOD36" s="38"/>
      <c r="BOE36" s="38"/>
      <c r="BOF36" s="38"/>
      <c r="BOG36" s="38"/>
      <c r="BOH36" s="38"/>
      <c r="BOI36" s="38"/>
      <c r="BOJ36" s="38"/>
      <c r="BOK36" s="38"/>
      <c r="BOL36" s="38"/>
      <c r="BOM36" s="38"/>
      <c r="BON36" s="38"/>
      <c r="BOO36" s="38"/>
      <c r="BOP36" s="38"/>
      <c r="BOQ36" s="38"/>
      <c r="BOR36" s="38"/>
      <c r="BOS36" s="38"/>
      <c r="BOT36" s="38"/>
      <c r="BOU36" s="38"/>
      <c r="BOV36" s="38"/>
      <c r="BOW36" s="38"/>
      <c r="BOX36" s="38"/>
      <c r="BOY36" s="38"/>
      <c r="BOZ36" s="38"/>
      <c r="BPA36" s="38"/>
      <c r="BPB36" s="38"/>
      <c r="BPC36" s="38"/>
      <c r="BPD36" s="38"/>
      <c r="BPE36" s="38"/>
      <c r="BPF36" s="38"/>
      <c r="BPG36" s="38"/>
      <c r="BPH36" s="38"/>
      <c r="BPI36" s="38"/>
      <c r="BPJ36" s="38"/>
      <c r="BPK36" s="38"/>
      <c r="BPL36" s="38"/>
      <c r="BPM36" s="38"/>
      <c r="BPN36" s="38"/>
      <c r="BPO36" s="38"/>
      <c r="BPP36" s="38"/>
      <c r="BPQ36" s="38"/>
      <c r="BPR36" s="38"/>
      <c r="BPS36" s="38"/>
      <c r="BPT36" s="38"/>
      <c r="BPU36" s="38"/>
      <c r="BPV36" s="38"/>
      <c r="BPW36" s="38"/>
      <c r="BPX36" s="38"/>
      <c r="BPY36" s="38"/>
      <c r="BPZ36" s="38"/>
      <c r="BQA36" s="38"/>
      <c r="BQB36" s="38"/>
      <c r="BQC36" s="38"/>
      <c r="BQD36" s="38"/>
      <c r="BQE36" s="38"/>
      <c r="BQF36" s="38"/>
      <c r="BQG36" s="38"/>
      <c r="BQH36" s="38"/>
      <c r="BQI36" s="38"/>
      <c r="BQJ36" s="38"/>
      <c r="BQK36" s="38"/>
      <c r="BQL36" s="38"/>
      <c r="BQM36" s="38"/>
      <c r="BQN36" s="38"/>
      <c r="BQO36" s="38"/>
      <c r="BQP36" s="38"/>
      <c r="BQQ36" s="38"/>
      <c r="BQR36" s="38"/>
      <c r="BQS36" s="38"/>
      <c r="BQT36" s="38"/>
      <c r="BQU36" s="38"/>
      <c r="BQV36" s="38"/>
      <c r="BQW36" s="38"/>
      <c r="BQX36" s="38"/>
      <c r="BQY36" s="38"/>
      <c r="BQZ36" s="38"/>
      <c r="BRA36" s="38"/>
      <c r="BRB36" s="38"/>
      <c r="BRC36" s="38"/>
      <c r="BRD36" s="38"/>
      <c r="BRE36" s="38"/>
      <c r="BRF36" s="38"/>
      <c r="BRG36" s="38"/>
      <c r="BRH36" s="38"/>
      <c r="BRI36" s="38"/>
      <c r="BRJ36" s="38"/>
      <c r="BRK36" s="38"/>
      <c r="BRL36" s="38"/>
      <c r="BRM36" s="38"/>
      <c r="BRN36" s="38"/>
      <c r="BRO36" s="38"/>
      <c r="BRP36" s="38"/>
      <c r="BRQ36" s="38"/>
      <c r="BRR36" s="38"/>
      <c r="BRS36" s="38"/>
      <c r="BRT36" s="38"/>
      <c r="BRU36" s="38"/>
      <c r="BRV36" s="38"/>
      <c r="BRW36" s="38"/>
      <c r="BRX36" s="38"/>
      <c r="BRY36" s="38"/>
      <c r="BRZ36" s="38"/>
      <c r="BSA36" s="38"/>
      <c r="BSB36" s="38"/>
      <c r="BSC36" s="38"/>
      <c r="BSD36" s="38"/>
      <c r="BSE36" s="38"/>
      <c r="BSF36" s="38"/>
      <c r="BSG36" s="38"/>
      <c r="BSH36" s="38"/>
      <c r="BSI36" s="38"/>
      <c r="BSJ36" s="38"/>
      <c r="BSK36" s="38"/>
      <c r="BSL36" s="38"/>
      <c r="BSM36" s="38"/>
      <c r="BSN36" s="38"/>
      <c r="BSO36" s="38"/>
      <c r="BSP36" s="38"/>
      <c r="BSQ36" s="38"/>
      <c r="BSR36" s="38"/>
      <c r="BSS36" s="38"/>
      <c r="BST36" s="38"/>
      <c r="BSU36" s="38"/>
      <c r="BSV36" s="38"/>
      <c r="BSW36" s="38"/>
      <c r="BSX36" s="38"/>
      <c r="BSY36" s="38"/>
      <c r="BSZ36" s="38"/>
      <c r="BTA36" s="38"/>
      <c r="BTB36" s="38"/>
      <c r="BTC36" s="38"/>
      <c r="BTD36" s="38"/>
      <c r="BTE36" s="38"/>
      <c r="BTF36" s="38"/>
      <c r="BTG36" s="38"/>
      <c r="BTH36" s="38"/>
      <c r="BTI36" s="38"/>
      <c r="BTJ36" s="38"/>
      <c r="BTK36" s="38"/>
      <c r="BTL36" s="38"/>
      <c r="BTM36" s="38"/>
      <c r="BTN36" s="38"/>
      <c r="BTO36" s="38"/>
      <c r="BTP36" s="38"/>
      <c r="BTQ36" s="38"/>
      <c r="BTR36" s="38"/>
      <c r="BTS36" s="38"/>
      <c r="BTT36" s="38"/>
      <c r="BTU36" s="38"/>
      <c r="BTV36" s="38"/>
      <c r="BTW36" s="38"/>
      <c r="BTX36" s="38"/>
      <c r="BTY36" s="38"/>
      <c r="BTZ36" s="38"/>
      <c r="BUA36" s="38"/>
      <c r="BUB36" s="38"/>
      <c r="BUC36" s="38"/>
      <c r="BUD36" s="38"/>
      <c r="BUE36" s="38"/>
      <c r="BUF36" s="38"/>
      <c r="BUG36" s="38"/>
      <c r="BUH36" s="38"/>
      <c r="BUI36" s="38"/>
      <c r="BUJ36" s="38"/>
      <c r="BUK36" s="38"/>
      <c r="BUL36" s="38"/>
      <c r="BUM36" s="38"/>
      <c r="BUN36" s="38"/>
      <c r="BUO36" s="38"/>
      <c r="BUP36" s="38"/>
      <c r="BUQ36" s="38"/>
      <c r="BUR36" s="38"/>
      <c r="BUS36" s="38"/>
      <c r="BUT36" s="38"/>
      <c r="BUU36" s="38"/>
      <c r="BUV36" s="38"/>
      <c r="BUW36" s="38"/>
      <c r="BUX36" s="38"/>
      <c r="BUY36" s="38"/>
      <c r="BUZ36" s="38"/>
      <c r="BVA36" s="38"/>
      <c r="BVB36" s="38"/>
      <c r="BVC36" s="38"/>
      <c r="BVD36" s="38"/>
      <c r="BVE36" s="38"/>
      <c r="BVF36" s="38"/>
      <c r="BVG36" s="38"/>
      <c r="BVH36" s="38"/>
      <c r="BVI36" s="38"/>
      <c r="BVJ36" s="38"/>
      <c r="BVK36" s="38"/>
      <c r="BVL36" s="38"/>
      <c r="BVM36" s="38"/>
      <c r="BVN36" s="38"/>
      <c r="BVO36" s="38"/>
      <c r="BVP36" s="38"/>
      <c r="BVQ36" s="38"/>
      <c r="BVR36" s="38"/>
      <c r="BVS36" s="38"/>
      <c r="BVT36" s="38"/>
      <c r="BVU36" s="38"/>
      <c r="BVV36" s="38"/>
      <c r="BVW36" s="38"/>
      <c r="BVX36" s="38"/>
      <c r="BVY36" s="38"/>
      <c r="BVZ36" s="38"/>
      <c r="BWA36" s="38"/>
      <c r="BWB36" s="38"/>
      <c r="BWC36" s="38"/>
      <c r="BWD36" s="38"/>
      <c r="BWE36" s="38"/>
      <c r="BWF36" s="38"/>
      <c r="BWG36" s="38"/>
      <c r="BWH36" s="38"/>
      <c r="BWI36" s="38"/>
      <c r="BWJ36" s="38"/>
      <c r="BWK36" s="38"/>
      <c r="BWL36" s="38"/>
      <c r="BWM36" s="38"/>
      <c r="BWN36" s="38"/>
      <c r="BWO36" s="38"/>
      <c r="BWP36" s="38"/>
      <c r="BWQ36" s="38"/>
      <c r="BWR36" s="38"/>
      <c r="BWS36" s="38"/>
      <c r="BWT36" s="38"/>
      <c r="BWU36" s="38"/>
      <c r="BWV36" s="38"/>
      <c r="BWW36" s="38"/>
      <c r="BWX36" s="38"/>
      <c r="BWY36" s="38"/>
      <c r="BWZ36" s="38"/>
      <c r="BXA36" s="38"/>
      <c r="BXB36" s="38"/>
      <c r="BXC36" s="38"/>
      <c r="BXD36" s="38"/>
      <c r="BXE36" s="38"/>
      <c r="BXF36" s="38"/>
      <c r="BXG36" s="38"/>
      <c r="BXH36" s="38"/>
      <c r="BXI36" s="38"/>
      <c r="BXJ36" s="38"/>
      <c r="BXK36" s="38"/>
      <c r="BXL36" s="38"/>
      <c r="BXM36" s="38"/>
      <c r="BXN36" s="38"/>
      <c r="BXO36" s="38"/>
      <c r="BXP36" s="38"/>
      <c r="BXQ36" s="38"/>
      <c r="BXR36" s="38"/>
      <c r="BXS36" s="38"/>
      <c r="BXT36" s="38"/>
      <c r="BXU36" s="38"/>
      <c r="BXV36" s="38"/>
      <c r="BXW36" s="38"/>
      <c r="BXX36" s="38"/>
      <c r="BXY36" s="38"/>
      <c r="BXZ36" s="38"/>
      <c r="BYA36" s="38"/>
      <c r="BYB36" s="38"/>
      <c r="BYC36" s="38"/>
      <c r="BYD36" s="38"/>
      <c r="BYE36" s="38"/>
      <c r="BYF36" s="38"/>
      <c r="BYG36" s="38"/>
      <c r="BYH36" s="38"/>
      <c r="BYI36" s="38"/>
      <c r="BYJ36" s="38"/>
      <c r="BYK36" s="38"/>
      <c r="BYL36" s="38"/>
      <c r="BYM36" s="38"/>
      <c r="BYN36" s="38"/>
      <c r="BYO36" s="38"/>
      <c r="BYP36" s="38"/>
      <c r="BYQ36" s="38"/>
      <c r="BYR36" s="38"/>
      <c r="BYS36" s="38"/>
      <c r="BYT36" s="38"/>
      <c r="BYU36" s="38"/>
      <c r="BYV36" s="38"/>
      <c r="BYW36" s="38"/>
      <c r="BYX36" s="38"/>
      <c r="BYY36" s="38"/>
      <c r="BYZ36" s="38"/>
      <c r="BZA36" s="38"/>
      <c r="BZB36" s="38"/>
      <c r="BZC36" s="38"/>
      <c r="BZD36" s="38"/>
      <c r="BZE36" s="38"/>
      <c r="BZF36" s="38"/>
      <c r="BZG36" s="38"/>
      <c r="BZH36" s="38"/>
      <c r="BZI36" s="38"/>
      <c r="BZJ36" s="38"/>
      <c r="BZK36" s="38"/>
      <c r="BZL36" s="38"/>
      <c r="BZM36" s="38"/>
      <c r="BZN36" s="38"/>
      <c r="BZO36" s="38"/>
      <c r="BZP36" s="38"/>
      <c r="BZQ36" s="38"/>
      <c r="BZR36" s="38"/>
      <c r="BZS36" s="38"/>
      <c r="BZT36" s="38"/>
      <c r="BZU36" s="38"/>
      <c r="BZV36" s="38"/>
      <c r="BZW36" s="38"/>
      <c r="BZX36" s="38"/>
      <c r="BZY36" s="38"/>
      <c r="BZZ36" s="38"/>
      <c r="CAA36" s="38"/>
      <c r="CAB36" s="38"/>
      <c r="CAC36" s="38"/>
      <c r="CAD36" s="38"/>
      <c r="CAE36" s="38"/>
      <c r="CAF36" s="38"/>
      <c r="CAG36" s="38"/>
      <c r="CAH36" s="38"/>
      <c r="CAI36" s="38"/>
      <c r="CAJ36" s="38"/>
      <c r="CAK36" s="38"/>
      <c r="CAL36" s="38"/>
      <c r="CAM36" s="38"/>
      <c r="CAN36" s="38"/>
      <c r="CAO36" s="38"/>
      <c r="CAP36" s="38"/>
      <c r="CAQ36" s="38"/>
      <c r="CAR36" s="38"/>
      <c r="CAS36" s="38"/>
      <c r="CAT36" s="38"/>
      <c r="CAU36" s="38"/>
      <c r="CAV36" s="38"/>
      <c r="CAW36" s="38"/>
      <c r="CAX36" s="38"/>
      <c r="CAY36" s="38"/>
      <c r="CAZ36" s="38"/>
      <c r="CBA36" s="38"/>
      <c r="CBB36" s="38"/>
      <c r="CBC36" s="38"/>
      <c r="CBD36" s="38"/>
      <c r="CBE36" s="38"/>
      <c r="CBF36" s="38"/>
      <c r="CBG36" s="38"/>
      <c r="CBH36" s="38"/>
      <c r="CBI36" s="38"/>
      <c r="CBJ36" s="38"/>
      <c r="CBK36" s="38"/>
      <c r="CBL36" s="38"/>
      <c r="CBM36" s="38"/>
      <c r="CBN36" s="38"/>
      <c r="CBO36" s="38"/>
      <c r="CBP36" s="38"/>
      <c r="CBQ36" s="38"/>
      <c r="CBR36" s="38"/>
      <c r="CBS36" s="38"/>
      <c r="CBT36" s="38"/>
      <c r="CBU36" s="38"/>
      <c r="CBV36" s="38"/>
      <c r="CBW36" s="38"/>
      <c r="CBX36" s="38"/>
      <c r="CBY36" s="38"/>
      <c r="CBZ36" s="38"/>
      <c r="CCA36" s="38"/>
      <c r="CCB36" s="38"/>
      <c r="CCC36" s="38"/>
      <c r="CCD36" s="38"/>
      <c r="CCE36" s="38"/>
      <c r="CCF36" s="38"/>
      <c r="CCG36" s="38"/>
      <c r="CCH36" s="38"/>
      <c r="CCI36" s="38"/>
      <c r="CCJ36" s="38"/>
      <c r="CCK36" s="38"/>
      <c r="CCL36" s="38"/>
      <c r="CCM36" s="38"/>
      <c r="CCN36" s="38"/>
      <c r="CCO36" s="38"/>
      <c r="CCP36" s="38"/>
      <c r="CCQ36" s="38"/>
      <c r="CCR36" s="38"/>
      <c r="CCS36" s="38"/>
      <c r="CCT36" s="38"/>
      <c r="CCU36" s="38"/>
      <c r="CCV36" s="38"/>
      <c r="CCW36" s="38"/>
      <c r="CCX36" s="38"/>
      <c r="CCY36" s="38"/>
      <c r="CCZ36" s="38"/>
      <c r="CDA36" s="38"/>
      <c r="CDB36" s="38"/>
      <c r="CDC36" s="38"/>
      <c r="CDD36" s="38"/>
      <c r="CDE36" s="38"/>
      <c r="CDF36" s="38"/>
      <c r="CDG36" s="38"/>
      <c r="CDH36" s="38"/>
      <c r="CDI36" s="38"/>
      <c r="CDJ36" s="38"/>
      <c r="CDK36" s="38"/>
      <c r="CDL36" s="38"/>
      <c r="CDM36" s="38"/>
      <c r="CDN36" s="38"/>
      <c r="CDO36" s="38"/>
      <c r="CDP36" s="38"/>
      <c r="CDQ36" s="38"/>
      <c r="CDR36" s="38"/>
      <c r="CDS36" s="38"/>
      <c r="CDT36" s="38"/>
      <c r="CDU36" s="38"/>
      <c r="CDV36" s="38"/>
      <c r="CDW36" s="38"/>
      <c r="CDX36" s="38"/>
      <c r="CDY36" s="38"/>
      <c r="CDZ36" s="38"/>
      <c r="CEA36" s="38"/>
      <c r="CEB36" s="38"/>
      <c r="CEC36" s="38"/>
      <c r="CED36" s="38"/>
      <c r="CEE36" s="38"/>
      <c r="CEF36" s="38"/>
      <c r="CEG36" s="38"/>
      <c r="CEH36" s="38"/>
      <c r="CEI36" s="38"/>
      <c r="CEJ36" s="38"/>
      <c r="CEK36" s="38"/>
      <c r="CEL36" s="38"/>
      <c r="CEM36" s="38"/>
      <c r="CEN36" s="38"/>
      <c r="CEO36" s="38"/>
      <c r="CEP36" s="38"/>
      <c r="CEQ36" s="38"/>
      <c r="CER36" s="38"/>
      <c r="CES36" s="38"/>
      <c r="CET36" s="38"/>
      <c r="CEU36" s="38"/>
      <c r="CEV36" s="38"/>
      <c r="CEW36" s="38"/>
      <c r="CEX36" s="38"/>
      <c r="CEY36" s="38"/>
      <c r="CEZ36" s="38"/>
      <c r="CFA36" s="38"/>
      <c r="CFB36" s="38"/>
      <c r="CFC36" s="38"/>
      <c r="CFD36" s="38"/>
      <c r="CFE36" s="38"/>
      <c r="CFF36" s="38"/>
      <c r="CFG36" s="38"/>
      <c r="CFH36" s="38"/>
      <c r="CFI36" s="38"/>
      <c r="CFJ36" s="38"/>
      <c r="CFK36" s="38"/>
      <c r="CFL36" s="38"/>
      <c r="CFM36" s="38"/>
      <c r="CFN36" s="38"/>
      <c r="CFO36" s="38"/>
      <c r="CFP36" s="38"/>
      <c r="CFQ36" s="38"/>
      <c r="CFR36" s="38"/>
      <c r="CFS36" s="38"/>
      <c r="CFT36" s="38"/>
      <c r="CFU36" s="38"/>
      <c r="CFV36" s="38"/>
      <c r="CFW36" s="38"/>
      <c r="CFX36" s="38"/>
      <c r="CFY36" s="38"/>
      <c r="CFZ36" s="38"/>
      <c r="CGA36" s="38"/>
      <c r="CGB36" s="38"/>
      <c r="CGC36" s="38"/>
      <c r="CGD36" s="38"/>
      <c r="CGE36" s="38"/>
      <c r="CGF36" s="38"/>
      <c r="CGG36" s="38"/>
      <c r="CGH36" s="38"/>
      <c r="CGI36" s="38"/>
      <c r="CGJ36" s="38"/>
      <c r="CGK36" s="38"/>
      <c r="CGL36" s="38"/>
      <c r="CGM36" s="38"/>
      <c r="CGN36" s="38"/>
      <c r="CGO36" s="38"/>
      <c r="CGP36" s="38"/>
      <c r="CGQ36" s="38"/>
      <c r="CGR36" s="38"/>
      <c r="CGS36" s="38"/>
      <c r="CGT36" s="38"/>
      <c r="CGU36" s="38"/>
      <c r="CGV36" s="38"/>
      <c r="CGW36" s="38"/>
      <c r="CGX36" s="38"/>
      <c r="CGY36" s="38"/>
      <c r="CGZ36" s="38"/>
      <c r="CHA36" s="38"/>
      <c r="CHB36" s="38"/>
      <c r="CHC36" s="38"/>
      <c r="CHD36" s="38"/>
      <c r="CHE36" s="38"/>
      <c r="CHF36" s="38"/>
      <c r="CHG36" s="38"/>
      <c r="CHH36" s="38"/>
      <c r="CHI36" s="38"/>
      <c r="CHJ36" s="38"/>
      <c r="CHK36" s="38"/>
      <c r="CHL36" s="38"/>
      <c r="CHM36" s="38"/>
      <c r="CHN36" s="38"/>
      <c r="CHO36" s="38"/>
      <c r="CHP36" s="38"/>
      <c r="CHQ36" s="38"/>
      <c r="CHR36" s="38"/>
      <c r="CHS36" s="38"/>
      <c r="CHT36" s="38"/>
      <c r="CHU36" s="38"/>
      <c r="CHV36" s="38"/>
      <c r="CHW36" s="38"/>
      <c r="CHX36" s="38"/>
      <c r="CHY36" s="38"/>
      <c r="CHZ36" s="38"/>
      <c r="CIA36" s="38"/>
      <c r="CIB36" s="38"/>
      <c r="CIC36" s="38"/>
      <c r="CID36" s="38"/>
      <c r="CIE36" s="38"/>
      <c r="CIF36" s="38"/>
      <c r="CIG36" s="38"/>
      <c r="CIH36" s="38"/>
      <c r="CII36" s="38"/>
      <c r="CIJ36" s="38"/>
      <c r="CIK36" s="38"/>
      <c r="CIL36" s="38"/>
      <c r="CIM36" s="38"/>
      <c r="CIN36" s="38"/>
      <c r="CIO36" s="38"/>
      <c r="CIP36" s="38"/>
      <c r="CIQ36" s="38"/>
      <c r="CIR36" s="38"/>
      <c r="CIS36" s="38"/>
      <c r="CIT36" s="38"/>
      <c r="CIU36" s="38"/>
      <c r="CIV36" s="38"/>
      <c r="CIW36" s="38"/>
      <c r="CIX36" s="38"/>
      <c r="CIY36" s="38"/>
      <c r="CIZ36" s="38"/>
      <c r="CJA36" s="38"/>
      <c r="CJB36" s="38"/>
      <c r="CJC36" s="38"/>
      <c r="CJD36" s="38"/>
      <c r="CJE36" s="38"/>
      <c r="CJF36" s="38"/>
      <c r="CJG36" s="38"/>
      <c r="CJH36" s="38"/>
      <c r="CJI36" s="38"/>
      <c r="CJJ36" s="38"/>
      <c r="CJK36" s="38"/>
      <c r="CJL36" s="38"/>
      <c r="CJM36" s="38"/>
      <c r="CJN36" s="38"/>
      <c r="CJO36" s="38"/>
      <c r="CJP36" s="38"/>
      <c r="CJQ36" s="38"/>
      <c r="CJR36" s="38"/>
      <c r="CJS36" s="38"/>
      <c r="CJT36" s="38"/>
      <c r="CJU36" s="38"/>
      <c r="CJV36" s="38"/>
      <c r="CJW36" s="38"/>
      <c r="CJX36" s="38"/>
      <c r="CJY36" s="38"/>
      <c r="CJZ36" s="38"/>
      <c r="CKA36" s="38"/>
      <c r="CKB36" s="38"/>
      <c r="CKC36" s="38"/>
      <c r="CKD36" s="38"/>
      <c r="CKE36" s="38"/>
      <c r="CKF36" s="38"/>
      <c r="CKG36" s="38"/>
      <c r="CKH36" s="38"/>
      <c r="CKI36" s="38"/>
      <c r="CKJ36" s="38"/>
      <c r="CKK36" s="38"/>
      <c r="CKL36" s="38"/>
      <c r="CKM36" s="38"/>
      <c r="CKN36" s="38"/>
      <c r="CKO36" s="38"/>
      <c r="CKP36" s="38"/>
      <c r="CKQ36" s="38"/>
      <c r="CKR36" s="38"/>
      <c r="CKS36" s="38"/>
      <c r="CKT36" s="38"/>
      <c r="CKU36" s="38"/>
      <c r="CKV36" s="38"/>
      <c r="CKW36" s="38"/>
      <c r="CKX36" s="38"/>
      <c r="CKY36" s="38"/>
      <c r="CKZ36" s="38"/>
      <c r="CLA36" s="38"/>
      <c r="CLB36" s="38"/>
      <c r="CLC36" s="38"/>
      <c r="CLD36" s="38"/>
      <c r="CLE36" s="38"/>
      <c r="CLF36" s="38"/>
      <c r="CLG36" s="38"/>
      <c r="CLH36" s="38"/>
      <c r="CLI36" s="38"/>
      <c r="CLJ36" s="38"/>
      <c r="CLK36" s="38"/>
      <c r="CLL36" s="38"/>
      <c r="CLM36" s="38"/>
      <c r="CLN36" s="38"/>
      <c r="CLO36" s="38"/>
      <c r="CLP36" s="38"/>
      <c r="CLQ36" s="38"/>
      <c r="CLR36" s="38"/>
      <c r="CLS36" s="38"/>
      <c r="CLT36" s="38"/>
      <c r="CLU36" s="38"/>
      <c r="CLV36" s="38"/>
      <c r="CLW36" s="38"/>
      <c r="CLX36" s="38"/>
      <c r="CLY36" s="38"/>
      <c r="CLZ36" s="38"/>
      <c r="CMA36" s="38"/>
      <c r="CMB36" s="38"/>
      <c r="CMC36" s="38"/>
      <c r="CMD36" s="38"/>
      <c r="CME36" s="38"/>
      <c r="CMF36" s="38"/>
      <c r="CMG36" s="38"/>
      <c r="CMH36" s="38"/>
      <c r="CMI36" s="38"/>
      <c r="CMJ36" s="38"/>
      <c r="CMK36" s="38"/>
      <c r="CML36" s="38"/>
      <c r="CMM36" s="38"/>
      <c r="CMN36" s="38"/>
      <c r="CMO36" s="38"/>
      <c r="CMP36" s="38"/>
      <c r="CMQ36" s="38"/>
      <c r="CMR36" s="38"/>
      <c r="CMS36" s="38"/>
      <c r="CMT36" s="38"/>
      <c r="CMU36" s="38"/>
      <c r="CMV36" s="38"/>
      <c r="CMW36" s="38"/>
      <c r="CMX36" s="38"/>
      <c r="CMY36" s="38"/>
      <c r="CMZ36" s="38"/>
      <c r="CNA36" s="38"/>
      <c r="CNB36" s="38"/>
      <c r="CNC36" s="38"/>
      <c r="CND36" s="38"/>
      <c r="CNE36" s="38"/>
      <c r="CNF36" s="38"/>
      <c r="CNG36" s="38"/>
      <c r="CNH36" s="38"/>
      <c r="CNI36" s="38"/>
      <c r="CNJ36" s="38"/>
      <c r="CNK36" s="38"/>
      <c r="CNL36" s="38"/>
      <c r="CNM36" s="38"/>
      <c r="CNN36" s="38"/>
      <c r="CNO36" s="38"/>
      <c r="CNP36" s="38"/>
      <c r="CNQ36" s="38"/>
      <c r="CNR36" s="38"/>
      <c r="CNS36" s="38"/>
      <c r="CNT36" s="38"/>
      <c r="CNU36" s="38"/>
      <c r="CNV36" s="38"/>
      <c r="CNW36" s="38"/>
      <c r="CNX36" s="38"/>
      <c r="CNY36" s="38"/>
      <c r="CNZ36" s="38"/>
      <c r="COA36" s="38"/>
      <c r="COB36" s="38"/>
      <c r="COC36" s="38"/>
      <c r="COD36" s="38"/>
      <c r="COE36" s="38"/>
      <c r="COF36" s="38"/>
      <c r="COG36" s="38"/>
      <c r="COH36" s="38"/>
      <c r="COI36" s="38"/>
      <c r="COJ36" s="38"/>
      <c r="COK36" s="38"/>
      <c r="COL36" s="38"/>
      <c r="COM36" s="38"/>
      <c r="CON36" s="38"/>
      <c r="COO36" s="38"/>
      <c r="COP36" s="38"/>
      <c r="COQ36" s="38"/>
      <c r="COR36" s="38"/>
      <c r="COS36" s="38"/>
      <c r="COT36" s="38"/>
      <c r="COU36" s="38"/>
      <c r="COV36" s="38"/>
      <c r="COW36" s="38"/>
      <c r="COX36" s="38"/>
      <c r="COY36" s="38"/>
      <c r="COZ36" s="38"/>
      <c r="CPA36" s="38"/>
      <c r="CPB36" s="38"/>
      <c r="CPC36" s="38"/>
      <c r="CPD36" s="38"/>
      <c r="CPE36" s="38"/>
      <c r="CPF36" s="38"/>
      <c r="CPG36" s="38"/>
      <c r="CPH36" s="38"/>
      <c r="CPI36" s="38"/>
      <c r="CPJ36" s="38"/>
      <c r="CPK36" s="38"/>
      <c r="CPL36" s="38"/>
      <c r="CPM36" s="38"/>
      <c r="CPN36" s="38"/>
      <c r="CPO36" s="38"/>
      <c r="CPP36" s="38"/>
      <c r="CPQ36" s="38"/>
      <c r="CPR36" s="38"/>
      <c r="CPS36" s="38"/>
      <c r="CPT36" s="38"/>
      <c r="CPU36" s="38"/>
      <c r="CPV36" s="38"/>
      <c r="CPW36" s="38"/>
      <c r="CPX36" s="38"/>
      <c r="CPY36" s="38"/>
      <c r="CPZ36" s="38"/>
      <c r="CQA36" s="38"/>
      <c r="CQB36" s="38"/>
      <c r="CQC36" s="38"/>
      <c r="CQD36" s="38"/>
      <c r="CQE36" s="38"/>
      <c r="CQF36" s="38"/>
      <c r="CQG36" s="38"/>
      <c r="CQH36" s="38"/>
      <c r="CQI36" s="38"/>
      <c r="CQJ36" s="38"/>
      <c r="CQK36" s="38"/>
      <c r="CQL36" s="38"/>
      <c r="CQM36" s="38"/>
      <c r="CQN36" s="38"/>
      <c r="CQO36" s="38"/>
      <c r="CQP36" s="38"/>
      <c r="CQQ36" s="38"/>
      <c r="CQR36" s="38"/>
      <c r="CQS36" s="38"/>
      <c r="CQT36" s="38"/>
      <c r="CQU36" s="38"/>
      <c r="CQV36" s="38"/>
      <c r="CQW36" s="38"/>
      <c r="CQX36" s="38"/>
      <c r="CQY36" s="38"/>
      <c r="CQZ36" s="38"/>
      <c r="CRA36" s="38"/>
      <c r="CRB36" s="38"/>
      <c r="CRC36" s="38"/>
      <c r="CRD36" s="38"/>
      <c r="CRE36" s="38"/>
      <c r="CRF36" s="38"/>
      <c r="CRG36" s="38"/>
      <c r="CRH36" s="38"/>
      <c r="CRI36" s="38"/>
      <c r="CRJ36" s="38"/>
      <c r="CRK36" s="38"/>
      <c r="CRL36" s="38"/>
      <c r="CRM36" s="38"/>
      <c r="CRN36" s="38"/>
      <c r="CRO36" s="38"/>
      <c r="CRP36" s="38"/>
      <c r="CRQ36" s="38"/>
      <c r="CRR36" s="38"/>
      <c r="CRS36" s="38"/>
      <c r="CRT36" s="38"/>
      <c r="CRU36" s="38"/>
      <c r="CRV36" s="38"/>
      <c r="CRW36" s="38"/>
      <c r="CRX36" s="38"/>
      <c r="CRY36" s="38"/>
      <c r="CRZ36" s="38"/>
      <c r="CSA36" s="38"/>
      <c r="CSB36" s="38"/>
      <c r="CSC36" s="38"/>
      <c r="CSD36" s="38"/>
      <c r="CSE36" s="38"/>
      <c r="CSF36" s="38"/>
      <c r="CSG36" s="38"/>
      <c r="CSH36" s="38"/>
      <c r="CSI36" s="38"/>
      <c r="CSJ36" s="38"/>
      <c r="CSK36" s="38"/>
      <c r="CSL36" s="38"/>
      <c r="CSM36" s="38"/>
      <c r="CSN36" s="38"/>
      <c r="CSO36" s="38"/>
      <c r="CSP36" s="38"/>
      <c r="CSQ36" s="38"/>
      <c r="CSR36" s="38"/>
      <c r="CSS36" s="38"/>
      <c r="CST36" s="38"/>
      <c r="CSU36" s="38"/>
      <c r="CSV36" s="38"/>
      <c r="CSW36" s="38"/>
      <c r="CSX36" s="38"/>
      <c r="CSY36" s="38"/>
      <c r="CSZ36" s="38"/>
      <c r="CTA36" s="38"/>
      <c r="CTB36" s="38"/>
      <c r="CTC36" s="38"/>
      <c r="CTD36" s="38"/>
      <c r="CTE36" s="38"/>
      <c r="CTF36" s="38"/>
      <c r="CTG36" s="38"/>
      <c r="CTH36" s="38"/>
      <c r="CTI36" s="38"/>
      <c r="CTJ36" s="38"/>
      <c r="CTK36" s="38"/>
      <c r="CTL36" s="38"/>
      <c r="CTM36" s="38"/>
      <c r="CTN36" s="38"/>
      <c r="CTO36" s="38"/>
      <c r="CTP36" s="38"/>
      <c r="CTQ36" s="38"/>
      <c r="CTR36" s="38"/>
      <c r="CTS36" s="38"/>
      <c r="CTT36" s="38"/>
      <c r="CTU36" s="38"/>
      <c r="CTV36" s="38"/>
      <c r="CTW36" s="38"/>
      <c r="CTX36" s="38"/>
      <c r="CTY36" s="38"/>
      <c r="CTZ36" s="38"/>
      <c r="CUA36" s="38"/>
      <c r="CUB36" s="38"/>
      <c r="CUC36" s="38"/>
      <c r="CUD36" s="38"/>
      <c r="CUE36" s="38"/>
      <c r="CUF36" s="38"/>
      <c r="CUG36" s="38"/>
      <c r="CUH36" s="38"/>
      <c r="CUI36" s="38"/>
      <c r="CUJ36" s="38"/>
      <c r="CUK36" s="38"/>
      <c r="CUL36" s="38"/>
      <c r="CUM36" s="38"/>
      <c r="CUN36" s="38"/>
      <c r="CUO36" s="38"/>
      <c r="CUP36" s="38"/>
      <c r="CUQ36" s="38"/>
      <c r="CUR36" s="38"/>
      <c r="CUS36" s="38"/>
      <c r="CUT36" s="38"/>
      <c r="CUU36" s="38"/>
      <c r="CUV36" s="38"/>
      <c r="CUW36" s="38"/>
      <c r="CUX36" s="38"/>
      <c r="CUY36" s="38"/>
      <c r="CUZ36" s="38"/>
      <c r="CVA36" s="38"/>
      <c r="CVB36" s="38"/>
      <c r="CVC36" s="38"/>
      <c r="CVD36" s="38"/>
      <c r="CVE36" s="38"/>
      <c r="CVF36" s="38"/>
      <c r="CVG36" s="38"/>
      <c r="CVH36" s="38"/>
      <c r="CVI36" s="38"/>
      <c r="CVJ36" s="38"/>
      <c r="CVK36" s="38"/>
      <c r="CVL36" s="38"/>
      <c r="CVM36" s="38"/>
      <c r="CVN36" s="38"/>
      <c r="CVO36" s="38"/>
      <c r="CVP36" s="38"/>
      <c r="CVQ36" s="38"/>
      <c r="CVR36" s="38"/>
      <c r="CVS36" s="38"/>
      <c r="CVT36" s="38"/>
      <c r="CVU36" s="38"/>
      <c r="CVV36" s="38"/>
      <c r="CVW36" s="38"/>
      <c r="CVX36" s="38"/>
      <c r="CVY36" s="38"/>
      <c r="CVZ36" s="38"/>
      <c r="CWA36" s="38"/>
      <c r="CWB36" s="38"/>
      <c r="CWC36" s="38"/>
      <c r="CWD36" s="38"/>
      <c r="CWE36" s="38"/>
      <c r="CWF36" s="38"/>
      <c r="CWG36" s="38"/>
      <c r="CWH36" s="38"/>
      <c r="CWI36" s="38"/>
      <c r="CWJ36" s="38"/>
      <c r="CWK36" s="38"/>
      <c r="CWL36" s="38"/>
      <c r="CWM36" s="38"/>
      <c r="CWN36" s="38"/>
      <c r="CWO36" s="38"/>
      <c r="CWP36" s="38"/>
      <c r="CWQ36" s="38"/>
      <c r="CWR36" s="38"/>
      <c r="CWS36" s="38"/>
      <c r="CWT36" s="38"/>
      <c r="CWU36" s="38"/>
      <c r="CWV36" s="38"/>
      <c r="CWW36" s="38"/>
      <c r="CWX36" s="38"/>
      <c r="CWY36" s="38"/>
      <c r="CWZ36" s="38"/>
      <c r="CXA36" s="38"/>
      <c r="CXB36" s="38"/>
      <c r="CXC36" s="38"/>
      <c r="CXD36" s="38"/>
      <c r="CXE36" s="38"/>
      <c r="CXF36" s="38"/>
      <c r="CXG36" s="38"/>
      <c r="CXH36" s="38"/>
      <c r="CXI36" s="38"/>
      <c r="CXJ36" s="38"/>
      <c r="CXK36" s="38"/>
      <c r="CXL36" s="38"/>
      <c r="CXM36" s="38"/>
      <c r="CXN36" s="38"/>
      <c r="CXO36" s="38"/>
      <c r="CXP36" s="38"/>
      <c r="CXQ36" s="38"/>
      <c r="CXR36" s="38"/>
      <c r="CXS36" s="38"/>
      <c r="CXT36" s="38"/>
      <c r="CXU36" s="38"/>
      <c r="CXV36" s="38"/>
      <c r="CXW36" s="38"/>
      <c r="CXX36" s="38"/>
      <c r="CXY36" s="38"/>
      <c r="CXZ36" s="38"/>
      <c r="CYA36" s="38"/>
      <c r="CYB36" s="38"/>
      <c r="CYC36" s="38"/>
      <c r="CYD36" s="38"/>
      <c r="CYE36" s="38"/>
      <c r="CYF36" s="38"/>
      <c r="CYG36" s="38"/>
      <c r="CYH36" s="38"/>
      <c r="CYI36" s="38"/>
      <c r="CYJ36" s="38"/>
      <c r="CYK36" s="38"/>
      <c r="CYL36" s="38"/>
      <c r="CYM36" s="38"/>
      <c r="CYN36" s="38"/>
      <c r="CYO36" s="38"/>
      <c r="CYP36" s="38"/>
      <c r="CYQ36" s="38"/>
      <c r="CYR36" s="38"/>
      <c r="CYS36" s="38"/>
      <c r="CYT36" s="38"/>
      <c r="CYU36" s="38"/>
      <c r="CYV36" s="38"/>
      <c r="CYW36" s="38"/>
      <c r="CYX36" s="38"/>
      <c r="CYY36" s="38"/>
      <c r="CYZ36" s="38"/>
      <c r="CZA36" s="38"/>
      <c r="CZB36" s="38"/>
      <c r="CZC36" s="38"/>
      <c r="CZD36" s="38"/>
      <c r="CZE36" s="38"/>
      <c r="CZF36" s="38"/>
      <c r="CZG36" s="38"/>
      <c r="CZH36" s="38"/>
      <c r="CZI36" s="38"/>
      <c r="CZJ36" s="38"/>
      <c r="CZK36" s="38"/>
      <c r="CZL36" s="38"/>
      <c r="CZM36" s="38"/>
      <c r="CZN36" s="38"/>
      <c r="CZO36" s="38"/>
      <c r="CZP36" s="38"/>
      <c r="CZQ36" s="38"/>
      <c r="CZR36" s="38"/>
      <c r="CZS36" s="38"/>
      <c r="CZT36" s="38"/>
      <c r="CZU36" s="38"/>
      <c r="CZV36" s="38"/>
      <c r="CZW36" s="38"/>
      <c r="CZX36" s="38"/>
      <c r="CZY36" s="38"/>
      <c r="CZZ36" s="38"/>
      <c r="DAA36" s="38"/>
      <c r="DAB36" s="38"/>
      <c r="DAC36" s="38"/>
      <c r="DAD36" s="38"/>
      <c r="DAE36" s="38"/>
      <c r="DAF36" s="38"/>
      <c r="DAG36" s="38"/>
      <c r="DAH36" s="38"/>
      <c r="DAI36" s="38"/>
      <c r="DAJ36" s="38"/>
      <c r="DAK36" s="38"/>
      <c r="DAL36" s="38"/>
      <c r="DAM36" s="38"/>
      <c r="DAN36" s="38"/>
      <c r="DAO36" s="38"/>
      <c r="DAP36" s="38"/>
      <c r="DAQ36" s="38"/>
      <c r="DAR36" s="38"/>
      <c r="DAS36" s="38"/>
      <c r="DAT36" s="38"/>
      <c r="DAU36" s="38"/>
      <c r="DAV36" s="38"/>
      <c r="DAW36" s="38"/>
      <c r="DAX36" s="38"/>
      <c r="DAY36" s="38"/>
      <c r="DAZ36" s="38"/>
      <c r="DBA36" s="38"/>
      <c r="DBB36" s="38"/>
      <c r="DBC36" s="38"/>
      <c r="DBD36" s="38"/>
      <c r="DBE36" s="38"/>
      <c r="DBF36" s="38"/>
      <c r="DBG36" s="38"/>
      <c r="DBH36" s="38"/>
      <c r="DBI36" s="38"/>
      <c r="DBJ36" s="38"/>
      <c r="DBK36" s="38"/>
      <c r="DBL36" s="38"/>
      <c r="DBM36" s="38"/>
      <c r="DBN36" s="38"/>
      <c r="DBO36" s="38"/>
      <c r="DBP36" s="38"/>
      <c r="DBQ36" s="38"/>
      <c r="DBR36" s="38"/>
      <c r="DBS36" s="38"/>
      <c r="DBT36" s="38"/>
      <c r="DBU36" s="38"/>
      <c r="DBV36" s="38"/>
      <c r="DBW36" s="38"/>
      <c r="DBX36" s="38"/>
      <c r="DBY36" s="38"/>
      <c r="DBZ36" s="38"/>
      <c r="DCA36" s="38"/>
      <c r="DCB36" s="38"/>
      <c r="DCC36" s="38"/>
      <c r="DCD36" s="38"/>
      <c r="DCE36" s="38"/>
      <c r="DCF36" s="38"/>
      <c r="DCG36" s="38"/>
      <c r="DCH36" s="38"/>
      <c r="DCI36" s="38"/>
      <c r="DCJ36" s="38"/>
      <c r="DCK36" s="38"/>
      <c r="DCL36" s="38"/>
      <c r="DCM36" s="38"/>
      <c r="DCN36" s="38"/>
      <c r="DCO36" s="38"/>
      <c r="DCP36" s="38"/>
      <c r="DCQ36" s="38"/>
      <c r="DCR36" s="38"/>
      <c r="DCS36" s="38"/>
      <c r="DCT36" s="38"/>
      <c r="DCU36" s="38"/>
      <c r="DCV36" s="38"/>
      <c r="DCW36" s="38"/>
      <c r="DCX36" s="38"/>
      <c r="DCY36" s="38"/>
      <c r="DCZ36" s="38"/>
      <c r="DDA36" s="38"/>
      <c r="DDB36" s="38"/>
      <c r="DDC36" s="38"/>
      <c r="DDD36" s="38"/>
      <c r="DDE36" s="38"/>
      <c r="DDF36" s="38"/>
      <c r="DDG36" s="38"/>
      <c r="DDH36" s="38"/>
      <c r="DDI36" s="38"/>
      <c r="DDJ36" s="38"/>
      <c r="DDK36" s="38"/>
      <c r="DDL36" s="38"/>
      <c r="DDM36" s="38"/>
      <c r="DDN36" s="38"/>
      <c r="DDO36" s="38"/>
      <c r="DDP36" s="38"/>
      <c r="DDQ36" s="38"/>
      <c r="DDR36" s="38"/>
      <c r="DDS36" s="38"/>
      <c r="DDT36" s="38"/>
      <c r="DDU36" s="38"/>
      <c r="DDV36" s="38"/>
      <c r="DDW36" s="38"/>
      <c r="DDX36" s="38"/>
      <c r="DDY36" s="38"/>
      <c r="DDZ36" s="38"/>
      <c r="DEA36" s="38"/>
      <c r="DEB36" s="38"/>
      <c r="DEC36" s="38"/>
      <c r="DED36" s="38"/>
      <c r="DEE36" s="38"/>
      <c r="DEF36" s="38"/>
      <c r="DEG36" s="38"/>
      <c r="DEH36" s="38"/>
      <c r="DEI36" s="38"/>
      <c r="DEJ36" s="38"/>
      <c r="DEK36" s="38"/>
      <c r="DEL36" s="38"/>
      <c r="DEM36" s="38"/>
      <c r="DEN36" s="38"/>
      <c r="DEO36" s="38"/>
      <c r="DEP36" s="38"/>
      <c r="DEQ36" s="38"/>
      <c r="DER36" s="38"/>
      <c r="DES36" s="38"/>
      <c r="DET36" s="38"/>
      <c r="DEU36" s="38"/>
      <c r="DEV36" s="38"/>
      <c r="DEW36" s="38"/>
      <c r="DEX36" s="38"/>
      <c r="DEY36" s="38"/>
      <c r="DEZ36" s="38"/>
      <c r="DFA36" s="38"/>
      <c r="DFB36" s="38"/>
      <c r="DFC36" s="38"/>
      <c r="DFD36" s="38"/>
      <c r="DFE36" s="38"/>
      <c r="DFF36" s="38"/>
      <c r="DFG36" s="38"/>
      <c r="DFH36" s="38"/>
      <c r="DFI36" s="38"/>
      <c r="DFJ36" s="38"/>
      <c r="DFK36" s="38"/>
      <c r="DFL36" s="38"/>
      <c r="DFM36" s="38"/>
      <c r="DFN36" s="38"/>
      <c r="DFO36" s="38"/>
      <c r="DFP36" s="38"/>
      <c r="DFQ36" s="38"/>
      <c r="DFR36" s="38"/>
      <c r="DFS36" s="38"/>
      <c r="DFT36" s="38"/>
      <c r="DFU36" s="38"/>
      <c r="DFV36" s="38"/>
      <c r="DFW36" s="38"/>
      <c r="DFX36" s="38"/>
      <c r="DFY36" s="38"/>
      <c r="DFZ36" s="38"/>
      <c r="DGA36" s="38"/>
      <c r="DGB36" s="38"/>
      <c r="DGC36" s="38"/>
      <c r="DGD36" s="38"/>
      <c r="DGE36" s="38"/>
      <c r="DGF36" s="38"/>
      <c r="DGG36" s="38"/>
      <c r="DGH36" s="38"/>
      <c r="DGI36" s="38"/>
      <c r="DGJ36" s="38"/>
      <c r="DGK36" s="38"/>
      <c r="DGL36" s="38"/>
      <c r="DGM36" s="38"/>
      <c r="DGN36" s="38"/>
      <c r="DGO36" s="38"/>
      <c r="DGP36" s="38"/>
      <c r="DGQ36" s="38"/>
      <c r="DGR36" s="38"/>
      <c r="DGS36" s="38"/>
      <c r="DGT36" s="38"/>
      <c r="DGU36" s="38"/>
      <c r="DGV36" s="38"/>
      <c r="DGW36" s="38"/>
      <c r="DGX36" s="38"/>
      <c r="DGY36" s="38"/>
      <c r="DGZ36" s="38"/>
      <c r="DHA36" s="38"/>
      <c r="DHB36" s="38"/>
      <c r="DHC36" s="38"/>
      <c r="DHD36" s="38"/>
      <c r="DHE36" s="38"/>
      <c r="DHF36" s="38"/>
      <c r="DHG36" s="38"/>
      <c r="DHH36" s="38"/>
      <c r="DHI36" s="38"/>
      <c r="DHJ36" s="38"/>
      <c r="DHK36" s="38"/>
      <c r="DHL36" s="38"/>
      <c r="DHM36" s="38"/>
      <c r="DHN36" s="38"/>
      <c r="DHO36" s="38"/>
      <c r="DHP36" s="38"/>
      <c r="DHQ36" s="38"/>
      <c r="DHR36" s="38"/>
      <c r="DHS36" s="38"/>
      <c r="DHT36" s="38"/>
      <c r="DHU36" s="38"/>
      <c r="DHV36" s="38"/>
      <c r="DHW36" s="38"/>
      <c r="DHX36" s="38"/>
      <c r="DHY36" s="38"/>
      <c r="DHZ36" s="38"/>
      <c r="DIA36" s="38"/>
      <c r="DIB36" s="38"/>
      <c r="DIC36" s="38"/>
      <c r="DID36" s="38"/>
      <c r="DIE36" s="38"/>
      <c r="DIF36" s="38"/>
      <c r="DIG36" s="38"/>
      <c r="DIH36" s="38"/>
      <c r="DII36" s="38"/>
      <c r="DIJ36" s="38"/>
      <c r="DIK36" s="38"/>
      <c r="DIL36" s="38"/>
      <c r="DIM36" s="38"/>
      <c r="DIN36" s="38"/>
      <c r="DIO36" s="38"/>
      <c r="DIP36" s="38"/>
      <c r="DIQ36" s="38"/>
      <c r="DIR36" s="38"/>
      <c r="DIS36" s="38"/>
      <c r="DIT36" s="38"/>
      <c r="DIU36" s="38"/>
      <c r="DIV36" s="38"/>
      <c r="DIW36" s="38"/>
      <c r="DIX36" s="38"/>
      <c r="DIY36" s="38"/>
      <c r="DIZ36" s="38"/>
      <c r="DJA36" s="38"/>
      <c r="DJB36" s="38"/>
      <c r="DJC36" s="38"/>
      <c r="DJD36" s="38"/>
      <c r="DJE36" s="38"/>
      <c r="DJF36" s="38"/>
      <c r="DJG36" s="38"/>
      <c r="DJH36" s="38"/>
      <c r="DJI36" s="38"/>
      <c r="DJJ36" s="38"/>
      <c r="DJK36" s="38"/>
      <c r="DJL36" s="38"/>
      <c r="DJM36" s="38"/>
      <c r="DJN36" s="38"/>
      <c r="DJO36" s="38"/>
      <c r="DJP36" s="38"/>
      <c r="DJQ36" s="38"/>
      <c r="DJR36" s="38"/>
      <c r="DJS36" s="38"/>
      <c r="DJT36" s="38"/>
      <c r="DJU36" s="38"/>
      <c r="DJV36" s="38"/>
      <c r="DJW36" s="38"/>
      <c r="DJX36" s="38"/>
      <c r="DJY36" s="38"/>
      <c r="DJZ36" s="38"/>
      <c r="DKA36" s="38"/>
      <c r="DKB36" s="38"/>
      <c r="DKC36" s="38"/>
      <c r="DKD36" s="38"/>
      <c r="DKE36" s="38"/>
      <c r="DKF36" s="38"/>
      <c r="DKG36" s="38"/>
      <c r="DKH36" s="38"/>
      <c r="DKI36" s="38"/>
      <c r="DKJ36" s="38"/>
      <c r="DKK36" s="38"/>
      <c r="DKL36" s="38"/>
      <c r="DKM36" s="38"/>
      <c r="DKN36" s="38"/>
      <c r="DKO36" s="38"/>
      <c r="DKP36" s="38"/>
      <c r="DKQ36" s="38"/>
      <c r="DKR36" s="38"/>
      <c r="DKS36" s="38"/>
      <c r="DKT36" s="38"/>
      <c r="DKU36" s="38"/>
      <c r="DKV36" s="38"/>
      <c r="DKW36" s="38"/>
      <c r="DKX36" s="38"/>
      <c r="DKY36" s="38"/>
      <c r="DKZ36" s="38"/>
      <c r="DLA36" s="38"/>
      <c r="DLB36" s="38"/>
      <c r="DLC36" s="38"/>
      <c r="DLD36" s="38"/>
      <c r="DLE36" s="38"/>
      <c r="DLF36" s="38"/>
      <c r="DLG36" s="38"/>
      <c r="DLH36" s="38"/>
      <c r="DLI36" s="38"/>
      <c r="DLJ36" s="38"/>
      <c r="DLK36" s="38"/>
      <c r="DLL36" s="38"/>
      <c r="DLM36" s="38"/>
      <c r="DLN36" s="38"/>
      <c r="DLO36" s="38"/>
      <c r="DLP36" s="38"/>
      <c r="DLQ36" s="38"/>
      <c r="DLR36" s="38"/>
      <c r="DLS36" s="38"/>
      <c r="DLT36" s="38"/>
      <c r="DLU36" s="38"/>
      <c r="DLV36" s="38"/>
      <c r="DLW36" s="38"/>
      <c r="DLX36" s="38"/>
      <c r="DLY36" s="38"/>
      <c r="DLZ36" s="38"/>
      <c r="DMA36" s="38"/>
      <c r="DMB36" s="38"/>
      <c r="DMC36" s="38"/>
      <c r="DMD36" s="38"/>
      <c r="DME36" s="38"/>
      <c r="DMF36" s="38"/>
      <c r="DMG36" s="38"/>
      <c r="DMH36" s="38"/>
      <c r="DMI36" s="38"/>
      <c r="DMJ36" s="38"/>
      <c r="DMK36" s="38"/>
      <c r="DML36" s="38"/>
      <c r="DMM36" s="38"/>
      <c r="DMN36" s="38"/>
      <c r="DMO36" s="38"/>
      <c r="DMP36" s="38"/>
      <c r="DMQ36" s="38"/>
      <c r="DMR36" s="38"/>
      <c r="DMS36" s="38"/>
      <c r="DMT36" s="38"/>
      <c r="DMU36" s="38"/>
      <c r="DMV36" s="38"/>
      <c r="DMW36" s="38"/>
      <c r="DMX36" s="38"/>
      <c r="DMY36" s="38"/>
      <c r="DMZ36" s="38"/>
      <c r="DNA36" s="38"/>
      <c r="DNB36" s="38"/>
      <c r="DNC36" s="38"/>
      <c r="DND36" s="38"/>
      <c r="DNE36" s="38"/>
      <c r="DNF36" s="38"/>
      <c r="DNG36" s="38"/>
      <c r="DNH36" s="38"/>
      <c r="DNI36" s="38"/>
      <c r="DNJ36" s="38"/>
      <c r="DNK36" s="38"/>
      <c r="DNL36" s="38"/>
      <c r="DNM36" s="38"/>
      <c r="DNN36" s="38"/>
      <c r="DNO36" s="38"/>
      <c r="DNP36" s="38"/>
      <c r="DNQ36" s="38"/>
      <c r="DNR36" s="38"/>
      <c r="DNS36" s="38"/>
      <c r="DNT36" s="38"/>
      <c r="DNU36" s="38"/>
      <c r="DNV36" s="38"/>
      <c r="DNW36" s="38"/>
      <c r="DNX36" s="38"/>
      <c r="DNY36" s="38"/>
      <c r="DNZ36" s="38"/>
      <c r="DOA36" s="38"/>
      <c r="DOB36" s="38"/>
      <c r="DOC36" s="38"/>
      <c r="DOD36" s="38"/>
      <c r="DOE36" s="38"/>
      <c r="DOF36" s="38"/>
      <c r="DOG36" s="38"/>
      <c r="DOH36" s="38"/>
      <c r="DOI36" s="38"/>
      <c r="DOJ36" s="38"/>
      <c r="DOK36" s="38"/>
      <c r="DOL36" s="38"/>
      <c r="DOM36" s="38"/>
      <c r="DON36" s="38"/>
      <c r="DOO36" s="38"/>
      <c r="DOP36" s="38"/>
      <c r="DOQ36" s="38"/>
      <c r="DOR36" s="38"/>
      <c r="DOS36" s="38"/>
      <c r="DOT36" s="38"/>
      <c r="DOU36" s="38"/>
      <c r="DOV36" s="38"/>
      <c r="DOW36" s="38"/>
      <c r="DOX36" s="38"/>
      <c r="DOY36" s="38"/>
      <c r="DOZ36" s="38"/>
      <c r="DPA36" s="38"/>
      <c r="DPB36" s="38"/>
      <c r="DPC36" s="38"/>
      <c r="DPD36" s="38"/>
      <c r="DPE36" s="38"/>
      <c r="DPF36" s="38"/>
      <c r="DPG36" s="38"/>
      <c r="DPH36" s="38"/>
      <c r="DPI36" s="38"/>
      <c r="DPJ36" s="38"/>
      <c r="DPK36" s="38"/>
      <c r="DPL36" s="38"/>
      <c r="DPM36" s="38"/>
      <c r="DPN36" s="38"/>
      <c r="DPO36" s="38"/>
      <c r="DPP36" s="38"/>
      <c r="DPQ36" s="38"/>
      <c r="DPR36" s="38"/>
      <c r="DPS36" s="38"/>
      <c r="DPT36" s="38"/>
      <c r="DPU36" s="38"/>
      <c r="DPV36" s="38"/>
      <c r="DPW36" s="38"/>
      <c r="DPX36" s="38"/>
      <c r="DPY36" s="38"/>
      <c r="DPZ36" s="38"/>
      <c r="DQA36" s="38"/>
      <c r="DQB36" s="38"/>
      <c r="DQC36" s="38"/>
      <c r="DQD36" s="38"/>
      <c r="DQE36" s="38"/>
      <c r="DQF36" s="38"/>
      <c r="DQG36" s="38"/>
      <c r="DQH36" s="38"/>
      <c r="DQI36" s="38"/>
      <c r="DQJ36" s="38"/>
      <c r="DQK36" s="38"/>
      <c r="DQL36" s="38"/>
      <c r="DQM36" s="38"/>
      <c r="DQN36" s="38"/>
      <c r="DQO36" s="38"/>
      <c r="DQP36" s="38"/>
      <c r="DQQ36" s="38"/>
      <c r="DQR36" s="38"/>
      <c r="DQS36" s="38"/>
      <c r="DQT36" s="38"/>
      <c r="DQU36" s="38"/>
      <c r="DQV36" s="38"/>
      <c r="DQW36" s="38"/>
      <c r="DQX36" s="38"/>
      <c r="DQY36" s="38"/>
      <c r="DQZ36" s="38"/>
      <c r="DRA36" s="38"/>
      <c r="DRB36" s="38"/>
      <c r="DRC36" s="38"/>
      <c r="DRD36" s="38"/>
      <c r="DRE36" s="38"/>
      <c r="DRF36" s="38"/>
      <c r="DRG36" s="38"/>
      <c r="DRH36" s="38"/>
      <c r="DRI36" s="38"/>
      <c r="DRJ36" s="38"/>
      <c r="DRK36" s="38"/>
      <c r="DRL36" s="38"/>
      <c r="DRM36" s="38"/>
      <c r="DRN36" s="38"/>
      <c r="DRO36" s="38"/>
      <c r="DRP36" s="38"/>
      <c r="DRQ36" s="38"/>
      <c r="DRR36" s="38"/>
      <c r="DRS36" s="38"/>
      <c r="DRT36" s="38"/>
      <c r="DRU36" s="38"/>
      <c r="DRV36" s="38"/>
      <c r="DRW36" s="38"/>
      <c r="DRX36" s="38"/>
      <c r="DRY36" s="38"/>
      <c r="DRZ36" s="38"/>
      <c r="DSA36" s="38"/>
      <c r="DSB36" s="38"/>
      <c r="DSC36" s="38"/>
      <c r="DSD36" s="38"/>
      <c r="DSE36" s="38"/>
      <c r="DSF36" s="38"/>
      <c r="DSG36" s="38"/>
      <c r="DSH36" s="38"/>
      <c r="DSI36" s="38"/>
      <c r="DSJ36" s="38"/>
      <c r="DSK36" s="38"/>
      <c r="DSL36" s="38"/>
      <c r="DSM36" s="38"/>
      <c r="DSN36" s="38"/>
      <c r="DSO36" s="38"/>
      <c r="DSP36" s="38"/>
      <c r="DSQ36" s="38"/>
      <c r="DSR36" s="38"/>
      <c r="DSS36" s="38"/>
      <c r="DST36" s="38"/>
      <c r="DSU36" s="38"/>
      <c r="DSV36" s="38"/>
      <c r="DSW36" s="38"/>
      <c r="DSX36" s="38"/>
      <c r="DSY36" s="38"/>
      <c r="DSZ36" s="38"/>
      <c r="DTA36" s="38"/>
      <c r="DTB36" s="38"/>
      <c r="DTC36" s="38"/>
      <c r="DTD36" s="38"/>
      <c r="DTE36" s="38"/>
      <c r="DTF36" s="38"/>
      <c r="DTG36" s="38"/>
      <c r="DTH36" s="38"/>
      <c r="DTI36" s="38"/>
      <c r="DTJ36" s="38"/>
      <c r="DTK36" s="38"/>
      <c r="DTL36" s="38"/>
      <c r="DTM36" s="38"/>
      <c r="DTN36" s="38"/>
      <c r="DTO36" s="38"/>
      <c r="DTP36" s="38"/>
      <c r="DTQ36" s="38"/>
      <c r="DTR36" s="38"/>
      <c r="DTS36" s="38"/>
      <c r="DTT36" s="38"/>
      <c r="DTU36" s="38"/>
      <c r="DTV36" s="38"/>
      <c r="DTW36" s="38"/>
      <c r="DTX36" s="38"/>
      <c r="DTY36" s="38"/>
      <c r="DTZ36" s="38"/>
      <c r="DUA36" s="38"/>
      <c r="DUB36" s="38"/>
      <c r="DUC36" s="38"/>
      <c r="DUD36" s="38"/>
      <c r="DUE36" s="38"/>
      <c r="DUF36" s="38"/>
      <c r="DUG36" s="38"/>
      <c r="DUH36" s="38"/>
      <c r="DUI36" s="38"/>
      <c r="DUJ36" s="38"/>
      <c r="DUK36" s="38"/>
      <c r="DUL36" s="38"/>
      <c r="DUM36" s="38"/>
      <c r="DUN36" s="38"/>
      <c r="DUO36" s="38"/>
      <c r="DUP36" s="38"/>
      <c r="DUQ36" s="38"/>
      <c r="DUR36" s="38"/>
      <c r="DUS36" s="38"/>
      <c r="DUT36" s="38"/>
      <c r="DUU36" s="38"/>
      <c r="DUV36" s="38"/>
      <c r="DUW36" s="38"/>
      <c r="DUX36" s="38"/>
      <c r="DUY36" s="38"/>
      <c r="DUZ36" s="38"/>
      <c r="DVA36" s="38"/>
      <c r="DVB36" s="38"/>
      <c r="DVC36" s="38"/>
      <c r="DVD36" s="38"/>
      <c r="DVE36" s="38"/>
      <c r="DVF36" s="38"/>
      <c r="DVG36" s="38"/>
      <c r="DVH36" s="38"/>
      <c r="DVI36" s="38"/>
      <c r="DVJ36" s="38"/>
      <c r="DVK36" s="38"/>
      <c r="DVL36" s="38"/>
      <c r="DVM36" s="38"/>
      <c r="DVN36" s="38"/>
      <c r="DVO36" s="38"/>
      <c r="DVP36" s="38"/>
      <c r="DVQ36" s="38"/>
      <c r="DVR36" s="38"/>
      <c r="DVS36" s="38"/>
      <c r="DVT36" s="38"/>
      <c r="DVU36" s="38"/>
      <c r="DVV36" s="38"/>
      <c r="DVW36" s="38"/>
      <c r="DVX36" s="38"/>
      <c r="DVY36" s="38"/>
      <c r="DVZ36" s="38"/>
      <c r="DWA36" s="38"/>
      <c r="DWB36" s="38"/>
      <c r="DWC36" s="38"/>
      <c r="DWD36" s="38"/>
      <c r="DWE36" s="38"/>
      <c r="DWF36" s="38"/>
      <c r="DWG36" s="38"/>
      <c r="DWH36" s="38"/>
      <c r="DWI36" s="38"/>
      <c r="DWJ36" s="38"/>
      <c r="DWK36" s="38"/>
      <c r="DWL36" s="38"/>
      <c r="DWM36" s="38"/>
      <c r="DWN36" s="38"/>
      <c r="DWO36" s="38"/>
      <c r="DWP36" s="38"/>
      <c r="DWQ36" s="38"/>
      <c r="DWR36" s="38"/>
      <c r="DWS36" s="38"/>
      <c r="DWT36" s="38"/>
      <c r="DWU36" s="38"/>
      <c r="DWV36" s="38"/>
      <c r="DWW36" s="38"/>
      <c r="DWX36" s="38"/>
      <c r="DWY36" s="38"/>
      <c r="DWZ36" s="38"/>
      <c r="DXA36" s="38"/>
      <c r="DXB36" s="38"/>
      <c r="DXC36" s="38"/>
      <c r="DXD36" s="38"/>
      <c r="DXE36" s="38"/>
      <c r="DXF36" s="38"/>
      <c r="DXG36" s="38"/>
      <c r="DXH36" s="38"/>
      <c r="DXI36" s="38"/>
      <c r="DXJ36" s="38"/>
      <c r="DXK36" s="38"/>
      <c r="DXL36" s="38"/>
      <c r="DXM36" s="38"/>
      <c r="DXN36" s="38"/>
      <c r="DXO36" s="38"/>
      <c r="DXP36" s="38"/>
      <c r="DXQ36" s="38"/>
      <c r="DXR36" s="38"/>
      <c r="DXS36" s="38"/>
      <c r="DXT36" s="38"/>
      <c r="DXU36" s="38"/>
      <c r="DXV36" s="38"/>
      <c r="DXW36" s="38"/>
      <c r="DXX36" s="38"/>
      <c r="DXY36" s="38"/>
      <c r="DXZ36" s="38"/>
      <c r="DYA36" s="38"/>
      <c r="DYB36" s="38"/>
      <c r="DYC36" s="38"/>
      <c r="DYD36" s="38"/>
      <c r="DYE36" s="38"/>
      <c r="DYF36" s="38"/>
      <c r="DYG36" s="38"/>
      <c r="DYH36" s="38"/>
      <c r="DYI36" s="38"/>
      <c r="DYJ36" s="38"/>
      <c r="DYK36" s="38"/>
      <c r="DYL36" s="38"/>
      <c r="DYM36" s="38"/>
      <c r="DYN36" s="38"/>
      <c r="DYO36" s="38"/>
      <c r="DYP36" s="38"/>
      <c r="DYQ36" s="38"/>
      <c r="DYR36" s="38"/>
      <c r="DYS36" s="38"/>
      <c r="DYT36" s="38"/>
      <c r="DYU36" s="38"/>
      <c r="DYV36" s="38"/>
      <c r="DYW36" s="38"/>
      <c r="DYX36" s="38"/>
      <c r="DYY36" s="38"/>
      <c r="DYZ36" s="38"/>
      <c r="DZA36" s="38"/>
      <c r="DZB36" s="38"/>
      <c r="DZC36" s="38"/>
      <c r="DZD36" s="38"/>
      <c r="DZE36" s="38"/>
      <c r="DZF36" s="38"/>
      <c r="DZG36" s="38"/>
      <c r="DZH36" s="38"/>
      <c r="DZI36" s="38"/>
      <c r="DZJ36" s="38"/>
      <c r="DZK36" s="38"/>
      <c r="DZL36" s="38"/>
      <c r="DZM36" s="38"/>
      <c r="DZN36" s="38"/>
      <c r="DZO36" s="38"/>
      <c r="DZP36" s="38"/>
      <c r="DZQ36" s="38"/>
      <c r="DZR36" s="38"/>
      <c r="DZS36" s="38"/>
      <c r="DZT36" s="38"/>
      <c r="DZU36" s="38"/>
      <c r="DZV36" s="38"/>
      <c r="DZW36" s="38"/>
      <c r="DZX36" s="38"/>
      <c r="DZY36" s="38"/>
      <c r="DZZ36" s="38"/>
      <c r="EAA36" s="38"/>
      <c r="EAB36" s="38"/>
      <c r="EAC36" s="38"/>
      <c r="EAD36" s="38"/>
      <c r="EAE36" s="38"/>
      <c r="EAF36" s="38"/>
      <c r="EAG36" s="38"/>
      <c r="EAH36" s="38"/>
      <c r="EAI36" s="38"/>
      <c r="EAJ36" s="38"/>
      <c r="EAK36" s="38"/>
      <c r="EAL36" s="38"/>
      <c r="EAM36" s="38"/>
      <c r="EAN36" s="38"/>
      <c r="EAO36" s="38"/>
      <c r="EAP36" s="38"/>
      <c r="EAQ36" s="38"/>
      <c r="EAR36" s="38"/>
      <c r="EAS36" s="38"/>
      <c r="EAT36" s="38"/>
      <c r="EAU36" s="38"/>
      <c r="EAV36" s="38"/>
      <c r="EAW36" s="38"/>
      <c r="EAX36" s="38"/>
      <c r="EAY36" s="38"/>
      <c r="EAZ36" s="38"/>
      <c r="EBA36" s="38"/>
      <c r="EBB36" s="38"/>
      <c r="EBC36" s="38"/>
      <c r="EBD36" s="38"/>
      <c r="EBE36" s="38"/>
      <c r="EBF36" s="38"/>
      <c r="EBG36" s="38"/>
      <c r="EBH36" s="38"/>
      <c r="EBI36" s="38"/>
      <c r="EBJ36" s="38"/>
      <c r="EBK36" s="38"/>
      <c r="EBL36" s="38"/>
      <c r="EBM36" s="38"/>
      <c r="EBN36" s="38"/>
      <c r="EBO36" s="38"/>
      <c r="EBP36" s="38"/>
      <c r="EBQ36" s="38"/>
      <c r="EBR36" s="38"/>
      <c r="EBS36" s="38"/>
      <c r="EBT36" s="38"/>
      <c r="EBU36" s="38"/>
      <c r="EBV36" s="38"/>
      <c r="EBW36" s="38"/>
      <c r="EBX36" s="38"/>
      <c r="EBY36" s="38"/>
      <c r="EBZ36" s="38"/>
      <c r="ECA36" s="38"/>
      <c r="ECB36" s="38"/>
      <c r="ECC36" s="38"/>
      <c r="ECD36" s="38"/>
      <c r="ECE36" s="38"/>
      <c r="ECF36" s="38"/>
      <c r="ECG36" s="38"/>
      <c r="ECH36" s="38"/>
      <c r="ECI36" s="38"/>
      <c r="ECJ36" s="38"/>
      <c r="ECK36" s="38"/>
      <c r="ECL36" s="38"/>
      <c r="ECM36" s="38"/>
      <c r="ECN36" s="38"/>
      <c r="ECO36" s="38"/>
      <c r="ECP36" s="38"/>
      <c r="ECQ36" s="38"/>
      <c r="ECR36" s="38"/>
      <c r="ECS36" s="38"/>
      <c r="ECT36" s="38"/>
      <c r="ECU36" s="38"/>
      <c r="ECV36" s="38"/>
      <c r="ECW36" s="38"/>
      <c r="ECX36" s="38"/>
      <c r="ECY36" s="38"/>
      <c r="ECZ36" s="38"/>
      <c r="EDA36" s="38"/>
      <c r="EDB36" s="38"/>
      <c r="EDC36" s="38"/>
      <c r="EDD36" s="38"/>
      <c r="EDE36" s="38"/>
      <c r="EDF36" s="38"/>
      <c r="EDG36" s="38"/>
      <c r="EDH36" s="38"/>
      <c r="EDI36" s="38"/>
      <c r="EDJ36" s="38"/>
      <c r="EDK36" s="38"/>
      <c r="EDL36" s="38"/>
      <c r="EDM36" s="38"/>
      <c r="EDN36" s="38"/>
      <c r="EDO36" s="38"/>
      <c r="EDP36" s="38"/>
      <c r="EDQ36" s="38"/>
      <c r="EDR36" s="38"/>
      <c r="EDS36" s="38"/>
      <c r="EDT36" s="38"/>
      <c r="EDU36" s="38"/>
      <c r="EDV36" s="38"/>
      <c r="EDW36" s="38"/>
      <c r="EDX36" s="38"/>
      <c r="EDY36" s="38"/>
      <c r="EDZ36" s="38"/>
      <c r="EEA36" s="38"/>
      <c r="EEB36" s="38"/>
      <c r="EEC36" s="38"/>
      <c r="EED36" s="38"/>
      <c r="EEE36" s="38"/>
      <c r="EEF36" s="38"/>
      <c r="EEG36" s="38"/>
      <c r="EEH36" s="38"/>
      <c r="EEI36" s="38"/>
      <c r="EEJ36" s="38"/>
      <c r="EEK36" s="38"/>
      <c r="EEL36" s="38"/>
      <c r="EEM36" s="38"/>
      <c r="EEN36" s="38"/>
      <c r="EEO36" s="38"/>
      <c r="EEP36" s="38"/>
      <c r="EEQ36" s="38"/>
      <c r="EER36" s="38"/>
      <c r="EES36" s="38"/>
      <c r="EET36" s="38"/>
      <c r="EEU36" s="38"/>
      <c r="EEV36" s="38"/>
      <c r="EEW36" s="38"/>
      <c r="EEX36" s="38"/>
      <c r="EEY36" s="38"/>
      <c r="EEZ36" s="38"/>
      <c r="EFA36" s="38"/>
      <c r="EFB36" s="38"/>
      <c r="EFC36" s="38"/>
      <c r="EFD36" s="38"/>
      <c r="EFE36" s="38"/>
      <c r="EFF36" s="38"/>
      <c r="EFG36" s="38"/>
      <c r="EFH36" s="38"/>
      <c r="EFI36" s="38"/>
      <c r="EFJ36" s="38"/>
      <c r="EFK36" s="38"/>
      <c r="EFL36" s="38"/>
      <c r="EFM36" s="38"/>
      <c r="EFN36" s="38"/>
      <c r="EFO36" s="38"/>
      <c r="EFP36" s="38"/>
      <c r="EFQ36" s="38"/>
      <c r="EFR36" s="38"/>
      <c r="EFS36" s="38"/>
      <c r="EFT36" s="38"/>
      <c r="EFU36" s="38"/>
      <c r="EFV36" s="38"/>
      <c r="EFW36" s="38"/>
      <c r="EFX36" s="38"/>
      <c r="EFY36" s="38"/>
      <c r="EFZ36" s="38"/>
      <c r="EGA36" s="38"/>
      <c r="EGB36" s="38"/>
      <c r="EGC36" s="38"/>
      <c r="EGD36" s="38"/>
      <c r="EGE36" s="38"/>
      <c r="EGF36" s="38"/>
      <c r="EGG36" s="38"/>
      <c r="EGH36" s="38"/>
      <c r="EGI36" s="38"/>
      <c r="EGJ36" s="38"/>
      <c r="EGK36" s="38"/>
      <c r="EGL36" s="38"/>
      <c r="EGM36" s="38"/>
      <c r="EGN36" s="38"/>
      <c r="EGO36" s="38"/>
      <c r="EGP36" s="38"/>
      <c r="EGQ36" s="38"/>
      <c r="EGR36" s="38"/>
      <c r="EGS36" s="38"/>
      <c r="EGT36" s="38"/>
      <c r="EGU36" s="38"/>
      <c r="EGV36" s="38"/>
      <c r="EGW36" s="38"/>
      <c r="EGX36" s="38"/>
      <c r="EGY36" s="38"/>
      <c r="EGZ36" s="38"/>
      <c r="EHA36" s="38"/>
      <c r="EHB36" s="38"/>
      <c r="EHC36" s="38"/>
      <c r="EHD36" s="38"/>
      <c r="EHE36" s="38"/>
      <c r="EHF36" s="38"/>
      <c r="EHG36" s="38"/>
      <c r="EHH36" s="38"/>
      <c r="EHI36" s="38"/>
      <c r="EHJ36" s="38"/>
      <c r="EHK36" s="38"/>
      <c r="EHL36" s="38"/>
      <c r="EHM36" s="38"/>
      <c r="EHN36" s="38"/>
      <c r="EHO36" s="38"/>
      <c r="EHP36" s="38"/>
      <c r="EHQ36" s="38"/>
      <c r="EHR36" s="38"/>
      <c r="EHS36" s="38"/>
      <c r="EHT36" s="38"/>
      <c r="EHU36" s="38"/>
      <c r="EHV36" s="38"/>
      <c r="EHW36" s="38"/>
      <c r="EHX36" s="38"/>
      <c r="EHY36" s="38"/>
      <c r="EHZ36" s="38"/>
      <c r="EIA36" s="38"/>
      <c r="EIB36" s="38"/>
      <c r="EIC36" s="38"/>
      <c r="EID36" s="38"/>
      <c r="EIE36" s="38"/>
      <c r="EIF36" s="38"/>
      <c r="EIG36" s="38"/>
      <c r="EIH36" s="38"/>
      <c r="EII36" s="38"/>
      <c r="EIJ36" s="38"/>
      <c r="EIK36" s="38"/>
      <c r="EIL36" s="38"/>
      <c r="EIM36" s="38"/>
      <c r="EIN36" s="38"/>
      <c r="EIO36" s="38"/>
      <c r="EIP36" s="38"/>
      <c r="EIQ36" s="38"/>
      <c r="EIR36" s="38"/>
      <c r="EIS36" s="38"/>
      <c r="EIT36" s="38"/>
      <c r="EIU36" s="38"/>
      <c r="EIV36" s="38"/>
      <c r="EIW36" s="38"/>
      <c r="EIX36" s="38"/>
      <c r="EIY36" s="38"/>
      <c r="EIZ36" s="38"/>
      <c r="EJA36" s="38"/>
      <c r="EJB36" s="38"/>
      <c r="EJC36" s="38"/>
      <c r="EJD36" s="38"/>
      <c r="EJE36" s="38"/>
      <c r="EJF36" s="38"/>
      <c r="EJG36" s="38"/>
      <c r="EJH36" s="38"/>
      <c r="EJI36" s="38"/>
      <c r="EJJ36" s="38"/>
      <c r="EJK36" s="38"/>
      <c r="EJL36" s="38"/>
      <c r="EJM36" s="38"/>
      <c r="EJN36" s="38"/>
      <c r="EJO36" s="38"/>
      <c r="EJP36" s="38"/>
      <c r="EJQ36" s="38"/>
      <c r="EJR36" s="38"/>
      <c r="EJS36" s="38"/>
      <c r="EJT36" s="38"/>
      <c r="EJU36" s="38"/>
      <c r="EJV36" s="38"/>
      <c r="EJW36" s="38"/>
      <c r="EJX36" s="38"/>
      <c r="EJY36" s="38"/>
      <c r="EJZ36" s="38"/>
      <c r="EKA36" s="38"/>
      <c r="EKB36" s="38"/>
      <c r="EKC36" s="38"/>
      <c r="EKD36" s="38"/>
      <c r="EKE36" s="38"/>
      <c r="EKF36" s="38"/>
      <c r="EKG36" s="38"/>
      <c r="EKH36" s="38"/>
      <c r="EKI36" s="38"/>
      <c r="EKJ36" s="38"/>
      <c r="EKK36" s="38"/>
      <c r="EKL36" s="38"/>
      <c r="EKM36" s="38"/>
      <c r="EKN36" s="38"/>
      <c r="EKO36" s="38"/>
      <c r="EKP36" s="38"/>
      <c r="EKQ36" s="38"/>
      <c r="EKR36" s="38"/>
      <c r="EKS36" s="38"/>
      <c r="EKT36" s="38"/>
      <c r="EKU36" s="38"/>
      <c r="EKV36" s="38"/>
      <c r="EKW36" s="38"/>
      <c r="EKX36" s="38"/>
      <c r="EKY36" s="38"/>
      <c r="EKZ36" s="38"/>
      <c r="ELA36" s="38"/>
      <c r="ELB36" s="38"/>
      <c r="ELC36" s="38"/>
      <c r="ELD36" s="38"/>
      <c r="ELE36" s="38"/>
      <c r="ELF36" s="38"/>
      <c r="ELG36" s="38"/>
      <c r="ELH36" s="38"/>
      <c r="ELI36" s="38"/>
      <c r="ELJ36" s="38"/>
      <c r="ELK36" s="38"/>
      <c r="ELL36" s="38"/>
      <c r="ELM36" s="38"/>
      <c r="ELN36" s="38"/>
      <c r="ELO36" s="38"/>
      <c r="ELP36" s="38"/>
      <c r="ELQ36" s="38"/>
      <c r="ELR36" s="38"/>
      <c r="ELS36" s="38"/>
      <c r="ELT36" s="38"/>
      <c r="ELU36" s="38"/>
      <c r="ELV36" s="38"/>
      <c r="ELW36" s="38"/>
      <c r="ELX36" s="38"/>
      <c r="ELY36" s="38"/>
      <c r="ELZ36" s="38"/>
      <c r="EMA36" s="38"/>
      <c r="EMB36" s="38"/>
      <c r="EMC36" s="38"/>
      <c r="EMD36" s="38"/>
      <c r="EME36" s="38"/>
      <c r="EMF36" s="38"/>
      <c r="EMG36" s="38"/>
      <c r="EMH36" s="38"/>
      <c r="EMI36" s="38"/>
      <c r="EMJ36" s="38"/>
      <c r="EMK36" s="38"/>
      <c r="EML36" s="38"/>
      <c r="EMM36" s="38"/>
      <c r="EMN36" s="38"/>
      <c r="EMO36" s="38"/>
      <c r="EMP36" s="38"/>
      <c r="EMQ36" s="38"/>
      <c r="EMR36" s="38"/>
      <c r="EMS36" s="38"/>
      <c r="EMT36" s="38"/>
      <c r="EMU36" s="38"/>
      <c r="EMV36" s="38"/>
      <c r="EMW36" s="38"/>
      <c r="EMX36" s="38"/>
      <c r="EMY36" s="38"/>
      <c r="EMZ36" s="38"/>
      <c r="ENA36" s="38"/>
      <c r="ENB36" s="38"/>
      <c r="ENC36" s="38"/>
      <c r="END36" s="38"/>
      <c r="ENE36" s="38"/>
      <c r="ENF36" s="38"/>
      <c r="ENG36" s="38"/>
      <c r="ENH36" s="38"/>
      <c r="ENI36" s="38"/>
      <c r="ENJ36" s="38"/>
      <c r="ENK36" s="38"/>
      <c r="ENL36" s="38"/>
      <c r="ENM36" s="38"/>
      <c r="ENN36" s="38"/>
      <c r="ENO36" s="38"/>
      <c r="ENP36" s="38"/>
      <c r="ENQ36" s="38"/>
      <c r="ENR36" s="38"/>
      <c r="ENS36" s="38"/>
      <c r="ENT36" s="38"/>
      <c r="ENU36" s="38"/>
      <c r="ENV36" s="38"/>
      <c r="ENW36" s="38"/>
      <c r="ENX36" s="38"/>
      <c r="ENY36" s="38"/>
      <c r="ENZ36" s="38"/>
      <c r="EOA36" s="38"/>
      <c r="EOB36" s="38"/>
      <c r="EOC36" s="38"/>
      <c r="EOD36" s="38"/>
      <c r="EOE36" s="38"/>
      <c r="EOF36" s="38"/>
      <c r="EOG36" s="38"/>
      <c r="EOH36" s="38"/>
      <c r="EOI36" s="38"/>
      <c r="EOJ36" s="38"/>
      <c r="EOK36" s="38"/>
      <c r="EOL36" s="38"/>
      <c r="EOM36" s="38"/>
      <c r="EON36" s="38"/>
      <c r="EOO36" s="38"/>
      <c r="EOP36" s="38"/>
      <c r="EOQ36" s="38"/>
      <c r="EOR36" s="38"/>
      <c r="EOS36" s="38"/>
      <c r="EOT36" s="38"/>
      <c r="EOU36" s="38"/>
      <c r="EOV36" s="38"/>
      <c r="EOW36" s="38"/>
      <c r="EOX36" s="38"/>
      <c r="EOY36" s="38"/>
      <c r="EOZ36" s="38"/>
      <c r="EPA36" s="38"/>
      <c r="EPB36" s="38"/>
      <c r="EPC36" s="38"/>
      <c r="EPD36" s="38"/>
      <c r="EPE36" s="38"/>
      <c r="EPF36" s="38"/>
      <c r="EPG36" s="38"/>
      <c r="EPH36" s="38"/>
      <c r="EPI36" s="38"/>
      <c r="EPJ36" s="38"/>
      <c r="EPK36" s="38"/>
      <c r="EPL36" s="38"/>
      <c r="EPM36" s="38"/>
      <c r="EPN36" s="38"/>
      <c r="EPO36" s="38"/>
      <c r="EPP36" s="38"/>
      <c r="EPQ36" s="38"/>
      <c r="EPR36" s="38"/>
      <c r="EPS36" s="38"/>
      <c r="EPT36" s="38"/>
      <c r="EPU36" s="38"/>
      <c r="EPV36" s="38"/>
      <c r="EPW36" s="38"/>
      <c r="EPX36" s="38"/>
      <c r="EPY36" s="38"/>
      <c r="EPZ36" s="38"/>
      <c r="EQA36" s="38"/>
      <c r="EQB36" s="38"/>
      <c r="EQC36" s="38"/>
      <c r="EQD36" s="38"/>
      <c r="EQE36" s="38"/>
      <c r="EQF36" s="38"/>
      <c r="EQG36" s="38"/>
      <c r="EQH36" s="38"/>
      <c r="EQI36" s="38"/>
      <c r="EQJ36" s="38"/>
      <c r="EQK36" s="38"/>
      <c r="EQL36" s="38"/>
      <c r="EQM36" s="38"/>
      <c r="EQN36" s="38"/>
      <c r="EQO36" s="38"/>
      <c r="EQP36" s="38"/>
      <c r="EQQ36" s="38"/>
      <c r="EQR36" s="38"/>
      <c r="EQS36" s="38"/>
      <c r="EQT36" s="38"/>
      <c r="EQU36" s="38"/>
      <c r="EQV36" s="38"/>
      <c r="EQW36" s="38"/>
      <c r="EQX36" s="38"/>
      <c r="EQY36" s="38"/>
      <c r="EQZ36" s="38"/>
      <c r="ERA36" s="38"/>
      <c r="ERB36" s="38"/>
      <c r="ERC36" s="38"/>
      <c r="ERD36" s="38"/>
      <c r="ERE36" s="38"/>
      <c r="ERF36" s="38"/>
      <c r="ERG36" s="38"/>
      <c r="ERH36" s="38"/>
      <c r="ERI36" s="38"/>
      <c r="ERJ36" s="38"/>
      <c r="ERK36" s="38"/>
      <c r="ERL36" s="38"/>
      <c r="ERM36" s="38"/>
      <c r="ERN36" s="38"/>
      <c r="ERO36" s="38"/>
      <c r="ERP36" s="38"/>
      <c r="ERQ36" s="38"/>
      <c r="ERR36" s="38"/>
      <c r="ERS36" s="38"/>
      <c r="ERT36" s="38"/>
      <c r="ERU36" s="38"/>
      <c r="ERV36" s="38"/>
      <c r="ERW36" s="38"/>
      <c r="ERX36" s="38"/>
      <c r="ERY36" s="38"/>
      <c r="ERZ36" s="38"/>
      <c r="ESA36" s="38"/>
      <c r="ESB36" s="38"/>
      <c r="ESC36" s="38"/>
      <c r="ESD36" s="38"/>
      <c r="ESE36" s="38"/>
      <c r="ESF36" s="38"/>
      <c r="ESG36" s="38"/>
      <c r="ESH36" s="38"/>
      <c r="ESI36" s="38"/>
      <c r="ESJ36" s="38"/>
      <c r="ESK36" s="38"/>
      <c r="ESL36" s="38"/>
      <c r="ESM36" s="38"/>
      <c r="ESN36" s="38"/>
      <c r="ESO36" s="38"/>
      <c r="ESP36" s="38"/>
      <c r="ESQ36" s="38"/>
      <c r="ESR36" s="38"/>
      <c r="ESS36" s="38"/>
      <c r="EST36" s="38"/>
      <c r="ESU36" s="38"/>
      <c r="ESV36" s="38"/>
      <c r="ESW36" s="38"/>
      <c r="ESX36" s="38"/>
      <c r="ESY36" s="38"/>
      <c r="ESZ36" s="38"/>
      <c r="ETA36" s="38"/>
      <c r="ETB36" s="38"/>
      <c r="ETC36" s="38"/>
      <c r="ETD36" s="38"/>
      <c r="ETE36" s="38"/>
      <c r="ETF36" s="38"/>
      <c r="ETG36" s="38"/>
      <c r="ETH36" s="38"/>
      <c r="ETI36" s="38"/>
      <c r="ETJ36" s="38"/>
      <c r="ETK36" s="38"/>
      <c r="ETL36" s="38"/>
      <c r="ETM36" s="38"/>
      <c r="ETN36" s="38"/>
      <c r="ETO36" s="38"/>
      <c r="ETP36" s="38"/>
      <c r="ETQ36" s="38"/>
      <c r="ETR36" s="38"/>
      <c r="ETS36" s="38"/>
      <c r="ETT36" s="38"/>
      <c r="ETU36" s="38"/>
      <c r="ETV36" s="38"/>
      <c r="ETW36" s="38"/>
      <c r="ETX36" s="38"/>
      <c r="ETY36" s="38"/>
      <c r="ETZ36" s="38"/>
      <c r="EUA36" s="38"/>
      <c r="EUB36" s="38"/>
      <c r="EUC36" s="38"/>
      <c r="EUD36" s="38"/>
      <c r="EUE36" s="38"/>
      <c r="EUF36" s="38"/>
      <c r="EUG36" s="38"/>
      <c r="EUH36" s="38"/>
      <c r="EUI36" s="38"/>
      <c r="EUJ36" s="38"/>
      <c r="EUK36" s="38"/>
      <c r="EUL36" s="38"/>
      <c r="EUM36" s="38"/>
      <c r="EUN36" s="38"/>
      <c r="EUO36" s="38"/>
      <c r="EUP36" s="38"/>
      <c r="EUQ36" s="38"/>
      <c r="EUR36" s="38"/>
      <c r="EUS36" s="38"/>
      <c r="EUT36" s="38"/>
      <c r="EUU36" s="38"/>
      <c r="EUV36" s="38"/>
      <c r="EUW36" s="38"/>
      <c r="EUX36" s="38"/>
      <c r="EUY36" s="38"/>
      <c r="EUZ36" s="38"/>
      <c r="EVA36" s="38"/>
      <c r="EVB36" s="38"/>
      <c r="EVC36" s="38"/>
      <c r="EVD36" s="38"/>
      <c r="EVE36" s="38"/>
      <c r="EVF36" s="38"/>
      <c r="EVG36" s="38"/>
      <c r="EVH36" s="38"/>
      <c r="EVI36" s="38"/>
      <c r="EVJ36" s="38"/>
      <c r="EVK36" s="38"/>
      <c r="EVL36" s="38"/>
      <c r="EVM36" s="38"/>
      <c r="EVN36" s="38"/>
      <c r="EVO36" s="38"/>
      <c r="EVP36" s="38"/>
      <c r="EVQ36" s="38"/>
      <c r="EVR36" s="38"/>
      <c r="EVS36" s="38"/>
      <c r="EVT36" s="38"/>
      <c r="EVU36" s="38"/>
      <c r="EVV36" s="38"/>
      <c r="EVW36" s="38"/>
      <c r="EVX36" s="38"/>
      <c r="EVY36" s="38"/>
      <c r="EVZ36" s="38"/>
      <c r="EWA36" s="38"/>
      <c r="EWB36" s="38"/>
      <c r="EWC36" s="38"/>
      <c r="EWD36" s="38"/>
      <c r="EWE36" s="38"/>
      <c r="EWF36" s="38"/>
      <c r="EWG36" s="38"/>
      <c r="EWH36" s="38"/>
      <c r="EWI36" s="38"/>
      <c r="EWJ36" s="38"/>
      <c r="EWK36" s="38"/>
      <c r="EWL36" s="38"/>
      <c r="EWM36" s="38"/>
      <c r="EWN36" s="38"/>
      <c r="EWO36" s="38"/>
      <c r="EWP36" s="38"/>
      <c r="EWQ36" s="38"/>
      <c r="EWR36" s="38"/>
      <c r="EWS36" s="38"/>
      <c r="EWT36" s="38"/>
      <c r="EWU36" s="38"/>
      <c r="EWV36" s="38"/>
      <c r="EWW36" s="38"/>
      <c r="EWX36" s="38"/>
      <c r="EWY36" s="38"/>
      <c r="EWZ36" s="38"/>
      <c r="EXA36" s="38"/>
      <c r="EXB36" s="38"/>
      <c r="EXC36" s="38"/>
      <c r="EXD36" s="38"/>
      <c r="EXE36" s="38"/>
      <c r="EXF36" s="38"/>
      <c r="EXG36" s="38"/>
      <c r="EXH36" s="38"/>
      <c r="EXI36" s="38"/>
      <c r="EXJ36" s="38"/>
      <c r="EXK36" s="38"/>
      <c r="EXL36" s="38"/>
      <c r="EXM36" s="38"/>
      <c r="EXN36" s="38"/>
      <c r="EXO36" s="38"/>
      <c r="EXP36" s="38"/>
      <c r="EXQ36" s="38"/>
      <c r="EXR36" s="38"/>
      <c r="EXS36" s="38"/>
      <c r="EXT36" s="38"/>
      <c r="EXU36" s="38"/>
      <c r="EXV36" s="38"/>
      <c r="EXW36" s="38"/>
      <c r="EXX36" s="38"/>
      <c r="EXY36" s="38"/>
      <c r="EXZ36" s="38"/>
      <c r="EYA36" s="38"/>
      <c r="EYB36" s="38"/>
      <c r="EYC36" s="38"/>
      <c r="EYD36" s="38"/>
      <c r="EYE36" s="38"/>
      <c r="EYF36" s="38"/>
      <c r="EYG36" s="38"/>
      <c r="EYH36" s="38"/>
      <c r="EYI36" s="38"/>
      <c r="EYJ36" s="38"/>
      <c r="EYK36" s="38"/>
      <c r="EYL36" s="38"/>
      <c r="EYM36" s="38"/>
      <c r="EYN36" s="38"/>
      <c r="EYO36" s="38"/>
      <c r="EYP36" s="38"/>
      <c r="EYQ36" s="38"/>
      <c r="EYR36" s="38"/>
      <c r="EYS36" s="38"/>
      <c r="EYT36" s="38"/>
      <c r="EYU36" s="38"/>
      <c r="EYV36" s="38"/>
      <c r="EYW36" s="38"/>
      <c r="EYX36" s="38"/>
      <c r="EYY36" s="38"/>
      <c r="EYZ36" s="38"/>
      <c r="EZA36" s="38"/>
      <c r="EZB36" s="38"/>
      <c r="EZC36" s="38"/>
      <c r="EZD36" s="38"/>
      <c r="EZE36" s="38"/>
      <c r="EZF36" s="38"/>
      <c r="EZG36" s="38"/>
      <c r="EZH36" s="38"/>
      <c r="EZI36" s="38"/>
      <c r="EZJ36" s="38"/>
      <c r="EZK36" s="38"/>
      <c r="EZL36" s="38"/>
      <c r="EZM36" s="38"/>
      <c r="EZN36" s="38"/>
      <c r="EZO36" s="38"/>
      <c r="EZP36" s="38"/>
      <c r="EZQ36" s="38"/>
      <c r="EZR36" s="38"/>
      <c r="EZS36" s="38"/>
      <c r="EZT36" s="38"/>
      <c r="EZU36" s="38"/>
      <c r="EZV36" s="38"/>
      <c r="EZW36" s="38"/>
      <c r="EZX36" s="38"/>
      <c r="EZY36" s="38"/>
      <c r="EZZ36" s="38"/>
      <c r="FAA36" s="38"/>
      <c r="FAB36" s="38"/>
      <c r="FAC36" s="38"/>
      <c r="FAD36" s="38"/>
      <c r="FAE36" s="38"/>
      <c r="FAF36" s="38"/>
      <c r="FAG36" s="38"/>
      <c r="FAH36" s="38"/>
      <c r="FAI36" s="38"/>
      <c r="FAJ36" s="38"/>
      <c r="FAK36" s="38"/>
      <c r="FAL36" s="38"/>
      <c r="FAM36" s="38"/>
      <c r="FAN36" s="38"/>
      <c r="FAO36" s="38"/>
      <c r="FAP36" s="38"/>
      <c r="FAQ36" s="38"/>
      <c r="FAR36" s="38"/>
      <c r="FAS36" s="38"/>
      <c r="FAT36" s="38"/>
      <c r="FAU36" s="38"/>
      <c r="FAV36" s="38"/>
      <c r="FAW36" s="38"/>
      <c r="FAX36" s="38"/>
      <c r="FAY36" s="38"/>
      <c r="FAZ36" s="38"/>
      <c r="FBA36" s="38"/>
      <c r="FBB36" s="38"/>
      <c r="FBC36" s="38"/>
      <c r="FBD36" s="38"/>
      <c r="FBE36" s="38"/>
      <c r="FBF36" s="38"/>
      <c r="FBG36" s="38"/>
      <c r="FBH36" s="38"/>
      <c r="FBI36" s="38"/>
      <c r="FBJ36" s="38"/>
      <c r="FBK36" s="38"/>
      <c r="FBL36" s="38"/>
      <c r="FBM36" s="38"/>
      <c r="FBN36" s="38"/>
      <c r="FBO36" s="38"/>
      <c r="FBP36" s="38"/>
      <c r="FBQ36" s="38"/>
      <c r="FBR36" s="38"/>
      <c r="FBS36" s="38"/>
      <c r="FBT36" s="38"/>
      <c r="FBU36" s="38"/>
      <c r="FBV36" s="38"/>
      <c r="FBW36" s="38"/>
      <c r="FBX36" s="38"/>
      <c r="FBY36" s="38"/>
      <c r="FBZ36" s="38"/>
      <c r="FCA36" s="38"/>
      <c r="FCB36" s="38"/>
      <c r="FCC36" s="38"/>
      <c r="FCD36" s="38"/>
      <c r="FCE36" s="38"/>
      <c r="FCF36" s="38"/>
      <c r="FCG36" s="38"/>
      <c r="FCH36" s="38"/>
      <c r="FCI36" s="38"/>
      <c r="FCJ36" s="38"/>
      <c r="FCK36" s="38"/>
      <c r="FCL36" s="38"/>
      <c r="FCM36" s="38"/>
      <c r="FCN36" s="38"/>
      <c r="FCO36" s="38"/>
      <c r="FCP36" s="38"/>
      <c r="FCQ36" s="38"/>
      <c r="FCR36" s="38"/>
      <c r="FCS36" s="38"/>
      <c r="FCT36" s="38"/>
      <c r="FCU36" s="38"/>
      <c r="FCV36" s="38"/>
      <c r="FCW36" s="38"/>
      <c r="FCX36" s="38"/>
      <c r="FCY36" s="38"/>
      <c r="FCZ36" s="38"/>
      <c r="FDA36" s="38"/>
      <c r="FDB36" s="38"/>
      <c r="FDC36" s="38"/>
      <c r="FDD36" s="38"/>
      <c r="FDE36" s="38"/>
      <c r="FDF36" s="38"/>
      <c r="FDG36" s="38"/>
      <c r="FDH36" s="38"/>
      <c r="FDI36" s="38"/>
      <c r="FDJ36" s="38"/>
      <c r="FDK36" s="38"/>
      <c r="FDL36" s="38"/>
      <c r="FDM36" s="38"/>
      <c r="FDN36" s="38"/>
      <c r="FDO36" s="38"/>
      <c r="FDP36" s="38"/>
      <c r="FDQ36" s="38"/>
      <c r="FDR36" s="38"/>
      <c r="FDS36" s="38"/>
      <c r="FDT36" s="38"/>
      <c r="FDU36" s="38"/>
      <c r="FDV36" s="38"/>
      <c r="FDW36" s="38"/>
      <c r="FDX36" s="38"/>
      <c r="FDY36" s="38"/>
      <c r="FDZ36" s="38"/>
      <c r="FEA36" s="38"/>
      <c r="FEB36" s="38"/>
      <c r="FEC36" s="38"/>
      <c r="FED36" s="38"/>
      <c r="FEE36" s="38"/>
      <c r="FEF36" s="38"/>
      <c r="FEG36" s="38"/>
      <c r="FEH36" s="38"/>
      <c r="FEI36" s="38"/>
      <c r="FEJ36" s="38"/>
      <c r="FEK36" s="38"/>
      <c r="FEL36" s="38"/>
      <c r="FEM36" s="38"/>
      <c r="FEN36" s="38"/>
      <c r="FEO36" s="38"/>
      <c r="FEP36" s="38"/>
      <c r="FEQ36" s="38"/>
      <c r="FER36" s="38"/>
      <c r="FES36" s="38"/>
      <c r="FET36" s="38"/>
      <c r="FEU36" s="38"/>
      <c r="FEV36" s="38"/>
      <c r="FEW36" s="38"/>
      <c r="FEX36" s="38"/>
      <c r="FEY36" s="38"/>
      <c r="FEZ36" s="38"/>
      <c r="FFA36" s="38"/>
      <c r="FFB36" s="38"/>
      <c r="FFC36" s="38"/>
      <c r="FFD36" s="38"/>
      <c r="FFE36" s="38"/>
      <c r="FFF36" s="38"/>
      <c r="FFG36" s="38"/>
      <c r="FFH36" s="38"/>
      <c r="FFI36" s="38"/>
      <c r="FFJ36" s="38"/>
      <c r="FFK36" s="38"/>
      <c r="FFL36" s="38"/>
      <c r="FFM36" s="38"/>
      <c r="FFN36" s="38"/>
      <c r="FFO36" s="38"/>
      <c r="FFP36" s="38"/>
      <c r="FFQ36" s="38"/>
      <c r="FFR36" s="38"/>
      <c r="FFS36" s="38"/>
      <c r="FFT36" s="38"/>
      <c r="FFU36" s="38"/>
      <c r="FFV36" s="38"/>
      <c r="FFW36" s="38"/>
      <c r="FFX36" s="38"/>
      <c r="FFY36" s="38"/>
      <c r="FFZ36" s="38"/>
      <c r="FGA36" s="38"/>
      <c r="FGB36" s="38"/>
      <c r="FGC36" s="38"/>
      <c r="FGD36" s="38"/>
      <c r="FGE36" s="38"/>
      <c r="FGF36" s="38"/>
      <c r="FGG36" s="38"/>
      <c r="FGH36" s="38"/>
      <c r="FGI36" s="38"/>
      <c r="FGJ36" s="38"/>
      <c r="FGK36" s="38"/>
      <c r="FGL36" s="38"/>
      <c r="FGM36" s="38"/>
      <c r="FGN36" s="38"/>
      <c r="FGO36" s="38"/>
      <c r="FGP36" s="38"/>
      <c r="FGQ36" s="38"/>
      <c r="FGR36" s="38"/>
      <c r="FGS36" s="38"/>
      <c r="FGT36" s="38"/>
      <c r="FGU36" s="38"/>
      <c r="FGV36" s="38"/>
      <c r="FGW36" s="38"/>
      <c r="FGX36" s="38"/>
      <c r="FGY36" s="38"/>
      <c r="FGZ36" s="38"/>
      <c r="FHA36" s="38"/>
      <c r="FHB36" s="38"/>
      <c r="FHC36" s="38"/>
      <c r="FHD36" s="38"/>
      <c r="FHE36" s="38"/>
      <c r="FHF36" s="38"/>
      <c r="FHG36" s="38"/>
      <c r="FHH36" s="38"/>
      <c r="FHI36" s="38"/>
      <c r="FHJ36" s="38"/>
      <c r="FHK36" s="38"/>
      <c r="FHL36" s="38"/>
      <c r="FHM36" s="38"/>
      <c r="FHN36" s="38"/>
      <c r="FHO36" s="38"/>
      <c r="FHP36" s="38"/>
      <c r="FHQ36" s="38"/>
      <c r="FHR36" s="38"/>
      <c r="FHS36" s="38"/>
      <c r="FHT36" s="38"/>
      <c r="FHU36" s="38"/>
      <c r="FHV36" s="38"/>
      <c r="FHW36" s="38"/>
      <c r="FHX36" s="38"/>
      <c r="FHY36" s="38"/>
      <c r="FHZ36" s="38"/>
      <c r="FIA36" s="38"/>
      <c r="FIB36" s="38"/>
      <c r="FIC36" s="38"/>
      <c r="FID36" s="38"/>
      <c r="FIE36" s="38"/>
      <c r="FIF36" s="38"/>
      <c r="FIG36" s="38"/>
      <c r="FIH36" s="38"/>
      <c r="FII36" s="38"/>
      <c r="FIJ36" s="38"/>
      <c r="FIK36" s="38"/>
      <c r="FIL36" s="38"/>
      <c r="FIM36" s="38"/>
      <c r="FIN36" s="38"/>
      <c r="FIO36" s="38"/>
      <c r="FIP36" s="38"/>
      <c r="FIQ36" s="38"/>
      <c r="FIR36" s="38"/>
      <c r="FIS36" s="38"/>
      <c r="FIT36" s="38"/>
      <c r="FIU36" s="38"/>
      <c r="FIV36" s="38"/>
      <c r="FIW36" s="38"/>
      <c r="FIX36" s="38"/>
      <c r="FIY36" s="38"/>
      <c r="FIZ36" s="38"/>
      <c r="FJA36" s="38"/>
      <c r="FJB36" s="38"/>
      <c r="FJC36" s="38"/>
      <c r="FJD36" s="38"/>
      <c r="FJE36" s="38"/>
      <c r="FJF36" s="38"/>
      <c r="FJG36" s="38"/>
      <c r="FJH36" s="38"/>
      <c r="FJI36" s="38"/>
      <c r="FJJ36" s="38"/>
      <c r="FJK36" s="38"/>
      <c r="FJL36" s="38"/>
      <c r="FJM36" s="38"/>
      <c r="FJN36" s="38"/>
      <c r="FJO36" s="38"/>
      <c r="FJP36" s="38"/>
      <c r="FJQ36" s="38"/>
      <c r="FJR36" s="38"/>
      <c r="FJS36" s="38"/>
      <c r="FJT36" s="38"/>
      <c r="FJU36" s="38"/>
      <c r="FJV36" s="38"/>
      <c r="FJW36" s="38"/>
      <c r="FJX36" s="38"/>
      <c r="FJY36" s="38"/>
      <c r="FJZ36" s="38"/>
      <c r="FKA36" s="38"/>
      <c r="FKB36" s="38"/>
      <c r="FKC36" s="38"/>
      <c r="FKD36" s="38"/>
      <c r="FKE36" s="38"/>
      <c r="FKF36" s="38"/>
      <c r="FKG36" s="38"/>
      <c r="FKH36" s="38"/>
      <c r="FKI36" s="38"/>
      <c r="FKJ36" s="38"/>
      <c r="FKK36" s="38"/>
      <c r="FKL36" s="38"/>
      <c r="FKM36" s="38"/>
      <c r="FKN36" s="38"/>
      <c r="FKO36" s="38"/>
      <c r="FKP36" s="38"/>
      <c r="FKQ36" s="38"/>
      <c r="FKR36" s="38"/>
      <c r="FKS36" s="38"/>
      <c r="FKT36" s="38"/>
      <c r="FKU36" s="38"/>
      <c r="FKV36" s="38"/>
      <c r="FKW36" s="38"/>
      <c r="FKX36" s="38"/>
      <c r="FKY36" s="38"/>
      <c r="FKZ36" s="38"/>
      <c r="FLA36" s="38"/>
      <c r="FLB36" s="38"/>
      <c r="FLC36" s="38"/>
      <c r="FLD36" s="38"/>
      <c r="FLE36" s="38"/>
      <c r="FLF36" s="38"/>
      <c r="FLG36" s="38"/>
      <c r="FLH36" s="38"/>
      <c r="FLI36" s="38"/>
      <c r="FLJ36" s="38"/>
      <c r="FLK36" s="38"/>
      <c r="FLL36" s="38"/>
      <c r="FLM36" s="38"/>
      <c r="FLN36" s="38"/>
      <c r="FLO36" s="38"/>
      <c r="FLP36" s="38"/>
      <c r="FLQ36" s="38"/>
      <c r="FLR36" s="38"/>
      <c r="FLS36" s="38"/>
      <c r="FLT36" s="38"/>
      <c r="FLU36" s="38"/>
      <c r="FLV36" s="38"/>
      <c r="FLW36" s="38"/>
      <c r="FLX36" s="38"/>
      <c r="FLY36" s="38"/>
      <c r="FLZ36" s="38"/>
      <c r="FMA36" s="38"/>
      <c r="FMB36" s="38"/>
      <c r="FMC36" s="38"/>
      <c r="FMD36" s="38"/>
      <c r="FME36" s="38"/>
      <c r="FMF36" s="38"/>
      <c r="FMG36" s="38"/>
      <c r="FMH36" s="38"/>
      <c r="FMI36" s="38"/>
      <c r="FMJ36" s="38"/>
      <c r="FMK36" s="38"/>
      <c r="FML36" s="38"/>
      <c r="FMM36" s="38"/>
      <c r="FMN36" s="38"/>
      <c r="FMO36" s="38"/>
      <c r="FMP36" s="38"/>
      <c r="FMQ36" s="38"/>
      <c r="FMR36" s="38"/>
      <c r="FMS36" s="38"/>
      <c r="FMT36" s="38"/>
      <c r="FMU36" s="38"/>
      <c r="FMV36" s="38"/>
      <c r="FMW36" s="38"/>
      <c r="FMX36" s="38"/>
      <c r="FMY36" s="38"/>
      <c r="FMZ36" s="38"/>
      <c r="FNA36" s="38"/>
      <c r="FNB36" s="38"/>
      <c r="FNC36" s="38"/>
      <c r="FND36" s="38"/>
      <c r="FNE36" s="38"/>
      <c r="FNF36" s="38"/>
      <c r="FNG36" s="38"/>
      <c r="FNH36" s="38"/>
      <c r="FNI36" s="38"/>
      <c r="FNJ36" s="38"/>
      <c r="FNK36" s="38"/>
      <c r="FNL36" s="38"/>
      <c r="FNM36" s="38"/>
      <c r="FNN36" s="38"/>
      <c r="FNO36" s="38"/>
      <c r="FNP36" s="38"/>
      <c r="FNQ36" s="38"/>
      <c r="FNR36" s="38"/>
      <c r="FNS36" s="38"/>
      <c r="FNT36" s="38"/>
      <c r="FNU36" s="38"/>
      <c r="FNV36" s="38"/>
      <c r="FNW36" s="38"/>
      <c r="FNX36" s="38"/>
      <c r="FNY36" s="38"/>
      <c r="FNZ36" s="38"/>
      <c r="FOA36" s="38"/>
      <c r="FOB36" s="38"/>
      <c r="FOC36" s="38"/>
      <c r="FOD36" s="38"/>
      <c r="FOE36" s="38"/>
      <c r="FOF36" s="38"/>
      <c r="FOG36" s="38"/>
      <c r="FOH36" s="38"/>
      <c r="FOI36" s="38"/>
      <c r="FOJ36" s="38"/>
      <c r="FOK36" s="38"/>
      <c r="FOL36" s="38"/>
      <c r="FOM36" s="38"/>
      <c r="FON36" s="38"/>
      <c r="FOO36" s="38"/>
      <c r="FOP36" s="38"/>
      <c r="FOQ36" s="38"/>
      <c r="FOR36" s="38"/>
      <c r="FOS36" s="38"/>
      <c r="FOT36" s="38"/>
      <c r="FOU36" s="38"/>
      <c r="FOV36" s="38"/>
      <c r="FOW36" s="38"/>
      <c r="FOX36" s="38"/>
      <c r="FOY36" s="38"/>
      <c r="FOZ36" s="38"/>
      <c r="FPA36" s="38"/>
      <c r="FPB36" s="38"/>
      <c r="FPC36" s="38"/>
      <c r="FPD36" s="38"/>
      <c r="FPE36" s="38"/>
      <c r="FPF36" s="38"/>
      <c r="FPG36" s="38"/>
      <c r="FPH36" s="38"/>
      <c r="FPI36" s="38"/>
      <c r="FPJ36" s="38"/>
      <c r="FPK36" s="38"/>
      <c r="FPL36" s="38"/>
      <c r="FPM36" s="38"/>
      <c r="FPN36" s="38"/>
      <c r="FPO36" s="38"/>
      <c r="FPP36" s="38"/>
      <c r="FPQ36" s="38"/>
      <c r="FPR36" s="38"/>
      <c r="FPS36" s="38"/>
      <c r="FPT36" s="38"/>
      <c r="FPU36" s="38"/>
      <c r="FPV36" s="38"/>
      <c r="FPW36" s="38"/>
      <c r="FPX36" s="38"/>
      <c r="FPY36" s="38"/>
      <c r="FPZ36" s="38"/>
      <c r="FQA36" s="38"/>
      <c r="FQB36" s="38"/>
      <c r="FQC36" s="38"/>
      <c r="FQD36" s="38"/>
      <c r="FQE36" s="38"/>
      <c r="FQF36" s="38"/>
      <c r="FQG36" s="38"/>
      <c r="FQH36" s="38"/>
      <c r="FQI36" s="38"/>
      <c r="FQJ36" s="38"/>
      <c r="FQK36" s="38"/>
      <c r="FQL36" s="38"/>
      <c r="FQM36" s="38"/>
      <c r="FQN36" s="38"/>
      <c r="FQO36" s="38"/>
      <c r="FQP36" s="38"/>
      <c r="FQQ36" s="38"/>
      <c r="FQR36" s="38"/>
      <c r="FQS36" s="38"/>
      <c r="FQT36" s="38"/>
      <c r="FQU36" s="38"/>
      <c r="FQV36" s="38"/>
      <c r="FQW36" s="38"/>
      <c r="FQX36" s="38"/>
      <c r="FQY36" s="38"/>
      <c r="FQZ36" s="38"/>
      <c r="FRA36" s="38"/>
      <c r="FRB36" s="38"/>
      <c r="FRC36" s="38"/>
      <c r="FRD36" s="38"/>
      <c r="FRE36" s="38"/>
      <c r="FRF36" s="38"/>
      <c r="FRG36" s="38"/>
      <c r="FRH36" s="38"/>
      <c r="FRI36" s="38"/>
      <c r="FRJ36" s="38"/>
      <c r="FRK36" s="38"/>
      <c r="FRL36" s="38"/>
      <c r="FRM36" s="38"/>
      <c r="FRN36" s="38"/>
      <c r="FRO36" s="38"/>
      <c r="FRP36" s="38"/>
      <c r="FRQ36" s="38"/>
      <c r="FRR36" s="38"/>
      <c r="FRS36" s="38"/>
      <c r="FRT36" s="38"/>
      <c r="FRU36" s="38"/>
      <c r="FRV36" s="38"/>
      <c r="FRW36" s="38"/>
      <c r="FRX36" s="38"/>
      <c r="FRY36" s="38"/>
      <c r="FRZ36" s="38"/>
      <c r="FSA36" s="38"/>
      <c r="FSB36" s="38"/>
      <c r="FSC36" s="38"/>
      <c r="FSD36" s="38"/>
      <c r="FSE36" s="38"/>
      <c r="FSF36" s="38"/>
      <c r="FSG36" s="38"/>
      <c r="FSH36" s="38"/>
      <c r="FSI36" s="38"/>
      <c r="FSJ36" s="38"/>
      <c r="FSK36" s="38"/>
      <c r="FSL36" s="38"/>
      <c r="FSM36" s="38"/>
      <c r="FSN36" s="38"/>
      <c r="FSO36" s="38"/>
      <c r="FSP36" s="38"/>
      <c r="FSQ36" s="38"/>
      <c r="FSR36" s="38"/>
      <c r="FSS36" s="38"/>
      <c r="FST36" s="38"/>
      <c r="FSU36" s="38"/>
      <c r="FSV36" s="38"/>
      <c r="FSW36" s="38"/>
      <c r="FSX36" s="38"/>
      <c r="FSY36" s="38"/>
      <c r="FSZ36" s="38"/>
      <c r="FTA36" s="38"/>
      <c r="FTB36" s="38"/>
      <c r="FTC36" s="38"/>
      <c r="FTD36" s="38"/>
      <c r="FTE36" s="38"/>
      <c r="FTF36" s="38"/>
      <c r="FTG36" s="38"/>
      <c r="FTH36" s="38"/>
      <c r="FTI36" s="38"/>
      <c r="FTJ36" s="38"/>
      <c r="FTK36" s="38"/>
      <c r="FTL36" s="38"/>
      <c r="FTM36" s="38"/>
      <c r="FTN36" s="38"/>
      <c r="FTO36" s="38"/>
      <c r="FTP36" s="38"/>
      <c r="FTQ36" s="38"/>
      <c r="FTR36" s="38"/>
      <c r="FTS36" s="38"/>
      <c r="FTT36" s="38"/>
      <c r="FTU36" s="38"/>
      <c r="FTV36" s="38"/>
      <c r="FTW36" s="38"/>
      <c r="FTX36" s="38"/>
      <c r="FTY36" s="38"/>
      <c r="FTZ36" s="38"/>
      <c r="FUA36" s="38"/>
      <c r="FUB36" s="38"/>
      <c r="FUC36" s="38"/>
      <c r="FUD36" s="38"/>
      <c r="FUE36" s="38"/>
      <c r="FUF36" s="38"/>
      <c r="FUG36" s="38"/>
      <c r="FUH36" s="38"/>
      <c r="FUI36" s="38"/>
      <c r="FUJ36" s="38"/>
      <c r="FUK36" s="38"/>
      <c r="FUL36" s="38"/>
      <c r="FUM36" s="38"/>
      <c r="FUN36" s="38"/>
      <c r="FUO36" s="38"/>
      <c r="FUP36" s="38"/>
      <c r="FUQ36" s="38"/>
      <c r="FUR36" s="38"/>
      <c r="FUS36" s="38"/>
      <c r="FUT36" s="38"/>
      <c r="FUU36" s="38"/>
      <c r="FUV36" s="38"/>
      <c r="FUW36" s="38"/>
      <c r="FUX36" s="38"/>
      <c r="FUY36" s="38"/>
      <c r="FUZ36" s="38"/>
      <c r="FVA36" s="38"/>
      <c r="FVB36" s="38"/>
      <c r="FVC36" s="38"/>
      <c r="FVD36" s="38"/>
      <c r="FVE36" s="38"/>
      <c r="FVF36" s="38"/>
      <c r="FVG36" s="38"/>
      <c r="FVH36" s="38"/>
      <c r="FVI36" s="38"/>
      <c r="FVJ36" s="38"/>
      <c r="FVK36" s="38"/>
      <c r="FVL36" s="38"/>
      <c r="FVM36" s="38"/>
      <c r="FVN36" s="38"/>
      <c r="FVO36" s="38"/>
      <c r="FVP36" s="38"/>
      <c r="FVQ36" s="38"/>
      <c r="FVR36" s="38"/>
      <c r="FVS36" s="38"/>
      <c r="FVT36" s="38"/>
      <c r="FVU36" s="38"/>
      <c r="FVV36" s="38"/>
      <c r="FVW36" s="38"/>
      <c r="FVX36" s="38"/>
      <c r="FVY36" s="38"/>
      <c r="FVZ36" s="38"/>
      <c r="FWA36" s="38"/>
      <c r="FWB36" s="38"/>
      <c r="FWC36" s="38"/>
      <c r="FWD36" s="38"/>
      <c r="FWE36" s="38"/>
      <c r="FWF36" s="38"/>
      <c r="FWG36" s="38"/>
      <c r="FWH36" s="38"/>
      <c r="FWI36" s="38"/>
      <c r="FWJ36" s="38"/>
      <c r="FWK36" s="38"/>
      <c r="FWL36" s="38"/>
      <c r="FWM36" s="38"/>
      <c r="FWN36" s="38"/>
      <c r="FWO36" s="38"/>
      <c r="FWP36" s="38"/>
      <c r="FWQ36" s="38"/>
      <c r="FWR36" s="38"/>
      <c r="FWS36" s="38"/>
      <c r="FWT36" s="38"/>
      <c r="FWU36" s="38"/>
      <c r="FWV36" s="38"/>
      <c r="FWW36" s="38"/>
      <c r="FWX36" s="38"/>
      <c r="FWY36" s="38"/>
      <c r="FWZ36" s="38"/>
      <c r="FXA36" s="38"/>
      <c r="FXB36" s="38"/>
      <c r="FXC36" s="38"/>
      <c r="FXD36" s="38"/>
      <c r="FXE36" s="38"/>
      <c r="FXF36" s="38"/>
      <c r="FXG36" s="38"/>
      <c r="FXH36" s="38"/>
      <c r="FXI36" s="38"/>
      <c r="FXJ36" s="38"/>
      <c r="FXK36" s="38"/>
      <c r="FXL36" s="38"/>
      <c r="FXM36" s="38"/>
      <c r="FXN36" s="38"/>
      <c r="FXO36" s="38"/>
      <c r="FXP36" s="38"/>
      <c r="FXQ36" s="38"/>
      <c r="FXR36" s="38"/>
      <c r="FXS36" s="38"/>
      <c r="FXT36" s="38"/>
      <c r="FXU36" s="38"/>
      <c r="FXV36" s="38"/>
      <c r="FXW36" s="38"/>
      <c r="FXX36" s="38"/>
      <c r="FXY36" s="38"/>
      <c r="FXZ36" s="38"/>
      <c r="FYA36" s="38"/>
      <c r="FYB36" s="38"/>
      <c r="FYC36" s="38"/>
      <c r="FYD36" s="38"/>
      <c r="FYE36" s="38"/>
      <c r="FYF36" s="38"/>
      <c r="FYG36" s="38"/>
      <c r="FYH36" s="38"/>
      <c r="FYI36" s="38"/>
      <c r="FYJ36" s="38"/>
      <c r="FYK36" s="38"/>
      <c r="FYL36" s="38"/>
      <c r="FYM36" s="38"/>
      <c r="FYN36" s="38"/>
      <c r="FYO36" s="38"/>
      <c r="FYP36" s="38"/>
      <c r="FYQ36" s="38"/>
      <c r="FYR36" s="38"/>
      <c r="FYS36" s="38"/>
      <c r="FYT36" s="38"/>
      <c r="FYU36" s="38"/>
      <c r="FYV36" s="38"/>
      <c r="FYW36" s="38"/>
      <c r="FYX36" s="38"/>
      <c r="FYY36" s="38"/>
      <c r="FYZ36" s="38"/>
      <c r="FZA36" s="38"/>
      <c r="FZB36" s="38"/>
      <c r="FZC36" s="38"/>
      <c r="FZD36" s="38"/>
      <c r="FZE36" s="38"/>
      <c r="FZF36" s="38"/>
      <c r="FZG36" s="38"/>
      <c r="FZH36" s="38"/>
      <c r="FZI36" s="38"/>
      <c r="FZJ36" s="38"/>
      <c r="FZK36" s="38"/>
      <c r="FZL36" s="38"/>
      <c r="FZM36" s="38"/>
      <c r="FZN36" s="38"/>
      <c r="FZO36" s="38"/>
      <c r="FZP36" s="38"/>
      <c r="FZQ36" s="38"/>
      <c r="FZR36" s="38"/>
      <c r="FZS36" s="38"/>
      <c r="FZT36" s="38"/>
      <c r="FZU36" s="38"/>
      <c r="FZV36" s="38"/>
      <c r="FZW36" s="38"/>
      <c r="FZX36" s="38"/>
      <c r="FZY36" s="38"/>
      <c r="FZZ36" s="38"/>
      <c r="GAA36" s="38"/>
      <c r="GAB36" s="38"/>
      <c r="GAC36" s="38"/>
      <c r="GAD36" s="38"/>
      <c r="GAE36" s="38"/>
      <c r="GAF36" s="38"/>
      <c r="GAG36" s="38"/>
      <c r="GAH36" s="38"/>
      <c r="GAI36" s="38"/>
      <c r="GAJ36" s="38"/>
      <c r="GAK36" s="38"/>
      <c r="GAL36" s="38"/>
      <c r="GAM36" s="38"/>
      <c r="GAN36" s="38"/>
      <c r="GAO36" s="38"/>
      <c r="GAP36" s="38"/>
      <c r="GAQ36" s="38"/>
      <c r="GAR36" s="38"/>
      <c r="GAS36" s="38"/>
      <c r="GAT36" s="38"/>
      <c r="GAU36" s="38"/>
      <c r="GAV36" s="38"/>
      <c r="GAW36" s="38"/>
      <c r="GAX36" s="38"/>
      <c r="GAY36" s="38"/>
      <c r="GAZ36" s="38"/>
      <c r="GBA36" s="38"/>
      <c r="GBB36" s="38"/>
      <c r="GBC36" s="38"/>
      <c r="GBD36" s="38"/>
      <c r="GBE36" s="38"/>
      <c r="GBF36" s="38"/>
      <c r="GBG36" s="38"/>
      <c r="GBH36" s="38"/>
      <c r="GBI36" s="38"/>
      <c r="GBJ36" s="38"/>
      <c r="GBK36" s="38"/>
      <c r="GBL36" s="38"/>
      <c r="GBM36" s="38"/>
      <c r="GBN36" s="38"/>
      <c r="GBO36" s="38"/>
      <c r="GBP36" s="38"/>
      <c r="GBQ36" s="38"/>
      <c r="GBR36" s="38"/>
      <c r="GBS36" s="38"/>
      <c r="GBT36" s="38"/>
      <c r="GBU36" s="38"/>
      <c r="GBV36" s="38"/>
      <c r="GBW36" s="38"/>
      <c r="GBX36" s="38"/>
      <c r="GBY36" s="38"/>
      <c r="GBZ36" s="38"/>
      <c r="GCA36" s="38"/>
      <c r="GCB36" s="38"/>
      <c r="GCC36" s="38"/>
      <c r="GCD36" s="38"/>
      <c r="GCE36" s="38"/>
      <c r="GCF36" s="38"/>
      <c r="GCG36" s="38"/>
      <c r="GCH36" s="38"/>
      <c r="GCI36" s="38"/>
      <c r="GCJ36" s="38"/>
      <c r="GCK36" s="38"/>
      <c r="GCL36" s="38"/>
      <c r="GCM36" s="38"/>
      <c r="GCN36" s="38"/>
      <c r="GCO36" s="38"/>
      <c r="GCP36" s="38"/>
      <c r="GCQ36" s="38"/>
      <c r="GCR36" s="38"/>
      <c r="GCS36" s="38"/>
      <c r="GCT36" s="38"/>
      <c r="GCU36" s="38"/>
      <c r="GCV36" s="38"/>
      <c r="GCW36" s="38"/>
      <c r="GCX36" s="38"/>
      <c r="GCY36" s="38"/>
      <c r="GCZ36" s="38"/>
      <c r="GDA36" s="38"/>
      <c r="GDB36" s="38"/>
      <c r="GDC36" s="38"/>
      <c r="GDD36" s="38"/>
      <c r="GDE36" s="38"/>
      <c r="GDF36" s="38"/>
      <c r="GDG36" s="38"/>
      <c r="GDH36" s="38"/>
      <c r="GDI36" s="38"/>
      <c r="GDJ36" s="38"/>
      <c r="GDK36" s="38"/>
      <c r="GDL36" s="38"/>
      <c r="GDM36" s="38"/>
      <c r="GDN36" s="38"/>
      <c r="GDO36" s="38"/>
      <c r="GDP36" s="38"/>
      <c r="GDQ36" s="38"/>
      <c r="GDR36" s="38"/>
      <c r="GDS36" s="38"/>
      <c r="GDT36" s="38"/>
      <c r="GDU36" s="38"/>
      <c r="GDV36" s="38"/>
      <c r="GDW36" s="38"/>
      <c r="GDX36" s="38"/>
      <c r="GDY36" s="38"/>
      <c r="GDZ36" s="38"/>
      <c r="GEA36" s="38"/>
      <c r="GEB36" s="38"/>
      <c r="GEC36" s="38"/>
      <c r="GED36" s="38"/>
      <c r="GEE36" s="38"/>
      <c r="GEF36" s="38"/>
      <c r="GEG36" s="38"/>
      <c r="GEH36" s="38"/>
      <c r="GEI36" s="38"/>
      <c r="GEJ36" s="38"/>
      <c r="GEK36" s="38"/>
      <c r="GEL36" s="38"/>
      <c r="GEM36" s="38"/>
      <c r="GEN36" s="38"/>
      <c r="GEO36" s="38"/>
      <c r="GEP36" s="38"/>
      <c r="GEQ36" s="38"/>
      <c r="GER36" s="38"/>
      <c r="GES36" s="38"/>
      <c r="GET36" s="38"/>
      <c r="GEU36" s="38"/>
      <c r="GEV36" s="38"/>
      <c r="GEW36" s="38"/>
      <c r="GEX36" s="38"/>
      <c r="GEY36" s="38"/>
      <c r="GEZ36" s="38"/>
      <c r="GFA36" s="38"/>
      <c r="GFB36" s="38"/>
      <c r="GFC36" s="38"/>
      <c r="GFD36" s="38"/>
      <c r="GFE36" s="38"/>
      <c r="GFF36" s="38"/>
      <c r="GFG36" s="38"/>
      <c r="GFH36" s="38"/>
      <c r="GFI36" s="38"/>
      <c r="GFJ36" s="38"/>
      <c r="GFK36" s="38"/>
      <c r="GFL36" s="38"/>
      <c r="GFM36" s="38"/>
      <c r="GFN36" s="38"/>
      <c r="GFO36" s="38"/>
      <c r="GFP36" s="38"/>
      <c r="GFQ36" s="38"/>
      <c r="GFR36" s="38"/>
      <c r="GFS36" s="38"/>
      <c r="GFT36" s="38"/>
      <c r="GFU36" s="38"/>
      <c r="GFV36" s="38"/>
      <c r="GFW36" s="38"/>
      <c r="GFX36" s="38"/>
      <c r="GFY36" s="38"/>
      <c r="GFZ36" s="38"/>
      <c r="GGA36" s="38"/>
      <c r="GGB36" s="38"/>
      <c r="GGC36" s="38"/>
      <c r="GGD36" s="38"/>
      <c r="GGE36" s="38"/>
      <c r="GGF36" s="38"/>
      <c r="GGG36" s="38"/>
      <c r="GGH36" s="38"/>
      <c r="GGI36" s="38"/>
      <c r="GGJ36" s="38"/>
      <c r="GGK36" s="38"/>
      <c r="GGL36" s="38"/>
      <c r="GGM36" s="38"/>
      <c r="GGN36" s="38"/>
      <c r="GGO36" s="38"/>
      <c r="GGP36" s="38"/>
      <c r="GGQ36" s="38"/>
      <c r="GGR36" s="38"/>
      <c r="GGS36" s="38"/>
      <c r="GGT36" s="38"/>
      <c r="GGU36" s="38"/>
      <c r="GGV36" s="38"/>
      <c r="GGW36" s="38"/>
      <c r="GGX36" s="38"/>
      <c r="GGY36" s="38"/>
      <c r="GGZ36" s="38"/>
      <c r="GHA36" s="38"/>
      <c r="GHB36" s="38"/>
      <c r="GHC36" s="38"/>
      <c r="GHD36" s="38"/>
      <c r="GHE36" s="38"/>
      <c r="GHF36" s="38"/>
      <c r="GHG36" s="38"/>
      <c r="GHH36" s="38"/>
      <c r="GHI36" s="38"/>
      <c r="GHJ36" s="38"/>
      <c r="GHK36" s="38"/>
      <c r="GHL36" s="38"/>
      <c r="GHM36" s="38"/>
      <c r="GHN36" s="38"/>
      <c r="GHO36" s="38"/>
      <c r="GHP36" s="38"/>
      <c r="GHQ36" s="38"/>
      <c r="GHR36" s="38"/>
      <c r="GHS36" s="38"/>
      <c r="GHT36" s="38"/>
      <c r="GHU36" s="38"/>
      <c r="GHV36" s="38"/>
      <c r="GHW36" s="38"/>
      <c r="GHX36" s="38"/>
      <c r="GHY36" s="38"/>
      <c r="GHZ36" s="38"/>
      <c r="GIA36" s="38"/>
      <c r="GIB36" s="38"/>
      <c r="GIC36" s="38"/>
      <c r="GID36" s="38"/>
      <c r="GIE36" s="38"/>
      <c r="GIF36" s="38"/>
      <c r="GIG36" s="38"/>
      <c r="GIH36" s="38"/>
      <c r="GII36" s="38"/>
      <c r="GIJ36" s="38"/>
      <c r="GIK36" s="38"/>
      <c r="GIL36" s="38"/>
      <c r="GIM36" s="38"/>
      <c r="GIN36" s="38"/>
      <c r="GIO36" s="38"/>
      <c r="GIP36" s="38"/>
      <c r="GIQ36" s="38"/>
      <c r="GIR36" s="38"/>
      <c r="GIS36" s="38"/>
      <c r="GIT36" s="38"/>
      <c r="GIU36" s="38"/>
      <c r="GIV36" s="38"/>
      <c r="GIW36" s="38"/>
      <c r="GIX36" s="38"/>
      <c r="GIY36" s="38"/>
      <c r="GIZ36" s="38"/>
      <c r="GJA36" s="38"/>
      <c r="GJB36" s="38"/>
      <c r="GJC36" s="38"/>
      <c r="GJD36" s="38"/>
      <c r="GJE36" s="38"/>
      <c r="GJF36" s="38"/>
      <c r="GJG36" s="38"/>
      <c r="GJH36" s="38"/>
      <c r="GJI36" s="38"/>
      <c r="GJJ36" s="38"/>
      <c r="GJK36" s="38"/>
      <c r="GJL36" s="38"/>
      <c r="GJM36" s="38"/>
      <c r="GJN36" s="38"/>
      <c r="GJO36" s="38"/>
      <c r="GJP36" s="38"/>
      <c r="GJQ36" s="38"/>
      <c r="GJR36" s="38"/>
      <c r="GJS36" s="38"/>
      <c r="GJT36" s="38"/>
      <c r="GJU36" s="38"/>
      <c r="GJV36" s="38"/>
      <c r="GJW36" s="38"/>
      <c r="GJX36" s="38"/>
      <c r="GJY36" s="38"/>
      <c r="GJZ36" s="38"/>
      <c r="GKA36" s="38"/>
      <c r="GKB36" s="38"/>
      <c r="GKC36" s="38"/>
      <c r="GKD36" s="38"/>
      <c r="GKE36" s="38"/>
      <c r="GKF36" s="38"/>
      <c r="GKG36" s="38"/>
      <c r="GKH36" s="38"/>
      <c r="GKI36" s="38"/>
      <c r="GKJ36" s="38"/>
      <c r="GKK36" s="38"/>
      <c r="GKL36" s="38"/>
      <c r="GKM36" s="38"/>
      <c r="GKN36" s="38"/>
      <c r="GKO36" s="38"/>
      <c r="GKP36" s="38"/>
      <c r="GKQ36" s="38"/>
      <c r="GKR36" s="38"/>
      <c r="GKS36" s="38"/>
      <c r="GKT36" s="38"/>
      <c r="GKU36" s="38"/>
      <c r="GKV36" s="38"/>
      <c r="GKW36" s="38"/>
      <c r="GKX36" s="38"/>
      <c r="GKY36" s="38"/>
      <c r="GKZ36" s="38"/>
      <c r="GLA36" s="38"/>
      <c r="GLB36" s="38"/>
      <c r="GLC36" s="38"/>
      <c r="GLD36" s="38"/>
      <c r="GLE36" s="38"/>
      <c r="GLF36" s="38"/>
      <c r="GLG36" s="38"/>
      <c r="GLH36" s="38"/>
      <c r="GLI36" s="38"/>
      <c r="GLJ36" s="38"/>
      <c r="GLK36" s="38"/>
      <c r="GLL36" s="38"/>
      <c r="GLM36" s="38"/>
      <c r="GLN36" s="38"/>
      <c r="GLO36" s="38"/>
      <c r="GLP36" s="38"/>
      <c r="GLQ36" s="38"/>
      <c r="GLR36" s="38"/>
      <c r="GLS36" s="38"/>
      <c r="GLT36" s="38"/>
      <c r="GLU36" s="38"/>
      <c r="GLV36" s="38"/>
      <c r="GLW36" s="38"/>
      <c r="GLX36" s="38"/>
      <c r="GLY36" s="38"/>
      <c r="GLZ36" s="38"/>
      <c r="GMA36" s="38"/>
      <c r="GMB36" s="38"/>
      <c r="GMC36" s="38"/>
      <c r="GMD36" s="38"/>
      <c r="GME36" s="38"/>
      <c r="GMF36" s="38"/>
      <c r="GMG36" s="38"/>
      <c r="GMH36" s="38"/>
      <c r="GMI36" s="38"/>
      <c r="GMJ36" s="38"/>
      <c r="GMK36" s="38"/>
      <c r="GML36" s="38"/>
      <c r="GMM36" s="38"/>
      <c r="GMN36" s="38"/>
      <c r="GMO36" s="38"/>
      <c r="GMP36" s="38"/>
      <c r="GMQ36" s="38"/>
      <c r="GMR36" s="38"/>
      <c r="GMS36" s="38"/>
      <c r="GMT36" s="38"/>
      <c r="GMU36" s="38"/>
      <c r="GMV36" s="38"/>
      <c r="GMW36" s="38"/>
      <c r="GMX36" s="38"/>
      <c r="GMY36" s="38"/>
      <c r="GMZ36" s="38"/>
      <c r="GNA36" s="38"/>
      <c r="GNB36" s="38"/>
      <c r="GNC36" s="38"/>
      <c r="GND36" s="38"/>
      <c r="GNE36" s="38"/>
      <c r="GNF36" s="38"/>
      <c r="GNG36" s="38"/>
      <c r="GNH36" s="38"/>
      <c r="GNI36" s="38"/>
      <c r="GNJ36" s="38"/>
      <c r="GNK36" s="38"/>
      <c r="GNL36" s="38"/>
      <c r="GNM36" s="38"/>
      <c r="GNN36" s="38"/>
      <c r="GNO36" s="38"/>
      <c r="GNP36" s="38"/>
      <c r="GNQ36" s="38"/>
      <c r="GNR36" s="38"/>
      <c r="GNS36" s="38"/>
      <c r="GNT36" s="38"/>
      <c r="GNU36" s="38"/>
      <c r="GNV36" s="38"/>
      <c r="GNW36" s="38"/>
      <c r="GNX36" s="38"/>
      <c r="GNY36" s="38"/>
      <c r="GNZ36" s="38"/>
      <c r="GOA36" s="38"/>
      <c r="GOB36" s="38"/>
      <c r="GOC36" s="38"/>
      <c r="GOD36" s="38"/>
      <c r="GOE36" s="38"/>
      <c r="GOF36" s="38"/>
      <c r="GOG36" s="38"/>
      <c r="GOH36" s="38"/>
      <c r="GOI36" s="38"/>
      <c r="GOJ36" s="38"/>
      <c r="GOK36" s="38"/>
      <c r="GOL36" s="38"/>
      <c r="GOM36" s="38"/>
      <c r="GON36" s="38"/>
      <c r="GOO36" s="38"/>
      <c r="GOP36" s="38"/>
      <c r="GOQ36" s="38"/>
      <c r="GOR36" s="38"/>
      <c r="GOS36" s="38"/>
      <c r="GOT36" s="38"/>
      <c r="GOU36" s="38"/>
      <c r="GOV36" s="38"/>
      <c r="GOW36" s="38"/>
      <c r="GOX36" s="38"/>
      <c r="GOY36" s="38"/>
      <c r="GOZ36" s="38"/>
      <c r="GPA36" s="38"/>
      <c r="GPB36" s="38"/>
      <c r="GPC36" s="38"/>
      <c r="GPD36" s="38"/>
      <c r="GPE36" s="38"/>
      <c r="GPF36" s="38"/>
      <c r="GPG36" s="38"/>
      <c r="GPH36" s="38"/>
      <c r="GPI36" s="38"/>
      <c r="GPJ36" s="38"/>
      <c r="GPK36" s="38"/>
      <c r="GPL36" s="38"/>
      <c r="GPM36" s="38"/>
      <c r="GPN36" s="38"/>
      <c r="GPO36" s="38"/>
      <c r="GPP36" s="38"/>
      <c r="GPQ36" s="38"/>
      <c r="GPR36" s="38"/>
      <c r="GPS36" s="38"/>
      <c r="GPT36" s="38"/>
      <c r="GPU36" s="38"/>
      <c r="GPV36" s="38"/>
      <c r="GPW36" s="38"/>
      <c r="GPX36" s="38"/>
      <c r="GPY36" s="38"/>
      <c r="GPZ36" s="38"/>
      <c r="GQA36" s="38"/>
      <c r="GQB36" s="38"/>
      <c r="GQC36" s="38"/>
      <c r="GQD36" s="38"/>
      <c r="GQE36" s="38"/>
      <c r="GQF36" s="38"/>
      <c r="GQG36" s="38"/>
      <c r="GQH36" s="38"/>
      <c r="GQI36" s="38"/>
      <c r="GQJ36" s="38"/>
      <c r="GQK36" s="38"/>
      <c r="GQL36" s="38"/>
      <c r="GQM36" s="38"/>
      <c r="GQN36" s="38"/>
      <c r="GQO36" s="38"/>
      <c r="GQP36" s="38"/>
      <c r="GQQ36" s="38"/>
      <c r="GQR36" s="38"/>
      <c r="GQS36" s="38"/>
      <c r="GQT36" s="38"/>
      <c r="GQU36" s="38"/>
      <c r="GQV36" s="38"/>
      <c r="GQW36" s="38"/>
      <c r="GQX36" s="38"/>
      <c r="GQY36" s="38"/>
      <c r="GQZ36" s="38"/>
      <c r="GRA36" s="38"/>
      <c r="GRB36" s="38"/>
      <c r="GRC36" s="38"/>
      <c r="GRD36" s="38"/>
      <c r="GRE36" s="38"/>
      <c r="GRF36" s="38"/>
      <c r="GRG36" s="38"/>
      <c r="GRH36" s="38"/>
      <c r="GRI36" s="38"/>
      <c r="GRJ36" s="38"/>
      <c r="GRK36" s="38"/>
      <c r="GRL36" s="38"/>
      <c r="GRM36" s="38"/>
      <c r="GRN36" s="38"/>
      <c r="GRO36" s="38"/>
      <c r="GRP36" s="38"/>
      <c r="GRQ36" s="38"/>
      <c r="GRR36" s="38"/>
      <c r="GRS36" s="38"/>
      <c r="GRT36" s="38"/>
      <c r="GRU36" s="38"/>
      <c r="GRV36" s="38"/>
      <c r="GRW36" s="38"/>
      <c r="GRX36" s="38"/>
      <c r="GRY36" s="38"/>
      <c r="GRZ36" s="38"/>
      <c r="GSA36" s="38"/>
      <c r="GSB36" s="38"/>
      <c r="GSC36" s="38"/>
      <c r="GSD36" s="38"/>
      <c r="GSE36" s="38"/>
      <c r="GSF36" s="38"/>
      <c r="GSG36" s="38"/>
      <c r="GSH36" s="38"/>
      <c r="GSI36" s="38"/>
      <c r="GSJ36" s="38"/>
      <c r="GSK36" s="38"/>
      <c r="GSL36" s="38"/>
      <c r="GSM36" s="38"/>
      <c r="GSN36" s="38"/>
      <c r="GSO36" s="38"/>
      <c r="GSP36" s="38"/>
      <c r="GSQ36" s="38"/>
      <c r="GSR36" s="38"/>
      <c r="GSS36" s="38"/>
      <c r="GST36" s="38"/>
      <c r="GSU36" s="38"/>
      <c r="GSV36" s="38"/>
      <c r="GSW36" s="38"/>
      <c r="GSX36" s="38"/>
      <c r="GSY36" s="38"/>
      <c r="GSZ36" s="38"/>
      <c r="GTA36" s="38"/>
      <c r="GTB36" s="38"/>
      <c r="GTC36" s="38"/>
      <c r="GTD36" s="38"/>
      <c r="GTE36" s="38"/>
      <c r="GTF36" s="38"/>
      <c r="GTG36" s="38"/>
      <c r="GTH36" s="38"/>
      <c r="GTI36" s="38"/>
      <c r="GTJ36" s="38"/>
      <c r="GTK36" s="38"/>
      <c r="GTL36" s="38"/>
      <c r="GTM36" s="38"/>
      <c r="GTN36" s="38"/>
      <c r="GTO36" s="38"/>
      <c r="GTP36" s="38"/>
      <c r="GTQ36" s="38"/>
      <c r="GTR36" s="38"/>
      <c r="GTS36" s="38"/>
      <c r="GTT36" s="38"/>
      <c r="GTU36" s="38"/>
      <c r="GTV36" s="38"/>
      <c r="GTW36" s="38"/>
      <c r="GTX36" s="38"/>
      <c r="GTY36" s="38"/>
      <c r="GTZ36" s="38"/>
      <c r="GUA36" s="38"/>
      <c r="GUB36" s="38"/>
      <c r="GUC36" s="38"/>
      <c r="GUD36" s="38"/>
      <c r="GUE36" s="38"/>
      <c r="GUF36" s="38"/>
      <c r="GUG36" s="38"/>
      <c r="GUH36" s="38"/>
      <c r="GUI36" s="38"/>
      <c r="GUJ36" s="38"/>
      <c r="GUK36" s="38"/>
      <c r="GUL36" s="38"/>
      <c r="GUM36" s="38"/>
      <c r="GUN36" s="38"/>
      <c r="GUO36" s="38"/>
      <c r="GUP36" s="38"/>
      <c r="GUQ36" s="38"/>
      <c r="GUR36" s="38"/>
      <c r="GUS36" s="38"/>
      <c r="GUT36" s="38"/>
      <c r="GUU36" s="38"/>
      <c r="GUV36" s="38"/>
      <c r="GUW36" s="38"/>
      <c r="GUX36" s="38"/>
      <c r="GUY36" s="38"/>
      <c r="GUZ36" s="38"/>
      <c r="GVA36" s="38"/>
      <c r="GVB36" s="38"/>
      <c r="GVC36" s="38"/>
      <c r="GVD36" s="38"/>
      <c r="GVE36" s="38"/>
      <c r="GVF36" s="38"/>
      <c r="GVG36" s="38"/>
      <c r="GVH36" s="38"/>
      <c r="GVI36" s="38"/>
      <c r="GVJ36" s="38"/>
      <c r="GVK36" s="38"/>
      <c r="GVL36" s="38"/>
      <c r="GVM36" s="38"/>
      <c r="GVN36" s="38"/>
      <c r="GVO36" s="38"/>
      <c r="GVP36" s="38"/>
      <c r="GVQ36" s="38"/>
      <c r="GVR36" s="38"/>
      <c r="GVS36" s="38"/>
      <c r="GVT36" s="38"/>
      <c r="GVU36" s="38"/>
      <c r="GVV36" s="38"/>
      <c r="GVW36" s="38"/>
      <c r="GVX36" s="38"/>
      <c r="GVY36" s="38"/>
      <c r="GVZ36" s="38"/>
      <c r="GWA36" s="38"/>
      <c r="GWB36" s="38"/>
      <c r="GWC36" s="38"/>
      <c r="GWD36" s="38"/>
      <c r="GWE36" s="38"/>
      <c r="GWF36" s="38"/>
      <c r="GWG36" s="38"/>
      <c r="GWH36" s="38"/>
      <c r="GWI36" s="38"/>
      <c r="GWJ36" s="38"/>
      <c r="GWK36" s="38"/>
      <c r="GWL36" s="38"/>
      <c r="GWM36" s="38"/>
      <c r="GWN36" s="38"/>
      <c r="GWO36" s="38"/>
      <c r="GWP36" s="38"/>
      <c r="GWQ36" s="38"/>
      <c r="GWR36" s="38"/>
      <c r="GWS36" s="38"/>
      <c r="GWT36" s="38"/>
      <c r="GWU36" s="38"/>
      <c r="GWV36" s="38"/>
      <c r="GWW36" s="38"/>
      <c r="GWX36" s="38"/>
      <c r="GWY36" s="38"/>
      <c r="GWZ36" s="38"/>
      <c r="GXA36" s="38"/>
      <c r="GXB36" s="38"/>
      <c r="GXC36" s="38"/>
      <c r="GXD36" s="38"/>
      <c r="GXE36" s="38"/>
      <c r="GXF36" s="38"/>
      <c r="GXG36" s="38"/>
      <c r="GXH36" s="38"/>
      <c r="GXI36" s="38"/>
      <c r="GXJ36" s="38"/>
      <c r="GXK36" s="38"/>
      <c r="GXL36" s="38"/>
      <c r="GXM36" s="38"/>
      <c r="GXN36" s="38"/>
      <c r="GXO36" s="38"/>
      <c r="GXP36" s="38"/>
      <c r="GXQ36" s="38"/>
      <c r="GXR36" s="38"/>
      <c r="GXS36" s="38"/>
      <c r="GXT36" s="38"/>
      <c r="GXU36" s="38"/>
      <c r="GXV36" s="38"/>
      <c r="GXW36" s="38"/>
      <c r="GXX36" s="38"/>
      <c r="GXY36" s="38"/>
      <c r="GXZ36" s="38"/>
      <c r="GYA36" s="38"/>
      <c r="GYB36" s="38"/>
      <c r="GYC36" s="38"/>
      <c r="GYD36" s="38"/>
      <c r="GYE36" s="38"/>
      <c r="GYF36" s="38"/>
      <c r="GYG36" s="38"/>
      <c r="GYH36" s="38"/>
      <c r="GYI36" s="38"/>
      <c r="GYJ36" s="38"/>
      <c r="GYK36" s="38"/>
      <c r="GYL36" s="38"/>
      <c r="GYM36" s="38"/>
      <c r="GYN36" s="38"/>
      <c r="GYO36" s="38"/>
      <c r="GYP36" s="38"/>
      <c r="GYQ36" s="38"/>
      <c r="GYR36" s="38"/>
      <c r="GYS36" s="38"/>
      <c r="GYT36" s="38"/>
      <c r="GYU36" s="38"/>
      <c r="GYV36" s="38"/>
      <c r="GYW36" s="38"/>
      <c r="GYX36" s="38"/>
      <c r="GYY36" s="38"/>
      <c r="GYZ36" s="38"/>
      <c r="GZA36" s="38"/>
      <c r="GZB36" s="38"/>
      <c r="GZC36" s="38"/>
      <c r="GZD36" s="38"/>
      <c r="GZE36" s="38"/>
      <c r="GZF36" s="38"/>
      <c r="GZG36" s="38"/>
      <c r="GZH36" s="38"/>
      <c r="GZI36" s="38"/>
      <c r="GZJ36" s="38"/>
      <c r="GZK36" s="38"/>
      <c r="GZL36" s="38"/>
      <c r="GZM36" s="38"/>
      <c r="GZN36" s="38"/>
      <c r="GZO36" s="38"/>
      <c r="GZP36" s="38"/>
      <c r="GZQ36" s="38"/>
      <c r="GZR36" s="38"/>
      <c r="GZS36" s="38"/>
      <c r="GZT36" s="38"/>
      <c r="GZU36" s="38"/>
      <c r="GZV36" s="38"/>
      <c r="GZW36" s="38"/>
      <c r="GZX36" s="38"/>
      <c r="GZY36" s="38"/>
      <c r="GZZ36" s="38"/>
      <c r="HAA36" s="38"/>
      <c r="HAB36" s="38"/>
      <c r="HAC36" s="38"/>
      <c r="HAD36" s="38"/>
      <c r="HAE36" s="38"/>
      <c r="HAF36" s="38"/>
      <c r="HAG36" s="38"/>
      <c r="HAH36" s="38"/>
      <c r="HAI36" s="38"/>
      <c r="HAJ36" s="38"/>
      <c r="HAK36" s="38"/>
      <c r="HAL36" s="38"/>
      <c r="HAM36" s="38"/>
      <c r="HAN36" s="38"/>
      <c r="HAO36" s="38"/>
      <c r="HAP36" s="38"/>
      <c r="HAQ36" s="38"/>
      <c r="HAR36" s="38"/>
      <c r="HAS36" s="38"/>
      <c r="HAT36" s="38"/>
      <c r="HAU36" s="38"/>
      <c r="HAV36" s="38"/>
      <c r="HAW36" s="38"/>
      <c r="HAX36" s="38"/>
      <c r="HAY36" s="38"/>
      <c r="HAZ36" s="38"/>
      <c r="HBA36" s="38"/>
      <c r="HBB36" s="38"/>
      <c r="HBC36" s="38"/>
      <c r="HBD36" s="38"/>
      <c r="HBE36" s="38"/>
      <c r="HBF36" s="38"/>
      <c r="HBG36" s="38"/>
      <c r="HBH36" s="38"/>
      <c r="HBI36" s="38"/>
      <c r="HBJ36" s="38"/>
      <c r="HBK36" s="38"/>
      <c r="HBL36" s="38"/>
      <c r="HBM36" s="38"/>
      <c r="HBN36" s="38"/>
      <c r="HBO36" s="38"/>
      <c r="HBP36" s="38"/>
      <c r="HBQ36" s="38"/>
      <c r="HBR36" s="38"/>
      <c r="HBS36" s="38"/>
      <c r="HBT36" s="38"/>
      <c r="HBU36" s="38"/>
      <c r="HBV36" s="38"/>
      <c r="HBW36" s="38"/>
      <c r="HBX36" s="38"/>
      <c r="HBY36" s="38"/>
      <c r="HBZ36" s="38"/>
      <c r="HCA36" s="38"/>
      <c r="HCB36" s="38"/>
      <c r="HCC36" s="38"/>
      <c r="HCD36" s="38"/>
      <c r="HCE36" s="38"/>
      <c r="HCF36" s="38"/>
      <c r="HCG36" s="38"/>
      <c r="HCH36" s="38"/>
      <c r="HCI36" s="38"/>
      <c r="HCJ36" s="38"/>
      <c r="HCK36" s="38"/>
      <c r="HCL36" s="38"/>
      <c r="HCM36" s="38"/>
      <c r="HCN36" s="38"/>
      <c r="HCO36" s="38"/>
      <c r="HCP36" s="38"/>
      <c r="HCQ36" s="38"/>
      <c r="HCR36" s="38"/>
      <c r="HCS36" s="38"/>
      <c r="HCT36" s="38"/>
      <c r="HCU36" s="38"/>
      <c r="HCV36" s="38"/>
      <c r="HCW36" s="38"/>
      <c r="HCX36" s="38"/>
      <c r="HCY36" s="38"/>
      <c r="HCZ36" s="38"/>
      <c r="HDA36" s="38"/>
      <c r="HDB36" s="38"/>
      <c r="HDC36" s="38"/>
      <c r="HDD36" s="38"/>
      <c r="HDE36" s="38"/>
      <c r="HDF36" s="38"/>
      <c r="HDG36" s="38"/>
      <c r="HDH36" s="38"/>
      <c r="HDI36" s="38"/>
      <c r="HDJ36" s="38"/>
      <c r="HDK36" s="38"/>
      <c r="HDL36" s="38"/>
      <c r="HDM36" s="38"/>
      <c r="HDN36" s="38"/>
      <c r="HDO36" s="38"/>
      <c r="HDP36" s="38"/>
      <c r="HDQ36" s="38"/>
      <c r="HDR36" s="38"/>
      <c r="HDS36" s="38"/>
      <c r="HDT36" s="38"/>
      <c r="HDU36" s="38"/>
      <c r="HDV36" s="38"/>
      <c r="HDW36" s="38"/>
      <c r="HDX36" s="38"/>
      <c r="HDY36" s="38"/>
      <c r="HDZ36" s="38"/>
      <c r="HEA36" s="38"/>
      <c r="HEB36" s="38"/>
      <c r="HEC36" s="38"/>
      <c r="HED36" s="38"/>
      <c r="HEE36" s="38"/>
      <c r="HEF36" s="38"/>
      <c r="HEG36" s="38"/>
      <c r="HEH36" s="38"/>
      <c r="HEI36" s="38"/>
      <c r="HEJ36" s="38"/>
      <c r="HEK36" s="38"/>
      <c r="HEL36" s="38"/>
      <c r="HEM36" s="38"/>
      <c r="HEN36" s="38"/>
      <c r="HEO36" s="38"/>
      <c r="HEP36" s="38"/>
      <c r="HEQ36" s="38"/>
      <c r="HER36" s="38"/>
      <c r="HES36" s="38"/>
      <c r="HET36" s="38"/>
      <c r="HEU36" s="38"/>
      <c r="HEV36" s="38"/>
      <c r="HEW36" s="38"/>
      <c r="HEX36" s="38"/>
      <c r="HEY36" s="38"/>
      <c r="HEZ36" s="38"/>
      <c r="HFA36" s="38"/>
      <c r="HFB36" s="38"/>
      <c r="HFC36" s="38"/>
      <c r="HFD36" s="38"/>
      <c r="HFE36" s="38"/>
      <c r="HFF36" s="38"/>
      <c r="HFG36" s="38"/>
      <c r="HFH36" s="38"/>
      <c r="HFI36" s="38"/>
      <c r="HFJ36" s="38"/>
      <c r="HFK36" s="38"/>
      <c r="HFL36" s="38"/>
      <c r="HFM36" s="38"/>
      <c r="HFN36" s="38"/>
      <c r="HFO36" s="38"/>
      <c r="HFP36" s="38"/>
      <c r="HFQ36" s="38"/>
      <c r="HFR36" s="38"/>
      <c r="HFS36" s="38"/>
      <c r="HFT36" s="38"/>
      <c r="HFU36" s="38"/>
      <c r="HFV36" s="38"/>
      <c r="HFW36" s="38"/>
      <c r="HFX36" s="38"/>
      <c r="HFY36" s="38"/>
      <c r="HFZ36" s="38"/>
      <c r="HGA36" s="38"/>
      <c r="HGB36" s="38"/>
      <c r="HGC36" s="38"/>
      <c r="HGD36" s="38"/>
      <c r="HGE36" s="38"/>
      <c r="HGF36" s="38"/>
      <c r="HGG36" s="38"/>
      <c r="HGH36" s="38"/>
      <c r="HGI36" s="38"/>
      <c r="HGJ36" s="38"/>
      <c r="HGK36" s="38"/>
      <c r="HGL36" s="38"/>
      <c r="HGM36" s="38"/>
      <c r="HGN36" s="38"/>
      <c r="HGO36" s="38"/>
      <c r="HGP36" s="38"/>
      <c r="HGQ36" s="38"/>
      <c r="HGR36" s="38"/>
      <c r="HGS36" s="38"/>
      <c r="HGT36" s="38"/>
      <c r="HGU36" s="38"/>
      <c r="HGV36" s="38"/>
      <c r="HGW36" s="38"/>
      <c r="HGX36" s="38"/>
      <c r="HGY36" s="38"/>
      <c r="HGZ36" s="38"/>
      <c r="HHA36" s="38"/>
      <c r="HHB36" s="38"/>
      <c r="HHC36" s="38"/>
      <c r="HHD36" s="38"/>
      <c r="HHE36" s="38"/>
      <c r="HHF36" s="38"/>
      <c r="HHG36" s="38"/>
      <c r="HHH36" s="38"/>
      <c r="HHI36" s="38"/>
      <c r="HHJ36" s="38"/>
      <c r="HHK36" s="38"/>
      <c r="HHL36" s="38"/>
      <c r="HHM36" s="38"/>
      <c r="HHN36" s="38"/>
      <c r="HHO36" s="38"/>
      <c r="HHP36" s="38"/>
      <c r="HHQ36" s="38"/>
      <c r="HHR36" s="38"/>
      <c r="HHS36" s="38"/>
      <c r="HHT36" s="38"/>
      <c r="HHU36" s="38"/>
      <c r="HHV36" s="38"/>
      <c r="HHW36" s="38"/>
      <c r="HHX36" s="38"/>
      <c r="HHY36" s="38"/>
      <c r="HHZ36" s="38"/>
      <c r="HIA36" s="38"/>
      <c r="HIB36" s="38"/>
      <c r="HIC36" s="38"/>
      <c r="HID36" s="38"/>
      <c r="HIE36" s="38"/>
      <c r="HIF36" s="38"/>
      <c r="HIG36" s="38"/>
      <c r="HIH36" s="38"/>
      <c r="HII36" s="38"/>
      <c r="HIJ36" s="38"/>
      <c r="HIK36" s="38"/>
      <c r="HIL36" s="38"/>
      <c r="HIM36" s="38"/>
      <c r="HIN36" s="38"/>
      <c r="HIO36" s="38"/>
      <c r="HIP36" s="38"/>
      <c r="HIQ36" s="38"/>
      <c r="HIR36" s="38"/>
      <c r="HIS36" s="38"/>
      <c r="HIT36" s="38"/>
      <c r="HIU36" s="38"/>
      <c r="HIV36" s="38"/>
      <c r="HIW36" s="38"/>
      <c r="HIX36" s="38"/>
      <c r="HIY36" s="38"/>
      <c r="HIZ36" s="38"/>
      <c r="HJA36" s="38"/>
      <c r="HJB36" s="38"/>
      <c r="HJC36" s="38"/>
      <c r="HJD36" s="38"/>
      <c r="HJE36" s="38"/>
      <c r="HJF36" s="38"/>
      <c r="HJG36" s="38"/>
      <c r="HJH36" s="38"/>
      <c r="HJI36" s="38"/>
      <c r="HJJ36" s="38"/>
      <c r="HJK36" s="38"/>
      <c r="HJL36" s="38"/>
      <c r="HJM36" s="38"/>
      <c r="HJN36" s="38"/>
      <c r="HJO36" s="38"/>
      <c r="HJP36" s="38"/>
      <c r="HJQ36" s="38"/>
      <c r="HJR36" s="38"/>
      <c r="HJS36" s="38"/>
      <c r="HJT36" s="38"/>
      <c r="HJU36" s="38"/>
      <c r="HJV36" s="38"/>
      <c r="HJW36" s="38"/>
      <c r="HJX36" s="38"/>
      <c r="HJY36" s="38"/>
      <c r="HJZ36" s="38"/>
      <c r="HKA36" s="38"/>
      <c r="HKB36" s="38"/>
      <c r="HKC36" s="38"/>
      <c r="HKD36" s="38"/>
      <c r="HKE36" s="38"/>
      <c r="HKF36" s="38"/>
      <c r="HKG36" s="38"/>
      <c r="HKH36" s="38"/>
      <c r="HKI36" s="38"/>
      <c r="HKJ36" s="38"/>
      <c r="HKK36" s="38"/>
      <c r="HKL36" s="38"/>
      <c r="HKM36" s="38"/>
      <c r="HKN36" s="38"/>
      <c r="HKO36" s="38"/>
      <c r="HKP36" s="38"/>
      <c r="HKQ36" s="38"/>
      <c r="HKR36" s="38"/>
      <c r="HKS36" s="38"/>
      <c r="HKT36" s="38"/>
      <c r="HKU36" s="38"/>
      <c r="HKV36" s="38"/>
      <c r="HKW36" s="38"/>
      <c r="HKX36" s="38"/>
      <c r="HKY36" s="38"/>
      <c r="HKZ36" s="38"/>
      <c r="HLA36" s="38"/>
      <c r="HLB36" s="38"/>
      <c r="HLC36" s="38"/>
      <c r="HLD36" s="38"/>
      <c r="HLE36" s="38"/>
      <c r="HLF36" s="38"/>
      <c r="HLG36" s="38"/>
      <c r="HLH36" s="38"/>
      <c r="HLI36" s="38"/>
      <c r="HLJ36" s="38"/>
      <c r="HLK36" s="38"/>
      <c r="HLL36" s="38"/>
      <c r="HLM36" s="38"/>
      <c r="HLN36" s="38"/>
      <c r="HLO36" s="38"/>
      <c r="HLP36" s="38"/>
      <c r="HLQ36" s="38"/>
      <c r="HLR36" s="38"/>
      <c r="HLS36" s="38"/>
      <c r="HLT36" s="38"/>
      <c r="HLU36" s="38"/>
      <c r="HLV36" s="38"/>
      <c r="HLW36" s="38"/>
      <c r="HLX36" s="38"/>
      <c r="HLY36" s="38"/>
      <c r="HLZ36" s="38"/>
      <c r="HMA36" s="38"/>
      <c r="HMB36" s="38"/>
      <c r="HMC36" s="38"/>
      <c r="HMD36" s="38"/>
      <c r="HME36" s="38"/>
      <c r="HMF36" s="38"/>
      <c r="HMG36" s="38"/>
      <c r="HMH36" s="38"/>
      <c r="HMI36" s="38"/>
      <c r="HMJ36" s="38"/>
      <c r="HMK36" s="38"/>
      <c r="HML36" s="38"/>
      <c r="HMM36" s="38"/>
      <c r="HMN36" s="38"/>
      <c r="HMO36" s="38"/>
      <c r="HMP36" s="38"/>
      <c r="HMQ36" s="38"/>
      <c r="HMR36" s="38"/>
      <c r="HMS36" s="38"/>
      <c r="HMT36" s="38"/>
      <c r="HMU36" s="38"/>
      <c r="HMV36" s="38"/>
      <c r="HMW36" s="38"/>
      <c r="HMX36" s="38"/>
      <c r="HMY36" s="38"/>
      <c r="HMZ36" s="38"/>
      <c r="HNA36" s="38"/>
      <c r="HNB36" s="38"/>
      <c r="HNC36" s="38"/>
      <c r="HND36" s="38"/>
      <c r="HNE36" s="38"/>
      <c r="HNF36" s="38"/>
      <c r="HNG36" s="38"/>
      <c r="HNH36" s="38"/>
      <c r="HNI36" s="38"/>
      <c r="HNJ36" s="38"/>
      <c r="HNK36" s="38"/>
      <c r="HNL36" s="38"/>
      <c r="HNM36" s="38"/>
      <c r="HNN36" s="38"/>
      <c r="HNO36" s="38"/>
      <c r="HNP36" s="38"/>
      <c r="HNQ36" s="38"/>
      <c r="HNR36" s="38"/>
      <c r="HNS36" s="38"/>
      <c r="HNT36" s="38"/>
      <c r="HNU36" s="38"/>
      <c r="HNV36" s="38"/>
      <c r="HNW36" s="38"/>
      <c r="HNX36" s="38"/>
      <c r="HNY36" s="38"/>
      <c r="HNZ36" s="38"/>
      <c r="HOA36" s="38"/>
      <c r="HOB36" s="38"/>
      <c r="HOC36" s="38"/>
      <c r="HOD36" s="38"/>
      <c r="HOE36" s="38"/>
      <c r="HOF36" s="38"/>
      <c r="HOG36" s="38"/>
      <c r="HOH36" s="38"/>
      <c r="HOI36" s="38"/>
      <c r="HOJ36" s="38"/>
      <c r="HOK36" s="38"/>
      <c r="HOL36" s="38"/>
      <c r="HOM36" s="38"/>
      <c r="HON36" s="38"/>
      <c r="HOO36" s="38"/>
      <c r="HOP36" s="38"/>
      <c r="HOQ36" s="38"/>
      <c r="HOR36" s="38"/>
      <c r="HOS36" s="38"/>
      <c r="HOT36" s="38"/>
      <c r="HOU36" s="38"/>
      <c r="HOV36" s="38"/>
      <c r="HOW36" s="38"/>
      <c r="HOX36" s="38"/>
      <c r="HOY36" s="38"/>
      <c r="HOZ36" s="38"/>
      <c r="HPA36" s="38"/>
      <c r="HPB36" s="38"/>
      <c r="HPC36" s="38"/>
      <c r="HPD36" s="38"/>
      <c r="HPE36" s="38"/>
      <c r="HPF36" s="38"/>
      <c r="HPG36" s="38"/>
      <c r="HPH36" s="38"/>
      <c r="HPI36" s="38"/>
      <c r="HPJ36" s="38"/>
      <c r="HPK36" s="38"/>
      <c r="HPL36" s="38"/>
      <c r="HPM36" s="38"/>
      <c r="HPN36" s="38"/>
      <c r="HPO36" s="38"/>
      <c r="HPP36" s="38"/>
      <c r="HPQ36" s="38"/>
      <c r="HPR36" s="38"/>
      <c r="HPS36" s="38"/>
      <c r="HPT36" s="38"/>
      <c r="HPU36" s="38"/>
      <c r="HPV36" s="38"/>
      <c r="HPW36" s="38"/>
      <c r="HPX36" s="38"/>
      <c r="HPY36" s="38"/>
      <c r="HPZ36" s="38"/>
      <c r="HQA36" s="38"/>
      <c r="HQB36" s="38"/>
      <c r="HQC36" s="38"/>
      <c r="HQD36" s="38"/>
      <c r="HQE36" s="38"/>
      <c r="HQF36" s="38"/>
      <c r="HQG36" s="38"/>
      <c r="HQH36" s="38"/>
      <c r="HQI36" s="38"/>
      <c r="HQJ36" s="38"/>
      <c r="HQK36" s="38"/>
      <c r="HQL36" s="38"/>
      <c r="HQM36" s="38"/>
      <c r="HQN36" s="38"/>
      <c r="HQO36" s="38"/>
      <c r="HQP36" s="38"/>
      <c r="HQQ36" s="38"/>
      <c r="HQR36" s="38"/>
      <c r="HQS36" s="38"/>
      <c r="HQT36" s="38"/>
      <c r="HQU36" s="38"/>
      <c r="HQV36" s="38"/>
      <c r="HQW36" s="38"/>
      <c r="HQX36" s="38"/>
      <c r="HQY36" s="38"/>
      <c r="HQZ36" s="38"/>
      <c r="HRA36" s="38"/>
      <c r="HRB36" s="38"/>
      <c r="HRC36" s="38"/>
      <c r="HRD36" s="38"/>
      <c r="HRE36" s="38"/>
      <c r="HRF36" s="38"/>
      <c r="HRG36" s="38"/>
      <c r="HRH36" s="38"/>
      <c r="HRI36" s="38"/>
      <c r="HRJ36" s="38"/>
      <c r="HRK36" s="38"/>
      <c r="HRL36" s="38"/>
      <c r="HRM36" s="38"/>
      <c r="HRN36" s="38"/>
      <c r="HRO36" s="38"/>
      <c r="HRP36" s="38"/>
      <c r="HRQ36" s="38"/>
      <c r="HRR36" s="38"/>
      <c r="HRS36" s="38"/>
      <c r="HRT36" s="38"/>
      <c r="HRU36" s="38"/>
      <c r="HRV36" s="38"/>
      <c r="HRW36" s="38"/>
      <c r="HRX36" s="38"/>
      <c r="HRY36" s="38"/>
      <c r="HRZ36" s="38"/>
      <c r="HSA36" s="38"/>
      <c r="HSB36" s="38"/>
      <c r="HSC36" s="38"/>
      <c r="HSD36" s="38"/>
      <c r="HSE36" s="38"/>
      <c r="HSF36" s="38"/>
      <c r="HSG36" s="38"/>
      <c r="HSH36" s="38"/>
      <c r="HSI36" s="38"/>
      <c r="HSJ36" s="38"/>
      <c r="HSK36" s="38"/>
      <c r="HSL36" s="38"/>
      <c r="HSM36" s="38"/>
      <c r="HSN36" s="38"/>
      <c r="HSO36" s="38"/>
      <c r="HSP36" s="38"/>
      <c r="HSQ36" s="38"/>
      <c r="HSR36" s="38"/>
      <c r="HSS36" s="38"/>
      <c r="HST36" s="38"/>
      <c r="HSU36" s="38"/>
      <c r="HSV36" s="38"/>
      <c r="HSW36" s="38"/>
      <c r="HSX36" s="38"/>
      <c r="HSY36" s="38"/>
      <c r="HSZ36" s="38"/>
      <c r="HTA36" s="38"/>
      <c r="HTB36" s="38"/>
      <c r="HTC36" s="38"/>
      <c r="HTD36" s="38"/>
      <c r="HTE36" s="38"/>
      <c r="HTF36" s="38"/>
      <c r="HTG36" s="38"/>
      <c r="HTH36" s="38"/>
      <c r="HTI36" s="38"/>
      <c r="HTJ36" s="38"/>
      <c r="HTK36" s="38"/>
      <c r="HTL36" s="38"/>
      <c r="HTM36" s="38"/>
      <c r="HTN36" s="38"/>
      <c r="HTO36" s="38"/>
      <c r="HTP36" s="38"/>
      <c r="HTQ36" s="38"/>
      <c r="HTR36" s="38"/>
      <c r="HTS36" s="38"/>
      <c r="HTT36" s="38"/>
      <c r="HTU36" s="38"/>
      <c r="HTV36" s="38"/>
      <c r="HTW36" s="38"/>
      <c r="HTX36" s="38"/>
      <c r="HTY36" s="38"/>
      <c r="HTZ36" s="38"/>
      <c r="HUA36" s="38"/>
      <c r="HUB36" s="38"/>
      <c r="HUC36" s="38"/>
      <c r="HUD36" s="38"/>
      <c r="HUE36" s="38"/>
      <c r="HUF36" s="38"/>
      <c r="HUG36" s="38"/>
      <c r="HUH36" s="38"/>
      <c r="HUI36" s="38"/>
      <c r="HUJ36" s="38"/>
      <c r="HUK36" s="38"/>
      <c r="HUL36" s="38"/>
      <c r="HUM36" s="38"/>
      <c r="HUN36" s="38"/>
      <c r="HUO36" s="38"/>
      <c r="HUP36" s="38"/>
      <c r="HUQ36" s="38"/>
      <c r="HUR36" s="38"/>
      <c r="HUS36" s="38"/>
      <c r="HUT36" s="38"/>
      <c r="HUU36" s="38"/>
      <c r="HUV36" s="38"/>
      <c r="HUW36" s="38"/>
      <c r="HUX36" s="38"/>
      <c r="HUY36" s="38"/>
      <c r="HUZ36" s="38"/>
      <c r="HVA36" s="38"/>
      <c r="HVB36" s="38"/>
      <c r="HVC36" s="38"/>
      <c r="HVD36" s="38"/>
      <c r="HVE36" s="38"/>
      <c r="HVF36" s="38"/>
      <c r="HVG36" s="38"/>
      <c r="HVH36" s="38"/>
      <c r="HVI36" s="38"/>
      <c r="HVJ36" s="38"/>
      <c r="HVK36" s="38"/>
      <c r="HVL36" s="38"/>
      <c r="HVM36" s="38"/>
      <c r="HVN36" s="38"/>
      <c r="HVO36" s="38"/>
      <c r="HVP36" s="38"/>
      <c r="HVQ36" s="38"/>
      <c r="HVR36" s="38"/>
      <c r="HVS36" s="38"/>
      <c r="HVT36" s="38"/>
      <c r="HVU36" s="38"/>
      <c r="HVV36" s="38"/>
      <c r="HVW36" s="38"/>
      <c r="HVX36" s="38"/>
      <c r="HVY36" s="38"/>
      <c r="HVZ36" s="38"/>
      <c r="HWA36" s="38"/>
      <c r="HWB36" s="38"/>
      <c r="HWC36" s="38"/>
      <c r="HWD36" s="38"/>
      <c r="HWE36" s="38"/>
      <c r="HWF36" s="38"/>
      <c r="HWG36" s="38"/>
      <c r="HWH36" s="38"/>
      <c r="HWI36" s="38"/>
      <c r="HWJ36" s="38"/>
      <c r="HWK36" s="38"/>
      <c r="HWL36" s="38"/>
      <c r="HWM36" s="38"/>
      <c r="HWN36" s="38"/>
      <c r="HWO36" s="38"/>
      <c r="HWP36" s="38"/>
      <c r="HWQ36" s="38"/>
      <c r="HWR36" s="38"/>
      <c r="HWS36" s="38"/>
      <c r="HWT36" s="38"/>
      <c r="HWU36" s="38"/>
      <c r="HWV36" s="38"/>
      <c r="HWW36" s="38"/>
      <c r="HWX36" s="38"/>
      <c r="HWY36" s="38"/>
      <c r="HWZ36" s="38"/>
      <c r="HXA36" s="38"/>
      <c r="HXB36" s="38"/>
      <c r="HXC36" s="38"/>
      <c r="HXD36" s="38"/>
      <c r="HXE36" s="38"/>
      <c r="HXF36" s="38"/>
      <c r="HXG36" s="38"/>
      <c r="HXH36" s="38"/>
      <c r="HXI36" s="38"/>
      <c r="HXJ36" s="38"/>
      <c r="HXK36" s="38"/>
      <c r="HXL36" s="38"/>
      <c r="HXM36" s="38"/>
      <c r="HXN36" s="38"/>
      <c r="HXO36" s="38"/>
      <c r="HXP36" s="38"/>
      <c r="HXQ36" s="38"/>
      <c r="HXR36" s="38"/>
      <c r="HXS36" s="38"/>
      <c r="HXT36" s="38"/>
      <c r="HXU36" s="38"/>
      <c r="HXV36" s="38"/>
      <c r="HXW36" s="38"/>
      <c r="HXX36" s="38"/>
      <c r="HXY36" s="38"/>
      <c r="HXZ36" s="38"/>
      <c r="HYA36" s="38"/>
      <c r="HYB36" s="38"/>
      <c r="HYC36" s="38"/>
      <c r="HYD36" s="38"/>
      <c r="HYE36" s="38"/>
      <c r="HYF36" s="38"/>
      <c r="HYG36" s="38"/>
      <c r="HYH36" s="38"/>
      <c r="HYI36" s="38"/>
      <c r="HYJ36" s="38"/>
      <c r="HYK36" s="38"/>
      <c r="HYL36" s="38"/>
      <c r="HYM36" s="38"/>
      <c r="HYN36" s="38"/>
      <c r="HYO36" s="38"/>
      <c r="HYP36" s="38"/>
      <c r="HYQ36" s="38"/>
      <c r="HYR36" s="38"/>
      <c r="HYS36" s="38"/>
      <c r="HYT36" s="38"/>
      <c r="HYU36" s="38"/>
      <c r="HYV36" s="38"/>
      <c r="HYW36" s="38"/>
      <c r="HYX36" s="38"/>
      <c r="HYY36" s="38"/>
      <c r="HYZ36" s="38"/>
      <c r="HZA36" s="38"/>
      <c r="HZB36" s="38"/>
      <c r="HZC36" s="38"/>
      <c r="HZD36" s="38"/>
      <c r="HZE36" s="38"/>
      <c r="HZF36" s="38"/>
      <c r="HZG36" s="38"/>
      <c r="HZH36" s="38"/>
      <c r="HZI36" s="38"/>
      <c r="HZJ36" s="38"/>
      <c r="HZK36" s="38"/>
      <c r="HZL36" s="38"/>
      <c r="HZM36" s="38"/>
      <c r="HZN36" s="38"/>
      <c r="HZO36" s="38"/>
      <c r="HZP36" s="38"/>
      <c r="HZQ36" s="38"/>
      <c r="HZR36" s="38"/>
      <c r="HZS36" s="38"/>
      <c r="HZT36" s="38"/>
      <c r="HZU36" s="38"/>
      <c r="HZV36" s="38"/>
      <c r="HZW36" s="38"/>
      <c r="HZX36" s="38"/>
      <c r="HZY36" s="38"/>
      <c r="HZZ36" s="38"/>
      <c r="IAA36" s="38"/>
      <c r="IAB36" s="38"/>
      <c r="IAC36" s="38"/>
      <c r="IAD36" s="38"/>
      <c r="IAE36" s="38"/>
      <c r="IAF36" s="38"/>
      <c r="IAG36" s="38"/>
      <c r="IAH36" s="38"/>
      <c r="IAI36" s="38"/>
      <c r="IAJ36" s="38"/>
      <c r="IAK36" s="38"/>
      <c r="IAL36" s="38"/>
      <c r="IAM36" s="38"/>
      <c r="IAN36" s="38"/>
      <c r="IAO36" s="38"/>
      <c r="IAP36" s="38"/>
      <c r="IAQ36" s="38"/>
      <c r="IAR36" s="38"/>
      <c r="IAS36" s="38"/>
      <c r="IAT36" s="38"/>
      <c r="IAU36" s="38"/>
      <c r="IAV36" s="38"/>
      <c r="IAW36" s="38"/>
      <c r="IAX36" s="38"/>
      <c r="IAY36" s="38"/>
      <c r="IAZ36" s="38"/>
      <c r="IBA36" s="38"/>
      <c r="IBB36" s="38"/>
      <c r="IBC36" s="38"/>
      <c r="IBD36" s="38"/>
      <c r="IBE36" s="38"/>
      <c r="IBF36" s="38"/>
      <c r="IBG36" s="38"/>
      <c r="IBH36" s="38"/>
      <c r="IBI36" s="38"/>
      <c r="IBJ36" s="38"/>
      <c r="IBK36" s="38"/>
      <c r="IBL36" s="38"/>
      <c r="IBM36" s="38"/>
      <c r="IBN36" s="38"/>
      <c r="IBO36" s="38"/>
      <c r="IBP36" s="38"/>
      <c r="IBQ36" s="38"/>
      <c r="IBR36" s="38"/>
      <c r="IBS36" s="38"/>
      <c r="IBT36" s="38"/>
      <c r="IBU36" s="38"/>
      <c r="IBV36" s="38"/>
      <c r="IBW36" s="38"/>
      <c r="IBX36" s="38"/>
      <c r="IBY36" s="38"/>
      <c r="IBZ36" s="38"/>
      <c r="ICA36" s="38"/>
      <c r="ICB36" s="38"/>
      <c r="ICC36" s="38"/>
      <c r="ICD36" s="38"/>
      <c r="ICE36" s="38"/>
      <c r="ICF36" s="38"/>
      <c r="ICG36" s="38"/>
      <c r="ICH36" s="38"/>
      <c r="ICI36" s="38"/>
      <c r="ICJ36" s="38"/>
      <c r="ICK36" s="38"/>
      <c r="ICL36" s="38"/>
      <c r="ICM36" s="38"/>
      <c r="ICN36" s="38"/>
      <c r="ICO36" s="38"/>
      <c r="ICP36" s="38"/>
      <c r="ICQ36" s="38"/>
      <c r="ICR36" s="38"/>
      <c r="ICS36" s="38"/>
      <c r="ICT36" s="38"/>
      <c r="ICU36" s="38"/>
      <c r="ICV36" s="38"/>
      <c r="ICW36" s="38"/>
      <c r="ICX36" s="38"/>
      <c r="ICY36" s="38"/>
      <c r="ICZ36" s="38"/>
      <c r="IDA36" s="38"/>
      <c r="IDB36" s="38"/>
      <c r="IDC36" s="38"/>
      <c r="IDD36" s="38"/>
      <c r="IDE36" s="38"/>
      <c r="IDF36" s="38"/>
      <c r="IDG36" s="38"/>
      <c r="IDH36" s="38"/>
      <c r="IDI36" s="38"/>
      <c r="IDJ36" s="38"/>
      <c r="IDK36" s="38"/>
      <c r="IDL36" s="38"/>
      <c r="IDM36" s="38"/>
      <c r="IDN36" s="38"/>
      <c r="IDO36" s="38"/>
      <c r="IDP36" s="38"/>
      <c r="IDQ36" s="38"/>
      <c r="IDR36" s="38"/>
      <c r="IDS36" s="38"/>
      <c r="IDT36" s="38"/>
      <c r="IDU36" s="38"/>
      <c r="IDV36" s="38"/>
      <c r="IDW36" s="38"/>
      <c r="IDX36" s="38"/>
      <c r="IDY36" s="38"/>
      <c r="IDZ36" s="38"/>
      <c r="IEA36" s="38"/>
      <c r="IEB36" s="38"/>
      <c r="IEC36" s="38"/>
      <c r="IED36" s="38"/>
      <c r="IEE36" s="38"/>
      <c r="IEF36" s="38"/>
      <c r="IEG36" s="38"/>
      <c r="IEH36" s="38"/>
      <c r="IEI36" s="38"/>
      <c r="IEJ36" s="38"/>
      <c r="IEK36" s="38"/>
      <c r="IEL36" s="38"/>
      <c r="IEM36" s="38"/>
      <c r="IEN36" s="38"/>
      <c r="IEO36" s="38"/>
      <c r="IEP36" s="38"/>
      <c r="IEQ36" s="38"/>
      <c r="IER36" s="38"/>
      <c r="IES36" s="38"/>
      <c r="IET36" s="38"/>
      <c r="IEU36" s="38"/>
      <c r="IEV36" s="38"/>
      <c r="IEW36" s="38"/>
      <c r="IEX36" s="38"/>
      <c r="IEY36" s="38"/>
      <c r="IEZ36" s="38"/>
      <c r="IFA36" s="38"/>
      <c r="IFB36" s="38"/>
      <c r="IFC36" s="38"/>
      <c r="IFD36" s="38"/>
      <c r="IFE36" s="38"/>
      <c r="IFF36" s="38"/>
      <c r="IFG36" s="38"/>
      <c r="IFH36" s="38"/>
      <c r="IFI36" s="38"/>
      <c r="IFJ36" s="38"/>
      <c r="IFK36" s="38"/>
      <c r="IFL36" s="38"/>
      <c r="IFM36" s="38"/>
      <c r="IFN36" s="38"/>
      <c r="IFO36" s="38"/>
      <c r="IFP36" s="38"/>
      <c r="IFQ36" s="38"/>
      <c r="IFR36" s="38"/>
      <c r="IFS36" s="38"/>
      <c r="IFT36" s="38"/>
      <c r="IFU36" s="38"/>
      <c r="IFV36" s="38"/>
      <c r="IFW36" s="38"/>
      <c r="IFX36" s="38"/>
      <c r="IFY36" s="38"/>
      <c r="IFZ36" s="38"/>
      <c r="IGA36" s="38"/>
      <c r="IGB36" s="38"/>
      <c r="IGC36" s="38"/>
      <c r="IGD36" s="38"/>
      <c r="IGE36" s="38"/>
      <c r="IGF36" s="38"/>
      <c r="IGG36" s="38"/>
      <c r="IGH36" s="38"/>
      <c r="IGI36" s="38"/>
      <c r="IGJ36" s="38"/>
      <c r="IGK36" s="38"/>
      <c r="IGL36" s="38"/>
      <c r="IGM36" s="38"/>
      <c r="IGN36" s="38"/>
      <c r="IGO36" s="38"/>
      <c r="IGP36" s="38"/>
      <c r="IGQ36" s="38"/>
      <c r="IGR36" s="38"/>
      <c r="IGS36" s="38"/>
      <c r="IGT36" s="38"/>
      <c r="IGU36" s="38"/>
      <c r="IGV36" s="38"/>
      <c r="IGW36" s="38"/>
      <c r="IGX36" s="38"/>
      <c r="IGY36" s="38"/>
      <c r="IGZ36" s="38"/>
      <c r="IHA36" s="38"/>
      <c r="IHB36" s="38"/>
      <c r="IHC36" s="38"/>
      <c r="IHD36" s="38"/>
      <c r="IHE36" s="38"/>
      <c r="IHF36" s="38"/>
      <c r="IHG36" s="38"/>
      <c r="IHH36" s="38"/>
      <c r="IHI36" s="38"/>
      <c r="IHJ36" s="38"/>
      <c r="IHK36" s="38"/>
      <c r="IHL36" s="38"/>
      <c r="IHM36" s="38"/>
      <c r="IHN36" s="38"/>
      <c r="IHO36" s="38"/>
      <c r="IHP36" s="38"/>
      <c r="IHQ36" s="38"/>
      <c r="IHR36" s="38"/>
      <c r="IHS36" s="38"/>
      <c r="IHT36" s="38"/>
      <c r="IHU36" s="38"/>
      <c r="IHV36" s="38"/>
      <c r="IHW36" s="38"/>
      <c r="IHX36" s="38"/>
      <c r="IHY36" s="38"/>
      <c r="IHZ36" s="38"/>
      <c r="IIA36" s="38"/>
      <c r="IIB36" s="38"/>
      <c r="IIC36" s="38"/>
      <c r="IID36" s="38"/>
      <c r="IIE36" s="38"/>
      <c r="IIF36" s="38"/>
      <c r="IIG36" s="38"/>
      <c r="IIH36" s="38"/>
      <c r="III36" s="38"/>
      <c r="IIJ36" s="38"/>
      <c r="IIK36" s="38"/>
      <c r="IIL36" s="38"/>
      <c r="IIM36" s="38"/>
      <c r="IIN36" s="38"/>
      <c r="IIO36" s="38"/>
      <c r="IIP36" s="38"/>
      <c r="IIQ36" s="38"/>
      <c r="IIR36" s="38"/>
      <c r="IIS36" s="38"/>
      <c r="IIT36" s="38"/>
      <c r="IIU36" s="38"/>
      <c r="IIV36" s="38"/>
      <c r="IIW36" s="38"/>
      <c r="IIX36" s="38"/>
      <c r="IIY36" s="38"/>
      <c r="IIZ36" s="38"/>
      <c r="IJA36" s="38"/>
      <c r="IJB36" s="38"/>
      <c r="IJC36" s="38"/>
      <c r="IJD36" s="38"/>
      <c r="IJE36" s="38"/>
      <c r="IJF36" s="38"/>
      <c r="IJG36" s="38"/>
      <c r="IJH36" s="38"/>
      <c r="IJI36" s="38"/>
      <c r="IJJ36" s="38"/>
      <c r="IJK36" s="38"/>
      <c r="IJL36" s="38"/>
      <c r="IJM36" s="38"/>
      <c r="IJN36" s="38"/>
      <c r="IJO36" s="38"/>
      <c r="IJP36" s="38"/>
      <c r="IJQ36" s="38"/>
      <c r="IJR36" s="38"/>
      <c r="IJS36" s="38"/>
      <c r="IJT36" s="38"/>
      <c r="IJU36" s="38"/>
      <c r="IJV36" s="38"/>
      <c r="IJW36" s="38"/>
      <c r="IJX36" s="38"/>
      <c r="IJY36" s="38"/>
      <c r="IJZ36" s="38"/>
      <c r="IKA36" s="38"/>
      <c r="IKB36" s="38"/>
      <c r="IKC36" s="38"/>
      <c r="IKD36" s="38"/>
      <c r="IKE36" s="38"/>
      <c r="IKF36" s="38"/>
      <c r="IKG36" s="38"/>
      <c r="IKH36" s="38"/>
      <c r="IKI36" s="38"/>
      <c r="IKJ36" s="38"/>
      <c r="IKK36" s="38"/>
      <c r="IKL36" s="38"/>
      <c r="IKM36" s="38"/>
      <c r="IKN36" s="38"/>
      <c r="IKO36" s="38"/>
      <c r="IKP36" s="38"/>
      <c r="IKQ36" s="38"/>
      <c r="IKR36" s="38"/>
      <c r="IKS36" s="38"/>
      <c r="IKT36" s="38"/>
      <c r="IKU36" s="38"/>
      <c r="IKV36" s="38"/>
      <c r="IKW36" s="38"/>
      <c r="IKX36" s="38"/>
      <c r="IKY36" s="38"/>
      <c r="IKZ36" s="38"/>
      <c r="ILA36" s="38"/>
      <c r="ILB36" s="38"/>
      <c r="ILC36" s="38"/>
      <c r="ILD36" s="38"/>
      <c r="ILE36" s="38"/>
      <c r="ILF36" s="38"/>
      <c r="ILG36" s="38"/>
      <c r="ILH36" s="38"/>
      <c r="ILI36" s="38"/>
      <c r="ILJ36" s="38"/>
      <c r="ILK36" s="38"/>
      <c r="ILL36" s="38"/>
      <c r="ILM36" s="38"/>
      <c r="ILN36" s="38"/>
      <c r="ILO36" s="38"/>
      <c r="ILP36" s="38"/>
      <c r="ILQ36" s="38"/>
      <c r="ILR36" s="38"/>
      <c r="ILS36" s="38"/>
      <c r="ILT36" s="38"/>
      <c r="ILU36" s="38"/>
      <c r="ILV36" s="38"/>
      <c r="ILW36" s="38"/>
      <c r="ILX36" s="38"/>
      <c r="ILY36" s="38"/>
      <c r="ILZ36" s="38"/>
      <c r="IMA36" s="38"/>
      <c r="IMB36" s="38"/>
      <c r="IMC36" s="38"/>
      <c r="IMD36" s="38"/>
      <c r="IME36" s="38"/>
      <c r="IMF36" s="38"/>
      <c r="IMG36" s="38"/>
      <c r="IMH36" s="38"/>
      <c r="IMI36" s="38"/>
      <c r="IMJ36" s="38"/>
      <c r="IMK36" s="38"/>
      <c r="IML36" s="38"/>
      <c r="IMM36" s="38"/>
      <c r="IMN36" s="38"/>
      <c r="IMO36" s="38"/>
      <c r="IMP36" s="38"/>
      <c r="IMQ36" s="38"/>
      <c r="IMR36" s="38"/>
      <c r="IMS36" s="38"/>
      <c r="IMT36" s="38"/>
      <c r="IMU36" s="38"/>
      <c r="IMV36" s="38"/>
      <c r="IMW36" s="38"/>
      <c r="IMX36" s="38"/>
      <c r="IMY36" s="38"/>
      <c r="IMZ36" s="38"/>
      <c r="INA36" s="38"/>
      <c r="INB36" s="38"/>
      <c r="INC36" s="38"/>
      <c r="IND36" s="38"/>
      <c r="INE36" s="38"/>
      <c r="INF36" s="38"/>
      <c r="ING36" s="38"/>
      <c r="INH36" s="38"/>
      <c r="INI36" s="38"/>
      <c r="INJ36" s="38"/>
      <c r="INK36" s="38"/>
      <c r="INL36" s="38"/>
      <c r="INM36" s="38"/>
      <c r="INN36" s="38"/>
      <c r="INO36" s="38"/>
      <c r="INP36" s="38"/>
      <c r="INQ36" s="38"/>
      <c r="INR36" s="38"/>
      <c r="INS36" s="38"/>
      <c r="INT36" s="38"/>
      <c r="INU36" s="38"/>
      <c r="INV36" s="38"/>
      <c r="INW36" s="38"/>
      <c r="INX36" s="38"/>
      <c r="INY36" s="38"/>
      <c r="INZ36" s="38"/>
      <c r="IOA36" s="38"/>
      <c r="IOB36" s="38"/>
      <c r="IOC36" s="38"/>
      <c r="IOD36" s="38"/>
      <c r="IOE36" s="38"/>
      <c r="IOF36" s="38"/>
      <c r="IOG36" s="38"/>
      <c r="IOH36" s="38"/>
      <c r="IOI36" s="38"/>
      <c r="IOJ36" s="38"/>
      <c r="IOK36" s="38"/>
      <c r="IOL36" s="38"/>
      <c r="IOM36" s="38"/>
      <c r="ION36" s="38"/>
      <c r="IOO36" s="38"/>
      <c r="IOP36" s="38"/>
      <c r="IOQ36" s="38"/>
      <c r="IOR36" s="38"/>
      <c r="IOS36" s="38"/>
      <c r="IOT36" s="38"/>
      <c r="IOU36" s="38"/>
      <c r="IOV36" s="38"/>
      <c r="IOW36" s="38"/>
      <c r="IOX36" s="38"/>
      <c r="IOY36" s="38"/>
      <c r="IOZ36" s="38"/>
      <c r="IPA36" s="38"/>
      <c r="IPB36" s="38"/>
      <c r="IPC36" s="38"/>
      <c r="IPD36" s="38"/>
      <c r="IPE36" s="38"/>
      <c r="IPF36" s="38"/>
      <c r="IPG36" s="38"/>
      <c r="IPH36" s="38"/>
      <c r="IPI36" s="38"/>
      <c r="IPJ36" s="38"/>
      <c r="IPK36" s="38"/>
      <c r="IPL36" s="38"/>
      <c r="IPM36" s="38"/>
      <c r="IPN36" s="38"/>
      <c r="IPO36" s="38"/>
      <c r="IPP36" s="38"/>
      <c r="IPQ36" s="38"/>
      <c r="IPR36" s="38"/>
      <c r="IPS36" s="38"/>
      <c r="IPT36" s="38"/>
      <c r="IPU36" s="38"/>
      <c r="IPV36" s="38"/>
      <c r="IPW36" s="38"/>
      <c r="IPX36" s="38"/>
      <c r="IPY36" s="38"/>
      <c r="IPZ36" s="38"/>
      <c r="IQA36" s="38"/>
      <c r="IQB36" s="38"/>
      <c r="IQC36" s="38"/>
      <c r="IQD36" s="38"/>
      <c r="IQE36" s="38"/>
      <c r="IQF36" s="38"/>
      <c r="IQG36" s="38"/>
      <c r="IQH36" s="38"/>
      <c r="IQI36" s="38"/>
      <c r="IQJ36" s="38"/>
      <c r="IQK36" s="38"/>
      <c r="IQL36" s="38"/>
      <c r="IQM36" s="38"/>
      <c r="IQN36" s="38"/>
      <c r="IQO36" s="38"/>
      <c r="IQP36" s="38"/>
      <c r="IQQ36" s="38"/>
      <c r="IQR36" s="38"/>
      <c r="IQS36" s="38"/>
      <c r="IQT36" s="38"/>
      <c r="IQU36" s="38"/>
      <c r="IQV36" s="38"/>
      <c r="IQW36" s="38"/>
      <c r="IQX36" s="38"/>
      <c r="IQY36" s="38"/>
      <c r="IQZ36" s="38"/>
      <c r="IRA36" s="38"/>
      <c r="IRB36" s="38"/>
      <c r="IRC36" s="38"/>
      <c r="IRD36" s="38"/>
      <c r="IRE36" s="38"/>
      <c r="IRF36" s="38"/>
      <c r="IRG36" s="38"/>
      <c r="IRH36" s="38"/>
      <c r="IRI36" s="38"/>
      <c r="IRJ36" s="38"/>
      <c r="IRK36" s="38"/>
      <c r="IRL36" s="38"/>
      <c r="IRM36" s="38"/>
      <c r="IRN36" s="38"/>
      <c r="IRO36" s="38"/>
      <c r="IRP36" s="38"/>
      <c r="IRQ36" s="38"/>
      <c r="IRR36" s="38"/>
      <c r="IRS36" s="38"/>
      <c r="IRT36" s="38"/>
      <c r="IRU36" s="38"/>
      <c r="IRV36" s="38"/>
      <c r="IRW36" s="38"/>
      <c r="IRX36" s="38"/>
      <c r="IRY36" s="38"/>
      <c r="IRZ36" s="38"/>
      <c r="ISA36" s="38"/>
      <c r="ISB36" s="38"/>
      <c r="ISC36" s="38"/>
      <c r="ISD36" s="38"/>
      <c r="ISE36" s="38"/>
      <c r="ISF36" s="38"/>
      <c r="ISG36" s="38"/>
      <c r="ISH36" s="38"/>
      <c r="ISI36" s="38"/>
      <c r="ISJ36" s="38"/>
      <c r="ISK36" s="38"/>
      <c r="ISL36" s="38"/>
      <c r="ISM36" s="38"/>
      <c r="ISN36" s="38"/>
      <c r="ISO36" s="38"/>
      <c r="ISP36" s="38"/>
      <c r="ISQ36" s="38"/>
      <c r="ISR36" s="38"/>
      <c r="ISS36" s="38"/>
      <c r="IST36" s="38"/>
      <c r="ISU36" s="38"/>
      <c r="ISV36" s="38"/>
      <c r="ISW36" s="38"/>
      <c r="ISX36" s="38"/>
      <c r="ISY36" s="38"/>
      <c r="ISZ36" s="38"/>
      <c r="ITA36" s="38"/>
      <c r="ITB36" s="38"/>
      <c r="ITC36" s="38"/>
      <c r="ITD36" s="38"/>
      <c r="ITE36" s="38"/>
      <c r="ITF36" s="38"/>
      <c r="ITG36" s="38"/>
      <c r="ITH36" s="38"/>
      <c r="ITI36" s="38"/>
      <c r="ITJ36" s="38"/>
      <c r="ITK36" s="38"/>
      <c r="ITL36" s="38"/>
      <c r="ITM36" s="38"/>
      <c r="ITN36" s="38"/>
      <c r="ITO36" s="38"/>
      <c r="ITP36" s="38"/>
      <c r="ITQ36" s="38"/>
      <c r="ITR36" s="38"/>
      <c r="ITS36" s="38"/>
      <c r="ITT36" s="38"/>
      <c r="ITU36" s="38"/>
      <c r="ITV36" s="38"/>
      <c r="ITW36" s="38"/>
      <c r="ITX36" s="38"/>
      <c r="ITY36" s="38"/>
      <c r="ITZ36" s="38"/>
      <c r="IUA36" s="38"/>
      <c r="IUB36" s="38"/>
      <c r="IUC36" s="38"/>
      <c r="IUD36" s="38"/>
      <c r="IUE36" s="38"/>
      <c r="IUF36" s="38"/>
      <c r="IUG36" s="38"/>
      <c r="IUH36" s="38"/>
      <c r="IUI36" s="38"/>
      <c r="IUJ36" s="38"/>
      <c r="IUK36" s="38"/>
      <c r="IUL36" s="38"/>
      <c r="IUM36" s="38"/>
      <c r="IUN36" s="38"/>
      <c r="IUO36" s="38"/>
      <c r="IUP36" s="38"/>
      <c r="IUQ36" s="38"/>
      <c r="IUR36" s="38"/>
      <c r="IUS36" s="38"/>
      <c r="IUT36" s="38"/>
      <c r="IUU36" s="38"/>
      <c r="IUV36" s="38"/>
      <c r="IUW36" s="38"/>
      <c r="IUX36" s="38"/>
      <c r="IUY36" s="38"/>
      <c r="IUZ36" s="38"/>
      <c r="IVA36" s="38"/>
      <c r="IVB36" s="38"/>
      <c r="IVC36" s="38"/>
      <c r="IVD36" s="38"/>
      <c r="IVE36" s="38"/>
      <c r="IVF36" s="38"/>
      <c r="IVG36" s="38"/>
      <c r="IVH36" s="38"/>
      <c r="IVI36" s="38"/>
      <c r="IVJ36" s="38"/>
      <c r="IVK36" s="38"/>
      <c r="IVL36" s="38"/>
      <c r="IVM36" s="38"/>
      <c r="IVN36" s="38"/>
      <c r="IVO36" s="38"/>
      <c r="IVP36" s="38"/>
      <c r="IVQ36" s="38"/>
      <c r="IVR36" s="38"/>
      <c r="IVS36" s="38"/>
      <c r="IVT36" s="38"/>
      <c r="IVU36" s="38"/>
      <c r="IVV36" s="38"/>
      <c r="IVW36" s="38"/>
      <c r="IVX36" s="38"/>
      <c r="IVY36" s="38"/>
      <c r="IVZ36" s="38"/>
      <c r="IWA36" s="38"/>
      <c r="IWB36" s="38"/>
      <c r="IWC36" s="38"/>
      <c r="IWD36" s="38"/>
      <c r="IWE36" s="38"/>
      <c r="IWF36" s="38"/>
      <c r="IWG36" s="38"/>
      <c r="IWH36" s="38"/>
      <c r="IWI36" s="38"/>
      <c r="IWJ36" s="38"/>
      <c r="IWK36" s="38"/>
      <c r="IWL36" s="38"/>
      <c r="IWM36" s="38"/>
      <c r="IWN36" s="38"/>
      <c r="IWO36" s="38"/>
      <c r="IWP36" s="38"/>
      <c r="IWQ36" s="38"/>
      <c r="IWR36" s="38"/>
      <c r="IWS36" s="38"/>
      <c r="IWT36" s="38"/>
      <c r="IWU36" s="38"/>
      <c r="IWV36" s="38"/>
      <c r="IWW36" s="38"/>
      <c r="IWX36" s="38"/>
      <c r="IWY36" s="38"/>
      <c r="IWZ36" s="38"/>
      <c r="IXA36" s="38"/>
      <c r="IXB36" s="38"/>
      <c r="IXC36" s="38"/>
      <c r="IXD36" s="38"/>
      <c r="IXE36" s="38"/>
      <c r="IXF36" s="38"/>
      <c r="IXG36" s="38"/>
      <c r="IXH36" s="38"/>
      <c r="IXI36" s="38"/>
      <c r="IXJ36" s="38"/>
      <c r="IXK36" s="38"/>
      <c r="IXL36" s="38"/>
      <c r="IXM36" s="38"/>
      <c r="IXN36" s="38"/>
      <c r="IXO36" s="38"/>
      <c r="IXP36" s="38"/>
      <c r="IXQ36" s="38"/>
      <c r="IXR36" s="38"/>
      <c r="IXS36" s="38"/>
      <c r="IXT36" s="38"/>
      <c r="IXU36" s="38"/>
      <c r="IXV36" s="38"/>
      <c r="IXW36" s="38"/>
      <c r="IXX36" s="38"/>
      <c r="IXY36" s="38"/>
      <c r="IXZ36" s="38"/>
      <c r="IYA36" s="38"/>
      <c r="IYB36" s="38"/>
      <c r="IYC36" s="38"/>
      <c r="IYD36" s="38"/>
      <c r="IYE36" s="38"/>
      <c r="IYF36" s="38"/>
      <c r="IYG36" s="38"/>
      <c r="IYH36" s="38"/>
      <c r="IYI36" s="38"/>
      <c r="IYJ36" s="38"/>
      <c r="IYK36" s="38"/>
      <c r="IYL36" s="38"/>
      <c r="IYM36" s="38"/>
      <c r="IYN36" s="38"/>
      <c r="IYO36" s="38"/>
      <c r="IYP36" s="38"/>
      <c r="IYQ36" s="38"/>
      <c r="IYR36" s="38"/>
      <c r="IYS36" s="38"/>
      <c r="IYT36" s="38"/>
      <c r="IYU36" s="38"/>
      <c r="IYV36" s="38"/>
      <c r="IYW36" s="38"/>
      <c r="IYX36" s="38"/>
      <c r="IYY36" s="38"/>
      <c r="IYZ36" s="38"/>
      <c r="IZA36" s="38"/>
      <c r="IZB36" s="38"/>
      <c r="IZC36" s="38"/>
      <c r="IZD36" s="38"/>
      <c r="IZE36" s="38"/>
      <c r="IZF36" s="38"/>
      <c r="IZG36" s="38"/>
      <c r="IZH36" s="38"/>
      <c r="IZI36" s="38"/>
      <c r="IZJ36" s="38"/>
      <c r="IZK36" s="38"/>
      <c r="IZL36" s="38"/>
      <c r="IZM36" s="38"/>
      <c r="IZN36" s="38"/>
      <c r="IZO36" s="38"/>
      <c r="IZP36" s="38"/>
      <c r="IZQ36" s="38"/>
      <c r="IZR36" s="38"/>
      <c r="IZS36" s="38"/>
      <c r="IZT36" s="38"/>
      <c r="IZU36" s="38"/>
      <c r="IZV36" s="38"/>
      <c r="IZW36" s="38"/>
      <c r="IZX36" s="38"/>
      <c r="IZY36" s="38"/>
      <c r="IZZ36" s="38"/>
      <c r="JAA36" s="38"/>
      <c r="JAB36" s="38"/>
      <c r="JAC36" s="38"/>
      <c r="JAD36" s="38"/>
      <c r="JAE36" s="38"/>
      <c r="JAF36" s="38"/>
      <c r="JAG36" s="38"/>
      <c r="JAH36" s="38"/>
      <c r="JAI36" s="38"/>
      <c r="JAJ36" s="38"/>
      <c r="JAK36" s="38"/>
      <c r="JAL36" s="38"/>
      <c r="JAM36" s="38"/>
      <c r="JAN36" s="38"/>
      <c r="JAO36" s="38"/>
      <c r="JAP36" s="38"/>
      <c r="JAQ36" s="38"/>
      <c r="JAR36" s="38"/>
      <c r="JAS36" s="38"/>
      <c r="JAT36" s="38"/>
      <c r="JAU36" s="38"/>
      <c r="JAV36" s="38"/>
      <c r="JAW36" s="38"/>
      <c r="JAX36" s="38"/>
      <c r="JAY36" s="38"/>
      <c r="JAZ36" s="38"/>
      <c r="JBA36" s="38"/>
      <c r="JBB36" s="38"/>
      <c r="JBC36" s="38"/>
      <c r="JBD36" s="38"/>
      <c r="JBE36" s="38"/>
      <c r="JBF36" s="38"/>
      <c r="JBG36" s="38"/>
      <c r="JBH36" s="38"/>
      <c r="JBI36" s="38"/>
      <c r="JBJ36" s="38"/>
      <c r="JBK36" s="38"/>
      <c r="JBL36" s="38"/>
      <c r="JBM36" s="38"/>
      <c r="JBN36" s="38"/>
      <c r="JBO36" s="38"/>
      <c r="JBP36" s="38"/>
      <c r="JBQ36" s="38"/>
      <c r="JBR36" s="38"/>
      <c r="JBS36" s="38"/>
      <c r="JBT36" s="38"/>
      <c r="JBU36" s="38"/>
      <c r="JBV36" s="38"/>
      <c r="JBW36" s="38"/>
      <c r="JBX36" s="38"/>
      <c r="JBY36" s="38"/>
      <c r="JBZ36" s="38"/>
      <c r="JCA36" s="38"/>
      <c r="JCB36" s="38"/>
      <c r="JCC36" s="38"/>
      <c r="JCD36" s="38"/>
      <c r="JCE36" s="38"/>
      <c r="JCF36" s="38"/>
      <c r="JCG36" s="38"/>
      <c r="JCH36" s="38"/>
      <c r="JCI36" s="38"/>
      <c r="JCJ36" s="38"/>
      <c r="JCK36" s="38"/>
      <c r="JCL36" s="38"/>
      <c r="JCM36" s="38"/>
      <c r="JCN36" s="38"/>
      <c r="JCO36" s="38"/>
      <c r="JCP36" s="38"/>
      <c r="JCQ36" s="38"/>
      <c r="JCR36" s="38"/>
      <c r="JCS36" s="38"/>
      <c r="JCT36" s="38"/>
      <c r="JCU36" s="38"/>
      <c r="JCV36" s="38"/>
      <c r="JCW36" s="38"/>
      <c r="JCX36" s="38"/>
      <c r="JCY36" s="38"/>
      <c r="JCZ36" s="38"/>
      <c r="JDA36" s="38"/>
      <c r="JDB36" s="38"/>
      <c r="JDC36" s="38"/>
      <c r="JDD36" s="38"/>
      <c r="JDE36" s="38"/>
      <c r="JDF36" s="38"/>
      <c r="JDG36" s="38"/>
      <c r="JDH36" s="38"/>
      <c r="JDI36" s="38"/>
      <c r="JDJ36" s="38"/>
      <c r="JDK36" s="38"/>
      <c r="JDL36" s="38"/>
      <c r="JDM36" s="38"/>
      <c r="JDN36" s="38"/>
      <c r="JDO36" s="38"/>
      <c r="JDP36" s="38"/>
      <c r="JDQ36" s="38"/>
      <c r="JDR36" s="38"/>
      <c r="JDS36" s="38"/>
      <c r="JDT36" s="38"/>
      <c r="JDU36" s="38"/>
      <c r="JDV36" s="38"/>
      <c r="JDW36" s="38"/>
      <c r="JDX36" s="38"/>
      <c r="JDY36" s="38"/>
      <c r="JDZ36" s="38"/>
      <c r="JEA36" s="38"/>
      <c r="JEB36" s="38"/>
      <c r="JEC36" s="38"/>
      <c r="JED36" s="38"/>
      <c r="JEE36" s="38"/>
      <c r="JEF36" s="38"/>
      <c r="JEG36" s="38"/>
      <c r="JEH36" s="38"/>
      <c r="JEI36" s="38"/>
      <c r="JEJ36" s="38"/>
      <c r="JEK36" s="38"/>
      <c r="JEL36" s="38"/>
      <c r="JEM36" s="38"/>
      <c r="JEN36" s="38"/>
      <c r="JEO36" s="38"/>
      <c r="JEP36" s="38"/>
      <c r="JEQ36" s="38"/>
      <c r="JER36" s="38"/>
      <c r="JES36" s="38"/>
      <c r="JET36" s="38"/>
      <c r="JEU36" s="38"/>
      <c r="JEV36" s="38"/>
      <c r="JEW36" s="38"/>
      <c r="JEX36" s="38"/>
      <c r="JEY36" s="38"/>
      <c r="JEZ36" s="38"/>
      <c r="JFA36" s="38"/>
      <c r="JFB36" s="38"/>
      <c r="JFC36" s="38"/>
      <c r="JFD36" s="38"/>
      <c r="JFE36" s="38"/>
      <c r="JFF36" s="38"/>
      <c r="JFG36" s="38"/>
      <c r="JFH36" s="38"/>
      <c r="JFI36" s="38"/>
      <c r="JFJ36" s="38"/>
      <c r="JFK36" s="38"/>
      <c r="JFL36" s="38"/>
      <c r="JFM36" s="38"/>
      <c r="JFN36" s="38"/>
      <c r="JFO36" s="38"/>
      <c r="JFP36" s="38"/>
      <c r="JFQ36" s="38"/>
      <c r="JFR36" s="38"/>
      <c r="JFS36" s="38"/>
      <c r="JFT36" s="38"/>
      <c r="JFU36" s="38"/>
      <c r="JFV36" s="38"/>
      <c r="JFW36" s="38"/>
      <c r="JFX36" s="38"/>
      <c r="JFY36" s="38"/>
      <c r="JFZ36" s="38"/>
      <c r="JGA36" s="38"/>
      <c r="JGB36" s="38"/>
      <c r="JGC36" s="38"/>
      <c r="JGD36" s="38"/>
      <c r="JGE36" s="38"/>
      <c r="JGF36" s="38"/>
      <c r="JGG36" s="38"/>
      <c r="JGH36" s="38"/>
      <c r="JGI36" s="38"/>
      <c r="JGJ36" s="38"/>
      <c r="JGK36" s="38"/>
      <c r="JGL36" s="38"/>
      <c r="JGM36" s="38"/>
      <c r="JGN36" s="38"/>
      <c r="JGO36" s="38"/>
      <c r="JGP36" s="38"/>
      <c r="JGQ36" s="38"/>
      <c r="JGR36" s="38"/>
      <c r="JGS36" s="38"/>
      <c r="JGT36" s="38"/>
      <c r="JGU36" s="38"/>
      <c r="JGV36" s="38"/>
      <c r="JGW36" s="38"/>
      <c r="JGX36" s="38"/>
      <c r="JGY36" s="38"/>
      <c r="JGZ36" s="38"/>
      <c r="JHA36" s="38"/>
      <c r="JHB36" s="38"/>
      <c r="JHC36" s="38"/>
      <c r="JHD36" s="38"/>
      <c r="JHE36" s="38"/>
      <c r="JHF36" s="38"/>
      <c r="JHG36" s="38"/>
      <c r="JHH36" s="38"/>
      <c r="JHI36" s="38"/>
      <c r="JHJ36" s="38"/>
      <c r="JHK36" s="38"/>
      <c r="JHL36" s="38"/>
      <c r="JHM36" s="38"/>
      <c r="JHN36" s="38"/>
      <c r="JHO36" s="38"/>
      <c r="JHP36" s="38"/>
      <c r="JHQ36" s="38"/>
      <c r="JHR36" s="38"/>
      <c r="JHS36" s="38"/>
      <c r="JHT36" s="38"/>
      <c r="JHU36" s="38"/>
      <c r="JHV36" s="38"/>
      <c r="JHW36" s="38"/>
      <c r="JHX36" s="38"/>
      <c r="JHY36" s="38"/>
      <c r="JHZ36" s="38"/>
      <c r="JIA36" s="38"/>
      <c r="JIB36" s="38"/>
      <c r="JIC36" s="38"/>
      <c r="JID36" s="38"/>
      <c r="JIE36" s="38"/>
      <c r="JIF36" s="38"/>
      <c r="JIG36" s="38"/>
      <c r="JIH36" s="38"/>
      <c r="JII36" s="38"/>
      <c r="JIJ36" s="38"/>
      <c r="JIK36" s="38"/>
      <c r="JIL36" s="38"/>
      <c r="JIM36" s="38"/>
      <c r="JIN36" s="38"/>
      <c r="JIO36" s="38"/>
      <c r="JIP36" s="38"/>
      <c r="JIQ36" s="38"/>
      <c r="JIR36" s="38"/>
      <c r="JIS36" s="38"/>
      <c r="JIT36" s="38"/>
      <c r="JIU36" s="38"/>
      <c r="JIV36" s="38"/>
      <c r="JIW36" s="38"/>
      <c r="JIX36" s="38"/>
      <c r="JIY36" s="38"/>
      <c r="JIZ36" s="38"/>
      <c r="JJA36" s="38"/>
      <c r="JJB36" s="38"/>
      <c r="JJC36" s="38"/>
      <c r="JJD36" s="38"/>
      <c r="JJE36" s="38"/>
      <c r="JJF36" s="38"/>
      <c r="JJG36" s="38"/>
      <c r="JJH36" s="38"/>
      <c r="JJI36" s="38"/>
      <c r="JJJ36" s="38"/>
      <c r="JJK36" s="38"/>
      <c r="JJL36" s="38"/>
      <c r="JJM36" s="38"/>
      <c r="JJN36" s="38"/>
      <c r="JJO36" s="38"/>
      <c r="JJP36" s="38"/>
      <c r="JJQ36" s="38"/>
      <c r="JJR36" s="38"/>
      <c r="JJS36" s="38"/>
      <c r="JJT36" s="38"/>
      <c r="JJU36" s="38"/>
      <c r="JJV36" s="38"/>
      <c r="JJW36" s="38"/>
      <c r="JJX36" s="38"/>
      <c r="JJY36" s="38"/>
      <c r="JJZ36" s="38"/>
      <c r="JKA36" s="38"/>
      <c r="JKB36" s="38"/>
      <c r="JKC36" s="38"/>
      <c r="JKD36" s="38"/>
      <c r="JKE36" s="38"/>
      <c r="JKF36" s="38"/>
      <c r="JKG36" s="38"/>
      <c r="JKH36" s="38"/>
      <c r="JKI36" s="38"/>
      <c r="JKJ36" s="38"/>
      <c r="JKK36" s="38"/>
      <c r="JKL36" s="38"/>
      <c r="JKM36" s="38"/>
      <c r="JKN36" s="38"/>
      <c r="JKO36" s="38"/>
      <c r="JKP36" s="38"/>
      <c r="JKQ36" s="38"/>
      <c r="JKR36" s="38"/>
      <c r="JKS36" s="38"/>
      <c r="JKT36" s="38"/>
      <c r="JKU36" s="38"/>
      <c r="JKV36" s="38"/>
      <c r="JKW36" s="38"/>
      <c r="JKX36" s="38"/>
      <c r="JKY36" s="38"/>
      <c r="JKZ36" s="38"/>
      <c r="JLA36" s="38"/>
      <c r="JLB36" s="38"/>
      <c r="JLC36" s="38"/>
      <c r="JLD36" s="38"/>
      <c r="JLE36" s="38"/>
      <c r="JLF36" s="38"/>
      <c r="JLG36" s="38"/>
      <c r="JLH36" s="38"/>
      <c r="JLI36" s="38"/>
      <c r="JLJ36" s="38"/>
      <c r="JLK36" s="38"/>
      <c r="JLL36" s="38"/>
      <c r="JLM36" s="38"/>
      <c r="JLN36" s="38"/>
      <c r="JLO36" s="38"/>
      <c r="JLP36" s="38"/>
      <c r="JLQ36" s="38"/>
      <c r="JLR36" s="38"/>
      <c r="JLS36" s="38"/>
      <c r="JLT36" s="38"/>
      <c r="JLU36" s="38"/>
      <c r="JLV36" s="38"/>
      <c r="JLW36" s="38"/>
      <c r="JLX36" s="38"/>
      <c r="JLY36" s="38"/>
      <c r="JLZ36" s="38"/>
      <c r="JMA36" s="38"/>
      <c r="JMB36" s="38"/>
      <c r="JMC36" s="38"/>
      <c r="JMD36" s="38"/>
      <c r="JME36" s="38"/>
      <c r="JMF36" s="38"/>
      <c r="JMG36" s="38"/>
      <c r="JMH36" s="38"/>
      <c r="JMI36" s="38"/>
      <c r="JMJ36" s="38"/>
      <c r="JMK36" s="38"/>
      <c r="JML36" s="38"/>
      <c r="JMM36" s="38"/>
      <c r="JMN36" s="38"/>
      <c r="JMO36" s="38"/>
      <c r="JMP36" s="38"/>
      <c r="JMQ36" s="38"/>
      <c r="JMR36" s="38"/>
      <c r="JMS36" s="38"/>
      <c r="JMT36" s="38"/>
      <c r="JMU36" s="38"/>
      <c r="JMV36" s="38"/>
      <c r="JMW36" s="38"/>
      <c r="JMX36" s="38"/>
      <c r="JMY36" s="38"/>
      <c r="JMZ36" s="38"/>
      <c r="JNA36" s="38"/>
      <c r="JNB36" s="38"/>
      <c r="JNC36" s="38"/>
      <c r="JND36" s="38"/>
      <c r="JNE36" s="38"/>
      <c r="JNF36" s="38"/>
      <c r="JNG36" s="38"/>
      <c r="JNH36" s="38"/>
      <c r="JNI36" s="38"/>
      <c r="JNJ36" s="38"/>
      <c r="JNK36" s="38"/>
      <c r="JNL36" s="38"/>
      <c r="JNM36" s="38"/>
      <c r="JNN36" s="38"/>
      <c r="JNO36" s="38"/>
      <c r="JNP36" s="38"/>
      <c r="JNQ36" s="38"/>
      <c r="JNR36" s="38"/>
      <c r="JNS36" s="38"/>
      <c r="JNT36" s="38"/>
      <c r="JNU36" s="38"/>
      <c r="JNV36" s="38"/>
      <c r="JNW36" s="38"/>
      <c r="JNX36" s="38"/>
      <c r="JNY36" s="38"/>
      <c r="JNZ36" s="38"/>
      <c r="JOA36" s="38"/>
      <c r="JOB36" s="38"/>
      <c r="JOC36" s="38"/>
      <c r="JOD36" s="38"/>
      <c r="JOE36" s="38"/>
      <c r="JOF36" s="38"/>
      <c r="JOG36" s="38"/>
      <c r="JOH36" s="38"/>
      <c r="JOI36" s="38"/>
      <c r="JOJ36" s="38"/>
      <c r="JOK36" s="38"/>
      <c r="JOL36" s="38"/>
      <c r="JOM36" s="38"/>
      <c r="JON36" s="38"/>
      <c r="JOO36" s="38"/>
      <c r="JOP36" s="38"/>
      <c r="JOQ36" s="38"/>
      <c r="JOR36" s="38"/>
      <c r="JOS36" s="38"/>
      <c r="JOT36" s="38"/>
      <c r="JOU36" s="38"/>
      <c r="JOV36" s="38"/>
      <c r="JOW36" s="38"/>
      <c r="JOX36" s="38"/>
      <c r="JOY36" s="38"/>
      <c r="JOZ36" s="38"/>
      <c r="JPA36" s="38"/>
      <c r="JPB36" s="38"/>
      <c r="JPC36" s="38"/>
      <c r="JPD36" s="38"/>
      <c r="JPE36" s="38"/>
      <c r="JPF36" s="38"/>
      <c r="JPG36" s="38"/>
      <c r="JPH36" s="38"/>
      <c r="JPI36" s="38"/>
      <c r="JPJ36" s="38"/>
      <c r="JPK36" s="38"/>
      <c r="JPL36" s="38"/>
      <c r="JPM36" s="38"/>
      <c r="JPN36" s="38"/>
      <c r="JPO36" s="38"/>
      <c r="JPP36" s="38"/>
      <c r="JPQ36" s="38"/>
      <c r="JPR36" s="38"/>
      <c r="JPS36" s="38"/>
      <c r="JPT36" s="38"/>
      <c r="JPU36" s="38"/>
      <c r="JPV36" s="38"/>
      <c r="JPW36" s="38"/>
      <c r="JPX36" s="38"/>
      <c r="JPY36" s="38"/>
      <c r="JPZ36" s="38"/>
      <c r="JQA36" s="38"/>
      <c r="JQB36" s="38"/>
      <c r="JQC36" s="38"/>
      <c r="JQD36" s="38"/>
      <c r="JQE36" s="38"/>
      <c r="JQF36" s="38"/>
      <c r="JQG36" s="38"/>
      <c r="JQH36" s="38"/>
      <c r="JQI36" s="38"/>
      <c r="JQJ36" s="38"/>
      <c r="JQK36" s="38"/>
      <c r="JQL36" s="38"/>
      <c r="JQM36" s="38"/>
      <c r="JQN36" s="38"/>
      <c r="JQO36" s="38"/>
      <c r="JQP36" s="38"/>
      <c r="JQQ36" s="38"/>
      <c r="JQR36" s="38"/>
      <c r="JQS36" s="38"/>
      <c r="JQT36" s="38"/>
      <c r="JQU36" s="38"/>
      <c r="JQV36" s="38"/>
      <c r="JQW36" s="38"/>
      <c r="JQX36" s="38"/>
      <c r="JQY36" s="38"/>
      <c r="JQZ36" s="38"/>
      <c r="JRA36" s="38"/>
      <c r="JRB36" s="38"/>
      <c r="JRC36" s="38"/>
      <c r="JRD36" s="38"/>
      <c r="JRE36" s="38"/>
      <c r="JRF36" s="38"/>
      <c r="JRG36" s="38"/>
      <c r="JRH36" s="38"/>
      <c r="JRI36" s="38"/>
      <c r="JRJ36" s="38"/>
      <c r="JRK36" s="38"/>
      <c r="JRL36" s="38"/>
      <c r="JRM36" s="38"/>
      <c r="JRN36" s="38"/>
      <c r="JRO36" s="38"/>
      <c r="JRP36" s="38"/>
      <c r="JRQ36" s="38"/>
      <c r="JRR36" s="38"/>
      <c r="JRS36" s="38"/>
      <c r="JRT36" s="38"/>
      <c r="JRU36" s="38"/>
      <c r="JRV36" s="38"/>
      <c r="JRW36" s="38"/>
      <c r="JRX36" s="38"/>
      <c r="JRY36" s="38"/>
      <c r="JRZ36" s="38"/>
      <c r="JSA36" s="38"/>
      <c r="JSB36" s="38"/>
      <c r="JSC36" s="38"/>
      <c r="JSD36" s="38"/>
      <c r="JSE36" s="38"/>
      <c r="JSF36" s="38"/>
      <c r="JSG36" s="38"/>
      <c r="JSH36" s="38"/>
      <c r="JSI36" s="38"/>
      <c r="JSJ36" s="38"/>
      <c r="JSK36" s="38"/>
      <c r="JSL36" s="38"/>
      <c r="JSM36" s="38"/>
      <c r="JSN36" s="38"/>
      <c r="JSO36" s="38"/>
      <c r="JSP36" s="38"/>
      <c r="JSQ36" s="38"/>
      <c r="JSR36" s="38"/>
      <c r="JSS36" s="38"/>
      <c r="JST36" s="38"/>
      <c r="JSU36" s="38"/>
      <c r="JSV36" s="38"/>
      <c r="JSW36" s="38"/>
      <c r="JSX36" s="38"/>
      <c r="JSY36" s="38"/>
      <c r="JSZ36" s="38"/>
      <c r="JTA36" s="38"/>
      <c r="JTB36" s="38"/>
      <c r="JTC36" s="38"/>
      <c r="JTD36" s="38"/>
      <c r="JTE36" s="38"/>
      <c r="JTF36" s="38"/>
      <c r="JTG36" s="38"/>
      <c r="JTH36" s="38"/>
      <c r="JTI36" s="38"/>
      <c r="JTJ36" s="38"/>
      <c r="JTK36" s="38"/>
      <c r="JTL36" s="38"/>
      <c r="JTM36" s="38"/>
      <c r="JTN36" s="38"/>
      <c r="JTO36" s="38"/>
      <c r="JTP36" s="38"/>
      <c r="JTQ36" s="38"/>
      <c r="JTR36" s="38"/>
      <c r="JTS36" s="38"/>
      <c r="JTT36" s="38"/>
      <c r="JTU36" s="38"/>
      <c r="JTV36" s="38"/>
      <c r="JTW36" s="38"/>
      <c r="JTX36" s="38"/>
      <c r="JTY36" s="38"/>
      <c r="JTZ36" s="38"/>
      <c r="JUA36" s="38"/>
      <c r="JUB36" s="38"/>
      <c r="JUC36" s="38"/>
      <c r="JUD36" s="38"/>
      <c r="JUE36" s="38"/>
      <c r="JUF36" s="38"/>
      <c r="JUG36" s="38"/>
      <c r="JUH36" s="38"/>
      <c r="JUI36" s="38"/>
      <c r="JUJ36" s="38"/>
      <c r="JUK36" s="38"/>
      <c r="JUL36" s="38"/>
      <c r="JUM36" s="38"/>
      <c r="JUN36" s="38"/>
      <c r="JUO36" s="38"/>
      <c r="JUP36" s="38"/>
      <c r="JUQ36" s="38"/>
      <c r="JUR36" s="38"/>
      <c r="JUS36" s="38"/>
      <c r="JUT36" s="38"/>
      <c r="JUU36" s="38"/>
      <c r="JUV36" s="38"/>
      <c r="JUW36" s="38"/>
      <c r="JUX36" s="38"/>
      <c r="JUY36" s="38"/>
      <c r="JUZ36" s="38"/>
      <c r="JVA36" s="38"/>
      <c r="JVB36" s="38"/>
      <c r="JVC36" s="38"/>
      <c r="JVD36" s="38"/>
      <c r="JVE36" s="38"/>
      <c r="JVF36" s="38"/>
      <c r="JVG36" s="38"/>
      <c r="JVH36" s="38"/>
      <c r="JVI36" s="38"/>
      <c r="JVJ36" s="38"/>
      <c r="JVK36" s="38"/>
      <c r="JVL36" s="38"/>
      <c r="JVM36" s="38"/>
      <c r="JVN36" s="38"/>
      <c r="JVO36" s="38"/>
      <c r="JVP36" s="38"/>
      <c r="JVQ36" s="38"/>
      <c r="JVR36" s="38"/>
      <c r="JVS36" s="38"/>
      <c r="JVT36" s="38"/>
      <c r="JVU36" s="38"/>
      <c r="JVV36" s="38"/>
      <c r="JVW36" s="38"/>
      <c r="JVX36" s="38"/>
      <c r="JVY36" s="38"/>
      <c r="JVZ36" s="38"/>
      <c r="JWA36" s="38"/>
      <c r="JWB36" s="38"/>
      <c r="JWC36" s="38"/>
      <c r="JWD36" s="38"/>
      <c r="JWE36" s="38"/>
      <c r="JWF36" s="38"/>
      <c r="JWG36" s="38"/>
      <c r="JWH36" s="38"/>
      <c r="JWI36" s="38"/>
      <c r="JWJ36" s="38"/>
      <c r="JWK36" s="38"/>
      <c r="JWL36" s="38"/>
      <c r="JWM36" s="38"/>
      <c r="JWN36" s="38"/>
      <c r="JWO36" s="38"/>
      <c r="JWP36" s="38"/>
      <c r="JWQ36" s="38"/>
      <c r="JWR36" s="38"/>
      <c r="JWS36" s="38"/>
      <c r="JWT36" s="38"/>
      <c r="JWU36" s="38"/>
      <c r="JWV36" s="38"/>
      <c r="JWW36" s="38"/>
      <c r="JWX36" s="38"/>
      <c r="JWY36" s="38"/>
      <c r="JWZ36" s="38"/>
      <c r="JXA36" s="38"/>
      <c r="JXB36" s="38"/>
      <c r="JXC36" s="38"/>
      <c r="JXD36" s="38"/>
      <c r="JXE36" s="38"/>
      <c r="JXF36" s="38"/>
      <c r="JXG36" s="38"/>
      <c r="JXH36" s="38"/>
      <c r="JXI36" s="38"/>
      <c r="JXJ36" s="38"/>
      <c r="JXK36" s="38"/>
      <c r="JXL36" s="38"/>
      <c r="JXM36" s="38"/>
      <c r="JXN36" s="38"/>
      <c r="JXO36" s="38"/>
      <c r="JXP36" s="38"/>
      <c r="JXQ36" s="38"/>
      <c r="JXR36" s="38"/>
      <c r="JXS36" s="38"/>
      <c r="JXT36" s="38"/>
      <c r="JXU36" s="38"/>
      <c r="JXV36" s="38"/>
      <c r="JXW36" s="38"/>
      <c r="JXX36" s="38"/>
      <c r="JXY36" s="38"/>
      <c r="JXZ36" s="38"/>
      <c r="JYA36" s="38"/>
      <c r="JYB36" s="38"/>
      <c r="JYC36" s="38"/>
      <c r="JYD36" s="38"/>
      <c r="JYE36" s="38"/>
      <c r="JYF36" s="38"/>
      <c r="JYG36" s="38"/>
      <c r="JYH36" s="38"/>
      <c r="JYI36" s="38"/>
      <c r="JYJ36" s="38"/>
      <c r="JYK36" s="38"/>
      <c r="JYL36" s="38"/>
      <c r="JYM36" s="38"/>
      <c r="JYN36" s="38"/>
      <c r="JYO36" s="38"/>
      <c r="JYP36" s="38"/>
      <c r="JYQ36" s="38"/>
      <c r="JYR36" s="38"/>
      <c r="JYS36" s="38"/>
      <c r="JYT36" s="38"/>
      <c r="JYU36" s="38"/>
      <c r="JYV36" s="38"/>
      <c r="JYW36" s="38"/>
      <c r="JYX36" s="38"/>
      <c r="JYY36" s="38"/>
      <c r="JYZ36" s="38"/>
      <c r="JZA36" s="38"/>
      <c r="JZB36" s="38"/>
      <c r="JZC36" s="38"/>
      <c r="JZD36" s="38"/>
      <c r="JZE36" s="38"/>
      <c r="JZF36" s="38"/>
      <c r="JZG36" s="38"/>
      <c r="JZH36" s="38"/>
      <c r="JZI36" s="38"/>
      <c r="JZJ36" s="38"/>
      <c r="JZK36" s="38"/>
      <c r="JZL36" s="38"/>
      <c r="JZM36" s="38"/>
      <c r="JZN36" s="38"/>
      <c r="JZO36" s="38"/>
      <c r="JZP36" s="38"/>
      <c r="JZQ36" s="38"/>
      <c r="JZR36" s="38"/>
      <c r="JZS36" s="38"/>
      <c r="JZT36" s="38"/>
      <c r="JZU36" s="38"/>
      <c r="JZV36" s="38"/>
      <c r="JZW36" s="38"/>
      <c r="JZX36" s="38"/>
      <c r="JZY36" s="38"/>
      <c r="JZZ36" s="38"/>
      <c r="KAA36" s="38"/>
      <c r="KAB36" s="38"/>
      <c r="KAC36" s="38"/>
      <c r="KAD36" s="38"/>
      <c r="KAE36" s="38"/>
      <c r="KAF36" s="38"/>
      <c r="KAG36" s="38"/>
      <c r="KAH36" s="38"/>
      <c r="KAI36" s="38"/>
      <c r="KAJ36" s="38"/>
      <c r="KAK36" s="38"/>
      <c r="KAL36" s="38"/>
      <c r="KAM36" s="38"/>
      <c r="KAN36" s="38"/>
      <c r="KAO36" s="38"/>
      <c r="KAP36" s="38"/>
      <c r="KAQ36" s="38"/>
      <c r="KAR36" s="38"/>
      <c r="KAS36" s="38"/>
      <c r="KAT36" s="38"/>
      <c r="KAU36" s="38"/>
      <c r="KAV36" s="38"/>
      <c r="KAW36" s="38"/>
      <c r="KAX36" s="38"/>
      <c r="KAY36" s="38"/>
      <c r="KAZ36" s="38"/>
      <c r="KBA36" s="38"/>
      <c r="KBB36" s="38"/>
      <c r="KBC36" s="38"/>
      <c r="KBD36" s="38"/>
      <c r="KBE36" s="38"/>
      <c r="KBF36" s="38"/>
      <c r="KBG36" s="38"/>
      <c r="KBH36" s="38"/>
      <c r="KBI36" s="38"/>
      <c r="KBJ36" s="38"/>
      <c r="KBK36" s="38"/>
      <c r="KBL36" s="38"/>
      <c r="KBM36" s="38"/>
      <c r="KBN36" s="38"/>
      <c r="KBO36" s="38"/>
      <c r="KBP36" s="38"/>
      <c r="KBQ36" s="38"/>
      <c r="KBR36" s="38"/>
      <c r="KBS36" s="38"/>
      <c r="KBT36" s="38"/>
      <c r="KBU36" s="38"/>
      <c r="KBV36" s="38"/>
      <c r="KBW36" s="38"/>
      <c r="KBX36" s="38"/>
      <c r="KBY36" s="38"/>
      <c r="KBZ36" s="38"/>
      <c r="KCA36" s="38"/>
      <c r="KCB36" s="38"/>
      <c r="KCC36" s="38"/>
      <c r="KCD36" s="38"/>
      <c r="KCE36" s="38"/>
      <c r="KCF36" s="38"/>
      <c r="KCG36" s="38"/>
      <c r="KCH36" s="38"/>
      <c r="KCI36" s="38"/>
      <c r="KCJ36" s="38"/>
      <c r="KCK36" s="38"/>
      <c r="KCL36" s="38"/>
      <c r="KCM36" s="38"/>
      <c r="KCN36" s="38"/>
      <c r="KCO36" s="38"/>
      <c r="KCP36" s="38"/>
      <c r="KCQ36" s="38"/>
      <c r="KCR36" s="38"/>
      <c r="KCS36" s="38"/>
      <c r="KCT36" s="38"/>
      <c r="KCU36" s="38"/>
      <c r="KCV36" s="38"/>
      <c r="KCW36" s="38"/>
      <c r="KCX36" s="38"/>
      <c r="KCY36" s="38"/>
      <c r="KCZ36" s="38"/>
      <c r="KDA36" s="38"/>
      <c r="KDB36" s="38"/>
      <c r="KDC36" s="38"/>
      <c r="KDD36" s="38"/>
      <c r="KDE36" s="38"/>
      <c r="KDF36" s="38"/>
      <c r="KDG36" s="38"/>
      <c r="KDH36" s="38"/>
      <c r="KDI36" s="38"/>
      <c r="KDJ36" s="38"/>
      <c r="KDK36" s="38"/>
      <c r="KDL36" s="38"/>
      <c r="KDM36" s="38"/>
      <c r="KDN36" s="38"/>
      <c r="KDO36" s="38"/>
      <c r="KDP36" s="38"/>
      <c r="KDQ36" s="38"/>
      <c r="KDR36" s="38"/>
      <c r="KDS36" s="38"/>
      <c r="KDT36" s="38"/>
      <c r="KDU36" s="38"/>
      <c r="KDV36" s="38"/>
      <c r="KDW36" s="38"/>
      <c r="KDX36" s="38"/>
      <c r="KDY36" s="38"/>
      <c r="KDZ36" s="38"/>
      <c r="KEA36" s="38"/>
      <c r="KEB36" s="38"/>
      <c r="KEC36" s="38"/>
      <c r="KED36" s="38"/>
      <c r="KEE36" s="38"/>
      <c r="KEF36" s="38"/>
      <c r="KEG36" s="38"/>
      <c r="KEH36" s="38"/>
      <c r="KEI36" s="38"/>
      <c r="KEJ36" s="38"/>
      <c r="KEK36" s="38"/>
      <c r="KEL36" s="38"/>
      <c r="KEM36" s="38"/>
      <c r="KEN36" s="38"/>
      <c r="KEO36" s="38"/>
      <c r="KEP36" s="38"/>
      <c r="KEQ36" s="38"/>
      <c r="KER36" s="38"/>
      <c r="KES36" s="38"/>
      <c r="KET36" s="38"/>
      <c r="KEU36" s="38"/>
      <c r="KEV36" s="38"/>
      <c r="KEW36" s="38"/>
      <c r="KEX36" s="38"/>
      <c r="KEY36" s="38"/>
      <c r="KEZ36" s="38"/>
      <c r="KFA36" s="38"/>
      <c r="KFB36" s="38"/>
      <c r="KFC36" s="38"/>
      <c r="KFD36" s="38"/>
      <c r="KFE36" s="38"/>
      <c r="KFF36" s="38"/>
      <c r="KFG36" s="38"/>
      <c r="KFH36" s="38"/>
      <c r="KFI36" s="38"/>
      <c r="KFJ36" s="38"/>
      <c r="KFK36" s="38"/>
      <c r="KFL36" s="38"/>
      <c r="KFM36" s="38"/>
      <c r="KFN36" s="38"/>
      <c r="KFO36" s="38"/>
      <c r="KFP36" s="38"/>
      <c r="KFQ36" s="38"/>
      <c r="KFR36" s="38"/>
      <c r="KFS36" s="38"/>
      <c r="KFT36" s="38"/>
      <c r="KFU36" s="38"/>
      <c r="KFV36" s="38"/>
      <c r="KFW36" s="38"/>
      <c r="KFX36" s="38"/>
      <c r="KFY36" s="38"/>
      <c r="KFZ36" s="38"/>
      <c r="KGA36" s="38"/>
      <c r="KGB36" s="38"/>
      <c r="KGC36" s="38"/>
      <c r="KGD36" s="38"/>
      <c r="KGE36" s="38"/>
      <c r="KGF36" s="38"/>
      <c r="KGG36" s="38"/>
      <c r="KGH36" s="38"/>
      <c r="KGI36" s="38"/>
      <c r="KGJ36" s="38"/>
      <c r="KGK36" s="38"/>
      <c r="KGL36" s="38"/>
      <c r="KGM36" s="38"/>
      <c r="KGN36" s="38"/>
      <c r="KGO36" s="38"/>
      <c r="KGP36" s="38"/>
      <c r="KGQ36" s="38"/>
      <c r="KGR36" s="38"/>
      <c r="KGS36" s="38"/>
      <c r="KGT36" s="38"/>
      <c r="KGU36" s="38"/>
      <c r="KGV36" s="38"/>
      <c r="KGW36" s="38"/>
      <c r="KGX36" s="38"/>
      <c r="KGY36" s="38"/>
      <c r="KGZ36" s="38"/>
      <c r="KHA36" s="38"/>
      <c r="KHB36" s="38"/>
      <c r="KHC36" s="38"/>
      <c r="KHD36" s="38"/>
      <c r="KHE36" s="38"/>
      <c r="KHF36" s="38"/>
      <c r="KHG36" s="38"/>
      <c r="KHH36" s="38"/>
      <c r="KHI36" s="38"/>
      <c r="KHJ36" s="38"/>
      <c r="KHK36" s="38"/>
      <c r="KHL36" s="38"/>
      <c r="KHM36" s="38"/>
      <c r="KHN36" s="38"/>
      <c r="KHO36" s="38"/>
      <c r="KHP36" s="38"/>
      <c r="KHQ36" s="38"/>
      <c r="KHR36" s="38"/>
      <c r="KHS36" s="38"/>
      <c r="KHT36" s="38"/>
      <c r="KHU36" s="38"/>
      <c r="KHV36" s="38"/>
      <c r="KHW36" s="38"/>
      <c r="KHX36" s="38"/>
      <c r="KHY36" s="38"/>
      <c r="KHZ36" s="38"/>
      <c r="KIA36" s="38"/>
      <c r="KIB36" s="38"/>
      <c r="KIC36" s="38"/>
      <c r="KID36" s="38"/>
      <c r="KIE36" s="38"/>
      <c r="KIF36" s="38"/>
      <c r="KIG36" s="38"/>
      <c r="KIH36" s="38"/>
      <c r="KII36" s="38"/>
      <c r="KIJ36" s="38"/>
      <c r="KIK36" s="38"/>
      <c r="KIL36" s="38"/>
      <c r="KIM36" s="38"/>
      <c r="KIN36" s="38"/>
      <c r="KIO36" s="38"/>
      <c r="KIP36" s="38"/>
      <c r="KIQ36" s="38"/>
      <c r="KIR36" s="38"/>
      <c r="KIS36" s="38"/>
      <c r="KIT36" s="38"/>
      <c r="KIU36" s="38"/>
      <c r="KIV36" s="38"/>
      <c r="KIW36" s="38"/>
      <c r="KIX36" s="38"/>
      <c r="KIY36" s="38"/>
      <c r="KIZ36" s="38"/>
      <c r="KJA36" s="38"/>
      <c r="KJB36" s="38"/>
      <c r="KJC36" s="38"/>
      <c r="KJD36" s="38"/>
      <c r="KJE36" s="38"/>
      <c r="KJF36" s="38"/>
      <c r="KJG36" s="38"/>
      <c r="KJH36" s="38"/>
      <c r="KJI36" s="38"/>
      <c r="KJJ36" s="38"/>
      <c r="KJK36" s="38"/>
      <c r="KJL36" s="38"/>
      <c r="KJM36" s="38"/>
      <c r="KJN36" s="38"/>
      <c r="KJO36" s="38"/>
      <c r="KJP36" s="38"/>
      <c r="KJQ36" s="38"/>
      <c r="KJR36" s="38"/>
      <c r="KJS36" s="38"/>
      <c r="KJT36" s="38"/>
      <c r="KJU36" s="38"/>
      <c r="KJV36" s="38"/>
      <c r="KJW36" s="38"/>
      <c r="KJX36" s="38"/>
      <c r="KJY36" s="38"/>
      <c r="KJZ36" s="38"/>
      <c r="KKA36" s="38"/>
      <c r="KKB36" s="38"/>
      <c r="KKC36" s="38"/>
      <c r="KKD36" s="38"/>
      <c r="KKE36" s="38"/>
      <c r="KKF36" s="38"/>
      <c r="KKG36" s="38"/>
      <c r="KKH36" s="38"/>
      <c r="KKI36" s="38"/>
      <c r="KKJ36" s="38"/>
      <c r="KKK36" s="38"/>
      <c r="KKL36" s="38"/>
      <c r="KKM36" s="38"/>
      <c r="KKN36" s="38"/>
      <c r="KKO36" s="38"/>
      <c r="KKP36" s="38"/>
      <c r="KKQ36" s="38"/>
      <c r="KKR36" s="38"/>
      <c r="KKS36" s="38"/>
      <c r="KKT36" s="38"/>
      <c r="KKU36" s="38"/>
      <c r="KKV36" s="38"/>
      <c r="KKW36" s="38"/>
      <c r="KKX36" s="38"/>
      <c r="KKY36" s="38"/>
      <c r="KKZ36" s="38"/>
      <c r="KLA36" s="38"/>
      <c r="KLB36" s="38"/>
      <c r="KLC36" s="38"/>
      <c r="KLD36" s="38"/>
      <c r="KLE36" s="38"/>
      <c r="KLF36" s="38"/>
      <c r="KLG36" s="38"/>
      <c r="KLH36" s="38"/>
      <c r="KLI36" s="38"/>
      <c r="KLJ36" s="38"/>
      <c r="KLK36" s="38"/>
      <c r="KLL36" s="38"/>
      <c r="KLM36" s="38"/>
      <c r="KLN36" s="38"/>
      <c r="KLO36" s="38"/>
      <c r="KLP36" s="38"/>
      <c r="KLQ36" s="38"/>
      <c r="KLR36" s="38"/>
      <c r="KLS36" s="38"/>
      <c r="KLT36" s="38"/>
      <c r="KLU36" s="38"/>
      <c r="KLV36" s="38"/>
      <c r="KLW36" s="38"/>
      <c r="KLX36" s="38"/>
      <c r="KLY36" s="38"/>
      <c r="KLZ36" s="38"/>
      <c r="KMA36" s="38"/>
      <c r="KMB36" s="38"/>
      <c r="KMC36" s="38"/>
      <c r="KMD36" s="38"/>
      <c r="KME36" s="38"/>
      <c r="KMF36" s="38"/>
      <c r="KMG36" s="38"/>
      <c r="KMH36" s="38"/>
      <c r="KMI36" s="38"/>
      <c r="KMJ36" s="38"/>
      <c r="KMK36" s="38"/>
      <c r="KML36" s="38"/>
      <c r="KMM36" s="38"/>
      <c r="KMN36" s="38"/>
      <c r="KMO36" s="38"/>
      <c r="KMP36" s="38"/>
      <c r="KMQ36" s="38"/>
      <c r="KMR36" s="38"/>
      <c r="KMS36" s="38"/>
      <c r="KMT36" s="38"/>
      <c r="KMU36" s="38"/>
      <c r="KMV36" s="38"/>
      <c r="KMW36" s="38"/>
      <c r="KMX36" s="38"/>
      <c r="KMY36" s="38"/>
      <c r="KMZ36" s="38"/>
      <c r="KNA36" s="38"/>
      <c r="KNB36" s="38"/>
      <c r="KNC36" s="38"/>
      <c r="KND36" s="38"/>
      <c r="KNE36" s="38"/>
      <c r="KNF36" s="38"/>
      <c r="KNG36" s="38"/>
      <c r="KNH36" s="38"/>
      <c r="KNI36" s="38"/>
      <c r="KNJ36" s="38"/>
      <c r="KNK36" s="38"/>
      <c r="KNL36" s="38"/>
      <c r="KNM36" s="38"/>
      <c r="KNN36" s="38"/>
      <c r="KNO36" s="38"/>
      <c r="KNP36" s="38"/>
      <c r="KNQ36" s="38"/>
      <c r="KNR36" s="38"/>
      <c r="KNS36" s="38"/>
      <c r="KNT36" s="38"/>
      <c r="KNU36" s="38"/>
      <c r="KNV36" s="38"/>
      <c r="KNW36" s="38"/>
      <c r="KNX36" s="38"/>
      <c r="KNY36" s="38"/>
      <c r="KNZ36" s="38"/>
      <c r="KOA36" s="38"/>
      <c r="KOB36" s="38"/>
      <c r="KOC36" s="38"/>
      <c r="KOD36" s="38"/>
      <c r="KOE36" s="38"/>
      <c r="KOF36" s="38"/>
      <c r="KOG36" s="38"/>
      <c r="KOH36" s="38"/>
      <c r="KOI36" s="38"/>
      <c r="KOJ36" s="38"/>
      <c r="KOK36" s="38"/>
      <c r="KOL36" s="38"/>
      <c r="KOM36" s="38"/>
      <c r="KON36" s="38"/>
      <c r="KOO36" s="38"/>
      <c r="KOP36" s="38"/>
      <c r="KOQ36" s="38"/>
      <c r="KOR36" s="38"/>
      <c r="KOS36" s="38"/>
      <c r="KOT36" s="38"/>
      <c r="KOU36" s="38"/>
      <c r="KOV36" s="38"/>
      <c r="KOW36" s="38"/>
      <c r="KOX36" s="38"/>
      <c r="KOY36" s="38"/>
      <c r="KOZ36" s="38"/>
      <c r="KPA36" s="38"/>
      <c r="KPB36" s="38"/>
      <c r="KPC36" s="38"/>
      <c r="KPD36" s="38"/>
      <c r="KPE36" s="38"/>
      <c r="KPF36" s="38"/>
      <c r="KPG36" s="38"/>
      <c r="KPH36" s="38"/>
      <c r="KPI36" s="38"/>
      <c r="KPJ36" s="38"/>
      <c r="KPK36" s="38"/>
      <c r="KPL36" s="38"/>
      <c r="KPM36" s="38"/>
      <c r="KPN36" s="38"/>
      <c r="KPO36" s="38"/>
      <c r="KPP36" s="38"/>
      <c r="KPQ36" s="38"/>
      <c r="KPR36" s="38"/>
      <c r="KPS36" s="38"/>
      <c r="KPT36" s="38"/>
      <c r="KPU36" s="38"/>
      <c r="KPV36" s="38"/>
      <c r="KPW36" s="38"/>
      <c r="KPX36" s="38"/>
      <c r="KPY36" s="38"/>
      <c r="KPZ36" s="38"/>
      <c r="KQA36" s="38"/>
      <c r="KQB36" s="38"/>
      <c r="KQC36" s="38"/>
      <c r="KQD36" s="38"/>
      <c r="KQE36" s="38"/>
      <c r="KQF36" s="38"/>
      <c r="KQG36" s="38"/>
      <c r="KQH36" s="38"/>
      <c r="KQI36" s="38"/>
      <c r="KQJ36" s="38"/>
      <c r="KQK36" s="38"/>
      <c r="KQL36" s="38"/>
      <c r="KQM36" s="38"/>
      <c r="KQN36" s="38"/>
      <c r="KQO36" s="38"/>
      <c r="KQP36" s="38"/>
      <c r="KQQ36" s="38"/>
      <c r="KQR36" s="38"/>
      <c r="KQS36" s="38"/>
      <c r="KQT36" s="38"/>
      <c r="KQU36" s="38"/>
      <c r="KQV36" s="38"/>
      <c r="KQW36" s="38"/>
      <c r="KQX36" s="38"/>
      <c r="KQY36" s="38"/>
      <c r="KQZ36" s="38"/>
      <c r="KRA36" s="38"/>
      <c r="KRB36" s="38"/>
      <c r="KRC36" s="38"/>
      <c r="KRD36" s="38"/>
      <c r="KRE36" s="38"/>
      <c r="KRF36" s="38"/>
      <c r="KRG36" s="38"/>
      <c r="KRH36" s="38"/>
      <c r="KRI36" s="38"/>
      <c r="KRJ36" s="38"/>
      <c r="KRK36" s="38"/>
      <c r="KRL36" s="38"/>
      <c r="KRM36" s="38"/>
      <c r="KRN36" s="38"/>
      <c r="KRO36" s="38"/>
      <c r="KRP36" s="38"/>
      <c r="KRQ36" s="38"/>
      <c r="KRR36" s="38"/>
      <c r="KRS36" s="38"/>
      <c r="KRT36" s="38"/>
      <c r="KRU36" s="38"/>
      <c r="KRV36" s="38"/>
      <c r="KRW36" s="38"/>
      <c r="KRX36" s="38"/>
      <c r="KRY36" s="38"/>
      <c r="KRZ36" s="38"/>
      <c r="KSA36" s="38"/>
      <c r="KSB36" s="38"/>
      <c r="KSC36" s="38"/>
      <c r="KSD36" s="38"/>
      <c r="KSE36" s="38"/>
      <c r="KSF36" s="38"/>
      <c r="KSG36" s="38"/>
      <c r="KSH36" s="38"/>
      <c r="KSI36" s="38"/>
      <c r="KSJ36" s="38"/>
      <c r="KSK36" s="38"/>
      <c r="KSL36" s="38"/>
      <c r="KSM36" s="38"/>
      <c r="KSN36" s="38"/>
      <c r="KSO36" s="38"/>
      <c r="KSP36" s="38"/>
      <c r="KSQ36" s="38"/>
      <c r="KSR36" s="38"/>
      <c r="KSS36" s="38"/>
      <c r="KST36" s="38"/>
      <c r="KSU36" s="38"/>
      <c r="KSV36" s="38"/>
      <c r="KSW36" s="38"/>
      <c r="KSX36" s="38"/>
      <c r="KSY36" s="38"/>
      <c r="KSZ36" s="38"/>
      <c r="KTA36" s="38"/>
      <c r="KTB36" s="38"/>
      <c r="KTC36" s="38"/>
      <c r="KTD36" s="38"/>
      <c r="KTE36" s="38"/>
      <c r="KTF36" s="38"/>
      <c r="KTG36" s="38"/>
      <c r="KTH36" s="38"/>
      <c r="KTI36" s="38"/>
      <c r="KTJ36" s="38"/>
      <c r="KTK36" s="38"/>
      <c r="KTL36" s="38"/>
      <c r="KTM36" s="38"/>
      <c r="KTN36" s="38"/>
      <c r="KTO36" s="38"/>
      <c r="KTP36" s="38"/>
      <c r="KTQ36" s="38"/>
      <c r="KTR36" s="38"/>
      <c r="KTS36" s="38"/>
      <c r="KTT36" s="38"/>
      <c r="KTU36" s="38"/>
      <c r="KTV36" s="38"/>
      <c r="KTW36" s="38"/>
      <c r="KTX36" s="38"/>
      <c r="KTY36" s="38"/>
      <c r="KTZ36" s="38"/>
      <c r="KUA36" s="38"/>
      <c r="KUB36" s="38"/>
      <c r="KUC36" s="38"/>
      <c r="KUD36" s="38"/>
      <c r="KUE36" s="38"/>
      <c r="KUF36" s="38"/>
      <c r="KUG36" s="38"/>
      <c r="KUH36" s="38"/>
      <c r="KUI36" s="38"/>
      <c r="KUJ36" s="38"/>
      <c r="KUK36" s="38"/>
      <c r="KUL36" s="38"/>
      <c r="KUM36" s="38"/>
      <c r="KUN36" s="38"/>
      <c r="KUO36" s="38"/>
      <c r="KUP36" s="38"/>
      <c r="KUQ36" s="38"/>
      <c r="KUR36" s="38"/>
      <c r="KUS36" s="38"/>
      <c r="KUT36" s="38"/>
      <c r="KUU36" s="38"/>
      <c r="KUV36" s="38"/>
      <c r="KUW36" s="38"/>
      <c r="KUX36" s="38"/>
      <c r="KUY36" s="38"/>
      <c r="KUZ36" s="38"/>
      <c r="KVA36" s="38"/>
      <c r="KVB36" s="38"/>
      <c r="KVC36" s="38"/>
      <c r="KVD36" s="38"/>
      <c r="KVE36" s="38"/>
      <c r="KVF36" s="38"/>
      <c r="KVG36" s="38"/>
      <c r="KVH36" s="38"/>
      <c r="KVI36" s="38"/>
      <c r="KVJ36" s="38"/>
      <c r="KVK36" s="38"/>
      <c r="KVL36" s="38"/>
      <c r="KVM36" s="38"/>
      <c r="KVN36" s="38"/>
      <c r="KVO36" s="38"/>
      <c r="KVP36" s="38"/>
      <c r="KVQ36" s="38"/>
      <c r="KVR36" s="38"/>
      <c r="KVS36" s="38"/>
      <c r="KVT36" s="38"/>
      <c r="KVU36" s="38"/>
      <c r="KVV36" s="38"/>
      <c r="KVW36" s="38"/>
      <c r="KVX36" s="38"/>
      <c r="KVY36" s="38"/>
      <c r="KVZ36" s="38"/>
      <c r="KWA36" s="38"/>
      <c r="KWB36" s="38"/>
      <c r="KWC36" s="38"/>
      <c r="KWD36" s="38"/>
      <c r="KWE36" s="38"/>
      <c r="KWF36" s="38"/>
      <c r="KWG36" s="38"/>
      <c r="KWH36" s="38"/>
      <c r="KWI36" s="38"/>
      <c r="KWJ36" s="38"/>
      <c r="KWK36" s="38"/>
      <c r="KWL36" s="38"/>
      <c r="KWM36" s="38"/>
      <c r="KWN36" s="38"/>
      <c r="KWO36" s="38"/>
      <c r="KWP36" s="38"/>
      <c r="KWQ36" s="38"/>
      <c r="KWR36" s="38"/>
      <c r="KWS36" s="38"/>
      <c r="KWT36" s="38"/>
      <c r="KWU36" s="38"/>
      <c r="KWV36" s="38"/>
      <c r="KWW36" s="38"/>
      <c r="KWX36" s="38"/>
      <c r="KWY36" s="38"/>
      <c r="KWZ36" s="38"/>
      <c r="KXA36" s="38"/>
      <c r="KXB36" s="38"/>
      <c r="KXC36" s="38"/>
      <c r="KXD36" s="38"/>
      <c r="KXE36" s="38"/>
      <c r="KXF36" s="38"/>
      <c r="KXG36" s="38"/>
      <c r="KXH36" s="38"/>
      <c r="KXI36" s="38"/>
      <c r="KXJ36" s="38"/>
      <c r="KXK36" s="38"/>
      <c r="KXL36" s="38"/>
      <c r="KXM36" s="38"/>
      <c r="KXN36" s="38"/>
      <c r="KXO36" s="38"/>
      <c r="KXP36" s="38"/>
      <c r="KXQ36" s="38"/>
      <c r="KXR36" s="38"/>
      <c r="KXS36" s="38"/>
      <c r="KXT36" s="38"/>
      <c r="KXU36" s="38"/>
      <c r="KXV36" s="38"/>
      <c r="KXW36" s="38"/>
      <c r="KXX36" s="38"/>
      <c r="KXY36" s="38"/>
      <c r="KXZ36" s="38"/>
      <c r="KYA36" s="38"/>
      <c r="KYB36" s="38"/>
      <c r="KYC36" s="38"/>
      <c r="KYD36" s="38"/>
      <c r="KYE36" s="38"/>
      <c r="KYF36" s="38"/>
      <c r="KYG36" s="38"/>
      <c r="KYH36" s="38"/>
      <c r="KYI36" s="38"/>
      <c r="KYJ36" s="38"/>
      <c r="KYK36" s="38"/>
      <c r="KYL36" s="38"/>
      <c r="KYM36" s="38"/>
      <c r="KYN36" s="38"/>
      <c r="KYO36" s="38"/>
      <c r="KYP36" s="38"/>
      <c r="KYQ36" s="38"/>
      <c r="KYR36" s="38"/>
      <c r="KYS36" s="38"/>
      <c r="KYT36" s="38"/>
      <c r="KYU36" s="38"/>
      <c r="KYV36" s="38"/>
      <c r="KYW36" s="38"/>
      <c r="KYX36" s="38"/>
      <c r="KYY36" s="38"/>
      <c r="KYZ36" s="38"/>
      <c r="KZA36" s="38"/>
      <c r="KZB36" s="38"/>
      <c r="KZC36" s="38"/>
      <c r="KZD36" s="38"/>
      <c r="KZE36" s="38"/>
      <c r="KZF36" s="38"/>
      <c r="KZG36" s="38"/>
      <c r="KZH36" s="38"/>
      <c r="KZI36" s="38"/>
      <c r="KZJ36" s="38"/>
      <c r="KZK36" s="38"/>
      <c r="KZL36" s="38"/>
      <c r="KZM36" s="38"/>
      <c r="KZN36" s="38"/>
      <c r="KZO36" s="38"/>
      <c r="KZP36" s="38"/>
      <c r="KZQ36" s="38"/>
      <c r="KZR36" s="38"/>
      <c r="KZS36" s="38"/>
      <c r="KZT36" s="38"/>
      <c r="KZU36" s="38"/>
      <c r="KZV36" s="38"/>
      <c r="KZW36" s="38"/>
      <c r="KZX36" s="38"/>
      <c r="KZY36" s="38"/>
      <c r="KZZ36" s="38"/>
      <c r="LAA36" s="38"/>
      <c r="LAB36" s="38"/>
      <c r="LAC36" s="38"/>
      <c r="LAD36" s="38"/>
      <c r="LAE36" s="38"/>
      <c r="LAF36" s="38"/>
      <c r="LAG36" s="38"/>
      <c r="LAH36" s="38"/>
      <c r="LAI36" s="38"/>
      <c r="LAJ36" s="38"/>
      <c r="LAK36" s="38"/>
      <c r="LAL36" s="38"/>
      <c r="LAM36" s="38"/>
      <c r="LAN36" s="38"/>
      <c r="LAO36" s="38"/>
      <c r="LAP36" s="38"/>
      <c r="LAQ36" s="38"/>
      <c r="LAR36" s="38"/>
      <c r="LAS36" s="38"/>
      <c r="LAT36" s="38"/>
      <c r="LAU36" s="38"/>
      <c r="LAV36" s="38"/>
      <c r="LAW36" s="38"/>
      <c r="LAX36" s="38"/>
      <c r="LAY36" s="38"/>
      <c r="LAZ36" s="38"/>
      <c r="LBA36" s="38"/>
      <c r="LBB36" s="38"/>
      <c r="LBC36" s="38"/>
      <c r="LBD36" s="38"/>
      <c r="LBE36" s="38"/>
      <c r="LBF36" s="38"/>
      <c r="LBG36" s="38"/>
      <c r="LBH36" s="38"/>
      <c r="LBI36" s="38"/>
      <c r="LBJ36" s="38"/>
      <c r="LBK36" s="38"/>
      <c r="LBL36" s="38"/>
      <c r="LBM36" s="38"/>
      <c r="LBN36" s="38"/>
      <c r="LBO36" s="38"/>
      <c r="LBP36" s="38"/>
      <c r="LBQ36" s="38"/>
      <c r="LBR36" s="38"/>
      <c r="LBS36" s="38"/>
      <c r="LBT36" s="38"/>
      <c r="LBU36" s="38"/>
      <c r="LBV36" s="38"/>
      <c r="LBW36" s="38"/>
      <c r="LBX36" s="38"/>
      <c r="LBY36" s="38"/>
      <c r="LBZ36" s="38"/>
      <c r="LCA36" s="38"/>
      <c r="LCB36" s="38"/>
      <c r="LCC36" s="38"/>
      <c r="LCD36" s="38"/>
      <c r="LCE36" s="38"/>
      <c r="LCF36" s="38"/>
      <c r="LCG36" s="38"/>
      <c r="LCH36" s="38"/>
      <c r="LCI36" s="38"/>
      <c r="LCJ36" s="38"/>
      <c r="LCK36" s="38"/>
      <c r="LCL36" s="38"/>
      <c r="LCM36" s="38"/>
      <c r="LCN36" s="38"/>
      <c r="LCO36" s="38"/>
      <c r="LCP36" s="38"/>
      <c r="LCQ36" s="38"/>
      <c r="LCR36" s="38"/>
      <c r="LCS36" s="38"/>
      <c r="LCT36" s="38"/>
      <c r="LCU36" s="38"/>
      <c r="LCV36" s="38"/>
      <c r="LCW36" s="38"/>
      <c r="LCX36" s="38"/>
      <c r="LCY36" s="38"/>
      <c r="LCZ36" s="38"/>
      <c r="LDA36" s="38"/>
      <c r="LDB36" s="38"/>
      <c r="LDC36" s="38"/>
      <c r="LDD36" s="38"/>
      <c r="LDE36" s="38"/>
      <c r="LDF36" s="38"/>
      <c r="LDG36" s="38"/>
      <c r="LDH36" s="38"/>
      <c r="LDI36" s="38"/>
      <c r="LDJ36" s="38"/>
      <c r="LDK36" s="38"/>
      <c r="LDL36" s="38"/>
      <c r="LDM36" s="38"/>
      <c r="LDN36" s="38"/>
      <c r="LDO36" s="38"/>
      <c r="LDP36" s="38"/>
      <c r="LDQ36" s="38"/>
      <c r="LDR36" s="38"/>
      <c r="LDS36" s="38"/>
      <c r="LDT36" s="38"/>
      <c r="LDU36" s="38"/>
      <c r="LDV36" s="38"/>
      <c r="LDW36" s="38"/>
      <c r="LDX36" s="38"/>
      <c r="LDY36" s="38"/>
      <c r="LDZ36" s="38"/>
      <c r="LEA36" s="38"/>
      <c r="LEB36" s="38"/>
      <c r="LEC36" s="38"/>
      <c r="LED36" s="38"/>
      <c r="LEE36" s="38"/>
      <c r="LEF36" s="38"/>
      <c r="LEG36" s="38"/>
      <c r="LEH36" s="38"/>
      <c r="LEI36" s="38"/>
      <c r="LEJ36" s="38"/>
      <c r="LEK36" s="38"/>
      <c r="LEL36" s="38"/>
      <c r="LEM36" s="38"/>
      <c r="LEN36" s="38"/>
      <c r="LEO36" s="38"/>
      <c r="LEP36" s="38"/>
      <c r="LEQ36" s="38"/>
      <c r="LER36" s="38"/>
      <c r="LES36" s="38"/>
      <c r="LET36" s="38"/>
      <c r="LEU36" s="38"/>
      <c r="LEV36" s="38"/>
      <c r="LEW36" s="38"/>
      <c r="LEX36" s="38"/>
      <c r="LEY36" s="38"/>
      <c r="LEZ36" s="38"/>
      <c r="LFA36" s="38"/>
      <c r="LFB36" s="38"/>
      <c r="LFC36" s="38"/>
      <c r="LFD36" s="38"/>
      <c r="LFE36" s="38"/>
      <c r="LFF36" s="38"/>
      <c r="LFG36" s="38"/>
      <c r="LFH36" s="38"/>
      <c r="LFI36" s="38"/>
      <c r="LFJ36" s="38"/>
      <c r="LFK36" s="38"/>
      <c r="LFL36" s="38"/>
      <c r="LFM36" s="38"/>
      <c r="LFN36" s="38"/>
      <c r="LFO36" s="38"/>
      <c r="LFP36" s="38"/>
      <c r="LFQ36" s="38"/>
      <c r="LFR36" s="38"/>
      <c r="LFS36" s="38"/>
      <c r="LFT36" s="38"/>
      <c r="LFU36" s="38"/>
      <c r="LFV36" s="38"/>
      <c r="LFW36" s="38"/>
      <c r="LFX36" s="38"/>
      <c r="LFY36" s="38"/>
      <c r="LFZ36" s="38"/>
      <c r="LGA36" s="38"/>
      <c r="LGB36" s="38"/>
      <c r="LGC36" s="38"/>
      <c r="LGD36" s="38"/>
      <c r="LGE36" s="38"/>
      <c r="LGF36" s="38"/>
      <c r="LGG36" s="38"/>
      <c r="LGH36" s="38"/>
      <c r="LGI36" s="38"/>
      <c r="LGJ36" s="38"/>
      <c r="LGK36" s="38"/>
      <c r="LGL36" s="38"/>
      <c r="LGM36" s="38"/>
      <c r="LGN36" s="38"/>
      <c r="LGO36" s="38"/>
      <c r="LGP36" s="38"/>
      <c r="LGQ36" s="38"/>
      <c r="LGR36" s="38"/>
      <c r="LGS36" s="38"/>
      <c r="LGT36" s="38"/>
      <c r="LGU36" s="38"/>
      <c r="LGV36" s="38"/>
      <c r="LGW36" s="38"/>
      <c r="LGX36" s="38"/>
      <c r="LGY36" s="38"/>
      <c r="LGZ36" s="38"/>
      <c r="LHA36" s="38"/>
      <c r="LHB36" s="38"/>
      <c r="LHC36" s="38"/>
      <c r="LHD36" s="38"/>
      <c r="LHE36" s="38"/>
      <c r="LHF36" s="38"/>
      <c r="LHG36" s="38"/>
      <c r="LHH36" s="38"/>
      <c r="LHI36" s="38"/>
      <c r="LHJ36" s="38"/>
      <c r="LHK36" s="38"/>
      <c r="LHL36" s="38"/>
      <c r="LHM36" s="38"/>
      <c r="LHN36" s="38"/>
      <c r="LHO36" s="38"/>
      <c r="LHP36" s="38"/>
      <c r="LHQ36" s="38"/>
      <c r="LHR36" s="38"/>
      <c r="LHS36" s="38"/>
      <c r="LHT36" s="38"/>
      <c r="LHU36" s="38"/>
      <c r="LHV36" s="38"/>
      <c r="LHW36" s="38"/>
      <c r="LHX36" s="38"/>
      <c r="LHY36" s="38"/>
      <c r="LHZ36" s="38"/>
      <c r="LIA36" s="38"/>
      <c r="LIB36" s="38"/>
      <c r="LIC36" s="38"/>
      <c r="LID36" s="38"/>
      <c r="LIE36" s="38"/>
      <c r="LIF36" s="38"/>
      <c r="LIG36" s="38"/>
      <c r="LIH36" s="38"/>
      <c r="LII36" s="38"/>
      <c r="LIJ36" s="38"/>
      <c r="LIK36" s="38"/>
      <c r="LIL36" s="38"/>
      <c r="LIM36" s="38"/>
      <c r="LIN36" s="38"/>
      <c r="LIO36" s="38"/>
      <c r="LIP36" s="38"/>
      <c r="LIQ36" s="38"/>
      <c r="LIR36" s="38"/>
      <c r="LIS36" s="38"/>
      <c r="LIT36" s="38"/>
      <c r="LIU36" s="38"/>
      <c r="LIV36" s="38"/>
      <c r="LIW36" s="38"/>
      <c r="LIX36" s="38"/>
      <c r="LIY36" s="38"/>
      <c r="LIZ36" s="38"/>
      <c r="LJA36" s="38"/>
      <c r="LJB36" s="38"/>
      <c r="LJC36" s="38"/>
      <c r="LJD36" s="38"/>
      <c r="LJE36" s="38"/>
      <c r="LJF36" s="38"/>
      <c r="LJG36" s="38"/>
      <c r="LJH36" s="38"/>
      <c r="LJI36" s="38"/>
      <c r="LJJ36" s="38"/>
      <c r="LJK36" s="38"/>
      <c r="LJL36" s="38"/>
      <c r="LJM36" s="38"/>
      <c r="LJN36" s="38"/>
      <c r="LJO36" s="38"/>
      <c r="LJP36" s="38"/>
      <c r="LJQ36" s="38"/>
      <c r="LJR36" s="38"/>
      <c r="LJS36" s="38"/>
      <c r="LJT36" s="38"/>
      <c r="LJU36" s="38"/>
      <c r="LJV36" s="38"/>
      <c r="LJW36" s="38"/>
      <c r="LJX36" s="38"/>
      <c r="LJY36" s="38"/>
      <c r="LJZ36" s="38"/>
      <c r="LKA36" s="38"/>
      <c r="LKB36" s="38"/>
      <c r="LKC36" s="38"/>
      <c r="LKD36" s="38"/>
      <c r="LKE36" s="38"/>
      <c r="LKF36" s="38"/>
      <c r="LKG36" s="38"/>
      <c r="LKH36" s="38"/>
      <c r="LKI36" s="38"/>
      <c r="LKJ36" s="38"/>
      <c r="LKK36" s="38"/>
      <c r="LKL36" s="38"/>
      <c r="LKM36" s="38"/>
      <c r="LKN36" s="38"/>
      <c r="LKO36" s="38"/>
      <c r="LKP36" s="38"/>
      <c r="LKQ36" s="38"/>
      <c r="LKR36" s="38"/>
      <c r="LKS36" s="38"/>
      <c r="LKT36" s="38"/>
      <c r="LKU36" s="38"/>
      <c r="LKV36" s="38"/>
      <c r="LKW36" s="38"/>
      <c r="LKX36" s="38"/>
      <c r="LKY36" s="38"/>
      <c r="LKZ36" s="38"/>
      <c r="LLA36" s="38"/>
      <c r="LLB36" s="38"/>
      <c r="LLC36" s="38"/>
      <c r="LLD36" s="38"/>
      <c r="LLE36" s="38"/>
      <c r="LLF36" s="38"/>
      <c r="LLG36" s="38"/>
      <c r="LLH36" s="38"/>
      <c r="LLI36" s="38"/>
      <c r="LLJ36" s="38"/>
      <c r="LLK36" s="38"/>
      <c r="LLL36" s="38"/>
      <c r="LLM36" s="38"/>
      <c r="LLN36" s="38"/>
      <c r="LLO36" s="38"/>
      <c r="LLP36" s="38"/>
      <c r="LLQ36" s="38"/>
      <c r="LLR36" s="38"/>
      <c r="LLS36" s="38"/>
      <c r="LLT36" s="38"/>
      <c r="LLU36" s="38"/>
      <c r="LLV36" s="38"/>
      <c r="LLW36" s="38"/>
      <c r="LLX36" s="38"/>
      <c r="LLY36" s="38"/>
      <c r="LLZ36" s="38"/>
      <c r="LMA36" s="38"/>
      <c r="LMB36" s="38"/>
      <c r="LMC36" s="38"/>
      <c r="LMD36" s="38"/>
      <c r="LME36" s="38"/>
      <c r="LMF36" s="38"/>
      <c r="LMG36" s="38"/>
      <c r="LMH36" s="38"/>
      <c r="LMI36" s="38"/>
      <c r="LMJ36" s="38"/>
      <c r="LMK36" s="38"/>
      <c r="LML36" s="38"/>
      <c r="LMM36" s="38"/>
      <c r="LMN36" s="38"/>
      <c r="LMO36" s="38"/>
      <c r="LMP36" s="38"/>
      <c r="LMQ36" s="38"/>
      <c r="LMR36" s="38"/>
      <c r="LMS36" s="38"/>
      <c r="LMT36" s="38"/>
      <c r="LMU36" s="38"/>
      <c r="LMV36" s="38"/>
      <c r="LMW36" s="38"/>
      <c r="LMX36" s="38"/>
      <c r="LMY36" s="38"/>
      <c r="LMZ36" s="38"/>
      <c r="LNA36" s="38"/>
      <c r="LNB36" s="38"/>
      <c r="LNC36" s="38"/>
      <c r="LND36" s="38"/>
      <c r="LNE36" s="38"/>
      <c r="LNF36" s="38"/>
      <c r="LNG36" s="38"/>
      <c r="LNH36" s="38"/>
      <c r="LNI36" s="38"/>
      <c r="LNJ36" s="38"/>
      <c r="LNK36" s="38"/>
      <c r="LNL36" s="38"/>
      <c r="LNM36" s="38"/>
      <c r="LNN36" s="38"/>
      <c r="LNO36" s="38"/>
      <c r="LNP36" s="38"/>
      <c r="LNQ36" s="38"/>
      <c r="LNR36" s="38"/>
      <c r="LNS36" s="38"/>
      <c r="LNT36" s="38"/>
      <c r="LNU36" s="38"/>
      <c r="LNV36" s="38"/>
      <c r="LNW36" s="38"/>
      <c r="LNX36" s="38"/>
      <c r="LNY36" s="38"/>
      <c r="LNZ36" s="38"/>
      <c r="LOA36" s="38"/>
      <c r="LOB36" s="38"/>
      <c r="LOC36" s="38"/>
      <c r="LOD36" s="38"/>
      <c r="LOE36" s="38"/>
      <c r="LOF36" s="38"/>
      <c r="LOG36" s="38"/>
      <c r="LOH36" s="38"/>
      <c r="LOI36" s="38"/>
      <c r="LOJ36" s="38"/>
      <c r="LOK36" s="38"/>
      <c r="LOL36" s="38"/>
      <c r="LOM36" s="38"/>
      <c r="LON36" s="38"/>
      <c r="LOO36" s="38"/>
      <c r="LOP36" s="38"/>
      <c r="LOQ36" s="38"/>
      <c r="LOR36" s="38"/>
      <c r="LOS36" s="38"/>
      <c r="LOT36" s="38"/>
      <c r="LOU36" s="38"/>
      <c r="LOV36" s="38"/>
      <c r="LOW36" s="38"/>
      <c r="LOX36" s="38"/>
      <c r="LOY36" s="38"/>
      <c r="LOZ36" s="38"/>
      <c r="LPA36" s="38"/>
      <c r="LPB36" s="38"/>
      <c r="LPC36" s="38"/>
      <c r="LPD36" s="38"/>
      <c r="LPE36" s="38"/>
      <c r="LPF36" s="38"/>
      <c r="LPG36" s="38"/>
      <c r="LPH36" s="38"/>
      <c r="LPI36" s="38"/>
      <c r="LPJ36" s="38"/>
      <c r="LPK36" s="38"/>
      <c r="LPL36" s="38"/>
      <c r="LPM36" s="38"/>
      <c r="LPN36" s="38"/>
      <c r="LPO36" s="38"/>
      <c r="LPP36" s="38"/>
      <c r="LPQ36" s="38"/>
      <c r="LPR36" s="38"/>
      <c r="LPS36" s="38"/>
      <c r="LPT36" s="38"/>
      <c r="LPU36" s="38"/>
      <c r="LPV36" s="38"/>
      <c r="LPW36" s="38"/>
      <c r="LPX36" s="38"/>
      <c r="LPY36" s="38"/>
      <c r="LPZ36" s="38"/>
      <c r="LQA36" s="38"/>
      <c r="LQB36" s="38"/>
      <c r="LQC36" s="38"/>
      <c r="LQD36" s="38"/>
      <c r="LQE36" s="38"/>
      <c r="LQF36" s="38"/>
      <c r="LQG36" s="38"/>
      <c r="LQH36" s="38"/>
      <c r="LQI36" s="38"/>
      <c r="LQJ36" s="38"/>
      <c r="LQK36" s="38"/>
      <c r="LQL36" s="38"/>
      <c r="LQM36" s="38"/>
      <c r="LQN36" s="38"/>
      <c r="LQO36" s="38"/>
      <c r="LQP36" s="38"/>
      <c r="LQQ36" s="38"/>
      <c r="LQR36" s="38"/>
      <c r="LQS36" s="38"/>
      <c r="LQT36" s="38"/>
      <c r="LQU36" s="38"/>
      <c r="LQV36" s="38"/>
      <c r="LQW36" s="38"/>
      <c r="LQX36" s="38"/>
      <c r="LQY36" s="38"/>
      <c r="LQZ36" s="38"/>
      <c r="LRA36" s="38"/>
      <c r="LRB36" s="38"/>
      <c r="LRC36" s="38"/>
      <c r="LRD36" s="38"/>
      <c r="LRE36" s="38"/>
      <c r="LRF36" s="38"/>
      <c r="LRG36" s="38"/>
      <c r="LRH36" s="38"/>
      <c r="LRI36" s="38"/>
      <c r="LRJ36" s="38"/>
      <c r="LRK36" s="38"/>
      <c r="LRL36" s="38"/>
      <c r="LRM36" s="38"/>
      <c r="LRN36" s="38"/>
      <c r="LRO36" s="38"/>
      <c r="LRP36" s="38"/>
      <c r="LRQ36" s="38"/>
      <c r="LRR36" s="38"/>
      <c r="LRS36" s="38"/>
      <c r="LRT36" s="38"/>
      <c r="LRU36" s="38"/>
      <c r="LRV36" s="38"/>
      <c r="LRW36" s="38"/>
      <c r="LRX36" s="38"/>
      <c r="LRY36" s="38"/>
      <c r="LRZ36" s="38"/>
      <c r="LSA36" s="38"/>
      <c r="LSB36" s="38"/>
      <c r="LSC36" s="38"/>
      <c r="LSD36" s="38"/>
      <c r="LSE36" s="38"/>
      <c r="LSF36" s="38"/>
      <c r="LSG36" s="38"/>
      <c r="LSH36" s="38"/>
      <c r="LSI36" s="38"/>
      <c r="LSJ36" s="38"/>
      <c r="LSK36" s="38"/>
      <c r="LSL36" s="38"/>
      <c r="LSM36" s="38"/>
      <c r="LSN36" s="38"/>
      <c r="LSO36" s="38"/>
      <c r="LSP36" s="38"/>
      <c r="LSQ36" s="38"/>
      <c r="LSR36" s="38"/>
      <c r="LSS36" s="38"/>
      <c r="LST36" s="38"/>
      <c r="LSU36" s="38"/>
      <c r="LSV36" s="38"/>
      <c r="LSW36" s="38"/>
      <c r="LSX36" s="38"/>
      <c r="LSY36" s="38"/>
      <c r="LSZ36" s="38"/>
      <c r="LTA36" s="38"/>
      <c r="LTB36" s="38"/>
      <c r="LTC36" s="38"/>
      <c r="LTD36" s="38"/>
      <c r="LTE36" s="38"/>
      <c r="LTF36" s="38"/>
      <c r="LTG36" s="38"/>
      <c r="LTH36" s="38"/>
      <c r="LTI36" s="38"/>
      <c r="LTJ36" s="38"/>
      <c r="LTK36" s="38"/>
      <c r="LTL36" s="38"/>
      <c r="LTM36" s="38"/>
      <c r="LTN36" s="38"/>
      <c r="LTO36" s="38"/>
      <c r="LTP36" s="38"/>
      <c r="LTQ36" s="38"/>
      <c r="LTR36" s="38"/>
      <c r="LTS36" s="38"/>
      <c r="LTT36" s="38"/>
      <c r="LTU36" s="38"/>
      <c r="LTV36" s="38"/>
      <c r="LTW36" s="38"/>
      <c r="LTX36" s="38"/>
      <c r="LTY36" s="38"/>
      <c r="LTZ36" s="38"/>
      <c r="LUA36" s="38"/>
      <c r="LUB36" s="38"/>
      <c r="LUC36" s="38"/>
      <c r="LUD36" s="38"/>
      <c r="LUE36" s="38"/>
      <c r="LUF36" s="38"/>
      <c r="LUG36" s="38"/>
      <c r="LUH36" s="38"/>
      <c r="LUI36" s="38"/>
      <c r="LUJ36" s="38"/>
      <c r="LUK36" s="38"/>
      <c r="LUL36" s="38"/>
      <c r="LUM36" s="38"/>
      <c r="LUN36" s="38"/>
      <c r="LUO36" s="38"/>
      <c r="LUP36" s="38"/>
      <c r="LUQ36" s="38"/>
      <c r="LUR36" s="38"/>
      <c r="LUS36" s="38"/>
      <c r="LUT36" s="38"/>
      <c r="LUU36" s="38"/>
      <c r="LUV36" s="38"/>
      <c r="LUW36" s="38"/>
      <c r="LUX36" s="38"/>
      <c r="LUY36" s="38"/>
      <c r="LUZ36" s="38"/>
      <c r="LVA36" s="38"/>
      <c r="LVB36" s="38"/>
      <c r="LVC36" s="38"/>
      <c r="LVD36" s="38"/>
      <c r="LVE36" s="38"/>
      <c r="LVF36" s="38"/>
      <c r="LVG36" s="38"/>
      <c r="LVH36" s="38"/>
      <c r="LVI36" s="38"/>
      <c r="LVJ36" s="38"/>
      <c r="LVK36" s="38"/>
      <c r="LVL36" s="38"/>
      <c r="LVM36" s="38"/>
      <c r="LVN36" s="38"/>
      <c r="LVO36" s="38"/>
      <c r="LVP36" s="38"/>
      <c r="LVQ36" s="38"/>
      <c r="LVR36" s="38"/>
      <c r="LVS36" s="38"/>
      <c r="LVT36" s="38"/>
      <c r="LVU36" s="38"/>
      <c r="LVV36" s="38"/>
      <c r="LVW36" s="38"/>
      <c r="LVX36" s="38"/>
      <c r="LVY36" s="38"/>
      <c r="LVZ36" s="38"/>
      <c r="LWA36" s="38"/>
      <c r="LWB36" s="38"/>
      <c r="LWC36" s="38"/>
      <c r="LWD36" s="38"/>
      <c r="LWE36" s="38"/>
      <c r="LWF36" s="38"/>
      <c r="LWG36" s="38"/>
      <c r="LWH36" s="38"/>
      <c r="LWI36" s="38"/>
      <c r="LWJ36" s="38"/>
      <c r="LWK36" s="38"/>
      <c r="LWL36" s="38"/>
      <c r="LWM36" s="38"/>
      <c r="LWN36" s="38"/>
      <c r="LWO36" s="38"/>
      <c r="LWP36" s="38"/>
      <c r="LWQ36" s="38"/>
      <c r="LWR36" s="38"/>
      <c r="LWS36" s="38"/>
      <c r="LWT36" s="38"/>
      <c r="LWU36" s="38"/>
      <c r="LWV36" s="38"/>
      <c r="LWW36" s="38"/>
      <c r="LWX36" s="38"/>
      <c r="LWY36" s="38"/>
      <c r="LWZ36" s="38"/>
      <c r="LXA36" s="38"/>
      <c r="LXB36" s="38"/>
      <c r="LXC36" s="38"/>
      <c r="LXD36" s="38"/>
      <c r="LXE36" s="38"/>
      <c r="LXF36" s="38"/>
      <c r="LXG36" s="38"/>
      <c r="LXH36" s="38"/>
      <c r="LXI36" s="38"/>
      <c r="LXJ36" s="38"/>
      <c r="LXK36" s="38"/>
      <c r="LXL36" s="38"/>
      <c r="LXM36" s="38"/>
      <c r="LXN36" s="38"/>
      <c r="LXO36" s="38"/>
      <c r="LXP36" s="38"/>
      <c r="LXQ36" s="38"/>
      <c r="LXR36" s="38"/>
      <c r="LXS36" s="38"/>
      <c r="LXT36" s="38"/>
      <c r="LXU36" s="38"/>
      <c r="LXV36" s="38"/>
      <c r="LXW36" s="38"/>
      <c r="LXX36" s="38"/>
      <c r="LXY36" s="38"/>
      <c r="LXZ36" s="38"/>
      <c r="LYA36" s="38"/>
      <c r="LYB36" s="38"/>
      <c r="LYC36" s="38"/>
      <c r="LYD36" s="38"/>
      <c r="LYE36" s="38"/>
      <c r="LYF36" s="38"/>
      <c r="LYG36" s="38"/>
      <c r="LYH36" s="38"/>
      <c r="LYI36" s="38"/>
      <c r="LYJ36" s="38"/>
      <c r="LYK36" s="38"/>
      <c r="LYL36" s="38"/>
      <c r="LYM36" s="38"/>
      <c r="LYN36" s="38"/>
      <c r="LYO36" s="38"/>
      <c r="LYP36" s="38"/>
      <c r="LYQ36" s="38"/>
      <c r="LYR36" s="38"/>
      <c r="LYS36" s="38"/>
      <c r="LYT36" s="38"/>
      <c r="LYU36" s="38"/>
      <c r="LYV36" s="38"/>
      <c r="LYW36" s="38"/>
      <c r="LYX36" s="38"/>
      <c r="LYY36" s="38"/>
      <c r="LYZ36" s="38"/>
      <c r="LZA36" s="38"/>
      <c r="LZB36" s="38"/>
      <c r="LZC36" s="38"/>
      <c r="LZD36" s="38"/>
      <c r="LZE36" s="38"/>
      <c r="LZF36" s="38"/>
      <c r="LZG36" s="38"/>
      <c r="LZH36" s="38"/>
      <c r="LZI36" s="38"/>
      <c r="LZJ36" s="38"/>
      <c r="LZK36" s="38"/>
      <c r="LZL36" s="38"/>
      <c r="LZM36" s="38"/>
      <c r="LZN36" s="38"/>
      <c r="LZO36" s="38"/>
      <c r="LZP36" s="38"/>
      <c r="LZQ36" s="38"/>
      <c r="LZR36" s="38"/>
      <c r="LZS36" s="38"/>
      <c r="LZT36" s="38"/>
      <c r="LZU36" s="38"/>
      <c r="LZV36" s="38"/>
      <c r="LZW36" s="38"/>
      <c r="LZX36" s="38"/>
      <c r="LZY36" s="38"/>
      <c r="LZZ36" s="38"/>
      <c r="MAA36" s="38"/>
      <c r="MAB36" s="38"/>
      <c r="MAC36" s="38"/>
      <c r="MAD36" s="38"/>
      <c r="MAE36" s="38"/>
      <c r="MAF36" s="38"/>
      <c r="MAG36" s="38"/>
      <c r="MAH36" s="38"/>
      <c r="MAI36" s="38"/>
      <c r="MAJ36" s="38"/>
      <c r="MAK36" s="38"/>
      <c r="MAL36" s="38"/>
      <c r="MAM36" s="38"/>
      <c r="MAN36" s="38"/>
      <c r="MAO36" s="38"/>
      <c r="MAP36" s="38"/>
      <c r="MAQ36" s="38"/>
      <c r="MAR36" s="38"/>
      <c r="MAS36" s="38"/>
      <c r="MAT36" s="38"/>
      <c r="MAU36" s="38"/>
      <c r="MAV36" s="38"/>
      <c r="MAW36" s="38"/>
      <c r="MAX36" s="38"/>
      <c r="MAY36" s="38"/>
      <c r="MAZ36" s="38"/>
      <c r="MBA36" s="38"/>
      <c r="MBB36" s="38"/>
      <c r="MBC36" s="38"/>
      <c r="MBD36" s="38"/>
      <c r="MBE36" s="38"/>
      <c r="MBF36" s="38"/>
      <c r="MBG36" s="38"/>
      <c r="MBH36" s="38"/>
      <c r="MBI36" s="38"/>
      <c r="MBJ36" s="38"/>
      <c r="MBK36" s="38"/>
      <c r="MBL36" s="38"/>
      <c r="MBM36" s="38"/>
      <c r="MBN36" s="38"/>
      <c r="MBO36" s="38"/>
      <c r="MBP36" s="38"/>
      <c r="MBQ36" s="38"/>
      <c r="MBR36" s="38"/>
      <c r="MBS36" s="38"/>
      <c r="MBT36" s="38"/>
      <c r="MBU36" s="38"/>
      <c r="MBV36" s="38"/>
      <c r="MBW36" s="38"/>
      <c r="MBX36" s="38"/>
      <c r="MBY36" s="38"/>
      <c r="MBZ36" s="38"/>
      <c r="MCA36" s="38"/>
      <c r="MCB36" s="38"/>
      <c r="MCC36" s="38"/>
      <c r="MCD36" s="38"/>
      <c r="MCE36" s="38"/>
      <c r="MCF36" s="38"/>
      <c r="MCG36" s="38"/>
      <c r="MCH36" s="38"/>
      <c r="MCI36" s="38"/>
      <c r="MCJ36" s="38"/>
      <c r="MCK36" s="38"/>
      <c r="MCL36" s="38"/>
      <c r="MCM36" s="38"/>
      <c r="MCN36" s="38"/>
      <c r="MCO36" s="38"/>
      <c r="MCP36" s="38"/>
      <c r="MCQ36" s="38"/>
      <c r="MCR36" s="38"/>
      <c r="MCS36" s="38"/>
      <c r="MCT36" s="38"/>
      <c r="MCU36" s="38"/>
      <c r="MCV36" s="38"/>
      <c r="MCW36" s="38"/>
      <c r="MCX36" s="38"/>
      <c r="MCY36" s="38"/>
      <c r="MCZ36" s="38"/>
      <c r="MDA36" s="38"/>
      <c r="MDB36" s="38"/>
      <c r="MDC36" s="38"/>
      <c r="MDD36" s="38"/>
      <c r="MDE36" s="38"/>
      <c r="MDF36" s="38"/>
      <c r="MDG36" s="38"/>
      <c r="MDH36" s="38"/>
      <c r="MDI36" s="38"/>
      <c r="MDJ36" s="38"/>
      <c r="MDK36" s="38"/>
      <c r="MDL36" s="38"/>
      <c r="MDM36" s="38"/>
      <c r="MDN36" s="38"/>
      <c r="MDO36" s="38"/>
      <c r="MDP36" s="38"/>
      <c r="MDQ36" s="38"/>
      <c r="MDR36" s="38"/>
      <c r="MDS36" s="38"/>
      <c r="MDT36" s="38"/>
      <c r="MDU36" s="38"/>
      <c r="MDV36" s="38"/>
      <c r="MDW36" s="38"/>
      <c r="MDX36" s="38"/>
      <c r="MDY36" s="38"/>
      <c r="MDZ36" s="38"/>
      <c r="MEA36" s="38"/>
      <c r="MEB36" s="38"/>
      <c r="MEC36" s="38"/>
      <c r="MED36" s="38"/>
      <c r="MEE36" s="38"/>
      <c r="MEF36" s="38"/>
      <c r="MEG36" s="38"/>
      <c r="MEH36" s="38"/>
      <c r="MEI36" s="38"/>
      <c r="MEJ36" s="38"/>
      <c r="MEK36" s="38"/>
      <c r="MEL36" s="38"/>
      <c r="MEM36" s="38"/>
      <c r="MEN36" s="38"/>
      <c r="MEO36" s="38"/>
      <c r="MEP36" s="38"/>
      <c r="MEQ36" s="38"/>
      <c r="MER36" s="38"/>
      <c r="MES36" s="38"/>
      <c r="MET36" s="38"/>
      <c r="MEU36" s="38"/>
      <c r="MEV36" s="38"/>
      <c r="MEW36" s="38"/>
      <c r="MEX36" s="38"/>
      <c r="MEY36" s="38"/>
      <c r="MEZ36" s="38"/>
      <c r="MFA36" s="38"/>
      <c r="MFB36" s="38"/>
      <c r="MFC36" s="38"/>
      <c r="MFD36" s="38"/>
      <c r="MFE36" s="38"/>
      <c r="MFF36" s="38"/>
      <c r="MFG36" s="38"/>
      <c r="MFH36" s="38"/>
      <c r="MFI36" s="38"/>
      <c r="MFJ36" s="38"/>
      <c r="MFK36" s="38"/>
      <c r="MFL36" s="38"/>
      <c r="MFM36" s="38"/>
      <c r="MFN36" s="38"/>
      <c r="MFO36" s="38"/>
      <c r="MFP36" s="38"/>
      <c r="MFQ36" s="38"/>
      <c r="MFR36" s="38"/>
      <c r="MFS36" s="38"/>
      <c r="MFT36" s="38"/>
      <c r="MFU36" s="38"/>
      <c r="MFV36" s="38"/>
      <c r="MFW36" s="38"/>
      <c r="MFX36" s="38"/>
      <c r="MFY36" s="38"/>
      <c r="MFZ36" s="38"/>
      <c r="MGA36" s="38"/>
      <c r="MGB36" s="38"/>
      <c r="MGC36" s="38"/>
      <c r="MGD36" s="38"/>
      <c r="MGE36" s="38"/>
      <c r="MGF36" s="38"/>
      <c r="MGG36" s="38"/>
      <c r="MGH36" s="38"/>
      <c r="MGI36" s="38"/>
      <c r="MGJ36" s="38"/>
      <c r="MGK36" s="38"/>
      <c r="MGL36" s="38"/>
      <c r="MGM36" s="38"/>
      <c r="MGN36" s="38"/>
      <c r="MGO36" s="38"/>
      <c r="MGP36" s="38"/>
      <c r="MGQ36" s="38"/>
      <c r="MGR36" s="38"/>
      <c r="MGS36" s="38"/>
      <c r="MGT36" s="38"/>
      <c r="MGU36" s="38"/>
      <c r="MGV36" s="38"/>
      <c r="MGW36" s="38"/>
      <c r="MGX36" s="38"/>
      <c r="MGY36" s="38"/>
      <c r="MGZ36" s="38"/>
      <c r="MHA36" s="38"/>
      <c r="MHB36" s="38"/>
      <c r="MHC36" s="38"/>
      <c r="MHD36" s="38"/>
      <c r="MHE36" s="38"/>
      <c r="MHF36" s="38"/>
      <c r="MHG36" s="38"/>
      <c r="MHH36" s="38"/>
      <c r="MHI36" s="38"/>
      <c r="MHJ36" s="38"/>
      <c r="MHK36" s="38"/>
      <c r="MHL36" s="38"/>
      <c r="MHM36" s="38"/>
      <c r="MHN36" s="38"/>
      <c r="MHO36" s="38"/>
      <c r="MHP36" s="38"/>
      <c r="MHQ36" s="38"/>
      <c r="MHR36" s="38"/>
      <c r="MHS36" s="38"/>
      <c r="MHT36" s="38"/>
      <c r="MHU36" s="38"/>
      <c r="MHV36" s="38"/>
      <c r="MHW36" s="38"/>
      <c r="MHX36" s="38"/>
      <c r="MHY36" s="38"/>
      <c r="MHZ36" s="38"/>
      <c r="MIA36" s="38"/>
      <c r="MIB36" s="38"/>
      <c r="MIC36" s="38"/>
      <c r="MID36" s="38"/>
      <c r="MIE36" s="38"/>
      <c r="MIF36" s="38"/>
      <c r="MIG36" s="38"/>
      <c r="MIH36" s="38"/>
      <c r="MII36" s="38"/>
      <c r="MIJ36" s="38"/>
      <c r="MIK36" s="38"/>
      <c r="MIL36" s="38"/>
      <c r="MIM36" s="38"/>
      <c r="MIN36" s="38"/>
      <c r="MIO36" s="38"/>
      <c r="MIP36" s="38"/>
      <c r="MIQ36" s="38"/>
      <c r="MIR36" s="38"/>
      <c r="MIS36" s="38"/>
      <c r="MIT36" s="38"/>
      <c r="MIU36" s="38"/>
      <c r="MIV36" s="38"/>
      <c r="MIW36" s="38"/>
      <c r="MIX36" s="38"/>
      <c r="MIY36" s="38"/>
      <c r="MIZ36" s="38"/>
      <c r="MJA36" s="38"/>
      <c r="MJB36" s="38"/>
      <c r="MJC36" s="38"/>
      <c r="MJD36" s="38"/>
      <c r="MJE36" s="38"/>
      <c r="MJF36" s="38"/>
      <c r="MJG36" s="38"/>
      <c r="MJH36" s="38"/>
      <c r="MJI36" s="38"/>
      <c r="MJJ36" s="38"/>
      <c r="MJK36" s="38"/>
      <c r="MJL36" s="38"/>
      <c r="MJM36" s="38"/>
      <c r="MJN36" s="38"/>
      <c r="MJO36" s="38"/>
      <c r="MJP36" s="38"/>
      <c r="MJQ36" s="38"/>
      <c r="MJR36" s="38"/>
      <c r="MJS36" s="38"/>
      <c r="MJT36" s="38"/>
      <c r="MJU36" s="38"/>
      <c r="MJV36" s="38"/>
      <c r="MJW36" s="38"/>
      <c r="MJX36" s="38"/>
      <c r="MJY36" s="38"/>
      <c r="MJZ36" s="38"/>
      <c r="MKA36" s="38"/>
      <c r="MKB36" s="38"/>
      <c r="MKC36" s="38"/>
      <c r="MKD36" s="38"/>
      <c r="MKE36" s="38"/>
      <c r="MKF36" s="38"/>
      <c r="MKG36" s="38"/>
      <c r="MKH36" s="38"/>
      <c r="MKI36" s="38"/>
      <c r="MKJ36" s="38"/>
      <c r="MKK36" s="38"/>
      <c r="MKL36" s="38"/>
      <c r="MKM36" s="38"/>
      <c r="MKN36" s="38"/>
      <c r="MKO36" s="38"/>
      <c r="MKP36" s="38"/>
      <c r="MKQ36" s="38"/>
      <c r="MKR36" s="38"/>
      <c r="MKS36" s="38"/>
      <c r="MKT36" s="38"/>
      <c r="MKU36" s="38"/>
      <c r="MKV36" s="38"/>
      <c r="MKW36" s="38"/>
      <c r="MKX36" s="38"/>
      <c r="MKY36" s="38"/>
      <c r="MKZ36" s="38"/>
      <c r="MLA36" s="38"/>
      <c r="MLB36" s="38"/>
      <c r="MLC36" s="38"/>
      <c r="MLD36" s="38"/>
      <c r="MLE36" s="38"/>
      <c r="MLF36" s="38"/>
      <c r="MLG36" s="38"/>
      <c r="MLH36" s="38"/>
      <c r="MLI36" s="38"/>
      <c r="MLJ36" s="38"/>
      <c r="MLK36" s="38"/>
      <c r="MLL36" s="38"/>
      <c r="MLM36" s="38"/>
      <c r="MLN36" s="38"/>
      <c r="MLO36" s="38"/>
      <c r="MLP36" s="38"/>
      <c r="MLQ36" s="38"/>
      <c r="MLR36" s="38"/>
      <c r="MLS36" s="38"/>
      <c r="MLT36" s="38"/>
      <c r="MLU36" s="38"/>
      <c r="MLV36" s="38"/>
      <c r="MLW36" s="38"/>
      <c r="MLX36" s="38"/>
      <c r="MLY36" s="38"/>
      <c r="MLZ36" s="38"/>
      <c r="MMA36" s="38"/>
      <c r="MMB36" s="38"/>
      <c r="MMC36" s="38"/>
      <c r="MMD36" s="38"/>
      <c r="MME36" s="38"/>
      <c r="MMF36" s="38"/>
      <c r="MMG36" s="38"/>
      <c r="MMH36" s="38"/>
      <c r="MMI36" s="38"/>
      <c r="MMJ36" s="38"/>
      <c r="MMK36" s="38"/>
      <c r="MML36" s="38"/>
      <c r="MMM36" s="38"/>
      <c r="MMN36" s="38"/>
      <c r="MMO36" s="38"/>
      <c r="MMP36" s="38"/>
      <c r="MMQ36" s="38"/>
      <c r="MMR36" s="38"/>
      <c r="MMS36" s="38"/>
      <c r="MMT36" s="38"/>
      <c r="MMU36" s="38"/>
      <c r="MMV36" s="38"/>
      <c r="MMW36" s="38"/>
      <c r="MMX36" s="38"/>
      <c r="MMY36" s="38"/>
      <c r="MMZ36" s="38"/>
      <c r="MNA36" s="38"/>
      <c r="MNB36" s="38"/>
      <c r="MNC36" s="38"/>
      <c r="MND36" s="38"/>
      <c r="MNE36" s="38"/>
      <c r="MNF36" s="38"/>
      <c r="MNG36" s="38"/>
      <c r="MNH36" s="38"/>
      <c r="MNI36" s="38"/>
      <c r="MNJ36" s="38"/>
      <c r="MNK36" s="38"/>
      <c r="MNL36" s="38"/>
      <c r="MNM36" s="38"/>
      <c r="MNN36" s="38"/>
      <c r="MNO36" s="38"/>
      <c r="MNP36" s="38"/>
      <c r="MNQ36" s="38"/>
      <c r="MNR36" s="38"/>
      <c r="MNS36" s="38"/>
      <c r="MNT36" s="38"/>
      <c r="MNU36" s="38"/>
      <c r="MNV36" s="38"/>
      <c r="MNW36" s="38"/>
      <c r="MNX36" s="38"/>
      <c r="MNY36" s="38"/>
      <c r="MNZ36" s="38"/>
      <c r="MOA36" s="38"/>
      <c r="MOB36" s="38"/>
      <c r="MOC36" s="38"/>
      <c r="MOD36" s="38"/>
      <c r="MOE36" s="38"/>
      <c r="MOF36" s="38"/>
      <c r="MOG36" s="38"/>
      <c r="MOH36" s="38"/>
      <c r="MOI36" s="38"/>
      <c r="MOJ36" s="38"/>
      <c r="MOK36" s="38"/>
      <c r="MOL36" s="38"/>
      <c r="MOM36" s="38"/>
      <c r="MON36" s="38"/>
      <c r="MOO36" s="38"/>
      <c r="MOP36" s="38"/>
      <c r="MOQ36" s="38"/>
      <c r="MOR36" s="38"/>
      <c r="MOS36" s="38"/>
      <c r="MOT36" s="38"/>
      <c r="MOU36" s="38"/>
      <c r="MOV36" s="38"/>
      <c r="MOW36" s="38"/>
      <c r="MOX36" s="38"/>
      <c r="MOY36" s="38"/>
      <c r="MOZ36" s="38"/>
      <c r="MPA36" s="38"/>
      <c r="MPB36" s="38"/>
      <c r="MPC36" s="38"/>
      <c r="MPD36" s="38"/>
      <c r="MPE36" s="38"/>
      <c r="MPF36" s="38"/>
      <c r="MPG36" s="38"/>
      <c r="MPH36" s="38"/>
      <c r="MPI36" s="38"/>
      <c r="MPJ36" s="38"/>
      <c r="MPK36" s="38"/>
      <c r="MPL36" s="38"/>
      <c r="MPM36" s="38"/>
      <c r="MPN36" s="38"/>
      <c r="MPO36" s="38"/>
      <c r="MPP36" s="38"/>
      <c r="MPQ36" s="38"/>
      <c r="MPR36" s="38"/>
      <c r="MPS36" s="38"/>
      <c r="MPT36" s="38"/>
      <c r="MPU36" s="38"/>
      <c r="MPV36" s="38"/>
      <c r="MPW36" s="38"/>
      <c r="MPX36" s="38"/>
      <c r="MPY36" s="38"/>
      <c r="MPZ36" s="38"/>
      <c r="MQA36" s="38"/>
      <c r="MQB36" s="38"/>
      <c r="MQC36" s="38"/>
      <c r="MQD36" s="38"/>
      <c r="MQE36" s="38"/>
      <c r="MQF36" s="38"/>
      <c r="MQG36" s="38"/>
      <c r="MQH36" s="38"/>
      <c r="MQI36" s="38"/>
      <c r="MQJ36" s="38"/>
      <c r="MQK36" s="38"/>
      <c r="MQL36" s="38"/>
      <c r="MQM36" s="38"/>
      <c r="MQN36" s="38"/>
      <c r="MQO36" s="38"/>
      <c r="MQP36" s="38"/>
      <c r="MQQ36" s="38"/>
      <c r="MQR36" s="38"/>
      <c r="MQS36" s="38"/>
      <c r="MQT36" s="38"/>
      <c r="MQU36" s="38"/>
      <c r="MQV36" s="38"/>
      <c r="MQW36" s="38"/>
      <c r="MQX36" s="38"/>
      <c r="MQY36" s="38"/>
      <c r="MQZ36" s="38"/>
      <c r="MRA36" s="38"/>
      <c r="MRB36" s="38"/>
      <c r="MRC36" s="38"/>
      <c r="MRD36" s="38"/>
      <c r="MRE36" s="38"/>
      <c r="MRF36" s="38"/>
      <c r="MRG36" s="38"/>
      <c r="MRH36" s="38"/>
      <c r="MRI36" s="38"/>
      <c r="MRJ36" s="38"/>
      <c r="MRK36" s="38"/>
      <c r="MRL36" s="38"/>
      <c r="MRM36" s="38"/>
      <c r="MRN36" s="38"/>
      <c r="MRO36" s="38"/>
      <c r="MRP36" s="38"/>
      <c r="MRQ36" s="38"/>
      <c r="MRR36" s="38"/>
      <c r="MRS36" s="38"/>
      <c r="MRT36" s="38"/>
      <c r="MRU36" s="38"/>
      <c r="MRV36" s="38"/>
      <c r="MRW36" s="38"/>
      <c r="MRX36" s="38"/>
      <c r="MRY36" s="38"/>
      <c r="MRZ36" s="38"/>
      <c r="MSA36" s="38"/>
      <c r="MSB36" s="38"/>
      <c r="MSC36" s="38"/>
      <c r="MSD36" s="38"/>
      <c r="MSE36" s="38"/>
      <c r="MSF36" s="38"/>
      <c r="MSG36" s="38"/>
      <c r="MSH36" s="38"/>
      <c r="MSI36" s="38"/>
      <c r="MSJ36" s="38"/>
      <c r="MSK36" s="38"/>
      <c r="MSL36" s="38"/>
      <c r="MSM36" s="38"/>
      <c r="MSN36" s="38"/>
      <c r="MSO36" s="38"/>
      <c r="MSP36" s="38"/>
      <c r="MSQ36" s="38"/>
      <c r="MSR36" s="38"/>
      <c r="MSS36" s="38"/>
      <c r="MST36" s="38"/>
      <c r="MSU36" s="38"/>
      <c r="MSV36" s="38"/>
      <c r="MSW36" s="38"/>
      <c r="MSX36" s="38"/>
      <c r="MSY36" s="38"/>
      <c r="MSZ36" s="38"/>
      <c r="MTA36" s="38"/>
      <c r="MTB36" s="38"/>
      <c r="MTC36" s="38"/>
      <c r="MTD36" s="38"/>
      <c r="MTE36" s="38"/>
      <c r="MTF36" s="38"/>
      <c r="MTG36" s="38"/>
      <c r="MTH36" s="38"/>
      <c r="MTI36" s="38"/>
      <c r="MTJ36" s="38"/>
      <c r="MTK36" s="38"/>
      <c r="MTL36" s="38"/>
      <c r="MTM36" s="38"/>
      <c r="MTN36" s="38"/>
      <c r="MTO36" s="38"/>
      <c r="MTP36" s="38"/>
      <c r="MTQ36" s="38"/>
      <c r="MTR36" s="38"/>
      <c r="MTS36" s="38"/>
      <c r="MTT36" s="38"/>
      <c r="MTU36" s="38"/>
      <c r="MTV36" s="38"/>
      <c r="MTW36" s="38"/>
      <c r="MTX36" s="38"/>
      <c r="MTY36" s="38"/>
      <c r="MTZ36" s="38"/>
      <c r="MUA36" s="38"/>
      <c r="MUB36" s="38"/>
      <c r="MUC36" s="38"/>
      <c r="MUD36" s="38"/>
      <c r="MUE36" s="38"/>
      <c r="MUF36" s="38"/>
      <c r="MUG36" s="38"/>
      <c r="MUH36" s="38"/>
      <c r="MUI36" s="38"/>
      <c r="MUJ36" s="38"/>
      <c r="MUK36" s="38"/>
      <c r="MUL36" s="38"/>
      <c r="MUM36" s="38"/>
      <c r="MUN36" s="38"/>
      <c r="MUO36" s="38"/>
      <c r="MUP36" s="38"/>
      <c r="MUQ36" s="38"/>
      <c r="MUR36" s="38"/>
      <c r="MUS36" s="38"/>
      <c r="MUT36" s="38"/>
      <c r="MUU36" s="38"/>
      <c r="MUV36" s="38"/>
      <c r="MUW36" s="38"/>
      <c r="MUX36" s="38"/>
      <c r="MUY36" s="38"/>
      <c r="MUZ36" s="38"/>
      <c r="MVA36" s="38"/>
      <c r="MVB36" s="38"/>
      <c r="MVC36" s="38"/>
      <c r="MVD36" s="38"/>
      <c r="MVE36" s="38"/>
      <c r="MVF36" s="38"/>
      <c r="MVG36" s="38"/>
      <c r="MVH36" s="38"/>
      <c r="MVI36" s="38"/>
      <c r="MVJ36" s="38"/>
      <c r="MVK36" s="38"/>
      <c r="MVL36" s="38"/>
      <c r="MVM36" s="38"/>
      <c r="MVN36" s="38"/>
      <c r="MVO36" s="38"/>
      <c r="MVP36" s="38"/>
      <c r="MVQ36" s="38"/>
      <c r="MVR36" s="38"/>
      <c r="MVS36" s="38"/>
      <c r="MVT36" s="38"/>
      <c r="MVU36" s="38"/>
      <c r="MVV36" s="38"/>
      <c r="MVW36" s="38"/>
      <c r="MVX36" s="38"/>
      <c r="MVY36" s="38"/>
      <c r="MVZ36" s="38"/>
      <c r="MWA36" s="38"/>
      <c r="MWB36" s="38"/>
      <c r="MWC36" s="38"/>
      <c r="MWD36" s="38"/>
      <c r="MWE36" s="38"/>
      <c r="MWF36" s="38"/>
      <c r="MWG36" s="38"/>
      <c r="MWH36" s="38"/>
      <c r="MWI36" s="38"/>
      <c r="MWJ36" s="38"/>
      <c r="MWK36" s="38"/>
      <c r="MWL36" s="38"/>
      <c r="MWM36" s="38"/>
      <c r="MWN36" s="38"/>
      <c r="MWO36" s="38"/>
      <c r="MWP36" s="38"/>
      <c r="MWQ36" s="38"/>
      <c r="MWR36" s="38"/>
      <c r="MWS36" s="38"/>
      <c r="MWT36" s="38"/>
      <c r="MWU36" s="38"/>
      <c r="MWV36" s="38"/>
      <c r="MWW36" s="38"/>
      <c r="MWX36" s="38"/>
      <c r="MWY36" s="38"/>
      <c r="MWZ36" s="38"/>
      <c r="MXA36" s="38"/>
      <c r="MXB36" s="38"/>
      <c r="MXC36" s="38"/>
      <c r="MXD36" s="38"/>
      <c r="MXE36" s="38"/>
      <c r="MXF36" s="38"/>
      <c r="MXG36" s="38"/>
      <c r="MXH36" s="38"/>
      <c r="MXI36" s="38"/>
      <c r="MXJ36" s="38"/>
      <c r="MXK36" s="38"/>
      <c r="MXL36" s="38"/>
      <c r="MXM36" s="38"/>
      <c r="MXN36" s="38"/>
      <c r="MXO36" s="38"/>
      <c r="MXP36" s="38"/>
      <c r="MXQ36" s="38"/>
      <c r="MXR36" s="38"/>
      <c r="MXS36" s="38"/>
      <c r="MXT36" s="38"/>
      <c r="MXU36" s="38"/>
      <c r="MXV36" s="38"/>
      <c r="MXW36" s="38"/>
      <c r="MXX36" s="38"/>
      <c r="MXY36" s="38"/>
      <c r="MXZ36" s="38"/>
      <c r="MYA36" s="38"/>
      <c r="MYB36" s="38"/>
      <c r="MYC36" s="38"/>
      <c r="MYD36" s="38"/>
      <c r="MYE36" s="38"/>
      <c r="MYF36" s="38"/>
      <c r="MYG36" s="38"/>
      <c r="MYH36" s="38"/>
      <c r="MYI36" s="38"/>
      <c r="MYJ36" s="38"/>
      <c r="MYK36" s="38"/>
      <c r="MYL36" s="38"/>
      <c r="MYM36" s="38"/>
      <c r="MYN36" s="38"/>
      <c r="MYO36" s="38"/>
      <c r="MYP36" s="38"/>
      <c r="MYQ36" s="38"/>
      <c r="MYR36" s="38"/>
      <c r="MYS36" s="38"/>
      <c r="MYT36" s="38"/>
      <c r="MYU36" s="38"/>
      <c r="MYV36" s="38"/>
      <c r="MYW36" s="38"/>
      <c r="MYX36" s="38"/>
      <c r="MYY36" s="38"/>
      <c r="MYZ36" s="38"/>
      <c r="MZA36" s="38"/>
      <c r="MZB36" s="38"/>
      <c r="MZC36" s="38"/>
      <c r="MZD36" s="38"/>
      <c r="MZE36" s="38"/>
      <c r="MZF36" s="38"/>
      <c r="MZG36" s="38"/>
      <c r="MZH36" s="38"/>
      <c r="MZI36" s="38"/>
      <c r="MZJ36" s="38"/>
      <c r="MZK36" s="38"/>
      <c r="MZL36" s="38"/>
      <c r="MZM36" s="38"/>
      <c r="MZN36" s="38"/>
      <c r="MZO36" s="38"/>
      <c r="MZP36" s="38"/>
      <c r="MZQ36" s="38"/>
      <c r="MZR36" s="38"/>
      <c r="MZS36" s="38"/>
      <c r="MZT36" s="38"/>
      <c r="MZU36" s="38"/>
      <c r="MZV36" s="38"/>
      <c r="MZW36" s="38"/>
      <c r="MZX36" s="38"/>
      <c r="MZY36" s="38"/>
      <c r="MZZ36" s="38"/>
      <c r="NAA36" s="38"/>
      <c r="NAB36" s="38"/>
      <c r="NAC36" s="38"/>
      <c r="NAD36" s="38"/>
      <c r="NAE36" s="38"/>
      <c r="NAF36" s="38"/>
      <c r="NAG36" s="38"/>
      <c r="NAH36" s="38"/>
      <c r="NAI36" s="38"/>
      <c r="NAJ36" s="38"/>
      <c r="NAK36" s="38"/>
      <c r="NAL36" s="38"/>
      <c r="NAM36" s="38"/>
      <c r="NAN36" s="38"/>
      <c r="NAO36" s="38"/>
      <c r="NAP36" s="38"/>
      <c r="NAQ36" s="38"/>
      <c r="NAR36" s="38"/>
      <c r="NAS36" s="38"/>
      <c r="NAT36" s="38"/>
      <c r="NAU36" s="38"/>
      <c r="NAV36" s="38"/>
      <c r="NAW36" s="38"/>
      <c r="NAX36" s="38"/>
      <c r="NAY36" s="38"/>
      <c r="NAZ36" s="38"/>
      <c r="NBA36" s="38"/>
      <c r="NBB36" s="38"/>
      <c r="NBC36" s="38"/>
      <c r="NBD36" s="38"/>
      <c r="NBE36" s="38"/>
      <c r="NBF36" s="38"/>
      <c r="NBG36" s="38"/>
      <c r="NBH36" s="38"/>
      <c r="NBI36" s="38"/>
      <c r="NBJ36" s="38"/>
      <c r="NBK36" s="38"/>
      <c r="NBL36" s="38"/>
      <c r="NBM36" s="38"/>
      <c r="NBN36" s="38"/>
      <c r="NBO36" s="38"/>
      <c r="NBP36" s="38"/>
      <c r="NBQ36" s="38"/>
      <c r="NBR36" s="38"/>
      <c r="NBS36" s="38"/>
      <c r="NBT36" s="38"/>
      <c r="NBU36" s="38"/>
      <c r="NBV36" s="38"/>
      <c r="NBW36" s="38"/>
      <c r="NBX36" s="38"/>
      <c r="NBY36" s="38"/>
      <c r="NBZ36" s="38"/>
      <c r="NCA36" s="38"/>
      <c r="NCB36" s="38"/>
      <c r="NCC36" s="38"/>
      <c r="NCD36" s="38"/>
      <c r="NCE36" s="38"/>
      <c r="NCF36" s="38"/>
      <c r="NCG36" s="38"/>
      <c r="NCH36" s="38"/>
      <c r="NCI36" s="38"/>
      <c r="NCJ36" s="38"/>
      <c r="NCK36" s="38"/>
      <c r="NCL36" s="38"/>
      <c r="NCM36" s="38"/>
      <c r="NCN36" s="38"/>
      <c r="NCO36" s="38"/>
      <c r="NCP36" s="38"/>
      <c r="NCQ36" s="38"/>
      <c r="NCR36" s="38"/>
      <c r="NCS36" s="38"/>
      <c r="NCT36" s="38"/>
      <c r="NCU36" s="38"/>
      <c r="NCV36" s="38"/>
      <c r="NCW36" s="38"/>
      <c r="NCX36" s="38"/>
      <c r="NCY36" s="38"/>
      <c r="NCZ36" s="38"/>
      <c r="NDA36" s="38"/>
      <c r="NDB36" s="38"/>
      <c r="NDC36" s="38"/>
      <c r="NDD36" s="38"/>
      <c r="NDE36" s="38"/>
      <c r="NDF36" s="38"/>
      <c r="NDG36" s="38"/>
      <c r="NDH36" s="38"/>
      <c r="NDI36" s="38"/>
      <c r="NDJ36" s="38"/>
      <c r="NDK36" s="38"/>
      <c r="NDL36" s="38"/>
      <c r="NDM36" s="38"/>
      <c r="NDN36" s="38"/>
      <c r="NDO36" s="38"/>
      <c r="NDP36" s="38"/>
      <c r="NDQ36" s="38"/>
      <c r="NDR36" s="38"/>
      <c r="NDS36" s="38"/>
      <c r="NDT36" s="38"/>
      <c r="NDU36" s="38"/>
      <c r="NDV36" s="38"/>
      <c r="NDW36" s="38"/>
      <c r="NDX36" s="38"/>
      <c r="NDY36" s="38"/>
      <c r="NDZ36" s="38"/>
      <c r="NEA36" s="38"/>
      <c r="NEB36" s="38"/>
      <c r="NEC36" s="38"/>
      <c r="NED36" s="38"/>
      <c r="NEE36" s="38"/>
      <c r="NEF36" s="38"/>
      <c r="NEG36" s="38"/>
      <c r="NEH36" s="38"/>
      <c r="NEI36" s="38"/>
      <c r="NEJ36" s="38"/>
      <c r="NEK36" s="38"/>
      <c r="NEL36" s="38"/>
      <c r="NEM36" s="38"/>
      <c r="NEN36" s="38"/>
      <c r="NEO36" s="38"/>
      <c r="NEP36" s="38"/>
      <c r="NEQ36" s="38"/>
      <c r="NER36" s="38"/>
      <c r="NES36" s="38"/>
      <c r="NET36" s="38"/>
      <c r="NEU36" s="38"/>
      <c r="NEV36" s="38"/>
      <c r="NEW36" s="38"/>
      <c r="NEX36" s="38"/>
      <c r="NEY36" s="38"/>
      <c r="NEZ36" s="38"/>
      <c r="NFA36" s="38"/>
      <c r="NFB36" s="38"/>
      <c r="NFC36" s="38"/>
      <c r="NFD36" s="38"/>
      <c r="NFE36" s="38"/>
      <c r="NFF36" s="38"/>
      <c r="NFG36" s="38"/>
      <c r="NFH36" s="38"/>
      <c r="NFI36" s="38"/>
      <c r="NFJ36" s="38"/>
      <c r="NFK36" s="38"/>
      <c r="NFL36" s="38"/>
      <c r="NFM36" s="38"/>
      <c r="NFN36" s="38"/>
      <c r="NFO36" s="38"/>
      <c r="NFP36" s="38"/>
      <c r="NFQ36" s="38"/>
      <c r="NFR36" s="38"/>
      <c r="NFS36" s="38"/>
      <c r="NFT36" s="38"/>
      <c r="NFU36" s="38"/>
      <c r="NFV36" s="38"/>
      <c r="NFW36" s="38"/>
      <c r="NFX36" s="38"/>
      <c r="NFY36" s="38"/>
      <c r="NFZ36" s="38"/>
      <c r="NGA36" s="38"/>
      <c r="NGB36" s="38"/>
      <c r="NGC36" s="38"/>
      <c r="NGD36" s="38"/>
      <c r="NGE36" s="38"/>
      <c r="NGF36" s="38"/>
      <c r="NGG36" s="38"/>
      <c r="NGH36" s="38"/>
      <c r="NGI36" s="38"/>
      <c r="NGJ36" s="38"/>
      <c r="NGK36" s="38"/>
      <c r="NGL36" s="38"/>
      <c r="NGM36" s="38"/>
      <c r="NGN36" s="38"/>
      <c r="NGO36" s="38"/>
      <c r="NGP36" s="38"/>
      <c r="NGQ36" s="38"/>
      <c r="NGR36" s="38"/>
      <c r="NGS36" s="38"/>
      <c r="NGT36" s="38"/>
      <c r="NGU36" s="38"/>
      <c r="NGV36" s="38"/>
      <c r="NGW36" s="38"/>
      <c r="NGX36" s="38"/>
      <c r="NGY36" s="38"/>
      <c r="NGZ36" s="38"/>
      <c r="NHA36" s="38"/>
      <c r="NHB36" s="38"/>
      <c r="NHC36" s="38"/>
      <c r="NHD36" s="38"/>
      <c r="NHE36" s="38"/>
      <c r="NHF36" s="38"/>
      <c r="NHG36" s="38"/>
      <c r="NHH36" s="38"/>
      <c r="NHI36" s="38"/>
      <c r="NHJ36" s="38"/>
      <c r="NHK36" s="38"/>
      <c r="NHL36" s="38"/>
      <c r="NHM36" s="38"/>
      <c r="NHN36" s="38"/>
      <c r="NHO36" s="38"/>
      <c r="NHP36" s="38"/>
      <c r="NHQ36" s="38"/>
      <c r="NHR36" s="38"/>
      <c r="NHS36" s="38"/>
      <c r="NHT36" s="38"/>
      <c r="NHU36" s="38"/>
      <c r="NHV36" s="38"/>
      <c r="NHW36" s="38"/>
      <c r="NHX36" s="38"/>
      <c r="NHY36" s="38"/>
      <c r="NHZ36" s="38"/>
      <c r="NIA36" s="38"/>
      <c r="NIB36" s="38"/>
      <c r="NIC36" s="38"/>
      <c r="NID36" s="38"/>
      <c r="NIE36" s="38"/>
      <c r="NIF36" s="38"/>
      <c r="NIG36" s="38"/>
      <c r="NIH36" s="38"/>
      <c r="NII36" s="38"/>
      <c r="NIJ36" s="38"/>
      <c r="NIK36" s="38"/>
      <c r="NIL36" s="38"/>
      <c r="NIM36" s="38"/>
      <c r="NIN36" s="38"/>
      <c r="NIO36" s="38"/>
      <c r="NIP36" s="38"/>
      <c r="NIQ36" s="38"/>
      <c r="NIR36" s="38"/>
      <c r="NIS36" s="38"/>
      <c r="NIT36" s="38"/>
      <c r="NIU36" s="38"/>
      <c r="NIV36" s="38"/>
      <c r="NIW36" s="38"/>
      <c r="NIX36" s="38"/>
      <c r="NIY36" s="38"/>
      <c r="NIZ36" s="38"/>
      <c r="NJA36" s="38"/>
      <c r="NJB36" s="38"/>
      <c r="NJC36" s="38"/>
      <c r="NJD36" s="38"/>
      <c r="NJE36" s="38"/>
      <c r="NJF36" s="38"/>
      <c r="NJG36" s="38"/>
      <c r="NJH36" s="38"/>
      <c r="NJI36" s="38"/>
      <c r="NJJ36" s="38"/>
      <c r="NJK36" s="38"/>
      <c r="NJL36" s="38"/>
      <c r="NJM36" s="38"/>
      <c r="NJN36" s="38"/>
      <c r="NJO36" s="38"/>
      <c r="NJP36" s="38"/>
      <c r="NJQ36" s="38"/>
      <c r="NJR36" s="38"/>
      <c r="NJS36" s="38"/>
      <c r="NJT36" s="38"/>
      <c r="NJU36" s="38"/>
      <c r="NJV36" s="38"/>
      <c r="NJW36" s="38"/>
      <c r="NJX36" s="38"/>
      <c r="NJY36" s="38"/>
      <c r="NJZ36" s="38"/>
      <c r="NKA36" s="38"/>
      <c r="NKB36" s="38"/>
      <c r="NKC36" s="38"/>
      <c r="NKD36" s="38"/>
      <c r="NKE36" s="38"/>
      <c r="NKF36" s="38"/>
      <c r="NKG36" s="38"/>
      <c r="NKH36" s="38"/>
      <c r="NKI36" s="38"/>
      <c r="NKJ36" s="38"/>
      <c r="NKK36" s="38"/>
      <c r="NKL36" s="38"/>
      <c r="NKM36" s="38"/>
      <c r="NKN36" s="38"/>
      <c r="NKO36" s="38"/>
      <c r="NKP36" s="38"/>
      <c r="NKQ36" s="38"/>
      <c r="NKR36" s="38"/>
      <c r="NKS36" s="38"/>
      <c r="NKT36" s="38"/>
      <c r="NKU36" s="38"/>
      <c r="NKV36" s="38"/>
      <c r="NKW36" s="38"/>
      <c r="NKX36" s="38"/>
      <c r="NKY36" s="38"/>
      <c r="NKZ36" s="38"/>
      <c r="NLA36" s="38"/>
      <c r="NLB36" s="38"/>
      <c r="NLC36" s="38"/>
      <c r="NLD36" s="38"/>
      <c r="NLE36" s="38"/>
      <c r="NLF36" s="38"/>
      <c r="NLG36" s="38"/>
      <c r="NLH36" s="38"/>
      <c r="NLI36" s="38"/>
      <c r="NLJ36" s="38"/>
      <c r="NLK36" s="38"/>
      <c r="NLL36" s="38"/>
      <c r="NLM36" s="38"/>
      <c r="NLN36" s="38"/>
      <c r="NLO36" s="38"/>
      <c r="NLP36" s="38"/>
      <c r="NLQ36" s="38"/>
      <c r="NLR36" s="38"/>
      <c r="NLS36" s="38"/>
      <c r="NLT36" s="38"/>
      <c r="NLU36" s="38"/>
      <c r="NLV36" s="38"/>
      <c r="NLW36" s="38"/>
      <c r="NLX36" s="38"/>
      <c r="NLY36" s="38"/>
      <c r="NLZ36" s="38"/>
      <c r="NMA36" s="38"/>
      <c r="NMB36" s="38"/>
      <c r="NMC36" s="38"/>
      <c r="NMD36" s="38"/>
      <c r="NME36" s="38"/>
      <c r="NMF36" s="38"/>
      <c r="NMG36" s="38"/>
      <c r="NMH36" s="38"/>
      <c r="NMI36" s="38"/>
      <c r="NMJ36" s="38"/>
      <c r="NMK36" s="38"/>
      <c r="NML36" s="38"/>
      <c r="NMM36" s="38"/>
      <c r="NMN36" s="38"/>
      <c r="NMO36" s="38"/>
      <c r="NMP36" s="38"/>
      <c r="NMQ36" s="38"/>
      <c r="NMR36" s="38"/>
      <c r="NMS36" s="38"/>
      <c r="NMT36" s="38"/>
      <c r="NMU36" s="38"/>
      <c r="NMV36" s="38"/>
      <c r="NMW36" s="38"/>
      <c r="NMX36" s="38"/>
      <c r="NMY36" s="38"/>
      <c r="NMZ36" s="38"/>
      <c r="NNA36" s="38"/>
      <c r="NNB36" s="38"/>
      <c r="NNC36" s="38"/>
      <c r="NND36" s="38"/>
      <c r="NNE36" s="38"/>
      <c r="NNF36" s="38"/>
      <c r="NNG36" s="38"/>
      <c r="NNH36" s="38"/>
      <c r="NNI36" s="38"/>
      <c r="NNJ36" s="38"/>
      <c r="NNK36" s="38"/>
      <c r="NNL36" s="38"/>
      <c r="NNM36" s="38"/>
      <c r="NNN36" s="38"/>
      <c r="NNO36" s="38"/>
      <c r="NNP36" s="38"/>
      <c r="NNQ36" s="38"/>
      <c r="NNR36" s="38"/>
      <c r="NNS36" s="38"/>
      <c r="NNT36" s="38"/>
      <c r="NNU36" s="38"/>
      <c r="NNV36" s="38"/>
      <c r="NNW36" s="38"/>
      <c r="NNX36" s="38"/>
      <c r="NNY36" s="38"/>
      <c r="NNZ36" s="38"/>
      <c r="NOA36" s="38"/>
      <c r="NOB36" s="38"/>
      <c r="NOC36" s="38"/>
      <c r="NOD36" s="38"/>
      <c r="NOE36" s="38"/>
      <c r="NOF36" s="38"/>
      <c r="NOG36" s="38"/>
      <c r="NOH36" s="38"/>
      <c r="NOI36" s="38"/>
      <c r="NOJ36" s="38"/>
      <c r="NOK36" s="38"/>
      <c r="NOL36" s="38"/>
      <c r="NOM36" s="38"/>
      <c r="NON36" s="38"/>
      <c r="NOO36" s="38"/>
      <c r="NOP36" s="38"/>
      <c r="NOQ36" s="38"/>
      <c r="NOR36" s="38"/>
      <c r="NOS36" s="38"/>
      <c r="NOT36" s="38"/>
      <c r="NOU36" s="38"/>
      <c r="NOV36" s="38"/>
      <c r="NOW36" s="38"/>
      <c r="NOX36" s="38"/>
      <c r="NOY36" s="38"/>
      <c r="NOZ36" s="38"/>
      <c r="NPA36" s="38"/>
      <c r="NPB36" s="38"/>
      <c r="NPC36" s="38"/>
      <c r="NPD36" s="38"/>
      <c r="NPE36" s="38"/>
      <c r="NPF36" s="38"/>
      <c r="NPG36" s="38"/>
      <c r="NPH36" s="38"/>
      <c r="NPI36" s="38"/>
      <c r="NPJ36" s="38"/>
      <c r="NPK36" s="38"/>
      <c r="NPL36" s="38"/>
      <c r="NPM36" s="38"/>
      <c r="NPN36" s="38"/>
      <c r="NPO36" s="38"/>
      <c r="NPP36" s="38"/>
      <c r="NPQ36" s="38"/>
      <c r="NPR36" s="38"/>
      <c r="NPS36" s="38"/>
      <c r="NPT36" s="38"/>
      <c r="NPU36" s="38"/>
      <c r="NPV36" s="38"/>
      <c r="NPW36" s="38"/>
      <c r="NPX36" s="38"/>
      <c r="NPY36" s="38"/>
      <c r="NPZ36" s="38"/>
      <c r="NQA36" s="38"/>
      <c r="NQB36" s="38"/>
      <c r="NQC36" s="38"/>
      <c r="NQD36" s="38"/>
      <c r="NQE36" s="38"/>
      <c r="NQF36" s="38"/>
      <c r="NQG36" s="38"/>
      <c r="NQH36" s="38"/>
      <c r="NQI36" s="38"/>
      <c r="NQJ36" s="38"/>
      <c r="NQK36" s="38"/>
      <c r="NQL36" s="38"/>
      <c r="NQM36" s="38"/>
      <c r="NQN36" s="38"/>
      <c r="NQO36" s="38"/>
      <c r="NQP36" s="38"/>
      <c r="NQQ36" s="38"/>
      <c r="NQR36" s="38"/>
      <c r="NQS36" s="38"/>
      <c r="NQT36" s="38"/>
      <c r="NQU36" s="38"/>
      <c r="NQV36" s="38"/>
      <c r="NQW36" s="38"/>
      <c r="NQX36" s="38"/>
      <c r="NQY36" s="38"/>
      <c r="NQZ36" s="38"/>
      <c r="NRA36" s="38"/>
      <c r="NRB36" s="38"/>
      <c r="NRC36" s="38"/>
      <c r="NRD36" s="38"/>
      <c r="NRE36" s="38"/>
      <c r="NRF36" s="38"/>
      <c r="NRG36" s="38"/>
      <c r="NRH36" s="38"/>
      <c r="NRI36" s="38"/>
      <c r="NRJ36" s="38"/>
      <c r="NRK36" s="38"/>
      <c r="NRL36" s="38"/>
      <c r="NRM36" s="38"/>
      <c r="NRN36" s="38"/>
      <c r="NRO36" s="38"/>
      <c r="NRP36" s="38"/>
      <c r="NRQ36" s="38"/>
      <c r="NRR36" s="38"/>
      <c r="NRS36" s="38"/>
      <c r="NRT36" s="38"/>
      <c r="NRU36" s="38"/>
      <c r="NRV36" s="38"/>
      <c r="NRW36" s="38"/>
      <c r="NRX36" s="38"/>
      <c r="NRY36" s="38"/>
      <c r="NRZ36" s="38"/>
      <c r="NSA36" s="38"/>
      <c r="NSB36" s="38"/>
      <c r="NSC36" s="38"/>
      <c r="NSD36" s="38"/>
      <c r="NSE36" s="38"/>
      <c r="NSF36" s="38"/>
      <c r="NSG36" s="38"/>
      <c r="NSH36" s="38"/>
      <c r="NSI36" s="38"/>
      <c r="NSJ36" s="38"/>
      <c r="NSK36" s="38"/>
      <c r="NSL36" s="38"/>
      <c r="NSM36" s="38"/>
      <c r="NSN36" s="38"/>
      <c r="NSO36" s="38"/>
      <c r="NSP36" s="38"/>
      <c r="NSQ36" s="38"/>
      <c r="NSR36" s="38"/>
      <c r="NSS36" s="38"/>
      <c r="NST36" s="38"/>
      <c r="NSU36" s="38"/>
      <c r="NSV36" s="38"/>
      <c r="NSW36" s="38"/>
      <c r="NSX36" s="38"/>
      <c r="NSY36" s="38"/>
      <c r="NSZ36" s="38"/>
      <c r="NTA36" s="38"/>
      <c r="NTB36" s="38"/>
      <c r="NTC36" s="38"/>
      <c r="NTD36" s="38"/>
      <c r="NTE36" s="38"/>
      <c r="NTF36" s="38"/>
      <c r="NTG36" s="38"/>
      <c r="NTH36" s="38"/>
      <c r="NTI36" s="38"/>
      <c r="NTJ36" s="38"/>
      <c r="NTK36" s="38"/>
      <c r="NTL36" s="38"/>
      <c r="NTM36" s="38"/>
      <c r="NTN36" s="38"/>
      <c r="NTO36" s="38"/>
      <c r="NTP36" s="38"/>
      <c r="NTQ36" s="38"/>
      <c r="NTR36" s="38"/>
      <c r="NTS36" s="38"/>
      <c r="NTT36" s="38"/>
      <c r="NTU36" s="38"/>
      <c r="NTV36" s="38"/>
      <c r="NTW36" s="38"/>
      <c r="NTX36" s="38"/>
      <c r="NTY36" s="38"/>
      <c r="NTZ36" s="38"/>
      <c r="NUA36" s="38"/>
      <c r="NUB36" s="38"/>
      <c r="NUC36" s="38"/>
      <c r="NUD36" s="38"/>
      <c r="NUE36" s="38"/>
      <c r="NUF36" s="38"/>
      <c r="NUG36" s="38"/>
      <c r="NUH36" s="38"/>
      <c r="NUI36" s="38"/>
      <c r="NUJ36" s="38"/>
      <c r="NUK36" s="38"/>
      <c r="NUL36" s="38"/>
      <c r="NUM36" s="38"/>
      <c r="NUN36" s="38"/>
      <c r="NUO36" s="38"/>
      <c r="NUP36" s="38"/>
      <c r="NUQ36" s="38"/>
      <c r="NUR36" s="38"/>
      <c r="NUS36" s="38"/>
      <c r="NUT36" s="38"/>
      <c r="NUU36" s="38"/>
      <c r="NUV36" s="38"/>
      <c r="NUW36" s="38"/>
      <c r="NUX36" s="38"/>
      <c r="NUY36" s="38"/>
      <c r="NUZ36" s="38"/>
      <c r="NVA36" s="38"/>
      <c r="NVB36" s="38"/>
      <c r="NVC36" s="38"/>
      <c r="NVD36" s="38"/>
      <c r="NVE36" s="38"/>
      <c r="NVF36" s="38"/>
      <c r="NVG36" s="38"/>
      <c r="NVH36" s="38"/>
      <c r="NVI36" s="38"/>
      <c r="NVJ36" s="38"/>
      <c r="NVK36" s="38"/>
      <c r="NVL36" s="38"/>
      <c r="NVM36" s="38"/>
      <c r="NVN36" s="38"/>
      <c r="NVO36" s="38"/>
      <c r="NVP36" s="38"/>
      <c r="NVQ36" s="38"/>
      <c r="NVR36" s="38"/>
      <c r="NVS36" s="38"/>
      <c r="NVT36" s="38"/>
      <c r="NVU36" s="38"/>
      <c r="NVV36" s="38"/>
      <c r="NVW36" s="38"/>
      <c r="NVX36" s="38"/>
      <c r="NVY36" s="38"/>
      <c r="NVZ36" s="38"/>
      <c r="NWA36" s="38"/>
      <c r="NWB36" s="38"/>
      <c r="NWC36" s="38"/>
      <c r="NWD36" s="38"/>
      <c r="NWE36" s="38"/>
      <c r="NWF36" s="38"/>
      <c r="NWG36" s="38"/>
      <c r="NWH36" s="38"/>
      <c r="NWI36" s="38"/>
      <c r="NWJ36" s="38"/>
      <c r="NWK36" s="38"/>
      <c r="NWL36" s="38"/>
      <c r="NWM36" s="38"/>
      <c r="NWN36" s="38"/>
      <c r="NWO36" s="38"/>
      <c r="NWP36" s="38"/>
      <c r="NWQ36" s="38"/>
      <c r="NWR36" s="38"/>
      <c r="NWS36" s="38"/>
      <c r="NWT36" s="38"/>
      <c r="NWU36" s="38"/>
      <c r="NWV36" s="38"/>
      <c r="NWW36" s="38"/>
      <c r="NWX36" s="38"/>
      <c r="NWY36" s="38"/>
      <c r="NWZ36" s="38"/>
      <c r="NXA36" s="38"/>
      <c r="NXB36" s="38"/>
      <c r="NXC36" s="38"/>
      <c r="NXD36" s="38"/>
      <c r="NXE36" s="38"/>
      <c r="NXF36" s="38"/>
      <c r="NXG36" s="38"/>
      <c r="NXH36" s="38"/>
      <c r="NXI36" s="38"/>
      <c r="NXJ36" s="38"/>
      <c r="NXK36" s="38"/>
      <c r="NXL36" s="38"/>
      <c r="NXM36" s="38"/>
      <c r="NXN36" s="38"/>
      <c r="NXO36" s="38"/>
      <c r="NXP36" s="38"/>
      <c r="NXQ36" s="38"/>
      <c r="NXR36" s="38"/>
      <c r="NXS36" s="38"/>
      <c r="NXT36" s="38"/>
      <c r="NXU36" s="38"/>
      <c r="NXV36" s="38"/>
      <c r="NXW36" s="38"/>
      <c r="NXX36" s="38"/>
      <c r="NXY36" s="38"/>
      <c r="NXZ36" s="38"/>
      <c r="NYA36" s="38"/>
      <c r="NYB36" s="38"/>
      <c r="NYC36" s="38"/>
      <c r="NYD36" s="38"/>
      <c r="NYE36" s="38"/>
      <c r="NYF36" s="38"/>
      <c r="NYG36" s="38"/>
      <c r="NYH36" s="38"/>
      <c r="NYI36" s="38"/>
      <c r="NYJ36" s="38"/>
      <c r="NYK36" s="38"/>
      <c r="NYL36" s="38"/>
      <c r="NYM36" s="38"/>
      <c r="NYN36" s="38"/>
      <c r="NYO36" s="38"/>
      <c r="NYP36" s="38"/>
      <c r="NYQ36" s="38"/>
      <c r="NYR36" s="38"/>
      <c r="NYS36" s="38"/>
      <c r="NYT36" s="38"/>
      <c r="NYU36" s="38"/>
      <c r="NYV36" s="38"/>
      <c r="NYW36" s="38"/>
      <c r="NYX36" s="38"/>
      <c r="NYY36" s="38"/>
      <c r="NYZ36" s="38"/>
      <c r="NZA36" s="38"/>
      <c r="NZB36" s="38"/>
      <c r="NZC36" s="38"/>
      <c r="NZD36" s="38"/>
      <c r="NZE36" s="38"/>
      <c r="NZF36" s="38"/>
      <c r="NZG36" s="38"/>
      <c r="NZH36" s="38"/>
      <c r="NZI36" s="38"/>
      <c r="NZJ36" s="38"/>
      <c r="NZK36" s="38"/>
      <c r="NZL36" s="38"/>
      <c r="NZM36" s="38"/>
      <c r="NZN36" s="38"/>
      <c r="NZO36" s="38"/>
      <c r="NZP36" s="38"/>
      <c r="NZQ36" s="38"/>
      <c r="NZR36" s="38"/>
      <c r="NZS36" s="38"/>
      <c r="NZT36" s="38"/>
      <c r="NZU36" s="38"/>
      <c r="NZV36" s="38"/>
      <c r="NZW36" s="38"/>
      <c r="NZX36" s="38"/>
      <c r="NZY36" s="38"/>
      <c r="NZZ36" s="38"/>
      <c r="OAA36" s="38"/>
      <c r="OAB36" s="38"/>
      <c r="OAC36" s="38"/>
      <c r="OAD36" s="38"/>
      <c r="OAE36" s="38"/>
      <c r="OAF36" s="38"/>
      <c r="OAG36" s="38"/>
      <c r="OAH36" s="38"/>
      <c r="OAI36" s="38"/>
      <c r="OAJ36" s="38"/>
      <c r="OAK36" s="38"/>
      <c r="OAL36" s="38"/>
      <c r="OAM36" s="38"/>
      <c r="OAN36" s="38"/>
      <c r="OAO36" s="38"/>
      <c r="OAP36" s="38"/>
      <c r="OAQ36" s="38"/>
      <c r="OAR36" s="38"/>
      <c r="OAS36" s="38"/>
      <c r="OAT36" s="38"/>
      <c r="OAU36" s="38"/>
      <c r="OAV36" s="38"/>
      <c r="OAW36" s="38"/>
      <c r="OAX36" s="38"/>
      <c r="OAY36" s="38"/>
      <c r="OAZ36" s="38"/>
      <c r="OBA36" s="38"/>
      <c r="OBB36" s="38"/>
      <c r="OBC36" s="38"/>
      <c r="OBD36" s="38"/>
      <c r="OBE36" s="38"/>
      <c r="OBF36" s="38"/>
      <c r="OBG36" s="38"/>
      <c r="OBH36" s="38"/>
      <c r="OBI36" s="38"/>
      <c r="OBJ36" s="38"/>
      <c r="OBK36" s="38"/>
      <c r="OBL36" s="38"/>
      <c r="OBM36" s="38"/>
      <c r="OBN36" s="38"/>
      <c r="OBO36" s="38"/>
      <c r="OBP36" s="38"/>
      <c r="OBQ36" s="38"/>
      <c r="OBR36" s="38"/>
      <c r="OBS36" s="38"/>
      <c r="OBT36" s="38"/>
      <c r="OBU36" s="38"/>
      <c r="OBV36" s="38"/>
      <c r="OBW36" s="38"/>
      <c r="OBX36" s="38"/>
      <c r="OBY36" s="38"/>
      <c r="OBZ36" s="38"/>
      <c r="OCA36" s="38"/>
      <c r="OCB36" s="38"/>
      <c r="OCC36" s="38"/>
      <c r="OCD36" s="38"/>
      <c r="OCE36" s="38"/>
      <c r="OCF36" s="38"/>
      <c r="OCG36" s="38"/>
      <c r="OCH36" s="38"/>
      <c r="OCI36" s="38"/>
      <c r="OCJ36" s="38"/>
      <c r="OCK36" s="38"/>
      <c r="OCL36" s="38"/>
      <c r="OCM36" s="38"/>
      <c r="OCN36" s="38"/>
      <c r="OCO36" s="38"/>
      <c r="OCP36" s="38"/>
      <c r="OCQ36" s="38"/>
      <c r="OCR36" s="38"/>
      <c r="OCS36" s="38"/>
      <c r="OCT36" s="38"/>
      <c r="OCU36" s="38"/>
      <c r="OCV36" s="38"/>
      <c r="OCW36" s="38"/>
      <c r="OCX36" s="38"/>
      <c r="OCY36" s="38"/>
      <c r="OCZ36" s="38"/>
      <c r="ODA36" s="38"/>
      <c r="ODB36" s="38"/>
      <c r="ODC36" s="38"/>
      <c r="ODD36" s="38"/>
      <c r="ODE36" s="38"/>
      <c r="ODF36" s="38"/>
      <c r="ODG36" s="38"/>
      <c r="ODH36" s="38"/>
      <c r="ODI36" s="38"/>
      <c r="ODJ36" s="38"/>
      <c r="ODK36" s="38"/>
      <c r="ODL36" s="38"/>
      <c r="ODM36" s="38"/>
      <c r="ODN36" s="38"/>
      <c r="ODO36" s="38"/>
      <c r="ODP36" s="38"/>
      <c r="ODQ36" s="38"/>
      <c r="ODR36" s="38"/>
      <c r="ODS36" s="38"/>
      <c r="ODT36" s="38"/>
      <c r="ODU36" s="38"/>
      <c r="ODV36" s="38"/>
      <c r="ODW36" s="38"/>
      <c r="ODX36" s="38"/>
      <c r="ODY36" s="38"/>
      <c r="ODZ36" s="38"/>
      <c r="OEA36" s="38"/>
      <c r="OEB36" s="38"/>
      <c r="OEC36" s="38"/>
      <c r="OED36" s="38"/>
      <c r="OEE36" s="38"/>
      <c r="OEF36" s="38"/>
      <c r="OEG36" s="38"/>
      <c r="OEH36" s="38"/>
      <c r="OEI36" s="38"/>
      <c r="OEJ36" s="38"/>
      <c r="OEK36" s="38"/>
      <c r="OEL36" s="38"/>
      <c r="OEM36" s="38"/>
      <c r="OEN36" s="38"/>
      <c r="OEO36" s="38"/>
      <c r="OEP36" s="38"/>
      <c r="OEQ36" s="38"/>
      <c r="OER36" s="38"/>
      <c r="OES36" s="38"/>
      <c r="OET36" s="38"/>
      <c r="OEU36" s="38"/>
      <c r="OEV36" s="38"/>
      <c r="OEW36" s="38"/>
      <c r="OEX36" s="38"/>
      <c r="OEY36" s="38"/>
      <c r="OEZ36" s="38"/>
      <c r="OFA36" s="38"/>
      <c r="OFB36" s="38"/>
      <c r="OFC36" s="38"/>
      <c r="OFD36" s="38"/>
      <c r="OFE36" s="38"/>
      <c r="OFF36" s="38"/>
      <c r="OFG36" s="38"/>
      <c r="OFH36" s="38"/>
      <c r="OFI36" s="38"/>
      <c r="OFJ36" s="38"/>
      <c r="OFK36" s="38"/>
      <c r="OFL36" s="38"/>
      <c r="OFM36" s="38"/>
      <c r="OFN36" s="38"/>
      <c r="OFO36" s="38"/>
      <c r="OFP36" s="38"/>
      <c r="OFQ36" s="38"/>
      <c r="OFR36" s="38"/>
      <c r="OFS36" s="38"/>
      <c r="OFT36" s="38"/>
      <c r="OFU36" s="38"/>
      <c r="OFV36" s="38"/>
      <c r="OFW36" s="38"/>
      <c r="OFX36" s="38"/>
      <c r="OFY36" s="38"/>
      <c r="OFZ36" s="38"/>
      <c r="OGA36" s="38"/>
      <c r="OGB36" s="38"/>
      <c r="OGC36" s="38"/>
      <c r="OGD36" s="38"/>
      <c r="OGE36" s="38"/>
      <c r="OGF36" s="38"/>
      <c r="OGG36" s="38"/>
      <c r="OGH36" s="38"/>
      <c r="OGI36" s="38"/>
      <c r="OGJ36" s="38"/>
      <c r="OGK36" s="38"/>
      <c r="OGL36" s="38"/>
      <c r="OGM36" s="38"/>
      <c r="OGN36" s="38"/>
      <c r="OGO36" s="38"/>
      <c r="OGP36" s="38"/>
      <c r="OGQ36" s="38"/>
      <c r="OGR36" s="38"/>
      <c r="OGS36" s="38"/>
      <c r="OGT36" s="38"/>
      <c r="OGU36" s="38"/>
      <c r="OGV36" s="38"/>
      <c r="OGW36" s="38"/>
      <c r="OGX36" s="38"/>
      <c r="OGY36" s="38"/>
      <c r="OGZ36" s="38"/>
      <c r="OHA36" s="38"/>
      <c r="OHB36" s="38"/>
      <c r="OHC36" s="38"/>
      <c r="OHD36" s="38"/>
      <c r="OHE36" s="38"/>
      <c r="OHF36" s="38"/>
      <c r="OHG36" s="38"/>
      <c r="OHH36" s="38"/>
      <c r="OHI36" s="38"/>
      <c r="OHJ36" s="38"/>
      <c r="OHK36" s="38"/>
      <c r="OHL36" s="38"/>
      <c r="OHM36" s="38"/>
      <c r="OHN36" s="38"/>
      <c r="OHO36" s="38"/>
      <c r="OHP36" s="38"/>
      <c r="OHQ36" s="38"/>
      <c r="OHR36" s="38"/>
      <c r="OHS36" s="38"/>
      <c r="OHT36" s="38"/>
      <c r="OHU36" s="38"/>
      <c r="OHV36" s="38"/>
      <c r="OHW36" s="38"/>
      <c r="OHX36" s="38"/>
      <c r="OHY36" s="38"/>
      <c r="OHZ36" s="38"/>
      <c r="OIA36" s="38"/>
      <c r="OIB36" s="38"/>
      <c r="OIC36" s="38"/>
      <c r="OID36" s="38"/>
      <c r="OIE36" s="38"/>
      <c r="OIF36" s="38"/>
      <c r="OIG36" s="38"/>
      <c r="OIH36" s="38"/>
      <c r="OII36" s="38"/>
      <c r="OIJ36" s="38"/>
      <c r="OIK36" s="38"/>
      <c r="OIL36" s="38"/>
      <c r="OIM36" s="38"/>
      <c r="OIN36" s="38"/>
      <c r="OIO36" s="38"/>
      <c r="OIP36" s="38"/>
      <c r="OIQ36" s="38"/>
      <c r="OIR36" s="38"/>
      <c r="OIS36" s="38"/>
      <c r="OIT36" s="38"/>
      <c r="OIU36" s="38"/>
      <c r="OIV36" s="38"/>
      <c r="OIW36" s="38"/>
      <c r="OIX36" s="38"/>
      <c r="OIY36" s="38"/>
      <c r="OIZ36" s="38"/>
      <c r="OJA36" s="38"/>
      <c r="OJB36" s="38"/>
      <c r="OJC36" s="38"/>
      <c r="OJD36" s="38"/>
      <c r="OJE36" s="38"/>
      <c r="OJF36" s="38"/>
      <c r="OJG36" s="38"/>
      <c r="OJH36" s="38"/>
      <c r="OJI36" s="38"/>
      <c r="OJJ36" s="38"/>
      <c r="OJK36" s="38"/>
      <c r="OJL36" s="38"/>
      <c r="OJM36" s="38"/>
      <c r="OJN36" s="38"/>
      <c r="OJO36" s="38"/>
      <c r="OJP36" s="38"/>
      <c r="OJQ36" s="38"/>
      <c r="OJR36" s="38"/>
      <c r="OJS36" s="38"/>
      <c r="OJT36" s="38"/>
      <c r="OJU36" s="38"/>
      <c r="OJV36" s="38"/>
      <c r="OJW36" s="38"/>
      <c r="OJX36" s="38"/>
      <c r="OJY36" s="38"/>
      <c r="OJZ36" s="38"/>
      <c r="OKA36" s="38"/>
      <c r="OKB36" s="38"/>
      <c r="OKC36" s="38"/>
      <c r="OKD36" s="38"/>
      <c r="OKE36" s="38"/>
      <c r="OKF36" s="38"/>
      <c r="OKG36" s="38"/>
      <c r="OKH36" s="38"/>
      <c r="OKI36" s="38"/>
      <c r="OKJ36" s="38"/>
      <c r="OKK36" s="38"/>
      <c r="OKL36" s="38"/>
      <c r="OKM36" s="38"/>
      <c r="OKN36" s="38"/>
      <c r="OKO36" s="38"/>
      <c r="OKP36" s="38"/>
      <c r="OKQ36" s="38"/>
      <c r="OKR36" s="38"/>
      <c r="OKS36" s="38"/>
      <c r="OKT36" s="38"/>
      <c r="OKU36" s="38"/>
      <c r="OKV36" s="38"/>
      <c r="OKW36" s="38"/>
      <c r="OKX36" s="38"/>
      <c r="OKY36" s="38"/>
      <c r="OKZ36" s="38"/>
      <c r="OLA36" s="38"/>
      <c r="OLB36" s="38"/>
      <c r="OLC36" s="38"/>
      <c r="OLD36" s="38"/>
      <c r="OLE36" s="38"/>
      <c r="OLF36" s="38"/>
      <c r="OLG36" s="38"/>
      <c r="OLH36" s="38"/>
      <c r="OLI36" s="38"/>
      <c r="OLJ36" s="38"/>
      <c r="OLK36" s="38"/>
      <c r="OLL36" s="38"/>
      <c r="OLM36" s="38"/>
      <c r="OLN36" s="38"/>
      <c r="OLO36" s="38"/>
      <c r="OLP36" s="38"/>
      <c r="OLQ36" s="38"/>
      <c r="OLR36" s="38"/>
      <c r="OLS36" s="38"/>
      <c r="OLT36" s="38"/>
      <c r="OLU36" s="38"/>
      <c r="OLV36" s="38"/>
      <c r="OLW36" s="38"/>
      <c r="OLX36" s="38"/>
      <c r="OLY36" s="38"/>
      <c r="OLZ36" s="38"/>
      <c r="OMA36" s="38"/>
      <c r="OMB36" s="38"/>
      <c r="OMC36" s="38"/>
      <c r="OMD36" s="38"/>
      <c r="OME36" s="38"/>
      <c r="OMF36" s="38"/>
      <c r="OMG36" s="38"/>
      <c r="OMH36" s="38"/>
      <c r="OMI36" s="38"/>
      <c r="OMJ36" s="38"/>
      <c r="OMK36" s="38"/>
      <c r="OML36" s="38"/>
      <c r="OMM36" s="38"/>
      <c r="OMN36" s="38"/>
      <c r="OMO36" s="38"/>
      <c r="OMP36" s="38"/>
      <c r="OMQ36" s="38"/>
      <c r="OMR36" s="38"/>
      <c r="OMS36" s="38"/>
      <c r="OMT36" s="38"/>
      <c r="OMU36" s="38"/>
      <c r="OMV36" s="38"/>
      <c r="OMW36" s="38"/>
      <c r="OMX36" s="38"/>
      <c r="OMY36" s="38"/>
      <c r="OMZ36" s="38"/>
      <c r="ONA36" s="38"/>
      <c r="ONB36" s="38"/>
      <c r="ONC36" s="38"/>
      <c r="OND36" s="38"/>
      <c r="ONE36" s="38"/>
      <c r="ONF36" s="38"/>
      <c r="ONG36" s="38"/>
      <c r="ONH36" s="38"/>
      <c r="ONI36" s="38"/>
      <c r="ONJ36" s="38"/>
      <c r="ONK36" s="38"/>
      <c r="ONL36" s="38"/>
      <c r="ONM36" s="38"/>
      <c r="ONN36" s="38"/>
      <c r="ONO36" s="38"/>
      <c r="ONP36" s="38"/>
      <c r="ONQ36" s="38"/>
      <c r="ONR36" s="38"/>
      <c r="ONS36" s="38"/>
      <c r="ONT36" s="38"/>
      <c r="ONU36" s="38"/>
      <c r="ONV36" s="38"/>
      <c r="ONW36" s="38"/>
      <c r="ONX36" s="38"/>
      <c r="ONY36" s="38"/>
      <c r="ONZ36" s="38"/>
      <c r="OOA36" s="38"/>
      <c r="OOB36" s="38"/>
      <c r="OOC36" s="38"/>
      <c r="OOD36" s="38"/>
      <c r="OOE36" s="38"/>
      <c r="OOF36" s="38"/>
      <c r="OOG36" s="38"/>
      <c r="OOH36" s="38"/>
      <c r="OOI36" s="38"/>
      <c r="OOJ36" s="38"/>
      <c r="OOK36" s="38"/>
      <c r="OOL36" s="38"/>
      <c r="OOM36" s="38"/>
      <c r="OON36" s="38"/>
      <c r="OOO36" s="38"/>
      <c r="OOP36" s="38"/>
      <c r="OOQ36" s="38"/>
      <c r="OOR36" s="38"/>
      <c r="OOS36" s="38"/>
      <c r="OOT36" s="38"/>
      <c r="OOU36" s="38"/>
      <c r="OOV36" s="38"/>
      <c r="OOW36" s="38"/>
      <c r="OOX36" s="38"/>
      <c r="OOY36" s="38"/>
      <c r="OOZ36" s="38"/>
      <c r="OPA36" s="38"/>
      <c r="OPB36" s="38"/>
      <c r="OPC36" s="38"/>
      <c r="OPD36" s="38"/>
      <c r="OPE36" s="38"/>
      <c r="OPF36" s="38"/>
      <c r="OPG36" s="38"/>
      <c r="OPH36" s="38"/>
      <c r="OPI36" s="38"/>
      <c r="OPJ36" s="38"/>
      <c r="OPK36" s="38"/>
      <c r="OPL36" s="38"/>
      <c r="OPM36" s="38"/>
      <c r="OPN36" s="38"/>
      <c r="OPO36" s="38"/>
      <c r="OPP36" s="38"/>
      <c r="OPQ36" s="38"/>
      <c r="OPR36" s="38"/>
      <c r="OPS36" s="38"/>
      <c r="OPT36" s="38"/>
      <c r="OPU36" s="38"/>
      <c r="OPV36" s="38"/>
      <c r="OPW36" s="38"/>
      <c r="OPX36" s="38"/>
      <c r="OPY36" s="38"/>
      <c r="OPZ36" s="38"/>
      <c r="OQA36" s="38"/>
      <c r="OQB36" s="38"/>
      <c r="OQC36" s="38"/>
      <c r="OQD36" s="38"/>
      <c r="OQE36" s="38"/>
      <c r="OQF36" s="38"/>
      <c r="OQG36" s="38"/>
      <c r="OQH36" s="38"/>
      <c r="OQI36" s="38"/>
      <c r="OQJ36" s="38"/>
      <c r="OQK36" s="38"/>
      <c r="OQL36" s="38"/>
      <c r="OQM36" s="38"/>
      <c r="OQN36" s="38"/>
      <c r="OQO36" s="38"/>
      <c r="OQP36" s="38"/>
      <c r="OQQ36" s="38"/>
      <c r="OQR36" s="38"/>
      <c r="OQS36" s="38"/>
      <c r="OQT36" s="38"/>
      <c r="OQU36" s="38"/>
      <c r="OQV36" s="38"/>
      <c r="OQW36" s="38"/>
      <c r="OQX36" s="38"/>
      <c r="OQY36" s="38"/>
      <c r="OQZ36" s="38"/>
      <c r="ORA36" s="38"/>
      <c r="ORB36" s="38"/>
      <c r="ORC36" s="38"/>
      <c r="ORD36" s="38"/>
      <c r="ORE36" s="38"/>
      <c r="ORF36" s="38"/>
      <c r="ORG36" s="38"/>
      <c r="ORH36" s="38"/>
      <c r="ORI36" s="38"/>
      <c r="ORJ36" s="38"/>
      <c r="ORK36" s="38"/>
      <c r="ORL36" s="38"/>
      <c r="ORM36" s="38"/>
      <c r="ORN36" s="38"/>
      <c r="ORO36" s="38"/>
      <c r="ORP36" s="38"/>
      <c r="ORQ36" s="38"/>
      <c r="ORR36" s="38"/>
      <c r="ORS36" s="38"/>
      <c r="ORT36" s="38"/>
      <c r="ORU36" s="38"/>
      <c r="ORV36" s="38"/>
      <c r="ORW36" s="38"/>
      <c r="ORX36" s="38"/>
      <c r="ORY36" s="38"/>
      <c r="ORZ36" s="38"/>
      <c r="OSA36" s="38"/>
      <c r="OSB36" s="38"/>
      <c r="OSC36" s="38"/>
      <c r="OSD36" s="38"/>
      <c r="OSE36" s="38"/>
      <c r="OSF36" s="38"/>
      <c r="OSG36" s="38"/>
      <c r="OSH36" s="38"/>
      <c r="OSI36" s="38"/>
      <c r="OSJ36" s="38"/>
      <c r="OSK36" s="38"/>
      <c r="OSL36" s="38"/>
      <c r="OSM36" s="38"/>
      <c r="OSN36" s="38"/>
      <c r="OSO36" s="38"/>
      <c r="OSP36" s="38"/>
      <c r="OSQ36" s="38"/>
      <c r="OSR36" s="38"/>
      <c r="OSS36" s="38"/>
      <c r="OST36" s="38"/>
      <c r="OSU36" s="38"/>
      <c r="OSV36" s="38"/>
      <c r="OSW36" s="38"/>
      <c r="OSX36" s="38"/>
      <c r="OSY36" s="38"/>
      <c r="OSZ36" s="38"/>
      <c r="OTA36" s="38"/>
      <c r="OTB36" s="38"/>
      <c r="OTC36" s="38"/>
      <c r="OTD36" s="38"/>
      <c r="OTE36" s="38"/>
      <c r="OTF36" s="38"/>
      <c r="OTG36" s="38"/>
      <c r="OTH36" s="38"/>
      <c r="OTI36" s="38"/>
      <c r="OTJ36" s="38"/>
      <c r="OTK36" s="38"/>
      <c r="OTL36" s="38"/>
      <c r="OTM36" s="38"/>
      <c r="OTN36" s="38"/>
      <c r="OTO36" s="38"/>
      <c r="OTP36" s="38"/>
      <c r="OTQ36" s="38"/>
      <c r="OTR36" s="38"/>
      <c r="OTS36" s="38"/>
      <c r="OTT36" s="38"/>
      <c r="OTU36" s="38"/>
      <c r="OTV36" s="38"/>
      <c r="OTW36" s="38"/>
      <c r="OTX36" s="38"/>
      <c r="OTY36" s="38"/>
      <c r="OTZ36" s="38"/>
      <c r="OUA36" s="38"/>
      <c r="OUB36" s="38"/>
      <c r="OUC36" s="38"/>
      <c r="OUD36" s="38"/>
      <c r="OUE36" s="38"/>
      <c r="OUF36" s="38"/>
      <c r="OUG36" s="38"/>
      <c r="OUH36" s="38"/>
      <c r="OUI36" s="38"/>
      <c r="OUJ36" s="38"/>
      <c r="OUK36" s="38"/>
      <c r="OUL36" s="38"/>
      <c r="OUM36" s="38"/>
      <c r="OUN36" s="38"/>
      <c r="OUO36" s="38"/>
      <c r="OUP36" s="38"/>
      <c r="OUQ36" s="38"/>
      <c r="OUR36" s="38"/>
      <c r="OUS36" s="38"/>
      <c r="OUT36" s="38"/>
      <c r="OUU36" s="38"/>
      <c r="OUV36" s="38"/>
      <c r="OUW36" s="38"/>
      <c r="OUX36" s="38"/>
      <c r="OUY36" s="38"/>
      <c r="OUZ36" s="38"/>
      <c r="OVA36" s="38"/>
      <c r="OVB36" s="38"/>
      <c r="OVC36" s="38"/>
      <c r="OVD36" s="38"/>
      <c r="OVE36" s="38"/>
      <c r="OVF36" s="38"/>
      <c r="OVG36" s="38"/>
      <c r="OVH36" s="38"/>
      <c r="OVI36" s="38"/>
      <c r="OVJ36" s="38"/>
      <c r="OVK36" s="38"/>
      <c r="OVL36" s="38"/>
      <c r="OVM36" s="38"/>
      <c r="OVN36" s="38"/>
      <c r="OVO36" s="38"/>
      <c r="OVP36" s="38"/>
      <c r="OVQ36" s="38"/>
      <c r="OVR36" s="38"/>
      <c r="OVS36" s="38"/>
      <c r="OVT36" s="38"/>
      <c r="OVU36" s="38"/>
      <c r="OVV36" s="38"/>
      <c r="OVW36" s="38"/>
      <c r="OVX36" s="38"/>
      <c r="OVY36" s="38"/>
      <c r="OVZ36" s="38"/>
      <c r="OWA36" s="38"/>
      <c r="OWB36" s="38"/>
      <c r="OWC36" s="38"/>
      <c r="OWD36" s="38"/>
      <c r="OWE36" s="38"/>
      <c r="OWF36" s="38"/>
      <c r="OWG36" s="38"/>
      <c r="OWH36" s="38"/>
      <c r="OWI36" s="38"/>
      <c r="OWJ36" s="38"/>
      <c r="OWK36" s="38"/>
      <c r="OWL36" s="38"/>
      <c r="OWM36" s="38"/>
      <c r="OWN36" s="38"/>
      <c r="OWO36" s="38"/>
      <c r="OWP36" s="38"/>
      <c r="OWQ36" s="38"/>
      <c r="OWR36" s="38"/>
      <c r="OWS36" s="38"/>
      <c r="OWT36" s="38"/>
      <c r="OWU36" s="38"/>
      <c r="OWV36" s="38"/>
      <c r="OWW36" s="38"/>
      <c r="OWX36" s="38"/>
      <c r="OWY36" s="38"/>
      <c r="OWZ36" s="38"/>
      <c r="OXA36" s="38"/>
      <c r="OXB36" s="38"/>
      <c r="OXC36" s="38"/>
      <c r="OXD36" s="38"/>
      <c r="OXE36" s="38"/>
      <c r="OXF36" s="38"/>
      <c r="OXG36" s="38"/>
      <c r="OXH36" s="38"/>
      <c r="OXI36" s="38"/>
      <c r="OXJ36" s="38"/>
      <c r="OXK36" s="38"/>
      <c r="OXL36" s="38"/>
      <c r="OXM36" s="38"/>
      <c r="OXN36" s="38"/>
      <c r="OXO36" s="38"/>
      <c r="OXP36" s="38"/>
      <c r="OXQ36" s="38"/>
      <c r="OXR36" s="38"/>
      <c r="OXS36" s="38"/>
      <c r="OXT36" s="38"/>
      <c r="OXU36" s="38"/>
      <c r="OXV36" s="38"/>
      <c r="OXW36" s="38"/>
      <c r="OXX36" s="38"/>
      <c r="OXY36" s="38"/>
      <c r="OXZ36" s="38"/>
      <c r="OYA36" s="38"/>
      <c r="OYB36" s="38"/>
      <c r="OYC36" s="38"/>
      <c r="OYD36" s="38"/>
      <c r="OYE36" s="38"/>
      <c r="OYF36" s="38"/>
      <c r="OYG36" s="38"/>
      <c r="OYH36" s="38"/>
      <c r="OYI36" s="38"/>
      <c r="OYJ36" s="38"/>
      <c r="OYK36" s="38"/>
      <c r="OYL36" s="38"/>
      <c r="OYM36" s="38"/>
      <c r="OYN36" s="38"/>
      <c r="OYO36" s="38"/>
      <c r="OYP36" s="38"/>
      <c r="OYQ36" s="38"/>
      <c r="OYR36" s="38"/>
      <c r="OYS36" s="38"/>
      <c r="OYT36" s="38"/>
      <c r="OYU36" s="38"/>
      <c r="OYV36" s="38"/>
      <c r="OYW36" s="38"/>
      <c r="OYX36" s="38"/>
      <c r="OYY36" s="38"/>
      <c r="OYZ36" s="38"/>
      <c r="OZA36" s="38"/>
      <c r="OZB36" s="38"/>
      <c r="OZC36" s="38"/>
      <c r="OZD36" s="38"/>
      <c r="OZE36" s="38"/>
      <c r="OZF36" s="38"/>
      <c r="OZG36" s="38"/>
      <c r="OZH36" s="38"/>
      <c r="OZI36" s="38"/>
      <c r="OZJ36" s="38"/>
      <c r="OZK36" s="38"/>
      <c r="OZL36" s="38"/>
      <c r="OZM36" s="38"/>
      <c r="OZN36" s="38"/>
      <c r="OZO36" s="38"/>
      <c r="OZP36" s="38"/>
      <c r="OZQ36" s="38"/>
      <c r="OZR36" s="38"/>
      <c r="OZS36" s="38"/>
      <c r="OZT36" s="38"/>
      <c r="OZU36" s="38"/>
      <c r="OZV36" s="38"/>
      <c r="OZW36" s="38"/>
      <c r="OZX36" s="38"/>
      <c r="OZY36" s="38"/>
      <c r="OZZ36" s="38"/>
      <c r="PAA36" s="38"/>
      <c r="PAB36" s="38"/>
      <c r="PAC36" s="38"/>
      <c r="PAD36" s="38"/>
      <c r="PAE36" s="38"/>
      <c r="PAF36" s="38"/>
      <c r="PAG36" s="38"/>
      <c r="PAH36" s="38"/>
      <c r="PAI36" s="38"/>
      <c r="PAJ36" s="38"/>
      <c r="PAK36" s="38"/>
      <c r="PAL36" s="38"/>
      <c r="PAM36" s="38"/>
      <c r="PAN36" s="38"/>
      <c r="PAO36" s="38"/>
      <c r="PAP36" s="38"/>
      <c r="PAQ36" s="38"/>
      <c r="PAR36" s="38"/>
      <c r="PAS36" s="38"/>
      <c r="PAT36" s="38"/>
      <c r="PAU36" s="38"/>
      <c r="PAV36" s="38"/>
      <c r="PAW36" s="38"/>
      <c r="PAX36" s="38"/>
      <c r="PAY36" s="38"/>
      <c r="PAZ36" s="38"/>
      <c r="PBA36" s="38"/>
      <c r="PBB36" s="38"/>
      <c r="PBC36" s="38"/>
      <c r="PBD36" s="38"/>
      <c r="PBE36" s="38"/>
      <c r="PBF36" s="38"/>
      <c r="PBG36" s="38"/>
      <c r="PBH36" s="38"/>
      <c r="PBI36" s="38"/>
      <c r="PBJ36" s="38"/>
      <c r="PBK36" s="38"/>
      <c r="PBL36" s="38"/>
      <c r="PBM36" s="38"/>
      <c r="PBN36" s="38"/>
      <c r="PBO36" s="38"/>
      <c r="PBP36" s="38"/>
      <c r="PBQ36" s="38"/>
      <c r="PBR36" s="38"/>
      <c r="PBS36" s="38"/>
      <c r="PBT36" s="38"/>
      <c r="PBU36" s="38"/>
      <c r="PBV36" s="38"/>
      <c r="PBW36" s="38"/>
      <c r="PBX36" s="38"/>
      <c r="PBY36" s="38"/>
      <c r="PBZ36" s="38"/>
      <c r="PCA36" s="38"/>
      <c r="PCB36" s="38"/>
      <c r="PCC36" s="38"/>
      <c r="PCD36" s="38"/>
      <c r="PCE36" s="38"/>
      <c r="PCF36" s="38"/>
      <c r="PCG36" s="38"/>
      <c r="PCH36" s="38"/>
      <c r="PCI36" s="38"/>
      <c r="PCJ36" s="38"/>
      <c r="PCK36" s="38"/>
      <c r="PCL36" s="38"/>
      <c r="PCM36" s="38"/>
      <c r="PCN36" s="38"/>
      <c r="PCO36" s="38"/>
      <c r="PCP36" s="38"/>
      <c r="PCQ36" s="38"/>
      <c r="PCR36" s="38"/>
      <c r="PCS36" s="38"/>
      <c r="PCT36" s="38"/>
      <c r="PCU36" s="38"/>
      <c r="PCV36" s="38"/>
      <c r="PCW36" s="38"/>
      <c r="PCX36" s="38"/>
      <c r="PCY36" s="38"/>
      <c r="PCZ36" s="38"/>
      <c r="PDA36" s="38"/>
      <c r="PDB36" s="38"/>
      <c r="PDC36" s="38"/>
      <c r="PDD36" s="38"/>
      <c r="PDE36" s="38"/>
      <c r="PDF36" s="38"/>
      <c r="PDG36" s="38"/>
      <c r="PDH36" s="38"/>
      <c r="PDI36" s="38"/>
      <c r="PDJ36" s="38"/>
      <c r="PDK36" s="38"/>
      <c r="PDL36" s="38"/>
      <c r="PDM36" s="38"/>
      <c r="PDN36" s="38"/>
      <c r="PDO36" s="38"/>
      <c r="PDP36" s="38"/>
      <c r="PDQ36" s="38"/>
      <c r="PDR36" s="38"/>
      <c r="PDS36" s="38"/>
      <c r="PDT36" s="38"/>
      <c r="PDU36" s="38"/>
      <c r="PDV36" s="38"/>
      <c r="PDW36" s="38"/>
      <c r="PDX36" s="38"/>
      <c r="PDY36" s="38"/>
      <c r="PDZ36" s="38"/>
      <c r="PEA36" s="38"/>
      <c r="PEB36" s="38"/>
      <c r="PEC36" s="38"/>
      <c r="PED36" s="38"/>
      <c r="PEE36" s="38"/>
      <c r="PEF36" s="38"/>
      <c r="PEG36" s="38"/>
      <c r="PEH36" s="38"/>
      <c r="PEI36" s="38"/>
      <c r="PEJ36" s="38"/>
      <c r="PEK36" s="38"/>
      <c r="PEL36" s="38"/>
      <c r="PEM36" s="38"/>
      <c r="PEN36" s="38"/>
      <c r="PEO36" s="38"/>
      <c r="PEP36" s="38"/>
      <c r="PEQ36" s="38"/>
      <c r="PER36" s="38"/>
      <c r="PES36" s="38"/>
      <c r="PET36" s="38"/>
      <c r="PEU36" s="38"/>
      <c r="PEV36" s="38"/>
      <c r="PEW36" s="38"/>
      <c r="PEX36" s="38"/>
      <c r="PEY36" s="38"/>
      <c r="PEZ36" s="38"/>
      <c r="PFA36" s="38"/>
      <c r="PFB36" s="38"/>
      <c r="PFC36" s="38"/>
      <c r="PFD36" s="38"/>
      <c r="PFE36" s="38"/>
      <c r="PFF36" s="38"/>
      <c r="PFG36" s="38"/>
      <c r="PFH36" s="38"/>
      <c r="PFI36" s="38"/>
      <c r="PFJ36" s="38"/>
      <c r="PFK36" s="38"/>
      <c r="PFL36" s="38"/>
      <c r="PFM36" s="38"/>
      <c r="PFN36" s="38"/>
      <c r="PFO36" s="38"/>
      <c r="PFP36" s="38"/>
      <c r="PFQ36" s="38"/>
      <c r="PFR36" s="38"/>
      <c r="PFS36" s="38"/>
      <c r="PFT36" s="38"/>
      <c r="PFU36" s="38"/>
      <c r="PFV36" s="38"/>
      <c r="PFW36" s="38"/>
      <c r="PFX36" s="38"/>
      <c r="PFY36" s="38"/>
      <c r="PFZ36" s="38"/>
      <c r="PGA36" s="38"/>
      <c r="PGB36" s="38"/>
      <c r="PGC36" s="38"/>
      <c r="PGD36" s="38"/>
      <c r="PGE36" s="38"/>
      <c r="PGF36" s="38"/>
      <c r="PGG36" s="38"/>
      <c r="PGH36" s="38"/>
      <c r="PGI36" s="38"/>
      <c r="PGJ36" s="38"/>
      <c r="PGK36" s="38"/>
      <c r="PGL36" s="38"/>
      <c r="PGM36" s="38"/>
      <c r="PGN36" s="38"/>
      <c r="PGO36" s="38"/>
      <c r="PGP36" s="38"/>
      <c r="PGQ36" s="38"/>
      <c r="PGR36" s="38"/>
      <c r="PGS36" s="38"/>
      <c r="PGT36" s="38"/>
      <c r="PGU36" s="38"/>
      <c r="PGV36" s="38"/>
      <c r="PGW36" s="38"/>
      <c r="PGX36" s="38"/>
      <c r="PGY36" s="38"/>
      <c r="PGZ36" s="38"/>
      <c r="PHA36" s="38"/>
      <c r="PHB36" s="38"/>
      <c r="PHC36" s="38"/>
      <c r="PHD36" s="38"/>
      <c r="PHE36" s="38"/>
      <c r="PHF36" s="38"/>
      <c r="PHG36" s="38"/>
      <c r="PHH36" s="38"/>
      <c r="PHI36" s="38"/>
      <c r="PHJ36" s="38"/>
      <c r="PHK36" s="38"/>
      <c r="PHL36" s="38"/>
      <c r="PHM36" s="38"/>
      <c r="PHN36" s="38"/>
      <c r="PHO36" s="38"/>
      <c r="PHP36" s="38"/>
      <c r="PHQ36" s="38"/>
      <c r="PHR36" s="38"/>
      <c r="PHS36" s="38"/>
      <c r="PHT36" s="38"/>
      <c r="PHU36" s="38"/>
      <c r="PHV36" s="38"/>
      <c r="PHW36" s="38"/>
      <c r="PHX36" s="38"/>
      <c r="PHY36" s="38"/>
      <c r="PHZ36" s="38"/>
      <c r="PIA36" s="38"/>
      <c r="PIB36" s="38"/>
      <c r="PIC36" s="38"/>
      <c r="PID36" s="38"/>
      <c r="PIE36" s="38"/>
      <c r="PIF36" s="38"/>
      <c r="PIG36" s="38"/>
      <c r="PIH36" s="38"/>
      <c r="PII36" s="38"/>
      <c r="PIJ36" s="38"/>
      <c r="PIK36" s="38"/>
      <c r="PIL36" s="38"/>
      <c r="PIM36" s="38"/>
      <c r="PIN36" s="38"/>
      <c r="PIO36" s="38"/>
      <c r="PIP36" s="38"/>
      <c r="PIQ36" s="38"/>
      <c r="PIR36" s="38"/>
      <c r="PIS36" s="38"/>
      <c r="PIT36" s="38"/>
      <c r="PIU36" s="38"/>
      <c r="PIV36" s="38"/>
      <c r="PIW36" s="38"/>
      <c r="PIX36" s="38"/>
      <c r="PIY36" s="38"/>
      <c r="PIZ36" s="38"/>
      <c r="PJA36" s="38"/>
      <c r="PJB36" s="38"/>
      <c r="PJC36" s="38"/>
      <c r="PJD36" s="38"/>
      <c r="PJE36" s="38"/>
      <c r="PJF36" s="38"/>
      <c r="PJG36" s="38"/>
      <c r="PJH36" s="38"/>
      <c r="PJI36" s="38"/>
      <c r="PJJ36" s="38"/>
      <c r="PJK36" s="38"/>
      <c r="PJL36" s="38"/>
      <c r="PJM36" s="38"/>
      <c r="PJN36" s="38"/>
      <c r="PJO36" s="38"/>
      <c r="PJP36" s="38"/>
      <c r="PJQ36" s="38"/>
      <c r="PJR36" s="38"/>
      <c r="PJS36" s="38"/>
      <c r="PJT36" s="38"/>
      <c r="PJU36" s="38"/>
      <c r="PJV36" s="38"/>
      <c r="PJW36" s="38"/>
      <c r="PJX36" s="38"/>
      <c r="PJY36" s="38"/>
      <c r="PJZ36" s="38"/>
      <c r="PKA36" s="38"/>
      <c r="PKB36" s="38"/>
      <c r="PKC36" s="38"/>
      <c r="PKD36" s="38"/>
      <c r="PKE36" s="38"/>
      <c r="PKF36" s="38"/>
      <c r="PKG36" s="38"/>
      <c r="PKH36" s="38"/>
      <c r="PKI36" s="38"/>
      <c r="PKJ36" s="38"/>
      <c r="PKK36" s="38"/>
      <c r="PKL36" s="38"/>
      <c r="PKM36" s="38"/>
      <c r="PKN36" s="38"/>
      <c r="PKO36" s="38"/>
      <c r="PKP36" s="38"/>
      <c r="PKQ36" s="38"/>
      <c r="PKR36" s="38"/>
      <c r="PKS36" s="38"/>
      <c r="PKT36" s="38"/>
      <c r="PKU36" s="38"/>
      <c r="PKV36" s="38"/>
      <c r="PKW36" s="38"/>
      <c r="PKX36" s="38"/>
      <c r="PKY36" s="38"/>
      <c r="PKZ36" s="38"/>
      <c r="PLA36" s="38"/>
      <c r="PLB36" s="38"/>
      <c r="PLC36" s="38"/>
      <c r="PLD36" s="38"/>
      <c r="PLE36" s="38"/>
      <c r="PLF36" s="38"/>
      <c r="PLG36" s="38"/>
      <c r="PLH36" s="38"/>
      <c r="PLI36" s="38"/>
      <c r="PLJ36" s="38"/>
      <c r="PLK36" s="38"/>
      <c r="PLL36" s="38"/>
      <c r="PLM36" s="38"/>
      <c r="PLN36" s="38"/>
      <c r="PLO36" s="38"/>
      <c r="PLP36" s="38"/>
      <c r="PLQ36" s="38"/>
      <c r="PLR36" s="38"/>
      <c r="PLS36" s="38"/>
      <c r="PLT36" s="38"/>
      <c r="PLU36" s="38"/>
      <c r="PLV36" s="38"/>
      <c r="PLW36" s="38"/>
      <c r="PLX36" s="38"/>
      <c r="PLY36" s="38"/>
      <c r="PLZ36" s="38"/>
      <c r="PMA36" s="38"/>
      <c r="PMB36" s="38"/>
      <c r="PMC36" s="38"/>
      <c r="PMD36" s="38"/>
      <c r="PME36" s="38"/>
      <c r="PMF36" s="38"/>
      <c r="PMG36" s="38"/>
      <c r="PMH36" s="38"/>
      <c r="PMI36" s="38"/>
      <c r="PMJ36" s="38"/>
      <c r="PMK36" s="38"/>
      <c r="PML36" s="38"/>
      <c r="PMM36" s="38"/>
      <c r="PMN36" s="38"/>
      <c r="PMO36" s="38"/>
      <c r="PMP36" s="38"/>
      <c r="PMQ36" s="38"/>
      <c r="PMR36" s="38"/>
      <c r="PMS36" s="38"/>
      <c r="PMT36" s="38"/>
      <c r="PMU36" s="38"/>
      <c r="PMV36" s="38"/>
      <c r="PMW36" s="38"/>
      <c r="PMX36" s="38"/>
      <c r="PMY36" s="38"/>
      <c r="PMZ36" s="38"/>
      <c r="PNA36" s="38"/>
      <c r="PNB36" s="38"/>
      <c r="PNC36" s="38"/>
      <c r="PND36" s="38"/>
      <c r="PNE36" s="38"/>
      <c r="PNF36" s="38"/>
      <c r="PNG36" s="38"/>
      <c r="PNH36" s="38"/>
      <c r="PNI36" s="38"/>
      <c r="PNJ36" s="38"/>
      <c r="PNK36" s="38"/>
      <c r="PNL36" s="38"/>
      <c r="PNM36" s="38"/>
      <c r="PNN36" s="38"/>
      <c r="PNO36" s="38"/>
      <c r="PNP36" s="38"/>
      <c r="PNQ36" s="38"/>
      <c r="PNR36" s="38"/>
      <c r="PNS36" s="38"/>
      <c r="PNT36" s="38"/>
      <c r="PNU36" s="38"/>
      <c r="PNV36" s="38"/>
      <c r="PNW36" s="38"/>
      <c r="PNX36" s="38"/>
      <c r="PNY36" s="38"/>
      <c r="PNZ36" s="38"/>
      <c r="POA36" s="38"/>
      <c r="POB36" s="38"/>
      <c r="POC36" s="38"/>
      <c r="POD36" s="38"/>
      <c r="POE36" s="38"/>
      <c r="POF36" s="38"/>
      <c r="POG36" s="38"/>
      <c r="POH36" s="38"/>
      <c r="POI36" s="38"/>
      <c r="POJ36" s="38"/>
      <c r="POK36" s="38"/>
      <c r="POL36" s="38"/>
      <c r="POM36" s="38"/>
      <c r="PON36" s="38"/>
      <c r="POO36" s="38"/>
      <c r="POP36" s="38"/>
      <c r="POQ36" s="38"/>
      <c r="POR36" s="38"/>
      <c r="POS36" s="38"/>
      <c r="POT36" s="38"/>
      <c r="POU36" s="38"/>
      <c r="POV36" s="38"/>
      <c r="POW36" s="38"/>
      <c r="POX36" s="38"/>
      <c r="POY36" s="38"/>
      <c r="POZ36" s="38"/>
      <c r="PPA36" s="38"/>
      <c r="PPB36" s="38"/>
      <c r="PPC36" s="38"/>
      <c r="PPD36" s="38"/>
      <c r="PPE36" s="38"/>
      <c r="PPF36" s="38"/>
      <c r="PPG36" s="38"/>
      <c r="PPH36" s="38"/>
      <c r="PPI36" s="38"/>
      <c r="PPJ36" s="38"/>
      <c r="PPK36" s="38"/>
      <c r="PPL36" s="38"/>
      <c r="PPM36" s="38"/>
      <c r="PPN36" s="38"/>
      <c r="PPO36" s="38"/>
      <c r="PPP36" s="38"/>
      <c r="PPQ36" s="38"/>
      <c r="PPR36" s="38"/>
      <c r="PPS36" s="38"/>
      <c r="PPT36" s="38"/>
      <c r="PPU36" s="38"/>
      <c r="PPV36" s="38"/>
      <c r="PPW36" s="38"/>
      <c r="PPX36" s="38"/>
      <c r="PPY36" s="38"/>
      <c r="PPZ36" s="38"/>
      <c r="PQA36" s="38"/>
      <c r="PQB36" s="38"/>
      <c r="PQC36" s="38"/>
      <c r="PQD36" s="38"/>
      <c r="PQE36" s="38"/>
      <c r="PQF36" s="38"/>
      <c r="PQG36" s="38"/>
      <c r="PQH36" s="38"/>
      <c r="PQI36" s="38"/>
      <c r="PQJ36" s="38"/>
      <c r="PQK36" s="38"/>
      <c r="PQL36" s="38"/>
      <c r="PQM36" s="38"/>
      <c r="PQN36" s="38"/>
      <c r="PQO36" s="38"/>
      <c r="PQP36" s="38"/>
      <c r="PQQ36" s="38"/>
      <c r="PQR36" s="38"/>
      <c r="PQS36" s="38"/>
      <c r="PQT36" s="38"/>
      <c r="PQU36" s="38"/>
      <c r="PQV36" s="38"/>
      <c r="PQW36" s="38"/>
      <c r="PQX36" s="38"/>
      <c r="PQY36" s="38"/>
      <c r="PQZ36" s="38"/>
      <c r="PRA36" s="38"/>
      <c r="PRB36" s="38"/>
      <c r="PRC36" s="38"/>
      <c r="PRD36" s="38"/>
      <c r="PRE36" s="38"/>
      <c r="PRF36" s="38"/>
      <c r="PRG36" s="38"/>
      <c r="PRH36" s="38"/>
      <c r="PRI36" s="38"/>
      <c r="PRJ36" s="38"/>
      <c r="PRK36" s="38"/>
      <c r="PRL36" s="38"/>
      <c r="PRM36" s="38"/>
      <c r="PRN36" s="38"/>
      <c r="PRO36" s="38"/>
      <c r="PRP36" s="38"/>
      <c r="PRQ36" s="38"/>
      <c r="PRR36" s="38"/>
      <c r="PRS36" s="38"/>
      <c r="PRT36" s="38"/>
      <c r="PRU36" s="38"/>
      <c r="PRV36" s="38"/>
      <c r="PRW36" s="38"/>
      <c r="PRX36" s="38"/>
      <c r="PRY36" s="38"/>
      <c r="PRZ36" s="38"/>
      <c r="PSA36" s="38"/>
      <c r="PSB36" s="38"/>
      <c r="PSC36" s="38"/>
      <c r="PSD36" s="38"/>
      <c r="PSE36" s="38"/>
      <c r="PSF36" s="38"/>
      <c r="PSG36" s="38"/>
      <c r="PSH36" s="38"/>
      <c r="PSI36" s="38"/>
      <c r="PSJ36" s="38"/>
      <c r="PSK36" s="38"/>
      <c r="PSL36" s="38"/>
      <c r="PSM36" s="38"/>
      <c r="PSN36" s="38"/>
      <c r="PSO36" s="38"/>
      <c r="PSP36" s="38"/>
      <c r="PSQ36" s="38"/>
      <c r="PSR36" s="38"/>
      <c r="PSS36" s="38"/>
      <c r="PST36" s="38"/>
      <c r="PSU36" s="38"/>
      <c r="PSV36" s="38"/>
      <c r="PSW36" s="38"/>
      <c r="PSX36" s="38"/>
      <c r="PSY36" s="38"/>
      <c r="PSZ36" s="38"/>
      <c r="PTA36" s="38"/>
      <c r="PTB36" s="38"/>
      <c r="PTC36" s="38"/>
      <c r="PTD36" s="38"/>
      <c r="PTE36" s="38"/>
      <c r="PTF36" s="38"/>
      <c r="PTG36" s="38"/>
      <c r="PTH36" s="38"/>
      <c r="PTI36" s="38"/>
      <c r="PTJ36" s="38"/>
      <c r="PTK36" s="38"/>
      <c r="PTL36" s="38"/>
      <c r="PTM36" s="38"/>
      <c r="PTN36" s="38"/>
      <c r="PTO36" s="38"/>
      <c r="PTP36" s="38"/>
      <c r="PTQ36" s="38"/>
      <c r="PTR36" s="38"/>
      <c r="PTS36" s="38"/>
      <c r="PTT36" s="38"/>
      <c r="PTU36" s="38"/>
      <c r="PTV36" s="38"/>
      <c r="PTW36" s="38"/>
      <c r="PTX36" s="38"/>
      <c r="PTY36" s="38"/>
      <c r="PTZ36" s="38"/>
      <c r="PUA36" s="38"/>
      <c r="PUB36" s="38"/>
      <c r="PUC36" s="38"/>
      <c r="PUD36" s="38"/>
      <c r="PUE36" s="38"/>
      <c r="PUF36" s="38"/>
      <c r="PUG36" s="38"/>
      <c r="PUH36" s="38"/>
      <c r="PUI36" s="38"/>
      <c r="PUJ36" s="38"/>
      <c r="PUK36" s="38"/>
      <c r="PUL36" s="38"/>
      <c r="PUM36" s="38"/>
      <c r="PUN36" s="38"/>
      <c r="PUO36" s="38"/>
      <c r="PUP36" s="38"/>
      <c r="PUQ36" s="38"/>
      <c r="PUR36" s="38"/>
      <c r="PUS36" s="38"/>
      <c r="PUT36" s="38"/>
      <c r="PUU36" s="38"/>
      <c r="PUV36" s="38"/>
      <c r="PUW36" s="38"/>
      <c r="PUX36" s="38"/>
      <c r="PUY36" s="38"/>
      <c r="PUZ36" s="38"/>
      <c r="PVA36" s="38"/>
      <c r="PVB36" s="38"/>
      <c r="PVC36" s="38"/>
      <c r="PVD36" s="38"/>
      <c r="PVE36" s="38"/>
      <c r="PVF36" s="38"/>
      <c r="PVG36" s="38"/>
      <c r="PVH36" s="38"/>
      <c r="PVI36" s="38"/>
      <c r="PVJ36" s="38"/>
      <c r="PVK36" s="38"/>
      <c r="PVL36" s="38"/>
      <c r="PVM36" s="38"/>
      <c r="PVN36" s="38"/>
      <c r="PVO36" s="38"/>
      <c r="PVP36" s="38"/>
      <c r="PVQ36" s="38"/>
      <c r="PVR36" s="38"/>
      <c r="PVS36" s="38"/>
      <c r="PVT36" s="38"/>
      <c r="PVU36" s="38"/>
      <c r="PVV36" s="38"/>
      <c r="PVW36" s="38"/>
      <c r="PVX36" s="38"/>
      <c r="PVY36" s="38"/>
      <c r="PVZ36" s="38"/>
      <c r="PWA36" s="38"/>
      <c r="PWB36" s="38"/>
      <c r="PWC36" s="38"/>
      <c r="PWD36" s="38"/>
      <c r="PWE36" s="38"/>
      <c r="PWF36" s="38"/>
      <c r="PWG36" s="38"/>
      <c r="PWH36" s="38"/>
      <c r="PWI36" s="38"/>
      <c r="PWJ36" s="38"/>
      <c r="PWK36" s="38"/>
      <c r="PWL36" s="38"/>
      <c r="PWM36" s="38"/>
      <c r="PWN36" s="38"/>
      <c r="PWO36" s="38"/>
      <c r="PWP36" s="38"/>
      <c r="PWQ36" s="38"/>
      <c r="PWR36" s="38"/>
      <c r="PWS36" s="38"/>
      <c r="PWT36" s="38"/>
      <c r="PWU36" s="38"/>
      <c r="PWV36" s="38"/>
      <c r="PWW36" s="38"/>
      <c r="PWX36" s="38"/>
      <c r="PWY36" s="38"/>
      <c r="PWZ36" s="38"/>
      <c r="PXA36" s="38"/>
      <c r="PXB36" s="38"/>
      <c r="PXC36" s="38"/>
      <c r="PXD36" s="38"/>
      <c r="PXE36" s="38"/>
      <c r="PXF36" s="38"/>
      <c r="PXG36" s="38"/>
      <c r="PXH36" s="38"/>
      <c r="PXI36" s="38"/>
      <c r="PXJ36" s="38"/>
      <c r="PXK36" s="38"/>
      <c r="PXL36" s="38"/>
      <c r="PXM36" s="38"/>
      <c r="PXN36" s="38"/>
      <c r="PXO36" s="38"/>
      <c r="PXP36" s="38"/>
      <c r="PXQ36" s="38"/>
      <c r="PXR36" s="38"/>
      <c r="PXS36" s="38"/>
      <c r="PXT36" s="38"/>
      <c r="PXU36" s="38"/>
      <c r="PXV36" s="38"/>
      <c r="PXW36" s="38"/>
      <c r="PXX36" s="38"/>
      <c r="PXY36" s="38"/>
      <c r="PXZ36" s="38"/>
      <c r="PYA36" s="38"/>
      <c r="PYB36" s="38"/>
      <c r="PYC36" s="38"/>
      <c r="PYD36" s="38"/>
      <c r="PYE36" s="38"/>
      <c r="PYF36" s="38"/>
      <c r="PYG36" s="38"/>
      <c r="PYH36" s="38"/>
      <c r="PYI36" s="38"/>
      <c r="PYJ36" s="38"/>
      <c r="PYK36" s="38"/>
      <c r="PYL36" s="38"/>
      <c r="PYM36" s="38"/>
      <c r="PYN36" s="38"/>
      <c r="PYO36" s="38"/>
      <c r="PYP36" s="38"/>
      <c r="PYQ36" s="38"/>
      <c r="PYR36" s="38"/>
      <c r="PYS36" s="38"/>
      <c r="PYT36" s="38"/>
      <c r="PYU36" s="38"/>
      <c r="PYV36" s="38"/>
      <c r="PYW36" s="38"/>
      <c r="PYX36" s="38"/>
      <c r="PYY36" s="38"/>
      <c r="PYZ36" s="38"/>
      <c r="PZA36" s="38"/>
      <c r="PZB36" s="38"/>
      <c r="PZC36" s="38"/>
      <c r="PZD36" s="38"/>
      <c r="PZE36" s="38"/>
      <c r="PZF36" s="38"/>
      <c r="PZG36" s="38"/>
      <c r="PZH36" s="38"/>
      <c r="PZI36" s="38"/>
      <c r="PZJ36" s="38"/>
      <c r="PZK36" s="38"/>
      <c r="PZL36" s="38"/>
      <c r="PZM36" s="38"/>
      <c r="PZN36" s="38"/>
      <c r="PZO36" s="38"/>
      <c r="PZP36" s="38"/>
      <c r="PZQ36" s="38"/>
      <c r="PZR36" s="38"/>
      <c r="PZS36" s="38"/>
      <c r="PZT36" s="38"/>
      <c r="PZU36" s="38"/>
      <c r="PZV36" s="38"/>
      <c r="PZW36" s="38"/>
      <c r="PZX36" s="38"/>
      <c r="PZY36" s="38"/>
      <c r="PZZ36" s="38"/>
      <c r="QAA36" s="38"/>
      <c r="QAB36" s="38"/>
      <c r="QAC36" s="38"/>
      <c r="QAD36" s="38"/>
      <c r="QAE36" s="38"/>
      <c r="QAF36" s="38"/>
      <c r="QAG36" s="38"/>
      <c r="QAH36" s="38"/>
      <c r="QAI36" s="38"/>
      <c r="QAJ36" s="38"/>
      <c r="QAK36" s="38"/>
      <c r="QAL36" s="38"/>
      <c r="QAM36" s="38"/>
      <c r="QAN36" s="38"/>
      <c r="QAO36" s="38"/>
      <c r="QAP36" s="38"/>
      <c r="QAQ36" s="38"/>
      <c r="QAR36" s="38"/>
      <c r="QAS36" s="38"/>
      <c r="QAT36" s="38"/>
      <c r="QAU36" s="38"/>
      <c r="QAV36" s="38"/>
      <c r="QAW36" s="38"/>
      <c r="QAX36" s="38"/>
      <c r="QAY36" s="38"/>
      <c r="QAZ36" s="38"/>
      <c r="QBA36" s="38"/>
      <c r="QBB36" s="38"/>
      <c r="QBC36" s="38"/>
      <c r="QBD36" s="38"/>
      <c r="QBE36" s="38"/>
      <c r="QBF36" s="38"/>
      <c r="QBG36" s="38"/>
      <c r="QBH36" s="38"/>
      <c r="QBI36" s="38"/>
      <c r="QBJ36" s="38"/>
      <c r="QBK36" s="38"/>
      <c r="QBL36" s="38"/>
      <c r="QBM36" s="38"/>
      <c r="QBN36" s="38"/>
      <c r="QBO36" s="38"/>
      <c r="QBP36" s="38"/>
      <c r="QBQ36" s="38"/>
      <c r="QBR36" s="38"/>
      <c r="QBS36" s="38"/>
      <c r="QBT36" s="38"/>
      <c r="QBU36" s="38"/>
      <c r="QBV36" s="38"/>
      <c r="QBW36" s="38"/>
      <c r="QBX36" s="38"/>
      <c r="QBY36" s="38"/>
      <c r="QBZ36" s="38"/>
      <c r="QCA36" s="38"/>
      <c r="QCB36" s="38"/>
      <c r="QCC36" s="38"/>
      <c r="QCD36" s="38"/>
      <c r="QCE36" s="38"/>
      <c r="QCF36" s="38"/>
      <c r="QCG36" s="38"/>
      <c r="QCH36" s="38"/>
      <c r="QCI36" s="38"/>
      <c r="QCJ36" s="38"/>
      <c r="QCK36" s="38"/>
      <c r="QCL36" s="38"/>
      <c r="QCM36" s="38"/>
      <c r="QCN36" s="38"/>
      <c r="QCO36" s="38"/>
      <c r="QCP36" s="38"/>
      <c r="QCQ36" s="38"/>
      <c r="QCR36" s="38"/>
      <c r="QCS36" s="38"/>
      <c r="QCT36" s="38"/>
      <c r="QCU36" s="38"/>
      <c r="QCV36" s="38"/>
      <c r="QCW36" s="38"/>
      <c r="QCX36" s="38"/>
      <c r="QCY36" s="38"/>
      <c r="QCZ36" s="38"/>
      <c r="QDA36" s="38"/>
      <c r="QDB36" s="38"/>
      <c r="QDC36" s="38"/>
      <c r="QDD36" s="38"/>
      <c r="QDE36" s="38"/>
      <c r="QDF36" s="38"/>
      <c r="QDG36" s="38"/>
      <c r="QDH36" s="38"/>
      <c r="QDI36" s="38"/>
      <c r="QDJ36" s="38"/>
      <c r="QDK36" s="38"/>
      <c r="QDL36" s="38"/>
      <c r="QDM36" s="38"/>
      <c r="QDN36" s="38"/>
      <c r="QDO36" s="38"/>
      <c r="QDP36" s="38"/>
      <c r="QDQ36" s="38"/>
      <c r="QDR36" s="38"/>
      <c r="QDS36" s="38"/>
      <c r="QDT36" s="38"/>
      <c r="QDU36" s="38"/>
      <c r="QDV36" s="38"/>
      <c r="QDW36" s="38"/>
      <c r="QDX36" s="38"/>
      <c r="QDY36" s="38"/>
      <c r="QDZ36" s="38"/>
      <c r="QEA36" s="38"/>
      <c r="QEB36" s="38"/>
      <c r="QEC36" s="38"/>
      <c r="QED36" s="38"/>
      <c r="QEE36" s="38"/>
      <c r="QEF36" s="38"/>
      <c r="QEG36" s="38"/>
      <c r="QEH36" s="38"/>
      <c r="QEI36" s="38"/>
      <c r="QEJ36" s="38"/>
      <c r="QEK36" s="38"/>
      <c r="QEL36" s="38"/>
      <c r="QEM36" s="38"/>
      <c r="QEN36" s="38"/>
      <c r="QEO36" s="38"/>
      <c r="QEP36" s="38"/>
      <c r="QEQ36" s="38"/>
      <c r="QER36" s="38"/>
      <c r="QES36" s="38"/>
      <c r="QET36" s="38"/>
      <c r="QEU36" s="38"/>
      <c r="QEV36" s="38"/>
      <c r="QEW36" s="38"/>
      <c r="QEX36" s="38"/>
      <c r="QEY36" s="38"/>
      <c r="QEZ36" s="38"/>
      <c r="QFA36" s="38"/>
      <c r="QFB36" s="38"/>
      <c r="QFC36" s="38"/>
      <c r="QFD36" s="38"/>
      <c r="QFE36" s="38"/>
      <c r="QFF36" s="38"/>
      <c r="QFG36" s="38"/>
      <c r="QFH36" s="38"/>
      <c r="QFI36" s="38"/>
      <c r="QFJ36" s="38"/>
      <c r="QFK36" s="38"/>
      <c r="QFL36" s="38"/>
      <c r="QFM36" s="38"/>
      <c r="QFN36" s="38"/>
      <c r="QFO36" s="38"/>
      <c r="QFP36" s="38"/>
      <c r="QFQ36" s="38"/>
      <c r="QFR36" s="38"/>
      <c r="QFS36" s="38"/>
      <c r="QFT36" s="38"/>
      <c r="QFU36" s="38"/>
      <c r="QFV36" s="38"/>
      <c r="QFW36" s="38"/>
      <c r="QFX36" s="38"/>
      <c r="QFY36" s="38"/>
      <c r="QFZ36" s="38"/>
      <c r="QGA36" s="38"/>
      <c r="QGB36" s="38"/>
      <c r="QGC36" s="38"/>
      <c r="QGD36" s="38"/>
      <c r="QGE36" s="38"/>
      <c r="QGF36" s="38"/>
      <c r="QGG36" s="38"/>
      <c r="QGH36" s="38"/>
      <c r="QGI36" s="38"/>
      <c r="QGJ36" s="38"/>
      <c r="QGK36" s="38"/>
      <c r="QGL36" s="38"/>
      <c r="QGM36" s="38"/>
      <c r="QGN36" s="38"/>
      <c r="QGO36" s="38"/>
      <c r="QGP36" s="38"/>
      <c r="QGQ36" s="38"/>
      <c r="QGR36" s="38"/>
      <c r="QGS36" s="38"/>
      <c r="QGT36" s="38"/>
      <c r="QGU36" s="38"/>
      <c r="QGV36" s="38"/>
      <c r="QGW36" s="38"/>
      <c r="QGX36" s="38"/>
      <c r="QGY36" s="38"/>
      <c r="QGZ36" s="38"/>
      <c r="QHA36" s="38"/>
      <c r="QHB36" s="38"/>
      <c r="QHC36" s="38"/>
      <c r="QHD36" s="38"/>
      <c r="QHE36" s="38"/>
      <c r="QHF36" s="38"/>
      <c r="QHG36" s="38"/>
      <c r="QHH36" s="38"/>
      <c r="QHI36" s="38"/>
      <c r="QHJ36" s="38"/>
      <c r="QHK36" s="38"/>
      <c r="QHL36" s="38"/>
      <c r="QHM36" s="38"/>
      <c r="QHN36" s="38"/>
      <c r="QHO36" s="38"/>
      <c r="QHP36" s="38"/>
      <c r="QHQ36" s="38"/>
      <c r="QHR36" s="38"/>
      <c r="QHS36" s="38"/>
      <c r="QHT36" s="38"/>
      <c r="QHU36" s="38"/>
      <c r="QHV36" s="38"/>
      <c r="QHW36" s="38"/>
      <c r="QHX36" s="38"/>
      <c r="QHY36" s="38"/>
      <c r="QHZ36" s="38"/>
      <c r="QIA36" s="38"/>
      <c r="QIB36" s="38"/>
      <c r="QIC36" s="38"/>
      <c r="QID36" s="38"/>
      <c r="QIE36" s="38"/>
      <c r="QIF36" s="38"/>
      <c r="QIG36" s="38"/>
      <c r="QIH36" s="38"/>
      <c r="QII36" s="38"/>
      <c r="QIJ36" s="38"/>
      <c r="QIK36" s="38"/>
      <c r="QIL36" s="38"/>
      <c r="QIM36" s="38"/>
      <c r="QIN36" s="38"/>
      <c r="QIO36" s="38"/>
      <c r="QIP36" s="38"/>
      <c r="QIQ36" s="38"/>
      <c r="QIR36" s="38"/>
      <c r="QIS36" s="38"/>
      <c r="QIT36" s="38"/>
      <c r="QIU36" s="38"/>
      <c r="QIV36" s="38"/>
      <c r="QIW36" s="38"/>
      <c r="QIX36" s="38"/>
      <c r="QIY36" s="38"/>
      <c r="QIZ36" s="38"/>
      <c r="QJA36" s="38"/>
      <c r="QJB36" s="38"/>
      <c r="QJC36" s="38"/>
      <c r="QJD36" s="38"/>
      <c r="QJE36" s="38"/>
      <c r="QJF36" s="38"/>
      <c r="QJG36" s="38"/>
      <c r="QJH36" s="38"/>
      <c r="QJI36" s="38"/>
      <c r="QJJ36" s="38"/>
      <c r="QJK36" s="38"/>
      <c r="QJL36" s="38"/>
      <c r="QJM36" s="38"/>
      <c r="QJN36" s="38"/>
      <c r="QJO36" s="38"/>
      <c r="QJP36" s="38"/>
      <c r="QJQ36" s="38"/>
      <c r="QJR36" s="38"/>
      <c r="QJS36" s="38"/>
      <c r="QJT36" s="38"/>
      <c r="QJU36" s="38"/>
      <c r="QJV36" s="38"/>
      <c r="QJW36" s="38"/>
      <c r="QJX36" s="38"/>
      <c r="QJY36" s="38"/>
      <c r="QJZ36" s="38"/>
      <c r="QKA36" s="38"/>
      <c r="QKB36" s="38"/>
      <c r="QKC36" s="38"/>
      <c r="QKD36" s="38"/>
      <c r="QKE36" s="38"/>
      <c r="QKF36" s="38"/>
      <c r="QKG36" s="38"/>
      <c r="QKH36" s="38"/>
      <c r="QKI36" s="38"/>
      <c r="QKJ36" s="38"/>
      <c r="QKK36" s="38"/>
      <c r="QKL36" s="38"/>
      <c r="QKM36" s="38"/>
      <c r="QKN36" s="38"/>
      <c r="QKO36" s="38"/>
      <c r="QKP36" s="38"/>
      <c r="QKQ36" s="38"/>
      <c r="QKR36" s="38"/>
      <c r="QKS36" s="38"/>
      <c r="QKT36" s="38"/>
      <c r="QKU36" s="38"/>
      <c r="QKV36" s="38"/>
      <c r="QKW36" s="38"/>
      <c r="QKX36" s="38"/>
      <c r="QKY36" s="38"/>
      <c r="QKZ36" s="38"/>
      <c r="QLA36" s="38"/>
      <c r="QLB36" s="38"/>
      <c r="QLC36" s="38"/>
      <c r="QLD36" s="38"/>
      <c r="QLE36" s="38"/>
      <c r="QLF36" s="38"/>
      <c r="QLG36" s="38"/>
      <c r="QLH36" s="38"/>
      <c r="QLI36" s="38"/>
      <c r="QLJ36" s="38"/>
      <c r="QLK36" s="38"/>
      <c r="QLL36" s="38"/>
      <c r="QLM36" s="38"/>
      <c r="QLN36" s="38"/>
      <c r="QLO36" s="38"/>
      <c r="QLP36" s="38"/>
      <c r="QLQ36" s="38"/>
      <c r="QLR36" s="38"/>
      <c r="QLS36" s="38"/>
      <c r="QLT36" s="38"/>
      <c r="QLU36" s="38"/>
      <c r="QLV36" s="38"/>
      <c r="QLW36" s="38"/>
      <c r="QLX36" s="38"/>
      <c r="QLY36" s="38"/>
      <c r="QLZ36" s="38"/>
      <c r="QMA36" s="38"/>
      <c r="QMB36" s="38"/>
      <c r="QMC36" s="38"/>
      <c r="QMD36" s="38"/>
      <c r="QME36" s="38"/>
      <c r="QMF36" s="38"/>
      <c r="QMG36" s="38"/>
      <c r="QMH36" s="38"/>
      <c r="QMI36" s="38"/>
      <c r="QMJ36" s="38"/>
      <c r="QMK36" s="38"/>
      <c r="QML36" s="38"/>
      <c r="QMM36" s="38"/>
      <c r="QMN36" s="38"/>
      <c r="QMO36" s="38"/>
      <c r="QMP36" s="38"/>
      <c r="QMQ36" s="38"/>
      <c r="QMR36" s="38"/>
      <c r="QMS36" s="38"/>
      <c r="QMT36" s="38"/>
      <c r="QMU36" s="38"/>
      <c r="QMV36" s="38"/>
      <c r="QMW36" s="38"/>
      <c r="QMX36" s="38"/>
      <c r="QMY36" s="38"/>
      <c r="QMZ36" s="38"/>
      <c r="QNA36" s="38"/>
      <c r="QNB36" s="38"/>
      <c r="QNC36" s="38"/>
      <c r="QND36" s="38"/>
      <c r="QNE36" s="38"/>
      <c r="QNF36" s="38"/>
      <c r="QNG36" s="38"/>
      <c r="QNH36" s="38"/>
      <c r="QNI36" s="38"/>
      <c r="QNJ36" s="38"/>
      <c r="QNK36" s="38"/>
      <c r="QNL36" s="38"/>
      <c r="QNM36" s="38"/>
      <c r="QNN36" s="38"/>
      <c r="QNO36" s="38"/>
      <c r="QNP36" s="38"/>
      <c r="QNQ36" s="38"/>
      <c r="QNR36" s="38"/>
      <c r="QNS36" s="38"/>
      <c r="QNT36" s="38"/>
      <c r="QNU36" s="38"/>
      <c r="QNV36" s="38"/>
      <c r="QNW36" s="38"/>
      <c r="QNX36" s="38"/>
      <c r="QNY36" s="38"/>
      <c r="QNZ36" s="38"/>
      <c r="QOA36" s="38"/>
      <c r="QOB36" s="38"/>
      <c r="QOC36" s="38"/>
      <c r="QOD36" s="38"/>
      <c r="QOE36" s="38"/>
      <c r="QOF36" s="38"/>
      <c r="QOG36" s="38"/>
      <c r="QOH36" s="38"/>
      <c r="QOI36" s="38"/>
      <c r="QOJ36" s="38"/>
      <c r="QOK36" s="38"/>
      <c r="QOL36" s="38"/>
      <c r="QOM36" s="38"/>
      <c r="QON36" s="38"/>
      <c r="QOO36" s="38"/>
      <c r="QOP36" s="38"/>
      <c r="QOQ36" s="38"/>
      <c r="QOR36" s="38"/>
      <c r="QOS36" s="38"/>
      <c r="QOT36" s="38"/>
      <c r="QOU36" s="38"/>
      <c r="QOV36" s="38"/>
      <c r="QOW36" s="38"/>
      <c r="QOX36" s="38"/>
      <c r="QOY36" s="38"/>
      <c r="QOZ36" s="38"/>
      <c r="QPA36" s="38"/>
      <c r="QPB36" s="38"/>
      <c r="QPC36" s="38"/>
      <c r="QPD36" s="38"/>
      <c r="QPE36" s="38"/>
      <c r="QPF36" s="38"/>
      <c r="QPG36" s="38"/>
      <c r="QPH36" s="38"/>
      <c r="QPI36" s="38"/>
      <c r="QPJ36" s="38"/>
      <c r="QPK36" s="38"/>
      <c r="QPL36" s="38"/>
      <c r="QPM36" s="38"/>
      <c r="QPN36" s="38"/>
      <c r="QPO36" s="38"/>
      <c r="QPP36" s="38"/>
      <c r="QPQ36" s="38"/>
      <c r="QPR36" s="38"/>
      <c r="QPS36" s="38"/>
      <c r="QPT36" s="38"/>
      <c r="QPU36" s="38"/>
      <c r="QPV36" s="38"/>
      <c r="QPW36" s="38"/>
      <c r="QPX36" s="38"/>
      <c r="QPY36" s="38"/>
      <c r="QPZ36" s="38"/>
      <c r="QQA36" s="38"/>
      <c r="QQB36" s="38"/>
      <c r="QQC36" s="38"/>
      <c r="QQD36" s="38"/>
      <c r="QQE36" s="38"/>
      <c r="QQF36" s="38"/>
      <c r="QQG36" s="38"/>
      <c r="QQH36" s="38"/>
      <c r="QQI36" s="38"/>
      <c r="QQJ36" s="38"/>
      <c r="QQK36" s="38"/>
      <c r="QQL36" s="38"/>
      <c r="QQM36" s="38"/>
      <c r="QQN36" s="38"/>
      <c r="QQO36" s="38"/>
      <c r="QQP36" s="38"/>
      <c r="QQQ36" s="38"/>
      <c r="QQR36" s="38"/>
      <c r="QQS36" s="38"/>
      <c r="QQT36" s="38"/>
      <c r="QQU36" s="38"/>
      <c r="QQV36" s="38"/>
      <c r="QQW36" s="38"/>
      <c r="QQX36" s="38"/>
      <c r="QQY36" s="38"/>
      <c r="QQZ36" s="38"/>
      <c r="QRA36" s="38"/>
      <c r="QRB36" s="38"/>
      <c r="QRC36" s="38"/>
      <c r="QRD36" s="38"/>
      <c r="QRE36" s="38"/>
      <c r="QRF36" s="38"/>
      <c r="QRG36" s="38"/>
      <c r="QRH36" s="38"/>
      <c r="QRI36" s="38"/>
      <c r="QRJ36" s="38"/>
      <c r="QRK36" s="38"/>
      <c r="QRL36" s="38"/>
      <c r="QRM36" s="38"/>
      <c r="QRN36" s="38"/>
      <c r="QRO36" s="38"/>
      <c r="QRP36" s="38"/>
      <c r="QRQ36" s="38"/>
      <c r="QRR36" s="38"/>
      <c r="QRS36" s="38"/>
      <c r="QRT36" s="38"/>
      <c r="QRU36" s="38"/>
      <c r="QRV36" s="38"/>
      <c r="QRW36" s="38"/>
      <c r="QRX36" s="38"/>
      <c r="QRY36" s="38"/>
      <c r="QRZ36" s="38"/>
      <c r="QSA36" s="38"/>
      <c r="QSB36" s="38"/>
      <c r="QSC36" s="38"/>
      <c r="QSD36" s="38"/>
      <c r="QSE36" s="38"/>
      <c r="QSF36" s="38"/>
      <c r="QSG36" s="38"/>
      <c r="QSH36" s="38"/>
      <c r="QSI36" s="38"/>
      <c r="QSJ36" s="38"/>
      <c r="QSK36" s="38"/>
      <c r="QSL36" s="38"/>
      <c r="QSM36" s="38"/>
      <c r="QSN36" s="38"/>
      <c r="QSO36" s="38"/>
      <c r="QSP36" s="38"/>
      <c r="QSQ36" s="38"/>
      <c r="QSR36" s="38"/>
      <c r="QSS36" s="38"/>
      <c r="QST36" s="38"/>
      <c r="QSU36" s="38"/>
      <c r="QSV36" s="38"/>
      <c r="QSW36" s="38"/>
      <c r="QSX36" s="38"/>
      <c r="QSY36" s="38"/>
      <c r="QSZ36" s="38"/>
      <c r="QTA36" s="38"/>
      <c r="QTB36" s="38"/>
      <c r="QTC36" s="38"/>
      <c r="QTD36" s="38"/>
      <c r="QTE36" s="38"/>
      <c r="QTF36" s="38"/>
      <c r="QTG36" s="38"/>
      <c r="QTH36" s="38"/>
      <c r="QTI36" s="38"/>
      <c r="QTJ36" s="38"/>
      <c r="QTK36" s="38"/>
      <c r="QTL36" s="38"/>
      <c r="QTM36" s="38"/>
      <c r="QTN36" s="38"/>
      <c r="QTO36" s="38"/>
      <c r="QTP36" s="38"/>
      <c r="QTQ36" s="38"/>
      <c r="QTR36" s="38"/>
      <c r="QTS36" s="38"/>
      <c r="QTT36" s="38"/>
      <c r="QTU36" s="38"/>
      <c r="QTV36" s="38"/>
      <c r="QTW36" s="38"/>
      <c r="QTX36" s="38"/>
      <c r="QTY36" s="38"/>
      <c r="QTZ36" s="38"/>
      <c r="QUA36" s="38"/>
      <c r="QUB36" s="38"/>
      <c r="QUC36" s="38"/>
      <c r="QUD36" s="38"/>
      <c r="QUE36" s="38"/>
      <c r="QUF36" s="38"/>
      <c r="QUG36" s="38"/>
      <c r="QUH36" s="38"/>
      <c r="QUI36" s="38"/>
      <c r="QUJ36" s="38"/>
      <c r="QUK36" s="38"/>
      <c r="QUL36" s="38"/>
      <c r="QUM36" s="38"/>
      <c r="QUN36" s="38"/>
      <c r="QUO36" s="38"/>
      <c r="QUP36" s="38"/>
      <c r="QUQ36" s="38"/>
      <c r="QUR36" s="38"/>
      <c r="QUS36" s="38"/>
      <c r="QUT36" s="38"/>
      <c r="QUU36" s="38"/>
      <c r="QUV36" s="38"/>
      <c r="QUW36" s="38"/>
      <c r="QUX36" s="38"/>
      <c r="QUY36" s="38"/>
      <c r="QUZ36" s="38"/>
      <c r="QVA36" s="38"/>
      <c r="QVB36" s="38"/>
      <c r="QVC36" s="38"/>
      <c r="QVD36" s="38"/>
      <c r="QVE36" s="38"/>
      <c r="QVF36" s="38"/>
      <c r="QVG36" s="38"/>
      <c r="QVH36" s="38"/>
      <c r="QVI36" s="38"/>
      <c r="QVJ36" s="38"/>
      <c r="QVK36" s="38"/>
      <c r="QVL36" s="38"/>
      <c r="QVM36" s="38"/>
      <c r="QVN36" s="38"/>
      <c r="QVO36" s="38"/>
      <c r="QVP36" s="38"/>
      <c r="QVQ36" s="38"/>
      <c r="QVR36" s="38"/>
      <c r="QVS36" s="38"/>
      <c r="QVT36" s="38"/>
      <c r="QVU36" s="38"/>
      <c r="QVV36" s="38"/>
      <c r="QVW36" s="38"/>
      <c r="QVX36" s="38"/>
      <c r="QVY36" s="38"/>
      <c r="QVZ36" s="38"/>
      <c r="QWA36" s="38"/>
      <c r="QWB36" s="38"/>
      <c r="QWC36" s="38"/>
      <c r="QWD36" s="38"/>
      <c r="QWE36" s="38"/>
      <c r="QWF36" s="38"/>
      <c r="QWG36" s="38"/>
      <c r="QWH36" s="38"/>
      <c r="QWI36" s="38"/>
      <c r="QWJ36" s="38"/>
      <c r="QWK36" s="38"/>
      <c r="QWL36" s="38"/>
      <c r="QWM36" s="38"/>
      <c r="QWN36" s="38"/>
      <c r="QWO36" s="38"/>
      <c r="QWP36" s="38"/>
      <c r="QWQ36" s="38"/>
      <c r="QWR36" s="38"/>
      <c r="QWS36" s="38"/>
      <c r="QWT36" s="38"/>
      <c r="QWU36" s="38"/>
      <c r="QWV36" s="38"/>
      <c r="QWW36" s="38"/>
      <c r="QWX36" s="38"/>
      <c r="QWY36" s="38"/>
      <c r="QWZ36" s="38"/>
      <c r="QXA36" s="38"/>
      <c r="QXB36" s="38"/>
      <c r="QXC36" s="38"/>
      <c r="QXD36" s="38"/>
      <c r="QXE36" s="38"/>
      <c r="QXF36" s="38"/>
      <c r="QXG36" s="38"/>
      <c r="QXH36" s="38"/>
      <c r="QXI36" s="38"/>
      <c r="QXJ36" s="38"/>
      <c r="QXK36" s="38"/>
      <c r="QXL36" s="38"/>
      <c r="QXM36" s="38"/>
      <c r="QXN36" s="38"/>
      <c r="QXO36" s="38"/>
      <c r="QXP36" s="38"/>
      <c r="QXQ36" s="38"/>
      <c r="QXR36" s="38"/>
      <c r="QXS36" s="38"/>
      <c r="QXT36" s="38"/>
      <c r="QXU36" s="38"/>
      <c r="QXV36" s="38"/>
      <c r="QXW36" s="38"/>
      <c r="QXX36" s="38"/>
      <c r="QXY36" s="38"/>
      <c r="QXZ36" s="38"/>
      <c r="QYA36" s="38"/>
      <c r="QYB36" s="38"/>
      <c r="QYC36" s="38"/>
      <c r="QYD36" s="38"/>
      <c r="QYE36" s="38"/>
      <c r="QYF36" s="38"/>
      <c r="QYG36" s="38"/>
      <c r="QYH36" s="38"/>
      <c r="QYI36" s="38"/>
      <c r="QYJ36" s="38"/>
      <c r="QYK36" s="38"/>
      <c r="QYL36" s="38"/>
      <c r="QYM36" s="38"/>
      <c r="QYN36" s="38"/>
      <c r="QYO36" s="38"/>
      <c r="QYP36" s="38"/>
      <c r="QYQ36" s="38"/>
      <c r="QYR36" s="38"/>
      <c r="QYS36" s="38"/>
      <c r="QYT36" s="38"/>
      <c r="QYU36" s="38"/>
      <c r="QYV36" s="38"/>
      <c r="QYW36" s="38"/>
      <c r="QYX36" s="38"/>
      <c r="QYY36" s="38"/>
      <c r="QYZ36" s="38"/>
      <c r="QZA36" s="38"/>
      <c r="QZB36" s="38"/>
      <c r="QZC36" s="38"/>
      <c r="QZD36" s="38"/>
      <c r="QZE36" s="38"/>
      <c r="QZF36" s="38"/>
      <c r="QZG36" s="38"/>
      <c r="QZH36" s="38"/>
      <c r="QZI36" s="38"/>
      <c r="QZJ36" s="38"/>
      <c r="QZK36" s="38"/>
      <c r="QZL36" s="38"/>
      <c r="QZM36" s="38"/>
      <c r="QZN36" s="38"/>
      <c r="QZO36" s="38"/>
      <c r="QZP36" s="38"/>
      <c r="QZQ36" s="38"/>
      <c r="QZR36" s="38"/>
      <c r="QZS36" s="38"/>
      <c r="QZT36" s="38"/>
      <c r="QZU36" s="38"/>
      <c r="QZV36" s="38"/>
      <c r="QZW36" s="38"/>
      <c r="QZX36" s="38"/>
      <c r="QZY36" s="38"/>
      <c r="QZZ36" s="38"/>
      <c r="RAA36" s="38"/>
      <c r="RAB36" s="38"/>
      <c r="RAC36" s="38"/>
      <c r="RAD36" s="38"/>
      <c r="RAE36" s="38"/>
      <c r="RAF36" s="38"/>
      <c r="RAG36" s="38"/>
      <c r="RAH36" s="38"/>
      <c r="RAI36" s="38"/>
      <c r="RAJ36" s="38"/>
      <c r="RAK36" s="38"/>
      <c r="RAL36" s="38"/>
      <c r="RAM36" s="38"/>
      <c r="RAN36" s="38"/>
      <c r="RAO36" s="38"/>
      <c r="RAP36" s="38"/>
      <c r="RAQ36" s="38"/>
      <c r="RAR36" s="38"/>
      <c r="RAS36" s="38"/>
      <c r="RAT36" s="38"/>
      <c r="RAU36" s="38"/>
      <c r="RAV36" s="38"/>
      <c r="RAW36" s="38"/>
      <c r="RAX36" s="38"/>
      <c r="RAY36" s="38"/>
      <c r="RAZ36" s="38"/>
      <c r="RBA36" s="38"/>
      <c r="RBB36" s="38"/>
      <c r="RBC36" s="38"/>
      <c r="RBD36" s="38"/>
      <c r="RBE36" s="38"/>
      <c r="RBF36" s="38"/>
      <c r="RBG36" s="38"/>
      <c r="RBH36" s="38"/>
      <c r="RBI36" s="38"/>
      <c r="RBJ36" s="38"/>
      <c r="RBK36" s="38"/>
      <c r="RBL36" s="38"/>
      <c r="RBM36" s="38"/>
      <c r="RBN36" s="38"/>
      <c r="RBO36" s="38"/>
      <c r="RBP36" s="38"/>
      <c r="RBQ36" s="38"/>
      <c r="RBR36" s="38"/>
      <c r="RBS36" s="38"/>
      <c r="RBT36" s="38"/>
      <c r="RBU36" s="38"/>
      <c r="RBV36" s="38"/>
      <c r="RBW36" s="38"/>
      <c r="RBX36" s="38"/>
      <c r="RBY36" s="38"/>
      <c r="RBZ36" s="38"/>
      <c r="RCA36" s="38"/>
      <c r="RCB36" s="38"/>
      <c r="RCC36" s="38"/>
      <c r="RCD36" s="38"/>
      <c r="RCE36" s="38"/>
      <c r="RCF36" s="38"/>
      <c r="RCG36" s="38"/>
      <c r="RCH36" s="38"/>
      <c r="RCI36" s="38"/>
      <c r="RCJ36" s="38"/>
      <c r="RCK36" s="38"/>
      <c r="RCL36" s="38"/>
      <c r="RCM36" s="38"/>
      <c r="RCN36" s="38"/>
      <c r="RCO36" s="38"/>
      <c r="RCP36" s="38"/>
      <c r="RCQ36" s="38"/>
      <c r="RCR36" s="38"/>
      <c r="RCS36" s="38"/>
      <c r="RCT36" s="38"/>
      <c r="RCU36" s="38"/>
      <c r="RCV36" s="38"/>
      <c r="RCW36" s="38"/>
      <c r="RCX36" s="38"/>
      <c r="RCY36" s="38"/>
      <c r="RCZ36" s="38"/>
      <c r="RDA36" s="38"/>
      <c r="RDB36" s="38"/>
      <c r="RDC36" s="38"/>
      <c r="RDD36" s="38"/>
      <c r="RDE36" s="38"/>
      <c r="RDF36" s="38"/>
      <c r="RDG36" s="38"/>
      <c r="RDH36" s="38"/>
      <c r="RDI36" s="38"/>
      <c r="RDJ36" s="38"/>
      <c r="RDK36" s="38"/>
      <c r="RDL36" s="38"/>
      <c r="RDM36" s="38"/>
      <c r="RDN36" s="38"/>
      <c r="RDO36" s="38"/>
      <c r="RDP36" s="38"/>
      <c r="RDQ36" s="38"/>
      <c r="RDR36" s="38"/>
      <c r="RDS36" s="38"/>
      <c r="RDT36" s="38"/>
      <c r="RDU36" s="38"/>
      <c r="RDV36" s="38"/>
      <c r="RDW36" s="38"/>
      <c r="RDX36" s="38"/>
      <c r="RDY36" s="38"/>
      <c r="RDZ36" s="38"/>
      <c r="REA36" s="38"/>
      <c r="REB36" s="38"/>
      <c r="REC36" s="38"/>
      <c r="RED36" s="38"/>
      <c r="REE36" s="38"/>
      <c r="REF36" s="38"/>
      <c r="REG36" s="38"/>
      <c r="REH36" s="38"/>
      <c r="REI36" s="38"/>
      <c r="REJ36" s="38"/>
      <c r="REK36" s="38"/>
      <c r="REL36" s="38"/>
      <c r="REM36" s="38"/>
      <c r="REN36" s="38"/>
      <c r="REO36" s="38"/>
      <c r="REP36" s="38"/>
      <c r="REQ36" s="38"/>
      <c r="RER36" s="38"/>
      <c r="RES36" s="38"/>
      <c r="RET36" s="38"/>
      <c r="REU36" s="38"/>
      <c r="REV36" s="38"/>
      <c r="REW36" s="38"/>
      <c r="REX36" s="38"/>
      <c r="REY36" s="38"/>
      <c r="REZ36" s="38"/>
      <c r="RFA36" s="38"/>
      <c r="RFB36" s="38"/>
      <c r="RFC36" s="38"/>
      <c r="RFD36" s="38"/>
      <c r="RFE36" s="38"/>
      <c r="RFF36" s="38"/>
      <c r="RFG36" s="38"/>
      <c r="RFH36" s="38"/>
      <c r="RFI36" s="38"/>
      <c r="RFJ36" s="38"/>
      <c r="RFK36" s="38"/>
      <c r="RFL36" s="38"/>
      <c r="RFM36" s="38"/>
      <c r="RFN36" s="38"/>
      <c r="RFO36" s="38"/>
      <c r="RFP36" s="38"/>
      <c r="RFQ36" s="38"/>
      <c r="RFR36" s="38"/>
      <c r="RFS36" s="38"/>
      <c r="RFT36" s="38"/>
      <c r="RFU36" s="38"/>
      <c r="RFV36" s="38"/>
      <c r="RFW36" s="38"/>
      <c r="RFX36" s="38"/>
      <c r="RFY36" s="38"/>
      <c r="RFZ36" s="38"/>
      <c r="RGA36" s="38"/>
      <c r="RGB36" s="38"/>
      <c r="RGC36" s="38"/>
      <c r="RGD36" s="38"/>
      <c r="RGE36" s="38"/>
      <c r="RGF36" s="38"/>
      <c r="RGG36" s="38"/>
      <c r="RGH36" s="38"/>
      <c r="RGI36" s="38"/>
      <c r="RGJ36" s="38"/>
      <c r="RGK36" s="38"/>
      <c r="RGL36" s="38"/>
      <c r="RGM36" s="38"/>
      <c r="RGN36" s="38"/>
      <c r="RGO36" s="38"/>
      <c r="RGP36" s="38"/>
      <c r="RGQ36" s="38"/>
      <c r="RGR36" s="38"/>
      <c r="RGS36" s="38"/>
      <c r="RGT36" s="38"/>
      <c r="RGU36" s="38"/>
      <c r="RGV36" s="38"/>
      <c r="RGW36" s="38"/>
      <c r="RGX36" s="38"/>
      <c r="RGY36" s="38"/>
      <c r="RGZ36" s="38"/>
      <c r="RHA36" s="38"/>
      <c r="RHB36" s="38"/>
      <c r="RHC36" s="38"/>
      <c r="RHD36" s="38"/>
      <c r="RHE36" s="38"/>
      <c r="RHF36" s="38"/>
      <c r="RHG36" s="38"/>
      <c r="RHH36" s="38"/>
      <c r="RHI36" s="38"/>
      <c r="RHJ36" s="38"/>
      <c r="RHK36" s="38"/>
      <c r="RHL36" s="38"/>
      <c r="RHM36" s="38"/>
      <c r="RHN36" s="38"/>
      <c r="RHO36" s="38"/>
      <c r="RHP36" s="38"/>
      <c r="RHQ36" s="38"/>
      <c r="RHR36" s="38"/>
      <c r="RHS36" s="38"/>
      <c r="RHT36" s="38"/>
      <c r="RHU36" s="38"/>
      <c r="RHV36" s="38"/>
      <c r="RHW36" s="38"/>
      <c r="RHX36" s="38"/>
      <c r="RHY36" s="38"/>
      <c r="RHZ36" s="38"/>
      <c r="RIA36" s="38"/>
      <c r="RIB36" s="38"/>
      <c r="RIC36" s="38"/>
      <c r="RID36" s="38"/>
      <c r="RIE36" s="38"/>
      <c r="RIF36" s="38"/>
      <c r="RIG36" s="38"/>
      <c r="RIH36" s="38"/>
      <c r="RII36" s="38"/>
      <c r="RIJ36" s="38"/>
      <c r="RIK36" s="38"/>
      <c r="RIL36" s="38"/>
      <c r="RIM36" s="38"/>
      <c r="RIN36" s="38"/>
      <c r="RIO36" s="38"/>
      <c r="RIP36" s="38"/>
      <c r="RIQ36" s="38"/>
      <c r="RIR36" s="38"/>
      <c r="RIS36" s="38"/>
      <c r="RIT36" s="38"/>
      <c r="RIU36" s="38"/>
      <c r="RIV36" s="38"/>
      <c r="RIW36" s="38"/>
      <c r="RIX36" s="38"/>
      <c r="RIY36" s="38"/>
      <c r="RIZ36" s="38"/>
      <c r="RJA36" s="38"/>
      <c r="RJB36" s="38"/>
      <c r="RJC36" s="38"/>
      <c r="RJD36" s="38"/>
      <c r="RJE36" s="38"/>
      <c r="RJF36" s="38"/>
      <c r="RJG36" s="38"/>
      <c r="RJH36" s="38"/>
      <c r="RJI36" s="38"/>
      <c r="RJJ36" s="38"/>
      <c r="RJK36" s="38"/>
      <c r="RJL36" s="38"/>
      <c r="RJM36" s="38"/>
      <c r="RJN36" s="38"/>
      <c r="RJO36" s="38"/>
      <c r="RJP36" s="38"/>
      <c r="RJQ36" s="38"/>
      <c r="RJR36" s="38"/>
      <c r="RJS36" s="38"/>
      <c r="RJT36" s="38"/>
      <c r="RJU36" s="38"/>
      <c r="RJV36" s="38"/>
      <c r="RJW36" s="38"/>
      <c r="RJX36" s="38"/>
      <c r="RJY36" s="38"/>
      <c r="RJZ36" s="38"/>
      <c r="RKA36" s="38"/>
      <c r="RKB36" s="38"/>
      <c r="RKC36" s="38"/>
      <c r="RKD36" s="38"/>
      <c r="RKE36" s="38"/>
      <c r="RKF36" s="38"/>
      <c r="RKG36" s="38"/>
      <c r="RKH36" s="38"/>
      <c r="RKI36" s="38"/>
      <c r="RKJ36" s="38"/>
      <c r="RKK36" s="38"/>
      <c r="RKL36" s="38"/>
      <c r="RKM36" s="38"/>
      <c r="RKN36" s="38"/>
      <c r="RKO36" s="38"/>
      <c r="RKP36" s="38"/>
      <c r="RKQ36" s="38"/>
      <c r="RKR36" s="38"/>
      <c r="RKS36" s="38"/>
      <c r="RKT36" s="38"/>
      <c r="RKU36" s="38"/>
      <c r="RKV36" s="38"/>
      <c r="RKW36" s="38"/>
      <c r="RKX36" s="38"/>
      <c r="RKY36" s="38"/>
      <c r="RKZ36" s="38"/>
      <c r="RLA36" s="38"/>
      <c r="RLB36" s="38"/>
      <c r="RLC36" s="38"/>
      <c r="RLD36" s="38"/>
      <c r="RLE36" s="38"/>
      <c r="RLF36" s="38"/>
      <c r="RLG36" s="38"/>
      <c r="RLH36" s="38"/>
      <c r="RLI36" s="38"/>
      <c r="RLJ36" s="38"/>
      <c r="RLK36" s="38"/>
      <c r="RLL36" s="38"/>
      <c r="RLM36" s="38"/>
      <c r="RLN36" s="38"/>
      <c r="RLO36" s="38"/>
      <c r="RLP36" s="38"/>
      <c r="RLQ36" s="38"/>
      <c r="RLR36" s="38"/>
      <c r="RLS36" s="38"/>
      <c r="RLT36" s="38"/>
      <c r="RLU36" s="38"/>
      <c r="RLV36" s="38"/>
      <c r="RLW36" s="38"/>
      <c r="RLX36" s="38"/>
      <c r="RLY36" s="38"/>
      <c r="RLZ36" s="38"/>
      <c r="RMA36" s="38"/>
      <c r="RMB36" s="38"/>
      <c r="RMC36" s="38"/>
      <c r="RMD36" s="38"/>
      <c r="RME36" s="38"/>
      <c r="RMF36" s="38"/>
      <c r="RMG36" s="38"/>
      <c r="RMH36" s="38"/>
      <c r="RMI36" s="38"/>
      <c r="RMJ36" s="38"/>
      <c r="RMK36" s="38"/>
      <c r="RML36" s="38"/>
      <c r="RMM36" s="38"/>
      <c r="RMN36" s="38"/>
      <c r="RMO36" s="38"/>
      <c r="RMP36" s="38"/>
      <c r="RMQ36" s="38"/>
      <c r="RMR36" s="38"/>
      <c r="RMS36" s="38"/>
      <c r="RMT36" s="38"/>
      <c r="RMU36" s="38"/>
      <c r="RMV36" s="38"/>
      <c r="RMW36" s="38"/>
      <c r="RMX36" s="38"/>
      <c r="RMY36" s="38"/>
      <c r="RMZ36" s="38"/>
      <c r="RNA36" s="38"/>
      <c r="RNB36" s="38"/>
      <c r="RNC36" s="38"/>
      <c r="RND36" s="38"/>
      <c r="RNE36" s="38"/>
      <c r="RNF36" s="38"/>
      <c r="RNG36" s="38"/>
      <c r="RNH36" s="38"/>
      <c r="RNI36" s="38"/>
      <c r="RNJ36" s="38"/>
      <c r="RNK36" s="38"/>
      <c r="RNL36" s="38"/>
      <c r="RNM36" s="38"/>
      <c r="RNN36" s="38"/>
      <c r="RNO36" s="38"/>
      <c r="RNP36" s="38"/>
      <c r="RNQ36" s="38"/>
      <c r="RNR36" s="38"/>
      <c r="RNS36" s="38"/>
      <c r="RNT36" s="38"/>
      <c r="RNU36" s="38"/>
      <c r="RNV36" s="38"/>
      <c r="RNW36" s="38"/>
      <c r="RNX36" s="38"/>
      <c r="RNY36" s="38"/>
      <c r="RNZ36" s="38"/>
      <c r="ROA36" s="38"/>
      <c r="ROB36" s="38"/>
      <c r="ROC36" s="38"/>
      <c r="ROD36" s="38"/>
      <c r="ROE36" s="38"/>
      <c r="ROF36" s="38"/>
      <c r="ROG36" s="38"/>
      <c r="ROH36" s="38"/>
      <c r="ROI36" s="38"/>
      <c r="ROJ36" s="38"/>
      <c r="ROK36" s="38"/>
      <c r="ROL36" s="38"/>
      <c r="ROM36" s="38"/>
      <c r="RON36" s="38"/>
      <c r="ROO36" s="38"/>
      <c r="ROP36" s="38"/>
      <c r="ROQ36" s="38"/>
      <c r="ROR36" s="38"/>
      <c r="ROS36" s="38"/>
      <c r="ROT36" s="38"/>
      <c r="ROU36" s="38"/>
      <c r="ROV36" s="38"/>
      <c r="ROW36" s="38"/>
      <c r="ROX36" s="38"/>
      <c r="ROY36" s="38"/>
      <c r="ROZ36" s="38"/>
      <c r="RPA36" s="38"/>
      <c r="RPB36" s="38"/>
      <c r="RPC36" s="38"/>
      <c r="RPD36" s="38"/>
      <c r="RPE36" s="38"/>
      <c r="RPF36" s="38"/>
      <c r="RPG36" s="38"/>
      <c r="RPH36" s="38"/>
      <c r="RPI36" s="38"/>
      <c r="RPJ36" s="38"/>
      <c r="RPK36" s="38"/>
      <c r="RPL36" s="38"/>
      <c r="RPM36" s="38"/>
      <c r="RPN36" s="38"/>
      <c r="RPO36" s="38"/>
      <c r="RPP36" s="38"/>
      <c r="RPQ36" s="38"/>
      <c r="RPR36" s="38"/>
      <c r="RPS36" s="38"/>
      <c r="RPT36" s="38"/>
      <c r="RPU36" s="38"/>
      <c r="RPV36" s="38"/>
      <c r="RPW36" s="38"/>
      <c r="RPX36" s="38"/>
      <c r="RPY36" s="38"/>
      <c r="RPZ36" s="38"/>
      <c r="RQA36" s="38"/>
      <c r="RQB36" s="38"/>
      <c r="RQC36" s="38"/>
      <c r="RQD36" s="38"/>
      <c r="RQE36" s="38"/>
      <c r="RQF36" s="38"/>
      <c r="RQG36" s="38"/>
      <c r="RQH36" s="38"/>
      <c r="RQI36" s="38"/>
      <c r="RQJ36" s="38"/>
      <c r="RQK36" s="38"/>
      <c r="RQL36" s="38"/>
      <c r="RQM36" s="38"/>
      <c r="RQN36" s="38"/>
      <c r="RQO36" s="38"/>
      <c r="RQP36" s="38"/>
      <c r="RQQ36" s="38"/>
      <c r="RQR36" s="38"/>
      <c r="RQS36" s="38"/>
      <c r="RQT36" s="38"/>
      <c r="RQU36" s="38"/>
      <c r="RQV36" s="38"/>
      <c r="RQW36" s="38"/>
      <c r="RQX36" s="38"/>
      <c r="RQY36" s="38"/>
      <c r="RQZ36" s="38"/>
      <c r="RRA36" s="38"/>
      <c r="RRB36" s="38"/>
      <c r="RRC36" s="38"/>
      <c r="RRD36" s="38"/>
      <c r="RRE36" s="38"/>
      <c r="RRF36" s="38"/>
      <c r="RRG36" s="38"/>
      <c r="RRH36" s="38"/>
      <c r="RRI36" s="38"/>
      <c r="RRJ36" s="38"/>
      <c r="RRK36" s="38"/>
      <c r="RRL36" s="38"/>
      <c r="RRM36" s="38"/>
      <c r="RRN36" s="38"/>
      <c r="RRO36" s="38"/>
      <c r="RRP36" s="38"/>
      <c r="RRQ36" s="38"/>
      <c r="RRR36" s="38"/>
      <c r="RRS36" s="38"/>
      <c r="RRT36" s="38"/>
      <c r="RRU36" s="38"/>
      <c r="RRV36" s="38"/>
      <c r="RRW36" s="38"/>
      <c r="RRX36" s="38"/>
      <c r="RRY36" s="38"/>
      <c r="RRZ36" s="38"/>
      <c r="RSA36" s="38"/>
      <c r="RSB36" s="38"/>
      <c r="RSC36" s="38"/>
      <c r="RSD36" s="38"/>
      <c r="RSE36" s="38"/>
      <c r="RSF36" s="38"/>
      <c r="RSG36" s="38"/>
      <c r="RSH36" s="38"/>
      <c r="RSI36" s="38"/>
      <c r="RSJ36" s="38"/>
      <c r="RSK36" s="38"/>
      <c r="RSL36" s="38"/>
      <c r="RSM36" s="38"/>
      <c r="RSN36" s="38"/>
      <c r="RSO36" s="38"/>
      <c r="RSP36" s="38"/>
      <c r="RSQ36" s="38"/>
      <c r="RSR36" s="38"/>
      <c r="RSS36" s="38"/>
      <c r="RST36" s="38"/>
      <c r="RSU36" s="38"/>
      <c r="RSV36" s="38"/>
      <c r="RSW36" s="38"/>
      <c r="RSX36" s="38"/>
      <c r="RSY36" s="38"/>
      <c r="RSZ36" s="38"/>
      <c r="RTA36" s="38"/>
      <c r="RTB36" s="38"/>
      <c r="RTC36" s="38"/>
      <c r="RTD36" s="38"/>
      <c r="RTE36" s="38"/>
      <c r="RTF36" s="38"/>
      <c r="RTG36" s="38"/>
      <c r="RTH36" s="38"/>
      <c r="RTI36" s="38"/>
      <c r="RTJ36" s="38"/>
      <c r="RTK36" s="38"/>
      <c r="RTL36" s="38"/>
      <c r="RTM36" s="38"/>
      <c r="RTN36" s="38"/>
      <c r="RTO36" s="38"/>
      <c r="RTP36" s="38"/>
      <c r="RTQ36" s="38"/>
      <c r="RTR36" s="38"/>
      <c r="RTS36" s="38"/>
      <c r="RTT36" s="38"/>
      <c r="RTU36" s="38"/>
      <c r="RTV36" s="38"/>
      <c r="RTW36" s="38"/>
      <c r="RTX36" s="38"/>
      <c r="RTY36" s="38"/>
      <c r="RTZ36" s="38"/>
      <c r="RUA36" s="38"/>
      <c r="RUB36" s="38"/>
      <c r="RUC36" s="38"/>
      <c r="RUD36" s="38"/>
      <c r="RUE36" s="38"/>
      <c r="RUF36" s="38"/>
      <c r="RUG36" s="38"/>
      <c r="RUH36" s="38"/>
      <c r="RUI36" s="38"/>
      <c r="RUJ36" s="38"/>
      <c r="RUK36" s="38"/>
      <c r="RUL36" s="38"/>
      <c r="RUM36" s="38"/>
      <c r="RUN36" s="38"/>
      <c r="RUO36" s="38"/>
      <c r="RUP36" s="38"/>
      <c r="RUQ36" s="38"/>
      <c r="RUR36" s="38"/>
      <c r="RUS36" s="38"/>
      <c r="RUT36" s="38"/>
      <c r="RUU36" s="38"/>
      <c r="RUV36" s="38"/>
      <c r="RUW36" s="38"/>
      <c r="RUX36" s="38"/>
      <c r="RUY36" s="38"/>
      <c r="RUZ36" s="38"/>
      <c r="RVA36" s="38"/>
      <c r="RVB36" s="38"/>
      <c r="RVC36" s="38"/>
      <c r="RVD36" s="38"/>
      <c r="RVE36" s="38"/>
      <c r="RVF36" s="38"/>
      <c r="RVG36" s="38"/>
      <c r="RVH36" s="38"/>
      <c r="RVI36" s="38"/>
      <c r="RVJ36" s="38"/>
      <c r="RVK36" s="38"/>
      <c r="RVL36" s="38"/>
      <c r="RVM36" s="38"/>
      <c r="RVN36" s="38"/>
      <c r="RVO36" s="38"/>
      <c r="RVP36" s="38"/>
      <c r="RVQ36" s="38"/>
      <c r="RVR36" s="38"/>
      <c r="RVS36" s="38"/>
      <c r="RVT36" s="38"/>
      <c r="RVU36" s="38"/>
      <c r="RVV36" s="38"/>
      <c r="RVW36" s="38"/>
      <c r="RVX36" s="38"/>
      <c r="RVY36" s="38"/>
      <c r="RVZ36" s="38"/>
      <c r="RWA36" s="38"/>
      <c r="RWB36" s="38"/>
      <c r="RWC36" s="38"/>
      <c r="RWD36" s="38"/>
      <c r="RWE36" s="38"/>
      <c r="RWF36" s="38"/>
      <c r="RWG36" s="38"/>
      <c r="RWH36" s="38"/>
      <c r="RWI36" s="38"/>
      <c r="RWJ36" s="38"/>
      <c r="RWK36" s="38"/>
      <c r="RWL36" s="38"/>
      <c r="RWM36" s="38"/>
      <c r="RWN36" s="38"/>
      <c r="RWO36" s="38"/>
      <c r="RWP36" s="38"/>
      <c r="RWQ36" s="38"/>
      <c r="RWR36" s="38"/>
      <c r="RWS36" s="38"/>
      <c r="RWT36" s="38"/>
      <c r="RWU36" s="38"/>
      <c r="RWV36" s="38"/>
      <c r="RWW36" s="38"/>
      <c r="RWX36" s="38"/>
      <c r="RWY36" s="38"/>
      <c r="RWZ36" s="38"/>
      <c r="RXA36" s="38"/>
      <c r="RXB36" s="38"/>
      <c r="RXC36" s="38"/>
      <c r="RXD36" s="38"/>
      <c r="RXE36" s="38"/>
      <c r="RXF36" s="38"/>
      <c r="RXG36" s="38"/>
      <c r="RXH36" s="38"/>
      <c r="RXI36" s="38"/>
      <c r="RXJ36" s="38"/>
      <c r="RXK36" s="38"/>
      <c r="RXL36" s="38"/>
      <c r="RXM36" s="38"/>
      <c r="RXN36" s="38"/>
      <c r="RXO36" s="38"/>
      <c r="RXP36" s="38"/>
      <c r="RXQ36" s="38"/>
      <c r="RXR36" s="38"/>
      <c r="RXS36" s="38"/>
      <c r="RXT36" s="38"/>
      <c r="RXU36" s="38"/>
      <c r="RXV36" s="38"/>
      <c r="RXW36" s="38"/>
      <c r="RXX36" s="38"/>
      <c r="RXY36" s="38"/>
      <c r="RXZ36" s="38"/>
      <c r="RYA36" s="38"/>
      <c r="RYB36" s="38"/>
      <c r="RYC36" s="38"/>
      <c r="RYD36" s="38"/>
      <c r="RYE36" s="38"/>
      <c r="RYF36" s="38"/>
      <c r="RYG36" s="38"/>
      <c r="RYH36" s="38"/>
      <c r="RYI36" s="38"/>
      <c r="RYJ36" s="38"/>
      <c r="RYK36" s="38"/>
      <c r="RYL36" s="38"/>
      <c r="RYM36" s="38"/>
      <c r="RYN36" s="38"/>
      <c r="RYO36" s="38"/>
      <c r="RYP36" s="38"/>
      <c r="RYQ36" s="38"/>
      <c r="RYR36" s="38"/>
      <c r="RYS36" s="38"/>
      <c r="RYT36" s="38"/>
      <c r="RYU36" s="38"/>
      <c r="RYV36" s="38"/>
      <c r="RYW36" s="38"/>
      <c r="RYX36" s="38"/>
      <c r="RYY36" s="38"/>
      <c r="RYZ36" s="38"/>
      <c r="RZA36" s="38"/>
      <c r="RZB36" s="38"/>
      <c r="RZC36" s="38"/>
      <c r="RZD36" s="38"/>
      <c r="RZE36" s="38"/>
      <c r="RZF36" s="38"/>
      <c r="RZG36" s="38"/>
      <c r="RZH36" s="38"/>
      <c r="RZI36" s="38"/>
      <c r="RZJ36" s="38"/>
      <c r="RZK36" s="38"/>
      <c r="RZL36" s="38"/>
      <c r="RZM36" s="38"/>
      <c r="RZN36" s="38"/>
      <c r="RZO36" s="38"/>
      <c r="RZP36" s="38"/>
      <c r="RZQ36" s="38"/>
      <c r="RZR36" s="38"/>
      <c r="RZS36" s="38"/>
      <c r="RZT36" s="38"/>
      <c r="RZU36" s="38"/>
      <c r="RZV36" s="38"/>
      <c r="RZW36" s="38"/>
      <c r="RZX36" s="38"/>
      <c r="RZY36" s="38"/>
      <c r="RZZ36" s="38"/>
      <c r="SAA36" s="38"/>
      <c r="SAB36" s="38"/>
      <c r="SAC36" s="38"/>
      <c r="SAD36" s="38"/>
      <c r="SAE36" s="38"/>
      <c r="SAF36" s="38"/>
      <c r="SAG36" s="38"/>
      <c r="SAH36" s="38"/>
      <c r="SAI36" s="38"/>
      <c r="SAJ36" s="38"/>
      <c r="SAK36" s="38"/>
      <c r="SAL36" s="38"/>
      <c r="SAM36" s="38"/>
      <c r="SAN36" s="38"/>
      <c r="SAO36" s="38"/>
      <c r="SAP36" s="38"/>
      <c r="SAQ36" s="38"/>
      <c r="SAR36" s="38"/>
      <c r="SAS36" s="38"/>
      <c r="SAT36" s="38"/>
      <c r="SAU36" s="38"/>
      <c r="SAV36" s="38"/>
      <c r="SAW36" s="38"/>
      <c r="SAX36" s="38"/>
      <c r="SAY36" s="38"/>
      <c r="SAZ36" s="38"/>
      <c r="SBA36" s="38"/>
      <c r="SBB36" s="38"/>
      <c r="SBC36" s="38"/>
      <c r="SBD36" s="38"/>
      <c r="SBE36" s="38"/>
      <c r="SBF36" s="38"/>
      <c r="SBG36" s="38"/>
      <c r="SBH36" s="38"/>
      <c r="SBI36" s="38"/>
      <c r="SBJ36" s="38"/>
      <c r="SBK36" s="38"/>
      <c r="SBL36" s="38"/>
      <c r="SBM36" s="38"/>
      <c r="SBN36" s="38"/>
      <c r="SBO36" s="38"/>
      <c r="SBP36" s="38"/>
      <c r="SBQ36" s="38"/>
      <c r="SBR36" s="38"/>
      <c r="SBS36" s="38"/>
      <c r="SBT36" s="38"/>
      <c r="SBU36" s="38"/>
      <c r="SBV36" s="38"/>
      <c r="SBW36" s="38"/>
      <c r="SBX36" s="38"/>
      <c r="SBY36" s="38"/>
      <c r="SBZ36" s="38"/>
      <c r="SCA36" s="38"/>
      <c r="SCB36" s="38"/>
      <c r="SCC36" s="38"/>
      <c r="SCD36" s="38"/>
      <c r="SCE36" s="38"/>
      <c r="SCF36" s="38"/>
      <c r="SCG36" s="38"/>
      <c r="SCH36" s="38"/>
      <c r="SCI36" s="38"/>
      <c r="SCJ36" s="38"/>
      <c r="SCK36" s="38"/>
      <c r="SCL36" s="38"/>
      <c r="SCM36" s="38"/>
      <c r="SCN36" s="38"/>
      <c r="SCO36" s="38"/>
      <c r="SCP36" s="38"/>
      <c r="SCQ36" s="38"/>
      <c r="SCR36" s="38"/>
      <c r="SCS36" s="38"/>
      <c r="SCT36" s="38"/>
      <c r="SCU36" s="38"/>
      <c r="SCV36" s="38"/>
      <c r="SCW36" s="38"/>
      <c r="SCX36" s="38"/>
      <c r="SCY36" s="38"/>
      <c r="SCZ36" s="38"/>
      <c r="SDA36" s="38"/>
      <c r="SDB36" s="38"/>
      <c r="SDC36" s="38"/>
      <c r="SDD36" s="38"/>
      <c r="SDE36" s="38"/>
      <c r="SDF36" s="38"/>
      <c r="SDG36" s="38"/>
      <c r="SDH36" s="38"/>
      <c r="SDI36" s="38"/>
      <c r="SDJ36" s="38"/>
      <c r="SDK36" s="38"/>
      <c r="SDL36" s="38"/>
      <c r="SDM36" s="38"/>
      <c r="SDN36" s="38"/>
      <c r="SDO36" s="38"/>
      <c r="SDP36" s="38"/>
      <c r="SDQ36" s="38"/>
      <c r="SDR36" s="38"/>
      <c r="SDS36" s="38"/>
      <c r="SDT36" s="38"/>
      <c r="SDU36" s="38"/>
      <c r="SDV36" s="38"/>
      <c r="SDW36" s="38"/>
      <c r="SDX36" s="38"/>
      <c r="SDY36" s="38"/>
      <c r="SDZ36" s="38"/>
      <c r="SEA36" s="38"/>
      <c r="SEB36" s="38"/>
      <c r="SEC36" s="38"/>
      <c r="SED36" s="38"/>
      <c r="SEE36" s="38"/>
      <c r="SEF36" s="38"/>
      <c r="SEG36" s="38"/>
      <c r="SEH36" s="38"/>
      <c r="SEI36" s="38"/>
      <c r="SEJ36" s="38"/>
      <c r="SEK36" s="38"/>
      <c r="SEL36" s="38"/>
      <c r="SEM36" s="38"/>
      <c r="SEN36" s="38"/>
      <c r="SEO36" s="38"/>
      <c r="SEP36" s="38"/>
      <c r="SEQ36" s="38"/>
      <c r="SER36" s="38"/>
      <c r="SES36" s="38"/>
      <c r="SET36" s="38"/>
      <c r="SEU36" s="38"/>
      <c r="SEV36" s="38"/>
      <c r="SEW36" s="38"/>
      <c r="SEX36" s="38"/>
      <c r="SEY36" s="38"/>
      <c r="SEZ36" s="38"/>
      <c r="SFA36" s="38"/>
      <c r="SFB36" s="38"/>
      <c r="SFC36" s="38"/>
      <c r="SFD36" s="38"/>
      <c r="SFE36" s="38"/>
      <c r="SFF36" s="38"/>
      <c r="SFG36" s="38"/>
      <c r="SFH36" s="38"/>
      <c r="SFI36" s="38"/>
      <c r="SFJ36" s="38"/>
      <c r="SFK36" s="38"/>
      <c r="SFL36" s="38"/>
      <c r="SFM36" s="38"/>
      <c r="SFN36" s="38"/>
      <c r="SFO36" s="38"/>
      <c r="SFP36" s="38"/>
      <c r="SFQ36" s="38"/>
      <c r="SFR36" s="38"/>
      <c r="SFS36" s="38"/>
      <c r="SFT36" s="38"/>
      <c r="SFU36" s="38"/>
      <c r="SFV36" s="38"/>
      <c r="SFW36" s="38"/>
      <c r="SFX36" s="38"/>
      <c r="SFY36" s="38"/>
      <c r="SFZ36" s="38"/>
      <c r="SGA36" s="38"/>
      <c r="SGB36" s="38"/>
      <c r="SGC36" s="38"/>
      <c r="SGD36" s="38"/>
      <c r="SGE36" s="38"/>
      <c r="SGF36" s="38"/>
      <c r="SGG36" s="38"/>
      <c r="SGH36" s="38"/>
      <c r="SGI36" s="38"/>
      <c r="SGJ36" s="38"/>
      <c r="SGK36" s="38"/>
      <c r="SGL36" s="38"/>
      <c r="SGM36" s="38"/>
      <c r="SGN36" s="38"/>
      <c r="SGO36" s="38"/>
      <c r="SGP36" s="38"/>
      <c r="SGQ36" s="38"/>
      <c r="SGR36" s="38"/>
      <c r="SGS36" s="38"/>
      <c r="SGT36" s="38"/>
      <c r="SGU36" s="38"/>
      <c r="SGV36" s="38"/>
      <c r="SGW36" s="38"/>
      <c r="SGX36" s="38"/>
      <c r="SGY36" s="38"/>
      <c r="SGZ36" s="38"/>
      <c r="SHA36" s="38"/>
      <c r="SHB36" s="38"/>
      <c r="SHC36" s="38"/>
      <c r="SHD36" s="38"/>
      <c r="SHE36" s="38"/>
      <c r="SHF36" s="38"/>
      <c r="SHG36" s="38"/>
      <c r="SHH36" s="38"/>
      <c r="SHI36" s="38"/>
      <c r="SHJ36" s="38"/>
      <c r="SHK36" s="38"/>
      <c r="SHL36" s="38"/>
      <c r="SHM36" s="38"/>
      <c r="SHN36" s="38"/>
      <c r="SHO36" s="38"/>
      <c r="SHP36" s="38"/>
      <c r="SHQ36" s="38"/>
      <c r="SHR36" s="38"/>
      <c r="SHS36" s="38"/>
      <c r="SHT36" s="38"/>
      <c r="SHU36" s="38"/>
      <c r="SHV36" s="38"/>
      <c r="SHW36" s="38"/>
      <c r="SHX36" s="38"/>
      <c r="SHY36" s="38"/>
      <c r="SHZ36" s="38"/>
      <c r="SIA36" s="38"/>
      <c r="SIB36" s="38"/>
      <c r="SIC36" s="38"/>
      <c r="SID36" s="38"/>
      <c r="SIE36" s="38"/>
      <c r="SIF36" s="38"/>
      <c r="SIG36" s="38"/>
      <c r="SIH36" s="38"/>
      <c r="SII36" s="38"/>
      <c r="SIJ36" s="38"/>
      <c r="SIK36" s="38"/>
      <c r="SIL36" s="38"/>
      <c r="SIM36" s="38"/>
      <c r="SIN36" s="38"/>
      <c r="SIO36" s="38"/>
      <c r="SIP36" s="38"/>
      <c r="SIQ36" s="38"/>
      <c r="SIR36" s="38"/>
      <c r="SIS36" s="38"/>
      <c r="SIT36" s="38"/>
      <c r="SIU36" s="38"/>
      <c r="SIV36" s="38"/>
      <c r="SIW36" s="38"/>
      <c r="SIX36" s="38"/>
      <c r="SIY36" s="38"/>
      <c r="SIZ36" s="38"/>
      <c r="SJA36" s="38"/>
      <c r="SJB36" s="38"/>
      <c r="SJC36" s="38"/>
      <c r="SJD36" s="38"/>
      <c r="SJE36" s="38"/>
      <c r="SJF36" s="38"/>
      <c r="SJG36" s="38"/>
      <c r="SJH36" s="38"/>
      <c r="SJI36" s="38"/>
      <c r="SJJ36" s="38"/>
      <c r="SJK36" s="38"/>
      <c r="SJL36" s="38"/>
      <c r="SJM36" s="38"/>
      <c r="SJN36" s="38"/>
      <c r="SJO36" s="38"/>
      <c r="SJP36" s="38"/>
      <c r="SJQ36" s="38"/>
      <c r="SJR36" s="38"/>
      <c r="SJS36" s="38"/>
      <c r="SJT36" s="38"/>
      <c r="SJU36" s="38"/>
      <c r="SJV36" s="38"/>
      <c r="SJW36" s="38"/>
      <c r="SJX36" s="38"/>
      <c r="SJY36" s="38"/>
      <c r="SJZ36" s="38"/>
      <c r="SKA36" s="38"/>
      <c r="SKB36" s="38"/>
      <c r="SKC36" s="38"/>
      <c r="SKD36" s="38"/>
      <c r="SKE36" s="38"/>
      <c r="SKF36" s="38"/>
      <c r="SKG36" s="38"/>
      <c r="SKH36" s="38"/>
      <c r="SKI36" s="38"/>
      <c r="SKJ36" s="38"/>
      <c r="SKK36" s="38"/>
      <c r="SKL36" s="38"/>
      <c r="SKM36" s="38"/>
      <c r="SKN36" s="38"/>
      <c r="SKO36" s="38"/>
      <c r="SKP36" s="38"/>
      <c r="SKQ36" s="38"/>
      <c r="SKR36" s="38"/>
      <c r="SKS36" s="38"/>
      <c r="SKT36" s="38"/>
      <c r="SKU36" s="38"/>
      <c r="SKV36" s="38"/>
      <c r="SKW36" s="38"/>
      <c r="SKX36" s="38"/>
      <c r="SKY36" s="38"/>
      <c r="SKZ36" s="38"/>
      <c r="SLA36" s="38"/>
      <c r="SLB36" s="38"/>
      <c r="SLC36" s="38"/>
      <c r="SLD36" s="38"/>
      <c r="SLE36" s="38"/>
      <c r="SLF36" s="38"/>
      <c r="SLG36" s="38"/>
      <c r="SLH36" s="38"/>
      <c r="SLI36" s="38"/>
      <c r="SLJ36" s="38"/>
      <c r="SLK36" s="38"/>
      <c r="SLL36" s="38"/>
      <c r="SLM36" s="38"/>
      <c r="SLN36" s="38"/>
      <c r="SLO36" s="38"/>
      <c r="SLP36" s="38"/>
      <c r="SLQ36" s="38"/>
      <c r="SLR36" s="38"/>
      <c r="SLS36" s="38"/>
      <c r="SLT36" s="38"/>
      <c r="SLU36" s="38"/>
      <c r="SLV36" s="38"/>
      <c r="SLW36" s="38"/>
      <c r="SLX36" s="38"/>
      <c r="SLY36" s="38"/>
      <c r="SLZ36" s="38"/>
      <c r="SMA36" s="38"/>
      <c r="SMB36" s="38"/>
      <c r="SMC36" s="38"/>
      <c r="SMD36" s="38"/>
      <c r="SME36" s="38"/>
      <c r="SMF36" s="38"/>
      <c r="SMG36" s="38"/>
      <c r="SMH36" s="38"/>
      <c r="SMI36" s="38"/>
      <c r="SMJ36" s="38"/>
      <c r="SMK36" s="38"/>
      <c r="SML36" s="38"/>
      <c r="SMM36" s="38"/>
      <c r="SMN36" s="38"/>
      <c r="SMO36" s="38"/>
      <c r="SMP36" s="38"/>
      <c r="SMQ36" s="38"/>
      <c r="SMR36" s="38"/>
      <c r="SMS36" s="38"/>
      <c r="SMT36" s="38"/>
      <c r="SMU36" s="38"/>
      <c r="SMV36" s="38"/>
      <c r="SMW36" s="38"/>
      <c r="SMX36" s="38"/>
      <c r="SMY36" s="38"/>
      <c r="SMZ36" s="38"/>
      <c r="SNA36" s="38"/>
      <c r="SNB36" s="38"/>
      <c r="SNC36" s="38"/>
      <c r="SND36" s="38"/>
      <c r="SNE36" s="38"/>
      <c r="SNF36" s="38"/>
      <c r="SNG36" s="38"/>
      <c r="SNH36" s="38"/>
      <c r="SNI36" s="38"/>
      <c r="SNJ36" s="38"/>
      <c r="SNK36" s="38"/>
      <c r="SNL36" s="38"/>
      <c r="SNM36" s="38"/>
      <c r="SNN36" s="38"/>
      <c r="SNO36" s="38"/>
      <c r="SNP36" s="38"/>
      <c r="SNQ36" s="38"/>
      <c r="SNR36" s="38"/>
      <c r="SNS36" s="38"/>
      <c r="SNT36" s="38"/>
      <c r="SNU36" s="38"/>
      <c r="SNV36" s="38"/>
      <c r="SNW36" s="38"/>
      <c r="SNX36" s="38"/>
      <c r="SNY36" s="38"/>
      <c r="SNZ36" s="38"/>
      <c r="SOA36" s="38"/>
      <c r="SOB36" s="38"/>
      <c r="SOC36" s="38"/>
      <c r="SOD36" s="38"/>
      <c r="SOE36" s="38"/>
      <c r="SOF36" s="38"/>
      <c r="SOG36" s="38"/>
      <c r="SOH36" s="38"/>
      <c r="SOI36" s="38"/>
      <c r="SOJ36" s="38"/>
      <c r="SOK36" s="38"/>
      <c r="SOL36" s="38"/>
      <c r="SOM36" s="38"/>
      <c r="SON36" s="38"/>
      <c r="SOO36" s="38"/>
      <c r="SOP36" s="38"/>
      <c r="SOQ36" s="38"/>
      <c r="SOR36" s="38"/>
      <c r="SOS36" s="38"/>
      <c r="SOT36" s="38"/>
      <c r="SOU36" s="38"/>
      <c r="SOV36" s="38"/>
      <c r="SOW36" s="38"/>
      <c r="SOX36" s="38"/>
      <c r="SOY36" s="38"/>
      <c r="SOZ36" s="38"/>
      <c r="SPA36" s="38"/>
      <c r="SPB36" s="38"/>
      <c r="SPC36" s="38"/>
      <c r="SPD36" s="38"/>
      <c r="SPE36" s="38"/>
      <c r="SPF36" s="38"/>
      <c r="SPG36" s="38"/>
      <c r="SPH36" s="38"/>
      <c r="SPI36" s="38"/>
      <c r="SPJ36" s="38"/>
      <c r="SPK36" s="38"/>
      <c r="SPL36" s="38"/>
      <c r="SPM36" s="38"/>
      <c r="SPN36" s="38"/>
      <c r="SPO36" s="38"/>
      <c r="SPP36" s="38"/>
      <c r="SPQ36" s="38"/>
      <c r="SPR36" s="38"/>
      <c r="SPS36" s="38"/>
      <c r="SPT36" s="38"/>
      <c r="SPU36" s="38"/>
      <c r="SPV36" s="38"/>
      <c r="SPW36" s="38"/>
      <c r="SPX36" s="38"/>
      <c r="SPY36" s="38"/>
      <c r="SPZ36" s="38"/>
      <c r="SQA36" s="38"/>
      <c r="SQB36" s="38"/>
      <c r="SQC36" s="38"/>
      <c r="SQD36" s="38"/>
      <c r="SQE36" s="38"/>
      <c r="SQF36" s="38"/>
      <c r="SQG36" s="38"/>
      <c r="SQH36" s="38"/>
      <c r="SQI36" s="38"/>
      <c r="SQJ36" s="38"/>
      <c r="SQK36" s="38"/>
      <c r="SQL36" s="38"/>
      <c r="SQM36" s="38"/>
      <c r="SQN36" s="38"/>
      <c r="SQO36" s="38"/>
      <c r="SQP36" s="38"/>
      <c r="SQQ36" s="38"/>
      <c r="SQR36" s="38"/>
      <c r="SQS36" s="38"/>
      <c r="SQT36" s="38"/>
      <c r="SQU36" s="38"/>
      <c r="SQV36" s="38"/>
      <c r="SQW36" s="38"/>
      <c r="SQX36" s="38"/>
      <c r="SQY36" s="38"/>
      <c r="SQZ36" s="38"/>
      <c r="SRA36" s="38"/>
      <c r="SRB36" s="38"/>
      <c r="SRC36" s="38"/>
      <c r="SRD36" s="38"/>
      <c r="SRE36" s="38"/>
      <c r="SRF36" s="38"/>
      <c r="SRG36" s="38"/>
      <c r="SRH36" s="38"/>
      <c r="SRI36" s="38"/>
      <c r="SRJ36" s="38"/>
      <c r="SRK36" s="38"/>
      <c r="SRL36" s="38"/>
      <c r="SRM36" s="38"/>
      <c r="SRN36" s="38"/>
      <c r="SRO36" s="38"/>
      <c r="SRP36" s="38"/>
      <c r="SRQ36" s="38"/>
      <c r="SRR36" s="38"/>
      <c r="SRS36" s="38"/>
      <c r="SRT36" s="38"/>
      <c r="SRU36" s="38"/>
      <c r="SRV36" s="38"/>
      <c r="SRW36" s="38"/>
      <c r="SRX36" s="38"/>
      <c r="SRY36" s="38"/>
      <c r="SRZ36" s="38"/>
      <c r="SSA36" s="38"/>
      <c r="SSB36" s="38"/>
      <c r="SSC36" s="38"/>
      <c r="SSD36" s="38"/>
      <c r="SSE36" s="38"/>
      <c r="SSF36" s="38"/>
      <c r="SSG36" s="38"/>
      <c r="SSH36" s="38"/>
      <c r="SSI36" s="38"/>
      <c r="SSJ36" s="38"/>
      <c r="SSK36" s="38"/>
      <c r="SSL36" s="38"/>
      <c r="SSM36" s="38"/>
      <c r="SSN36" s="38"/>
      <c r="SSO36" s="38"/>
      <c r="SSP36" s="38"/>
      <c r="SSQ36" s="38"/>
      <c r="SSR36" s="38"/>
      <c r="SSS36" s="38"/>
      <c r="SST36" s="38"/>
      <c r="SSU36" s="38"/>
      <c r="SSV36" s="38"/>
      <c r="SSW36" s="38"/>
      <c r="SSX36" s="38"/>
      <c r="SSY36" s="38"/>
      <c r="SSZ36" s="38"/>
      <c r="STA36" s="38"/>
      <c r="STB36" s="38"/>
      <c r="STC36" s="38"/>
      <c r="STD36" s="38"/>
      <c r="STE36" s="38"/>
      <c r="STF36" s="38"/>
      <c r="STG36" s="38"/>
      <c r="STH36" s="38"/>
      <c r="STI36" s="38"/>
      <c r="STJ36" s="38"/>
      <c r="STK36" s="38"/>
      <c r="STL36" s="38"/>
      <c r="STM36" s="38"/>
      <c r="STN36" s="38"/>
      <c r="STO36" s="38"/>
      <c r="STP36" s="38"/>
      <c r="STQ36" s="38"/>
      <c r="STR36" s="38"/>
      <c r="STS36" s="38"/>
      <c r="STT36" s="38"/>
      <c r="STU36" s="38"/>
      <c r="STV36" s="38"/>
      <c r="STW36" s="38"/>
      <c r="STX36" s="38"/>
      <c r="STY36" s="38"/>
      <c r="STZ36" s="38"/>
      <c r="SUA36" s="38"/>
      <c r="SUB36" s="38"/>
      <c r="SUC36" s="38"/>
      <c r="SUD36" s="38"/>
      <c r="SUE36" s="38"/>
      <c r="SUF36" s="38"/>
      <c r="SUG36" s="38"/>
      <c r="SUH36" s="38"/>
      <c r="SUI36" s="38"/>
      <c r="SUJ36" s="38"/>
      <c r="SUK36" s="38"/>
      <c r="SUL36" s="38"/>
      <c r="SUM36" s="38"/>
      <c r="SUN36" s="38"/>
      <c r="SUO36" s="38"/>
      <c r="SUP36" s="38"/>
      <c r="SUQ36" s="38"/>
      <c r="SUR36" s="38"/>
      <c r="SUS36" s="38"/>
      <c r="SUT36" s="38"/>
      <c r="SUU36" s="38"/>
      <c r="SUV36" s="38"/>
      <c r="SUW36" s="38"/>
      <c r="SUX36" s="38"/>
      <c r="SUY36" s="38"/>
      <c r="SUZ36" s="38"/>
      <c r="SVA36" s="38"/>
      <c r="SVB36" s="38"/>
      <c r="SVC36" s="38"/>
      <c r="SVD36" s="38"/>
      <c r="SVE36" s="38"/>
      <c r="SVF36" s="38"/>
      <c r="SVG36" s="38"/>
      <c r="SVH36" s="38"/>
      <c r="SVI36" s="38"/>
      <c r="SVJ36" s="38"/>
      <c r="SVK36" s="38"/>
      <c r="SVL36" s="38"/>
      <c r="SVM36" s="38"/>
      <c r="SVN36" s="38"/>
      <c r="SVO36" s="38"/>
      <c r="SVP36" s="38"/>
      <c r="SVQ36" s="38"/>
      <c r="SVR36" s="38"/>
      <c r="SVS36" s="38"/>
      <c r="SVT36" s="38"/>
      <c r="SVU36" s="38"/>
      <c r="SVV36" s="38"/>
      <c r="SVW36" s="38"/>
      <c r="SVX36" s="38"/>
      <c r="SVY36" s="38"/>
      <c r="SVZ36" s="38"/>
      <c r="SWA36" s="38"/>
      <c r="SWB36" s="38"/>
      <c r="SWC36" s="38"/>
      <c r="SWD36" s="38"/>
      <c r="SWE36" s="38"/>
      <c r="SWF36" s="38"/>
      <c r="SWG36" s="38"/>
      <c r="SWH36" s="38"/>
      <c r="SWI36" s="38"/>
      <c r="SWJ36" s="38"/>
      <c r="SWK36" s="38"/>
      <c r="SWL36" s="38"/>
      <c r="SWM36" s="38"/>
      <c r="SWN36" s="38"/>
      <c r="SWO36" s="38"/>
      <c r="SWP36" s="38"/>
      <c r="SWQ36" s="38"/>
      <c r="SWR36" s="38"/>
      <c r="SWS36" s="38"/>
      <c r="SWT36" s="38"/>
      <c r="SWU36" s="38"/>
      <c r="SWV36" s="38"/>
      <c r="SWW36" s="38"/>
      <c r="SWX36" s="38"/>
      <c r="SWY36" s="38"/>
      <c r="SWZ36" s="38"/>
      <c r="SXA36" s="38"/>
      <c r="SXB36" s="38"/>
      <c r="SXC36" s="38"/>
      <c r="SXD36" s="38"/>
      <c r="SXE36" s="38"/>
      <c r="SXF36" s="38"/>
      <c r="SXG36" s="38"/>
      <c r="SXH36" s="38"/>
      <c r="SXI36" s="38"/>
      <c r="SXJ36" s="38"/>
      <c r="SXK36" s="38"/>
      <c r="SXL36" s="38"/>
      <c r="SXM36" s="38"/>
      <c r="SXN36" s="38"/>
      <c r="SXO36" s="38"/>
      <c r="SXP36" s="38"/>
      <c r="SXQ36" s="38"/>
      <c r="SXR36" s="38"/>
      <c r="SXS36" s="38"/>
      <c r="SXT36" s="38"/>
      <c r="SXU36" s="38"/>
      <c r="SXV36" s="38"/>
      <c r="SXW36" s="38"/>
      <c r="SXX36" s="38"/>
      <c r="SXY36" s="38"/>
      <c r="SXZ36" s="38"/>
      <c r="SYA36" s="38"/>
      <c r="SYB36" s="38"/>
      <c r="SYC36" s="38"/>
      <c r="SYD36" s="38"/>
      <c r="SYE36" s="38"/>
      <c r="SYF36" s="38"/>
      <c r="SYG36" s="38"/>
      <c r="SYH36" s="38"/>
      <c r="SYI36" s="38"/>
      <c r="SYJ36" s="38"/>
      <c r="SYK36" s="38"/>
      <c r="SYL36" s="38"/>
      <c r="SYM36" s="38"/>
      <c r="SYN36" s="38"/>
      <c r="SYO36" s="38"/>
      <c r="SYP36" s="38"/>
      <c r="SYQ36" s="38"/>
      <c r="SYR36" s="38"/>
      <c r="SYS36" s="38"/>
      <c r="SYT36" s="38"/>
      <c r="SYU36" s="38"/>
      <c r="SYV36" s="38"/>
      <c r="SYW36" s="38"/>
      <c r="SYX36" s="38"/>
      <c r="SYY36" s="38"/>
      <c r="SYZ36" s="38"/>
      <c r="SZA36" s="38"/>
      <c r="SZB36" s="38"/>
      <c r="SZC36" s="38"/>
      <c r="SZD36" s="38"/>
      <c r="SZE36" s="38"/>
      <c r="SZF36" s="38"/>
      <c r="SZG36" s="38"/>
      <c r="SZH36" s="38"/>
      <c r="SZI36" s="38"/>
      <c r="SZJ36" s="38"/>
      <c r="SZK36" s="38"/>
      <c r="SZL36" s="38"/>
      <c r="SZM36" s="38"/>
      <c r="SZN36" s="38"/>
      <c r="SZO36" s="38"/>
      <c r="SZP36" s="38"/>
      <c r="SZQ36" s="38"/>
      <c r="SZR36" s="38"/>
      <c r="SZS36" s="38"/>
      <c r="SZT36" s="38"/>
      <c r="SZU36" s="38"/>
      <c r="SZV36" s="38"/>
      <c r="SZW36" s="38"/>
      <c r="SZX36" s="38"/>
      <c r="SZY36" s="38"/>
      <c r="SZZ36" s="38"/>
      <c r="TAA36" s="38"/>
      <c r="TAB36" s="38"/>
      <c r="TAC36" s="38"/>
      <c r="TAD36" s="38"/>
      <c r="TAE36" s="38"/>
      <c r="TAF36" s="38"/>
      <c r="TAG36" s="38"/>
      <c r="TAH36" s="38"/>
      <c r="TAI36" s="38"/>
      <c r="TAJ36" s="38"/>
      <c r="TAK36" s="38"/>
      <c r="TAL36" s="38"/>
      <c r="TAM36" s="38"/>
      <c r="TAN36" s="38"/>
      <c r="TAO36" s="38"/>
      <c r="TAP36" s="38"/>
      <c r="TAQ36" s="38"/>
      <c r="TAR36" s="38"/>
      <c r="TAS36" s="38"/>
      <c r="TAT36" s="38"/>
      <c r="TAU36" s="38"/>
      <c r="TAV36" s="38"/>
      <c r="TAW36" s="38"/>
      <c r="TAX36" s="38"/>
      <c r="TAY36" s="38"/>
      <c r="TAZ36" s="38"/>
      <c r="TBA36" s="38"/>
      <c r="TBB36" s="38"/>
      <c r="TBC36" s="38"/>
      <c r="TBD36" s="38"/>
      <c r="TBE36" s="38"/>
      <c r="TBF36" s="38"/>
      <c r="TBG36" s="38"/>
      <c r="TBH36" s="38"/>
      <c r="TBI36" s="38"/>
      <c r="TBJ36" s="38"/>
      <c r="TBK36" s="38"/>
      <c r="TBL36" s="38"/>
      <c r="TBM36" s="38"/>
      <c r="TBN36" s="38"/>
      <c r="TBO36" s="38"/>
      <c r="TBP36" s="38"/>
      <c r="TBQ36" s="38"/>
      <c r="TBR36" s="38"/>
      <c r="TBS36" s="38"/>
      <c r="TBT36" s="38"/>
      <c r="TBU36" s="38"/>
      <c r="TBV36" s="38"/>
      <c r="TBW36" s="38"/>
      <c r="TBX36" s="38"/>
      <c r="TBY36" s="38"/>
      <c r="TBZ36" s="38"/>
      <c r="TCA36" s="38"/>
      <c r="TCB36" s="38"/>
      <c r="TCC36" s="38"/>
      <c r="TCD36" s="38"/>
      <c r="TCE36" s="38"/>
      <c r="TCF36" s="38"/>
      <c r="TCG36" s="38"/>
      <c r="TCH36" s="38"/>
      <c r="TCI36" s="38"/>
      <c r="TCJ36" s="38"/>
      <c r="TCK36" s="38"/>
      <c r="TCL36" s="38"/>
      <c r="TCM36" s="38"/>
      <c r="TCN36" s="38"/>
      <c r="TCO36" s="38"/>
      <c r="TCP36" s="38"/>
      <c r="TCQ36" s="38"/>
      <c r="TCR36" s="38"/>
      <c r="TCS36" s="38"/>
      <c r="TCT36" s="38"/>
      <c r="TCU36" s="38"/>
      <c r="TCV36" s="38"/>
      <c r="TCW36" s="38"/>
      <c r="TCX36" s="38"/>
      <c r="TCY36" s="38"/>
      <c r="TCZ36" s="38"/>
      <c r="TDA36" s="38"/>
      <c r="TDB36" s="38"/>
      <c r="TDC36" s="38"/>
      <c r="TDD36" s="38"/>
      <c r="TDE36" s="38"/>
      <c r="TDF36" s="38"/>
      <c r="TDG36" s="38"/>
      <c r="TDH36" s="38"/>
      <c r="TDI36" s="38"/>
      <c r="TDJ36" s="38"/>
      <c r="TDK36" s="38"/>
      <c r="TDL36" s="38"/>
      <c r="TDM36" s="38"/>
      <c r="TDN36" s="38"/>
      <c r="TDO36" s="38"/>
      <c r="TDP36" s="38"/>
      <c r="TDQ36" s="38"/>
      <c r="TDR36" s="38"/>
      <c r="TDS36" s="38"/>
      <c r="TDT36" s="38"/>
      <c r="TDU36" s="38"/>
      <c r="TDV36" s="38"/>
      <c r="TDW36" s="38"/>
      <c r="TDX36" s="38"/>
      <c r="TDY36" s="38"/>
      <c r="TDZ36" s="38"/>
      <c r="TEA36" s="38"/>
      <c r="TEB36" s="38"/>
      <c r="TEC36" s="38"/>
      <c r="TED36" s="38"/>
      <c r="TEE36" s="38"/>
      <c r="TEF36" s="38"/>
      <c r="TEG36" s="38"/>
      <c r="TEH36" s="38"/>
      <c r="TEI36" s="38"/>
      <c r="TEJ36" s="38"/>
      <c r="TEK36" s="38"/>
      <c r="TEL36" s="38"/>
      <c r="TEM36" s="38"/>
      <c r="TEN36" s="38"/>
      <c r="TEO36" s="38"/>
      <c r="TEP36" s="38"/>
      <c r="TEQ36" s="38"/>
      <c r="TER36" s="38"/>
      <c r="TES36" s="38"/>
      <c r="TET36" s="38"/>
      <c r="TEU36" s="38"/>
      <c r="TEV36" s="38"/>
      <c r="TEW36" s="38"/>
      <c r="TEX36" s="38"/>
      <c r="TEY36" s="38"/>
      <c r="TEZ36" s="38"/>
      <c r="TFA36" s="38"/>
      <c r="TFB36" s="38"/>
      <c r="TFC36" s="38"/>
      <c r="TFD36" s="38"/>
      <c r="TFE36" s="38"/>
      <c r="TFF36" s="38"/>
      <c r="TFG36" s="38"/>
      <c r="TFH36" s="38"/>
      <c r="TFI36" s="38"/>
      <c r="TFJ36" s="38"/>
      <c r="TFK36" s="38"/>
      <c r="TFL36" s="38"/>
      <c r="TFM36" s="38"/>
      <c r="TFN36" s="38"/>
      <c r="TFO36" s="38"/>
      <c r="TFP36" s="38"/>
      <c r="TFQ36" s="38"/>
      <c r="TFR36" s="38"/>
      <c r="TFS36" s="38"/>
      <c r="TFT36" s="38"/>
      <c r="TFU36" s="38"/>
      <c r="TFV36" s="38"/>
      <c r="TFW36" s="38"/>
      <c r="TFX36" s="38"/>
      <c r="TFY36" s="38"/>
      <c r="TFZ36" s="38"/>
      <c r="TGA36" s="38"/>
      <c r="TGB36" s="38"/>
      <c r="TGC36" s="38"/>
      <c r="TGD36" s="38"/>
      <c r="TGE36" s="38"/>
      <c r="TGF36" s="38"/>
      <c r="TGG36" s="38"/>
      <c r="TGH36" s="38"/>
      <c r="TGI36" s="38"/>
      <c r="TGJ36" s="38"/>
      <c r="TGK36" s="38"/>
      <c r="TGL36" s="38"/>
      <c r="TGM36" s="38"/>
      <c r="TGN36" s="38"/>
      <c r="TGO36" s="38"/>
      <c r="TGP36" s="38"/>
      <c r="TGQ36" s="38"/>
      <c r="TGR36" s="38"/>
      <c r="TGS36" s="38"/>
      <c r="TGT36" s="38"/>
      <c r="TGU36" s="38"/>
      <c r="TGV36" s="38"/>
      <c r="TGW36" s="38"/>
      <c r="TGX36" s="38"/>
      <c r="TGY36" s="38"/>
      <c r="TGZ36" s="38"/>
      <c r="THA36" s="38"/>
      <c r="THB36" s="38"/>
      <c r="THC36" s="38"/>
      <c r="THD36" s="38"/>
      <c r="THE36" s="38"/>
      <c r="THF36" s="38"/>
      <c r="THG36" s="38"/>
      <c r="THH36" s="38"/>
      <c r="THI36" s="38"/>
      <c r="THJ36" s="38"/>
      <c r="THK36" s="38"/>
      <c r="THL36" s="38"/>
      <c r="THM36" s="38"/>
      <c r="THN36" s="38"/>
      <c r="THO36" s="38"/>
      <c r="THP36" s="38"/>
      <c r="THQ36" s="38"/>
      <c r="THR36" s="38"/>
      <c r="THS36" s="38"/>
      <c r="THT36" s="38"/>
      <c r="THU36" s="38"/>
      <c r="THV36" s="38"/>
      <c r="THW36" s="38"/>
      <c r="THX36" s="38"/>
      <c r="THY36" s="38"/>
      <c r="THZ36" s="38"/>
      <c r="TIA36" s="38"/>
      <c r="TIB36" s="38"/>
      <c r="TIC36" s="38"/>
      <c r="TID36" s="38"/>
      <c r="TIE36" s="38"/>
      <c r="TIF36" s="38"/>
      <c r="TIG36" s="38"/>
      <c r="TIH36" s="38"/>
      <c r="TII36" s="38"/>
      <c r="TIJ36" s="38"/>
      <c r="TIK36" s="38"/>
      <c r="TIL36" s="38"/>
      <c r="TIM36" s="38"/>
      <c r="TIN36" s="38"/>
      <c r="TIO36" s="38"/>
      <c r="TIP36" s="38"/>
      <c r="TIQ36" s="38"/>
      <c r="TIR36" s="38"/>
      <c r="TIS36" s="38"/>
      <c r="TIT36" s="38"/>
      <c r="TIU36" s="38"/>
      <c r="TIV36" s="38"/>
      <c r="TIW36" s="38"/>
      <c r="TIX36" s="38"/>
      <c r="TIY36" s="38"/>
      <c r="TIZ36" s="38"/>
      <c r="TJA36" s="38"/>
      <c r="TJB36" s="38"/>
      <c r="TJC36" s="38"/>
      <c r="TJD36" s="38"/>
      <c r="TJE36" s="38"/>
      <c r="TJF36" s="38"/>
      <c r="TJG36" s="38"/>
      <c r="TJH36" s="38"/>
      <c r="TJI36" s="38"/>
      <c r="TJJ36" s="38"/>
      <c r="TJK36" s="38"/>
      <c r="TJL36" s="38"/>
      <c r="TJM36" s="38"/>
      <c r="TJN36" s="38"/>
      <c r="TJO36" s="38"/>
      <c r="TJP36" s="38"/>
      <c r="TJQ36" s="38"/>
      <c r="TJR36" s="38"/>
      <c r="TJS36" s="38"/>
      <c r="TJT36" s="38"/>
      <c r="TJU36" s="38"/>
      <c r="TJV36" s="38"/>
      <c r="TJW36" s="38"/>
      <c r="TJX36" s="38"/>
      <c r="TJY36" s="38"/>
      <c r="TJZ36" s="38"/>
      <c r="TKA36" s="38"/>
      <c r="TKB36" s="38"/>
      <c r="TKC36" s="38"/>
      <c r="TKD36" s="38"/>
      <c r="TKE36" s="38"/>
      <c r="TKF36" s="38"/>
      <c r="TKG36" s="38"/>
      <c r="TKH36" s="38"/>
      <c r="TKI36" s="38"/>
      <c r="TKJ36" s="38"/>
      <c r="TKK36" s="38"/>
      <c r="TKL36" s="38"/>
      <c r="TKM36" s="38"/>
      <c r="TKN36" s="38"/>
      <c r="TKO36" s="38"/>
      <c r="TKP36" s="38"/>
      <c r="TKQ36" s="38"/>
      <c r="TKR36" s="38"/>
      <c r="TKS36" s="38"/>
      <c r="TKT36" s="38"/>
      <c r="TKU36" s="38"/>
      <c r="TKV36" s="38"/>
      <c r="TKW36" s="38"/>
      <c r="TKX36" s="38"/>
      <c r="TKY36" s="38"/>
      <c r="TKZ36" s="38"/>
      <c r="TLA36" s="38"/>
      <c r="TLB36" s="38"/>
      <c r="TLC36" s="38"/>
      <c r="TLD36" s="38"/>
      <c r="TLE36" s="38"/>
      <c r="TLF36" s="38"/>
      <c r="TLG36" s="38"/>
      <c r="TLH36" s="38"/>
      <c r="TLI36" s="38"/>
      <c r="TLJ36" s="38"/>
      <c r="TLK36" s="38"/>
      <c r="TLL36" s="38"/>
      <c r="TLM36" s="38"/>
      <c r="TLN36" s="38"/>
      <c r="TLO36" s="38"/>
      <c r="TLP36" s="38"/>
      <c r="TLQ36" s="38"/>
      <c r="TLR36" s="38"/>
      <c r="TLS36" s="38"/>
      <c r="TLT36" s="38"/>
      <c r="TLU36" s="38"/>
      <c r="TLV36" s="38"/>
      <c r="TLW36" s="38"/>
      <c r="TLX36" s="38"/>
      <c r="TLY36" s="38"/>
      <c r="TLZ36" s="38"/>
      <c r="TMA36" s="38"/>
      <c r="TMB36" s="38"/>
      <c r="TMC36" s="38"/>
      <c r="TMD36" s="38"/>
      <c r="TME36" s="38"/>
      <c r="TMF36" s="38"/>
      <c r="TMG36" s="38"/>
      <c r="TMH36" s="38"/>
      <c r="TMI36" s="38"/>
      <c r="TMJ36" s="38"/>
      <c r="TMK36" s="38"/>
      <c r="TML36" s="38"/>
      <c r="TMM36" s="38"/>
      <c r="TMN36" s="38"/>
      <c r="TMO36" s="38"/>
      <c r="TMP36" s="38"/>
      <c r="TMQ36" s="38"/>
      <c r="TMR36" s="38"/>
      <c r="TMS36" s="38"/>
      <c r="TMT36" s="38"/>
      <c r="TMU36" s="38"/>
      <c r="TMV36" s="38"/>
      <c r="TMW36" s="38"/>
      <c r="TMX36" s="38"/>
      <c r="TMY36" s="38"/>
      <c r="TMZ36" s="38"/>
      <c r="TNA36" s="38"/>
      <c r="TNB36" s="38"/>
      <c r="TNC36" s="38"/>
      <c r="TND36" s="38"/>
      <c r="TNE36" s="38"/>
      <c r="TNF36" s="38"/>
      <c r="TNG36" s="38"/>
      <c r="TNH36" s="38"/>
      <c r="TNI36" s="38"/>
      <c r="TNJ36" s="38"/>
      <c r="TNK36" s="38"/>
      <c r="TNL36" s="38"/>
      <c r="TNM36" s="38"/>
      <c r="TNN36" s="38"/>
      <c r="TNO36" s="38"/>
      <c r="TNP36" s="38"/>
      <c r="TNQ36" s="38"/>
      <c r="TNR36" s="38"/>
      <c r="TNS36" s="38"/>
      <c r="TNT36" s="38"/>
      <c r="TNU36" s="38"/>
      <c r="TNV36" s="38"/>
      <c r="TNW36" s="38"/>
      <c r="TNX36" s="38"/>
      <c r="TNY36" s="38"/>
      <c r="TNZ36" s="38"/>
      <c r="TOA36" s="38"/>
      <c r="TOB36" s="38"/>
      <c r="TOC36" s="38"/>
      <c r="TOD36" s="38"/>
      <c r="TOE36" s="38"/>
      <c r="TOF36" s="38"/>
      <c r="TOG36" s="38"/>
      <c r="TOH36" s="38"/>
      <c r="TOI36" s="38"/>
      <c r="TOJ36" s="38"/>
      <c r="TOK36" s="38"/>
      <c r="TOL36" s="38"/>
      <c r="TOM36" s="38"/>
      <c r="TON36" s="38"/>
      <c r="TOO36" s="38"/>
      <c r="TOP36" s="38"/>
      <c r="TOQ36" s="38"/>
      <c r="TOR36" s="38"/>
      <c r="TOS36" s="38"/>
      <c r="TOT36" s="38"/>
      <c r="TOU36" s="38"/>
      <c r="TOV36" s="38"/>
      <c r="TOW36" s="38"/>
      <c r="TOX36" s="38"/>
      <c r="TOY36" s="38"/>
      <c r="TOZ36" s="38"/>
      <c r="TPA36" s="38"/>
      <c r="TPB36" s="38"/>
      <c r="TPC36" s="38"/>
      <c r="TPD36" s="38"/>
      <c r="TPE36" s="38"/>
      <c r="TPF36" s="38"/>
      <c r="TPG36" s="38"/>
      <c r="TPH36" s="38"/>
      <c r="TPI36" s="38"/>
      <c r="TPJ36" s="38"/>
      <c r="TPK36" s="38"/>
      <c r="TPL36" s="38"/>
      <c r="TPM36" s="38"/>
      <c r="TPN36" s="38"/>
      <c r="TPO36" s="38"/>
      <c r="TPP36" s="38"/>
      <c r="TPQ36" s="38"/>
      <c r="TPR36" s="38"/>
      <c r="TPS36" s="38"/>
      <c r="TPT36" s="38"/>
      <c r="TPU36" s="38"/>
      <c r="TPV36" s="38"/>
      <c r="TPW36" s="38"/>
      <c r="TPX36" s="38"/>
      <c r="TPY36" s="38"/>
      <c r="TPZ36" s="38"/>
      <c r="TQA36" s="38"/>
      <c r="TQB36" s="38"/>
      <c r="TQC36" s="38"/>
      <c r="TQD36" s="38"/>
      <c r="TQE36" s="38"/>
      <c r="TQF36" s="38"/>
      <c r="TQG36" s="38"/>
      <c r="TQH36" s="38"/>
      <c r="TQI36" s="38"/>
      <c r="TQJ36" s="38"/>
      <c r="TQK36" s="38"/>
      <c r="TQL36" s="38"/>
      <c r="TQM36" s="38"/>
      <c r="TQN36" s="38"/>
      <c r="TQO36" s="38"/>
      <c r="TQP36" s="38"/>
      <c r="TQQ36" s="38"/>
      <c r="TQR36" s="38"/>
      <c r="TQS36" s="38"/>
      <c r="TQT36" s="38"/>
      <c r="TQU36" s="38"/>
      <c r="TQV36" s="38"/>
      <c r="TQW36" s="38"/>
      <c r="TQX36" s="38"/>
      <c r="TQY36" s="38"/>
      <c r="TQZ36" s="38"/>
      <c r="TRA36" s="38"/>
      <c r="TRB36" s="38"/>
      <c r="TRC36" s="38"/>
      <c r="TRD36" s="38"/>
      <c r="TRE36" s="38"/>
      <c r="TRF36" s="38"/>
      <c r="TRG36" s="38"/>
      <c r="TRH36" s="38"/>
      <c r="TRI36" s="38"/>
      <c r="TRJ36" s="38"/>
      <c r="TRK36" s="38"/>
      <c r="TRL36" s="38"/>
      <c r="TRM36" s="38"/>
      <c r="TRN36" s="38"/>
      <c r="TRO36" s="38"/>
      <c r="TRP36" s="38"/>
      <c r="TRQ36" s="38"/>
      <c r="TRR36" s="38"/>
      <c r="TRS36" s="38"/>
      <c r="TRT36" s="38"/>
      <c r="TRU36" s="38"/>
      <c r="TRV36" s="38"/>
      <c r="TRW36" s="38"/>
      <c r="TRX36" s="38"/>
      <c r="TRY36" s="38"/>
      <c r="TRZ36" s="38"/>
      <c r="TSA36" s="38"/>
      <c r="TSB36" s="38"/>
      <c r="TSC36" s="38"/>
      <c r="TSD36" s="38"/>
      <c r="TSE36" s="38"/>
      <c r="TSF36" s="38"/>
      <c r="TSG36" s="38"/>
      <c r="TSH36" s="38"/>
      <c r="TSI36" s="38"/>
      <c r="TSJ36" s="38"/>
      <c r="TSK36" s="38"/>
      <c r="TSL36" s="38"/>
      <c r="TSM36" s="38"/>
      <c r="TSN36" s="38"/>
      <c r="TSO36" s="38"/>
      <c r="TSP36" s="38"/>
      <c r="TSQ36" s="38"/>
      <c r="TSR36" s="38"/>
      <c r="TSS36" s="38"/>
      <c r="TST36" s="38"/>
      <c r="TSU36" s="38"/>
      <c r="TSV36" s="38"/>
      <c r="TSW36" s="38"/>
      <c r="TSX36" s="38"/>
      <c r="TSY36" s="38"/>
      <c r="TSZ36" s="38"/>
      <c r="TTA36" s="38"/>
      <c r="TTB36" s="38"/>
      <c r="TTC36" s="38"/>
      <c r="TTD36" s="38"/>
      <c r="TTE36" s="38"/>
      <c r="TTF36" s="38"/>
      <c r="TTG36" s="38"/>
      <c r="TTH36" s="38"/>
      <c r="TTI36" s="38"/>
      <c r="TTJ36" s="38"/>
      <c r="TTK36" s="38"/>
      <c r="TTL36" s="38"/>
      <c r="TTM36" s="38"/>
      <c r="TTN36" s="38"/>
      <c r="TTO36" s="38"/>
      <c r="TTP36" s="38"/>
      <c r="TTQ36" s="38"/>
      <c r="TTR36" s="38"/>
      <c r="TTS36" s="38"/>
      <c r="TTT36" s="38"/>
      <c r="TTU36" s="38"/>
      <c r="TTV36" s="38"/>
      <c r="TTW36" s="38"/>
      <c r="TTX36" s="38"/>
      <c r="TTY36" s="38"/>
      <c r="TTZ36" s="38"/>
      <c r="TUA36" s="38"/>
      <c r="TUB36" s="38"/>
      <c r="TUC36" s="38"/>
      <c r="TUD36" s="38"/>
      <c r="TUE36" s="38"/>
      <c r="TUF36" s="38"/>
      <c r="TUG36" s="38"/>
      <c r="TUH36" s="38"/>
      <c r="TUI36" s="38"/>
      <c r="TUJ36" s="38"/>
      <c r="TUK36" s="38"/>
      <c r="TUL36" s="38"/>
      <c r="TUM36" s="38"/>
      <c r="TUN36" s="38"/>
      <c r="TUO36" s="38"/>
      <c r="TUP36" s="38"/>
      <c r="TUQ36" s="38"/>
      <c r="TUR36" s="38"/>
      <c r="TUS36" s="38"/>
      <c r="TUT36" s="38"/>
      <c r="TUU36" s="38"/>
      <c r="TUV36" s="38"/>
      <c r="TUW36" s="38"/>
      <c r="TUX36" s="38"/>
      <c r="TUY36" s="38"/>
      <c r="TUZ36" s="38"/>
      <c r="TVA36" s="38"/>
      <c r="TVB36" s="38"/>
      <c r="TVC36" s="38"/>
      <c r="TVD36" s="38"/>
      <c r="TVE36" s="38"/>
      <c r="TVF36" s="38"/>
      <c r="TVG36" s="38"/>
      <c r="TVH36" s="38"/>
      <c r="TVI36" s="38"/>
      <c r="TVJ36" s="38"/>
      <c r="TVK36" s="38"/>
      <c r="TVL36" s="38"/>
      <c r="TVM36" s="38"/>
      <c r="TVN36" s="38"/>
      <c r="TVO36" s="38"/>
      <c r="TVP36" s="38"/>
      <c r="TVQ36" s="38"/>
      <c r="TVR36" s="38"/>
      <c r="TVS36" s="38"/>
      <c r="TVT36" s="38"/>
      <c r="TVU36" s="38"/>
      <c r="TVV36" s="38"/>
      <c r="TVW36" s="38"/>
      <c r="TVX36" s="38"/>
      <c r="TVY36" s="38"/>
      <c r="TVZ36" s="38"/>
      <c r="TWA36" s="38"/>
      <c r="TWB36" s="38"/>
      <c r="TWC36" s="38"/>
      <c r="TWD36" s="38"/>
      <c r="TWE36" s="38"/>
      <c r="TWF36" s="38"/>
      <c r="TWG36" s="38"/>
      <c r="TWH36" s="38"/>
      <c r="TWI36" s="38"/>
      <c r="TWJ36" s="38"/>
      <c r="TWK36" s="38"/>
      <c r="TWL36" s="38"/>
      <c r="TWM36" s="38"/>
      <c r="TWN36" s="38"/>
      <c r="TWO36" s="38"/>
      <c r="TWP36" s="38"/>
      <c r="TWQ36" s="38"/>
      <c r="TWR36" s="38"/>
      <c r="TWS36" s="38"/>
      <c r="TWT36" s="38"/>
      <c r="TWU36" s="38"/>
      <c r="TWV36" s="38"/>
      <c r="TWW36" s="38"/>
      <c r="TWX36" s="38"/>
      <c r="TWY36" s="38"/>
      <c r="TWZ36" s="38"/>
      <c r="TXA36" s="38"/>
      <c r="TXB36" s="38"/>
      <c r="TXC36" s="38"/>
      <c r="TXD36" s="38"/>
      <c r="TXE36" s="38"/>
      <c r="TXF36" s="38"/>
      <c r="TXG36" s="38"/>
      <c r="TXH36" s="38"/>
      <c r="TXI36" s="38"/>
      <c r="TXJ36" s="38"/>
      <c r="TXK36" s="38"/>
      <c r="TXL36" s="38"/>
      <c r="TXM36" s="38"/>
      <c r="TXN36" s="38"/>
      <c r="TXO36" s="38"/>
      <c r="TXP36" s="38"/>
      <c r="TXQ36" s="38"/>
      <c r="TXR36" s="38"/>
      <c r="TXS36" s="38"/>
      <c r="TXT36" s="38"/>
      <c r="TXU36" s="38"/>
      <c r="TXV36" s="38"/>
      <c r="TXW36" s="38"/>
      <c r="TXX36" s="38"/>
      <c r="TXY36" s="38"/>
      <c r="TXZ36" s="38"/>
      <c r="TYA36" s="38"/>
      <c r="TYB36" s="38"/>
      <c r="TYC36" s="38"/>
      <c r="TYD36" s="38"/>
      <c r="TYE36" s="38"/>
      <c r="TYF36" s="38"/>
      <c r="TYG36" s="38"/>
      <c r="TYH36" s="38"/>
      <c r="TYI36" s="38"/>
      <c r="TYJ36" s="38"/>
      <c r="TYK36" s="38"/>
      <c r="TYL36" s="38"/>
      <c r="TYM36" s="38"/>
      <c r="TYN36" s="38"/>
      <c r="TYO36" s="38"/>
      <c r="TYP36" s="38"/>
      <c r="TYQ36" s="38"/>
      <c r="TYR36" s="38"/>
      <c r="TYS36" s="38"/>
      <c r="TYT36" s="38"/>
      <c r="TYU36" s="38"/>
      <c r="TYV36" s="38"/>
      <c r="TYW36" s="38"/>
      <c r="TYX36" s="38"/>
      <c r="TYY36" s="38"/>
      <c r="TYZ36" s="38"/>
      <c r="TZA36" s="38"/>
      <c r="TZB36" s="38"/>
      <c r="TZC36" s="38"/>
      <c r="TZD36" s="38"/>
      <c r="TZE36" s="38"/>
      <c r="TZF36" s="38"/>
      <c r="TZG36" s="38"/>
      <c r="TZH36" s="38"/>
      <c r="TZI36" s="38"/>
      <c r="TZJ36" s="38"/>
      <c r="TZK36" s="38"/>
      <c r="TZL36" s="38"/>
      <c r="TZM36" s="38"/>
      <c r="TZN36" s="38"/>
      <c r="TZO36" s="38"/>
      <c r="TZP36" s="38"/>
      <c r="TZQ36" s="38"/>
      <c r="TZR36" s="38"/>
      <c r="TZS36" s="38"/>
      <c r="TZT36" s="38"/>
      <c r="TZU36" s="38"/>
      <c r="TZV36" s="38"/>
      <c r="TZW36" s="38"/>
      <c r="TZX36" s="38"/>
      <c r="TZY36" s="38"/>
      <c r="TZZ36" s="38"/>
      <c r="UAA36" s="38"/>
      <c r="UAB36" s="38"/>
      <c r="UAC36" s="38"/>
      <c r="UAD36" s="38"/>
      <c r="UAE36" s="38"/>
      <c r="UAF36" s="38"/>
      <c r="UAG36" s="38"/>
      <c r="UAH36" s="38"/>
      <c r="UAI36" s="38"/>
      <c r="UAJ36" s="38"/>
      <c r="UAK36" s="38"/>
      <c r="UAL36" s="38"/>
      <c r="UAM36" s="38"/>
      <c r="UAN36" s="38"/>
      <c r="UAO36" s="38"/>
      <c r="UAP36" s="38"/>
      <c r="UAQ36" s="38"/>
      <c r="UAR36" s="38"/>
      <c r="UAS36" s="38"/>
      <c r="UAT36" s="38"/>
      <c r="UAU36" s="38"/>
      <c r="UAV36" s="38"/>
      <c r="UAW36" s="38"/>
      <c r="UAX36" s="38"/>
      <c r="UAY36" s="38"/>
      <c r="UAZ36" s="38"/>
      <c r="UBA36" s="38"/>
      <c r="UBB36" s="38"/>
      <c r="UBC36" s="38"/>
      <c r="UBD36" s="38"/>
      <c r="UBE36" s="38"/>
      <c r="UBF36" s="38"/>
      <c r="UBG36" s="38"/>
      <c r="UBH36" s="38"/>
      <c r="UBI36" s="38"/>
      <c r="UBJ36" s="38"/>
      <c r="UBK36" s="38"/>
      <c r="UBL36" s="38"/>
      <c r="UBM36" s="38"/>
      <c r="UBN36" s="38"/>
      <c r="UBO36" s="38"/>
      <c r="UBP36" s="38"/>
      <c r="UBQ36" s="38"/>
      <c r="UBR36" s="38"/>
      <c r="UBS36" s="38"/>
      <c r="UBT36" s="38"/>
      <c r="UBU36" s="38"/>
      <c r="UBV36" s="38"/>
      <c r="UBW36" s="38"/>
      <c r="UBX36" s="38"/>
      <c r="UBY36" s="38"/>
      <c r="UBZ36" s="38"/>
      <c r="UCA36" s="38"/>
      <c r="UCB36" s="38"/>
      <c r="UCC36" s="38"/>
      <c r="UCD36" s="38"/>
      <c r="UCE36" s="38"/>
      <c r="UCF36" s="38"/>
      <c r="UCG36" s="38"/>
      <c r="UCH36" s="38"/>
      <c r="UCI36" s="38"/>
      <c r="UCJ36" s="38"/>
      <c r="UCK36" s="38"/>
      <c r="UCL36" s="38"/>
      <c r="UCM36" s="38"/>
      <c r="UCN36" s="38"/>
      <c r="UCO36" s="38"/>
      <c r="UCP36" s="38"/>
      <c r="UCQ36" s="38"/>
      <c r="UCR36" s="38"/>
      <c r="UCS36" s="38"/>
      <c r="UCT36" s="38"/>
      <c r="UCU36" s="38"/>
      <c r="UCV36" s="38"/>
      <c r="UCW36" s="38"/>
      <c r="UCX36" s="38"/>
      <c r="UCY36" s="38"/>
      <c r="UCZ36" s="38"/>
      <c r="UDA36" s="38"/>
      <c r="UDB36" s="38"/>
      <c r="UDC36" s="38"/>
      <c r="UDD36" s="38"/>
      <c r="UDE36" s="38"/>
      <c r="UDF36" s="38"/>
      <c r="UDG36" s="38"/>
      <c r="UDH36" s="38"/>
      <c r="UDI36" s="38"/>
      <c r="UDJ36" s="38"/>
      <c r="UDK36" s="38"/>
      <c r="UDL36" s="38"/>
      <c r="UDM36" s="38"/>
      <c r="UDN36" s="38"/>
      <c r="UDO36" s="38"/>
      <c r="UDP36" s="38"/>
      <c r="UDQ36" s="38"/>
      <c r="UDR36" s="38"/>
      <c r="UDS36" s="38"/>
      <c r="UDT36" s="38"/>
      <c r="UDU36" s="38"/>
      <c r="UDV36" s="38"/>
      <c r="UDW36" s="38"/>
      <c r="UDX36" s="38"/>
      <c r="UDY36" s="38"/>
      <c r="UDZ36" s="38"/>
      <c r="UEA36" s="38"/>
      <c r="UEB36" s="38"/>
      <c r="UEC36" s="38"/>
      <c r="UED36" s="38"/>
      <c r="UEE36" s="38"/>
      <c r="UEF36" s="38"/>
      <c r="UEG36" s="38"/>
      <c r="UEH36" s="38"/>
      <c r="UEI36" s="38"/>
      <c r="UEJ36" s="38"/>
      <c r="UEK36" s="38"/>
      <c r="UEL36" s="38"/>
      <c r="UEM36" s="38"/>
      <c r="UEN36" s="38"/>
      <c r="UEO36" s="38"/>
      <c r="UEP36" s="38"/>
      <c r="UEQ36" s="38"/>
      <c r="UER36" s="38"/>
      <c r="UES36" s="38"/>
      <c r="UET36" s="38"/>
      <c r="UEU36" s="38"/>
      <c r="UEV36" s="38"/>
      <c r="UEW36" s="38"/>
      <c r="UEX36" s="38"/>
      <c r="UEY36" s="38"/>
      <c r="UEZ36" s="38"/>
      <c r="UFA36" s="38"/>
      <c r="UFB36" s="38"/>
      <c r="UFC36" s="38"/>
      <c r="UFD36" s="38"/>
      <c r="UFE36" s="38"/>
      <c r="UFF36" s="38"/>
      <c r="UFG36" s="38"/>
      <c r="UFH36" s="38"/>
      <c r="UFI36" s="38"/>
      <c r="UFJ36" s="38"/>
      <c r="UFK36" s="38"/>
      <c r="UFL36" s="38"/>
      <c r="UFM36" s="38"/>
      <c r="UFN36" s="38"/>
      <c r="UFO36" s="38"/>
      <c r="UFP36" s="38"/>
      <c r="UFQ36" s="38"/>
      <c r="UFR36" s="38"/>
      <c r="UFS36" s="38"/>
      <c r="UFT36" s="38"/>
      <c r="UFU36" s="38"/>
      <c r="UFV36" s="38"/>
      <c r="UFW36" s="38"/>
      <c r="UFX36" s="38"/>
      <c r="UFY36" s="38"/>
      <c r="UFZ36" s="38"/>
      <c r="UGA36" s="38"/>
      <c r="UGB36" s="38"/>
      <c r="UGC36" s="38"/>
      <c r="UGD36" s="38"/>
      <c r="UGE36" s="38"/>
      <c r="UGF36" s="38"/>
      <c r="UGG36" s="38"/>
      <c r="UGH36" s="38"/>
      <c r="UGI36" s="38"/>
      <c r="UGJ36" s="38"/>
      <c r="UGK36" s="38"/>
      <c r="UGL36" s="38"/>
      <c r="UGM36" s="38"/>
      <c r="UGN36" s="38"/>
      <c r="UGO36" s="38"/>
      <c r="UGP36" s="38"/>
      <c r="UGQ36" s="38"/>
      <c r="UGR36" s="38"/>
      <c r="UGS36" s="38"/>
      <c r="UGT36" s="38"/>
      <c r="UGU36" s="38"/>
      <c r="UGV36" s="38"/>
      <c r="UGW36" s="38"/>
      <c r="UGX36" s="38"/>
      <c r="UGY36" s="38"/>
      <c r="UGZ36" s="38"/>
      <c r="UHA36" s="38"/>
      <c r="UHB36" s="38"/>
      <c r="UHC36" s="38"/>
      <c r="UHD36" s="38"/>
      <c r="UHE36" s="38"/>
      <c r="UHF36" s="38"/>
      <c r="UHG36" s="38"/>
      <c r="UHH36" s="38"/>
      <c r="UHI36" s="38"/>
      <c r="UHJ36" s="38"/>
      <c r="UHK36" s="38"/>
      <c r="UHL36" s="38"/>
      <c r="UHM36" s="38"/>
      <c r="UHN36" s="38"/>
      <c r="UHO36" s="38"/>
      <c r="UHP36" s="38"/>
      <c r="UHQ36" s="38"/>
      <c r="UHR36" s="38"/>
      <c r="UHS36" s="38"/>
      <c r="UHT36" s="38"/>
      <c r="UHU36" s="38"/>
      <c r="UHV36" s="38"/>
      <c r="UHW36" s="38"/>
      <c r="UHX36" s="38"/>
      <c r="UHY36" s="38"/>
      <c r="UHZ36" s="38"/>
      <c r="UIA36" s="38"/>
      <c r="UIB36" s="38"/>
      <c r="UIC36" s="38"/>
      <c r="UID36" s="38"/>
      <c r="UIE36" s="38"/>
      <c r="UIF36" s="38"/>
      <c r="UIG36" s="38"/>
      <c r="UIH36" s="38"/>
      <c r="UII36" s="38"/>
      <c r="UIJ36" s="38"/>
      <c r="UIK36" s="38"/>
      <c r="UIL36" s="38"/>
      <c r="UIM36" s="38"/>
      <c r="UIN36" s="38"/>
      <c r="UIO36" s="38"/>
      <c r="UIP36" s="38"/>
      <c r="UIQ36" s="38"/>
      <c r="UIR36" s="38"/>
      <c r="UIS36" s="38"/>
      <c r="UIT36" s="38"/>
      <c r="UIU36" s="38"/>
      <c r="UIV36" s="38"/>
      <c r="UIW36" s="38"/>
      <c r="UIX36" s="38"/>
      <c r="UIY36" s="38"/>
      <c r="UIZ36" s="38"/>
      <c r="UJA36" s="38"/>
      <c r="UJB36" s="38"/>
      <c r="UJC36" s="38"/>
      <c r="UJD36" s="38"/>
      <c r="UJE36" s="38"/>
      <c r="UJF36" s="38"/>
      <c r="UJG36" s="38"/>
      <c r="UJH36" s="38"/>
      <c r="UJI36" s="38"/>
      <c r="UJJ36" s="38"/>
      <c r="UJK36" s="38"/>
      <c r="UJL36" s="38"/>
      <c r="UJM36" s="38"/>
      <c r="UJN36" s="38"/>
      <c r="UJO36" s="38"/>
      <c r="UJP36" s="38"/>
      <c r="UJQ36" s="38"/>
      <c r="UJR36" s="38"/>
      <c r="UJS36" s="38"/>
      <c r="UJT36" s="38"/>
      <c r="UJU36" s="38"/>
      <c r="UJV36" s="38"/>
      <c r="UJW36" s="38"/>
      <c r="UJX36" s="38"/>
      <c r="UJY36" s="38"/>
      <c r="UJZ36" s="38"/>
      <c r="UKA36" s="38"/>
      <c r="UKB36" s="38"/>
      <c r="UKC36" s="38"/>
      <c r="UKD36" s="38"/>
      <c r="UKE36" s="38"/>
      <c r="UKF36" s="38"/>
      <c r="UKG36" s="38"/>
      <c r="UKH36" s="38"/>
      <c r="UKI36" s="38"/>
      <c r="UKJ36" s="38"/>
      <c r="UKK36" s="38"/>
      <c r="UKL36" s="38"/>
      <c r="UKM36" s="38"/>
      <c r="UKN36" s="38"/>
      <c r="UKO36" s="38"/>
      <c r="UKP36" s="38"/>
      <c r="UKQ36" s="38"/>
      <c r="UKR36" s="38"/>
      <c r="UKS36" s="38"/>
      <c r="UKT36" s="38"/>
      <c r="UKU36" s="38"/>
      <c r="UKV36" s="38"/>
      <c r="UKW36" s="38"/>
      <c r="UKX36" s="38"/>
      <c r="UKY36" s="38"/>
      <c r="UKZ36" s="38"/>
      <c r="ULA36" s="38"/>
      <c r="ULB36" s="38"/>
      <c r="ULC36" s="38"/>
      <c r="ULD36" s="38"/>
      <c r="ULE36" s="38"/>
      <c r="ULF36" s="38"/>
      <c r="ULG36" s="38"/>
      <c r="ULH36" s="38"/>
      <c r="ULI36" s="38"/>
      <c r="ULJ36" s="38"/>
      <c r="ULK36" s="38"/>
      <c r="ULL36" s="38"/>
      <c r="ULM36" s="38"/>
      <c r="ULN36" s="38"/>
      <c r="ULO36" s="38"/>
      <c r="ULP36" s="38"/>
      <c r="ULQ36" s="38"/>
      <c r="ULR36" s="38"/>
      <c r="ULS36" s="38"/>
      <c r="ULT36" s="38"/>
      <c r="ULU36" s="38"/>
      <c r="ULV36" s="38"/>
      <c r="ULW36" s="38"/>
      <c r="ULX36" s="38"/>
      <c r="ULY36" s="38"/>
      <c r="ULZ36" s="38"/>
      <c r="UMA36" s="38"/>
      <c r="UMB36" s="38"/>
      <c r="UMC36" s="38"/>
      <c r="UMD36" s="38"/>
      <c r="UME36" s="38"/>
      <c r="UMF36" s="38"/>
      <c r="UMG36" s="38"/>
      <c r="UMH36" s="38"/>
      <c r="UMI36" s="38"/>
      <c r="UMJ36" s="38"/>
      <c r="UMK36" s="38"/>
      <c r="UML36" s="38"/>
      <c r="UMM36" s="38"/>
      <c r="UMN36" s="38"/>
      <c r="UMO36" s="38"/>
      <c r="UMP36" s="38"/>
      <c r="UMQ36" s="38"/>
      <c r="UMR36" s="38"/>
      <c r="UMS36" s="38"/>
      <c r="UMT36" s="38"/>
      <c r="UMU36" s="38"/>
      <c r="UMV36" s="38"/>
      <c r="UMW36" s="38"/>
      <c r="UMX36" s="38"/>
      <c r="UMY36" s="38"/>
      <c r="UMZ36" s="38"/>
      <c r="UNA36" s="38"/>
      <c r="UNB36" s="38"/>
      <c r="UNC36" s="38"/>
      <c r="UND36" s="38"/>
      <c r="UNE36" s="38"/>
      <c r="UNF36" s="38"/>
      <c r="UNG36" s="38"/>
      <c r="UNH36" s="38"/>
      <c r="UNI36" s="38"/>
      <c r="UNJ36" s="38"/>
      <c r="UNK36" s="38"/>
      <c r="UNL36" s="38"/>
      <c r="UNM36" s="38"/>
      <c r="UNN36" s="38"/>
      <c r="UNO36" s="38"/>
      <c r="UNP36" s="38"/>
      <c r="UNQ36" s="38"/>
      <c r="UNR36" s="38"/>
      <c r="UNS36" s="38"/>
      <c r="UNT36" s="38"/>
      <c r="UNU36" s="38"/>
      <c r="UNV36" s="38"/>
      <c r="UNW36" s="38"/>
      <c r="UNX36" s="38"/>
      <c r="UNY36" s="38"/>
      <c r="UNZ36" s="38"/>
      <c r="UOA36" s="38"/>
      <c r="UOB36" s="38"/>
      <c r="UOC36" s="38"/>
      <c r="UOD36" s="38"/>
      <c r="UOE36" s="38"/>
      <c r="UOF36" s="38"/>
      <c r="UOG36" s="38"/>
      <c r="UOH36" s="38"/>
      <c r="UOI36" s="38"/>
      <c r="UOJ36" s="38"/>
      <c r="UOK36" s="38"/>
      <c r="UOL36" s="38"/>
      <c r="UOM36" s="38"/>
      <c r="UON36" s="38"/>
      <c r="UOO36" s="38"/>
      <c r="UOP36" s="38"/>
      <c r="UOQ36" s="38"/>
      <c r="UOR36" s="38"/>
      <c r="UOS36" s="38"/>
      <c r="UOT36" s="38"/>
      <c r="UOU36" s="38"/>
      <c r="UOV36" s="38"/>
      <c r="UOW36" s="38"/>
      <c r="UOX36" s="38"/>
      <c r="UOY36" s="38"/>
      <c r="UOZ36" s="38"/>
      <c r="UPA36" s="38"/>
      <c r="UPB36" s="38"/>
      <c r="UPC36" s="38"/>
      <c r="UPD36" s="38"/>
      <c r="UPE36" s="38"/>
      <c r="UPF36" s="38"/>
      <c r="UPG36" s="38"/>
      <c r="UPH36" s="38"/>
      <c r="UPI36" s="38"/>
      <c r="UPJ36" s="38"/>
      <c r="UPK36" s="38"/>
      <c r="UPL36" s="38"/>
      <c r="UPM36" s="38"/>
      <c r="UPN36" s="38"/>
      <c r="UPO36" s="38"/>
      <c r="UPP36" s="38"/>
      <c r="UPQ36" s="38"/>
      <c r="UPR36" s="38"/>
      <c r="UPS36" s="38"/>
      <c r="UPT36" s="38"/>
      <c r="UPU36" s="38"/>
      <c r="UPV36" s="38"/>
      <c r="UPW36" s="38"/>
      <c r="UPX36" s="38"/>
      <c r="UPY36" s="38"/>
      <c r="UPZ36" s="38"/>
      <c r="UQA36" s="38"/>
      <c r="UQB36" s="38"/>
      <c r="UQC36" s="38"/>
      <c r="UQD36" s="38"/>
      <c r="UQE36" s="38"/>
      <c r="UQF36" s="38"/>
      <c r="UQG36" s="38"/>
      <c r="UQH36" s="38"/>
      <c r="UQI36" s="38"/>
      <c r="UQJ36" s="38"/>
      <c r="UQK36" s="38"/>
      <c r="UQL36" s="38"/>
      <c r="UQM36" s="38"/>
      <c r="UQN36" s="38"/>
      <c r="UQO36" s="38"/>
      <c r="UQP36" s="38"/>
      <c r="UQQ36" s="38"/>
      <c r="UQR36" s="38"/>
      <c r="UQS36" s="38"/>
      <c r="UQT36" s="38"/>
      <c r="UQU36" s="38"/>
      <c r="UQV36" s="38"/>
      <c r="UQW36" s="38"/>
      <c r="UQX36" s="38"/>
      <c r="UQY36" s="38"/>
      <c r="UQZ36" s="38"/>
      <c r="URA36" s="38"/>
      <c r="URB36" s="38"/>
      <c r="URC36" s="38"/>
      <c r="URD36" s="38"/>
      <c r="URE36" s="38"/>
      <c r="URF36" s="38"/>
      <c r="URG36" s="38"/>
      <c r="URH36" s="38"/>
      <c r="URI36" s="38"/>
      <c r="URJ36" s="38"/>
      <c r="URK36" s="38"/>
      <c r="URL36" s="38"/>
      <c r="URM36" s="38"/>
      <c r="URN36" s="38"/>
      <c r="URO36" s="38"/>
      <c r="URP36" s="38"/>
      <c r="URQ36" s="38"/>
      <c r="URR36" s="38"/>
      <c r="URS36" s="38"/>
      <c r="URT36" s="38"/>
      <c r="URU36" s="38"/>
      <c r="URV36" s="38"/>
      <c r="URW36" s="38"/>
      <c r="URX36" s="38"/>
      <c r="URY36" s="38"/>
      <c r="URZ36" s="38"/>
      <c r="USA36" s="38"/>
      <c r="USB36" s="38"/>
      <c r="USC36" s="38"/>
      <c r="USD36" s="38"/>
      <c r="USE36" s="38"/>
      <c r="USF36" s="38"/>
      <c r="USG36" s="38"/>
      <c r="USH36" s="38"/>
      <c r="USI36" s="38"/>
      <c r="USJ36" s="38"/>
      <c r="USK36" s="38"/>
      <c r="USL36" s="38"/>
      <c r="USM36" s="38"/>
      <c r="USN36" s="38"/>
      <c r="USO36" s="38"/>
      <c r="USP36" s="38"/>
      <c r="USQ36" s="38"/>
      <c r="USR36" s="38"/>
      <c r="USS36" s="38"/>
      <c r="UST36" s="38"/>
      <c r="USU36" s="38"/>
      <c r="USV36" s="38"/>
      <c r="USW36" s="38"/>
      <c r="USX36" s="38"/>
      <c r="USY36" s="38"/>
      <c r="USZ36" s="38"/>
      <c r="UTA36" s="38"/>
      <c r="UTB36" s="38"/>
      <c r="UTC36" s="38"/>
      <c r="UTD36" s="38"/>
      <c r="UTE36" s="38"/>
      <c r="UTF36" s="38"/>
      <c r="UTG36" s="38"/>
      <c r="UTH36" s="38"/>
      <c r="UTI36" s="38"/>
      <c r="UTJ36" s="38"/>
      <c r="UTK36" s="38"/>
      <c r="UTL36" s="38"/>
      <c r="UTM36" s="38"/>
      <c r="UTN36" s="38"/>
      <c r="UTO36" s="38"/>
      <c r="UTP36" s="38"/>
      <c r="UTQ36" s="38"/>
      <c r="UTR36" s="38"/>
      <c r="UTS36" s="38"/>
      <c r="UTT36" s="38"/>
      <c r="UTU36" s="38"/>
      <c r="UTV36" s="38"/>
      <c r="UTW36" s="38"/>
      <c r="UTX36" s="38"/>
      <c r="UTY36" s="38"/>
      <c r="UTZ36" s="38"/>
      <c r="UUA36" s="38"/>
      <c r="UUB36" s="38"/>
      <c r="UUC36" s="38"/>
      <c r="UUD36" s="38"/>
      <c r="UUE36" s="38"/>
      <c r="UUF36" s="38"/>
      <c r="UUG36" s="38"/>
      <c r="UUH36" s="38"/>
      <c r="UUI36" s="38"/>
      <c r="UUJ36" s="38"/>
      <c r="UUK36" s="38"/>
      <c r="UUL36" s="38"/>
      <c r="UUM36" s="38"/>
      <c r="UUN36" s="38"/>
      <c r="UUO36" s="38"/>
      <c r="UUP36" s="38"/>
      <c r="UUQ36" s="38"/>
      <c r="UUR36" s="38"/>
      <c r="UUS36" s="38"/>
      <c r="UUT36" s="38"/>
      <c r="UUU36" s="38"/>
      <c r="UUV36" s="38"/>
      <c r="UUW36" s="38"/>
      <c r="UUX36" s="38"/>
      <c r="UUY36" s="38"/>
      <c r="UUZ36" s="38"/>
      <c r="UVA36" s="38"/>
      <c r="UVB36" s="38"/>
      <c r="UVC36" s="38"/>
      <c r="UVD36" s="38"/>
      <c r="UVE36" s="38"/>
      <c r="UVF36" s="38"/>
      <c r="UVG36" s="38"/>
      <c r="UVH36" s="38"/>
      <c r="UVI36" s="38"/>
      <c r="UVJ36" s="38"/>
      <c r="UVK36" s="38"/>
      <c r="UVL36" s="38"/>
      <c r="UVM36" s="38"/>
      <c r="UVN36" s="38"/>
      <c r="UVO36" s="38"/>
      <c r="UVP36" s="38"/>
      <c r="UVQ36" s="38"/>
      <c r="UVR36" s="38"/>
      <c r="UVS36" s="38"/>
      <c r="UVT36" s="38"/>
      <c r="UVU36" s="38"/>
      <c r="UVV36" s="38"/>
      <c r="UVW36" s="38"/>
      <c r="UVX36" s="38"/>
      <c r="UVY36" s="38"/>
      <c r="UVZ36" s="38"/>
      <c r="UWA36" s="38"/>
      <c r="UWB36" s="38"/>
      <c r="UWC36" s="38"/>
      <c r="UWD36" s="38"/>
      <c r="UWE36" s="38"/>
      <c r="UWF36" s="38"/>
      <c r="UWG36" s="38"/>
      <c r="UWH36" s="38"/>
      <c r="UWI36" s="38"/>
      <c r="UWJ36" s="38"/>
      <c r="UWK36" s="38"/>
      <c r="UWL36" s="38"/>
      <c r="UWM36" s="38"/>
      <c r="UWN36" s="38"/>
      <c r="UWO36" s="38"/>
      <c r="UWP36" s="38"/>
      <c r="UWQ36" s="38"/>
      <c r="UWR36" s="38"/>
      <c r="UWS36" s="38"/>
      <c r="UWT36" s="38"/>
      <c r="UWU36" s="38"/>
      <c r="UWV36" s="38"/>
      <c r="UWW36" s="38"/>
      <c r="UWX36" s="38"/>
      <c r="UWY36" s="38"/>
      <c r="UWZ36" s="38"/>
      <c r="UXA36" s="38"/>
      <c r="UXB36" s="38"/>
      <c r="UXC36" s="38"/>
      <c r="UXD36" s="38"/>
      <c r="UXE36" s="38"/>
      <c r="UXF36" s="38"/>
      <c r="UXG36" s="38"/>
      <c r="UXH36" s="38"/>
      <c r="UXI36" s="38"/>
      <c r="UXJ36" s="38"/>
      <c r="UXK36" s="38"/>
      <c r="UXL36" s="38"/>
      <c r="UXM36" s="38"/>
      <c r="UXN36" s="38"/>
      <c r="UXO36" s="38"/>
      <c r="UXP36" s="38"/>
      <c r="UXQ36" s="38"/>
      <c r="UXR36" s="38"/>
      <c r="UXS36" s="38"/>
      <c r="UXT36" s="38"/>
      <c r="UXU36" s="38"/>
      <c r="UXV36" s="38"/>
      <c r="UXW36" s="38"/>
      <c r="UXX36" s="38"/>
      <c r="UXY36" s="38"/>
      <c r="UXZ36" s="38"/>
      <c r="UYA36" s="38"/>
      <c r="UYB36" s="38"/>
      <c r="UYC36" s="38"/>
      <c r="UYD36" s="38"/>
      <c r="UYE36" s="38"/>
      <c r="UYF36" s="38"/>
      <c r="UYG36" s="38"/>
      <c r="UYH36" s="38"/>
      <c r="UYI36" s="38"/>
      <c r="UYJ36" s="38"/>
      <c r="UYK36" s="38"/>
      <c r="UYL36" s="38"/>
      <c r="UYM36" s="38"/>
      <c r="UYN36" s="38"/>
      <c r="UYO36" s="38"/>
      <c r="UYP36" s="38"/>
      <c r="UYQ36" s="38"/>
      <c r="UYR36" s="38"/>
      <c r="UYS36" s="38"/>
      <c r="UYT36" s="38"/>
      <c r="UYU36" s="38"/>
      <c r="UYV36" s="38"/>
      <c r="UYW36" s="38"/>
      <c r="UYX36" s="38"/>
      <c r="UYY36" s="38"/>
      <c r="UYZ36" s="38"/>
      <c r="UZA36" s="38"/>
      <c r="UZB36" s="38"/>
      <c r="UZC36" s="38"/>
      <c r="UZD36" s="38"/>
      <c r="UZE36" s="38"/>
      <c r="UZF36" s="38"/>
      <c r="UZG36" s="38"/>
      <c r="UZH36" s="38"/>
      <c r="UZI36" s="38"/>
      <c r="UZJ36" s="38"/>
      <c r="UZK36" s="38"/>
      <c r="UZL36" s="38"/>
      <c r="UZM36" s="38"/>
      <c r="UZN36" s="38"/>
      <c r="UZO36" s="38"/>
      <c r="UZP36" s="38"/>
      <c r="UZQ36" s="38"/>
      <c r="UZR36" s="38"/>
      <c r="UZS36" s="38"/>
      <c r="UZT36" s="38"/>
      <c r="UZU36" s="38"/>
      <c r="UZV36" s="38"/>
      <c r="UZW36" s="38"/>
      <c r="UZX36" s="38"/>
      <c r="UZY36" s="38"/>
      <c r="UZZ36" s="38"/>
      <c r="VAA36" s="38"/>
      <c r="VAB36" s="38"/>
      <c r="VAC36" s="38"/>
      <c r="VAD36" s="38"/>
      <c r="VAE36" s="38"/>
      <c r="VAF36" s="38"/>
      <c r="VAG36" s="38"/>
      <c r="VAH36" s="38"/>
      <c r="VAI36" s="38"/>
      <c r="VAJ36" s="38"/>
      <c r="VAK36" s="38"/>
      <c r="VAL36" s="38"/>
      <c r="VAM36" s="38"/>
      <c r="VAN36" s="38"/>
      <c r="VAO36" s="38"/>
      <c r="VAP36" s="38"/>
      <c r="VAQ36" s="38"/>
      <c r="VAR36" s="38"/>
      <c r="VAS36" s="38"/>
      <c r="VAT36" s="38"/>
      <c r="VAU36" s="38"/>
      <c r="VAV36" s="38"/>
      <c r="VAW36" s="38"/>
      <c r="VAX36" s="38"/>
      <c r="VAY36" s="38"/>
      <c r="VAZ36" s="38"/>
      <c r="VBA36" s="38"/>
      <c r="VBB36" s="38"/>
      <c r="VBC36" s="38"/>
      <c r="VBD36" s="38"/>
      <c r="VBE36" s="38"/>
      <c r="VBF36" s="38"/>
      <c r="VBG36" s="38"/>
      <c r="VBH36" s="38"/>
      <c r="VBI36" s="38"/>
      <c r="VBJ36" s="38"/>
      <c r="VBK36" s="38"/>
      <c r="VBL36" s="38"/>
      <c r="VBM36" s="38"/>
      <c r="VBN36" s="38"/>
      <c r="VBO36" s="38"/>
      <c r="VBP36" s="38"/>
      <c r="VBQ36" s="38"/>
      <c r="VBR36" s="38"/>
      <c r="VBS36" s="38"/>
      <c r="VBT36" s="38"/>
      <c r="VBU36" s="38"/>
      <c r="VBV36" s="38"/>
      <c r="VBW36" s="38"/>
      <c r="VBX36" s="38"/>
      <c r="VBY36" s="38"/>
      <c r="VBZ36" s="38"/>
      <c r="VCA36" s="38"/>
      <c r="VCB36" s="38"/>
      <c r="VCC36" s="38"/>
      <c r="VCD36" s="38"/>
      <c r="VCE36" s="38"/>
      <c r="VCF36" s="38"/>
      <c r="VCG36" s="38"/>
      <c r="VCH36" s="38"/>
      <c r="VCI36" s="38"/>
      <c r="VCJ36" s="38"/>
      <c r="VCK36" s="38"/>
      <c r="VCL36" s="38"/>
      <c r="VCM36" s="38"/>
      <c r="VCN36" s="38"/>
      <c r="VCO36" s="38"/>
      <c r="VCP36" s="38"/>
      <c r="VCQ36" s="38"/>
      <c r="VCR36" s="38"/>
      <c r="VCS36" s="38"/>
      <c r="VCT36" s="38"/>
      <c r="VCU36" s="38"/>
      <c r="VCV36" s="38"/>
      <c r="VCW36" s="38"/>
      <c r="VCX36" s="38"/>
      <c r="VCY36" s="38"/>
      <c r="VCZ36" s="38"/>
      <c r="VDA36" s="38"/>
      <c r="VDB36" s="38"/>
      <c r="VDC36" s="38"/>
      <c r="VDD36" s="38"/>
      <c r="VDE36" s="38"/>
      <c r="VDF36" s="38"/>
      <c r="VDG36" s="38"/>
      <c r="VDH36" s="38"/>
      <c r="VDI36" s="38"/>
      <c r="VDJ36" s="38"/>
      <c r="VDK36" s="38"/>
      <c r="VDL36" s="38"/>
      <c r="VDM36" s="38"/>
      <c r="VDN36" s="38"/>
      <c r="VDO36" s="38"/>
      <c r="VDP36" s="38"/>
      <c r="VDQ36" s="38"/>
      <c r="VDR36" s="38"/>
      <c r="VDS36" s="38"/>
      <c r="VDT36" s="38"/>
      <c r="VDU36" s="38"/>
      <c r="VDV36" s="38"/>
      <c r="VDW36" s="38"/>
      <c r="VDX36" s="38"/>
      <c r="VDY36" s="38"/>
      <c r="VDZ36" s="38"/>
      <c r="VEA36" s="38"/>
      <c r="VEB36" s="38"/>
      <c r="VEC36" s="38"/>
      <c r="VED36" s="38"/>
      <c r="VEE36" s="38"/>
      <c r="VEF36" s="38"/>
      <c r="VEG36" s="38"/>
      <c r="VEH36" s="38"/>
      <c r="VEI36" s="38"/>
      <c r="VEJ36" s="38"/>
      <c r="VEK36" s="38"/>
      <c r="VEL36" s="38"/>
      <c r="VEM36" s="38"/>
      <c r="VEN36" s="38"/>
      <c r="VEO36" s="38"/>
      <c r="VEP36" s="38"/>
      <c r="VEQ36" s="38"/>
      <c r="VER36" s="38"/>
      <c r="VES36" s="38"/>
      <c r="VET36" s="38"/>
      <c r="VEU36" s="38"/>
      <c r="VEV36" s="38"/>
      <c r="VEW36" s="38"/>
      <c r="VEX36" s="38"/>
      <c r="VEY36" s="38"/>
      <c r="VEZ36" s="38"/>
      <c r="VFA36" s="38"/>
      <c r="VFB36" s="38"/>
      <c r="VFC36" s="38"/>
      <c r="VFD36" s="38"/>
      <c r="VFE36" s="38"/>
      <c r="VFF36" s="38"/>
      <c r="VFG36" s="38"/>
      <c r="VFH36" s="38"/>
      <c r="VFI36" s="38"/>
      <c r="VFJ36" s="38"/>
      <c r="VFK36" s="38"/>
      <c r="VFL36" s="38"/>
      <c r="VFM36" s="38"/>
      <c r="VFN36" s="38"/>
      <c r="VFO36" s="38"/>
      <c r="VFP36" s="38"/>
      <c r="VFQ36" s="38"/>
      <c r="VFR36" s="38"/>
      <c r="VFS36" s="38"/>
      <c r="VFT36" s="38"/>
      <c r="VFU36" s="38"/>
      <c r="VFV36" s="38"/>
      <c r="VFW36" s="38"/>
      <c r="VFX36" s="38"/>
      <c r="VFY36" s="38"/>
      <c r="VFZ36" s="38"/>
      <c r="VGA36" s="38"/>
      <c r="VGB36" s="38"/>
      <c r="VGC36" s="38"/>
      <c r="VGD36" s="38"/>
      <c r="VGE36" s="38"/>
      <c r="VGF36" s="38"/>
      <c r="VGG36" s="38"/>
      <c r="VGH36" s="38"/>
      <c r="VGI36" s="38"/>
      <c r="VGJ36" s="38"/>
      <c r="VGK36" s="38"/>
      <c r="VGL36" s="38"/>
      <c r="VGM36" s="38"/>
      <c r="VGN36" s="38"/>
      <c r="VGO36" s="38"/>
      <c r="VGP36" s="38"/>
      <c r="VGQ36" s="38"/>
      <c r="VGR36" s="38"/>
      <c r="VGS36" s="38"/>
      <c r="VGT36" s="38"/>
      <c r="VGU36" s="38"/>
      <c r="VGV36" s="38"/>
      <c r="VGW36" s="38"/>
      <c r="VGX36" s="38"/>
      <c r="VGY36" s="38"/>
      <c r="VGZ36" s="38"/>
      <c r="VHA36" s="38"/>
      <c r="VHB36" s="38"/>
      <c r="VHC36" s="38"/>
      <c r="VHD36" s="38"/>
      <c r="VHE36" s="38"/>
      <c r="VHF36" s="38"/>
      <c r="VHG36" s="38"/>
      <c r="VHH36" s="38"/>
      <c r="VHI36" s="38"/>
      <c r="VHJ36" s="38"/>
      <c r="VHK36" s="38"/>
      <c r="VHL36" s="38"/>
      <c r="VHM36" s="38"/>
      <c r="VHN36" s="38"/>
      <c r="VHO36" s="38"/>
      <c r="VHP36" s="38"/>
      <c r="VHQ36" s="38"/>
      <c r="VHR36" s="38"/>
      <c r="VHS36" s="38"/>
      <c r="VHT36" s="38"/>
      <c r="VHU36" s="38"/>
      <c r="VHV36" s="38"/>
      <c r="VHW36" s="38"/>
      <c r="VHX36" s="38"/>
      <c r="VHY36" s="38"/>
      <c r="VHZ36" s="38"/>
      <c r="VIA36" s="38"/>
      <c r="VIB36" s="38"/>
      <c r="VIC36" s="38"/>
      <c r="VID36" s="38"/>
      <c r="VIE36" s="38"/>
      <c r="VIF36" s="38"/>
      <c r="VIG36" s="38"/>
      <c r="VIH36" s="38"/>
      <c r="VII36" s="38"/>
      <c r="VIJ36" s="38"/>
      <c r="VIK36" s="38"/>
      <c r="VIL36" s="38"/>
      <c r="VIM36" s="38"/>
      <c r="VIN36" s="38"/>
      <c r="VIO36" s="38"/>
      <c r="VIP36" s="38"/>
      <c r="VIQ36" s="38"/>
      <c r="VIR36" s="38"/>
      <c r="VIS36" s="38"/>
      <c r="VIT36" s="38"/>
      <c r="VIU36" s="38"/>
      <c r="VIV36" s="38"/>
      <c r="VIW36" s="38"/>
      <c r="VIX36" s="38"/>
      <c r="VIY36" s="38"/>
      <c r="VIZ36" s="38"/>
      <c r="VJA36" s="38"/>
      <c r="VJB36" s="38"/>
      <c r="VJC36" s="38"/>
      <c r="VJD36" s="38"/>
      <c r="VJE36" s="38"/>
      <c r="VJF36" s="38"/>
      <c r="VJG36" s="38"/>
      <c r="VJH36" s="38"/>
      <c r="VJI36" s="38"/>
      <c r="VJJ36" s="38"/>
      <c r="VJK36" s="38"/>
      <c r="VJL36" s="38"/>
      <c r="VJM36" s="38"/>
      <c r="VJN36" s="38"/>
      <c r="VJO36" s="38"/>
      <c r="VJP36" s="38"/>
      <c r="VJQ36" s="38"/>
      <c r="VJR36" s="38"/>
      <c r="VJS36" s="38"/>
      <c r="VJT36" s="38"/>
      <c r="VJU36" s="38"/>
      <c r="VJV36" s="38"/>
      <c r="VJW36" s="38"/>
      <c r="VJX36" s="38"/>
      <c r="VJY36" s="38"/>
      <c r="VJZ36" s="38"/>
      <c r="VKA36" s="38"/>
      <c r="VKB36" s="38"/>
      <c r="VKC36" s="38"/>
      <c r="VKD36" s="38"/>
      <c r="VKE36" s="38"/>
      <c r="VKF36" s="38"/>
      <c r="VKG36" s="38"/>
      <c r="VKH36" s="38"/>
      <c r="VKI36" s="38"/>
      <c r="VKJ36" s="38"/>
      <c r="VKK36" s="38"/>
      <c r="VKL36" s="38"/>
      <c r="VKM36" s="38"/>
      <c r="VKN36" s="38"/>
      <c r="VKO36" s="38"/>
      <c r="VKP36" s="38"/>
      <c r="VKQ36" s="38"/>
      <c r="VKR36" s="38"/>
      <c r="VKS36" s="38"/>
      <c r="VKT36" s="38"/>
      <c r="VKU36" s="38"/>
      <c r="VKV36" s="38"/>
      <c r="VKW36" s="38"/>
      <c r="VKX36" s="38"/>
      <c r="VKY36" s="38"/>
      <c r="VKZ36" s="38"/>
      <c r="VLA36" s="38"/>
      <c r="VLB36" s="38"/>
      <c r="VLC36" s="38"/>
      <c r="VLD36" s="38"/>
      <c r="VLE36" s="38"/>
      <c r="VLF36" s="38"/>
      <c r="VLG36" s="38"/>
      <c r="VLH36" s="38"/>
      <c r="VLI36" s="38"/>
      <c r="VLJ36" s="38"/>
      <c r="VLK36" s="38"/>
      <c r="VLL36" s="38"/>
      <c r="VLM36" s="38"/>
      <c r="VLN36" s="38"/>
      <c r="VLO36" s="38"/>
      <c r="VLP36" s="38"/>
      <c r="VLQ36" s="38"/>
      <c r="VLR36" s="38"/>
      <c r="VLS36" s="38"/>
      <c r="VLT36" s="38"/>
      <c r="VLU36" s="38"/>
      <c r="VLV36" s="38"/>
      <c r="VLW36" s="38"/>
      <c r="VLX36" s="38"/>
      <c r="VLY36" s="38"/>
      <c r="VLZ36" s="38"/>
      <c r="VMA36" s="38"/>
      <c r="VMB36" s="38"/>
      <c r="VMC36" s="38"/>
      <c r="VMD36" s="38"/>
      <c r="VME36" s="38"/>
      <c r="VMF36" s="38"/>
      <c r="VMG36" s="38"/>
      <c r="VMH36" s="38"/>
      <c r="VMI36" s="38"/>
      <c r="VMJ36" s="38"/>
      <c r="VMK36" s="38"/>
      <c r="VML36" s="38"/>
      <c r="VMM36" s="38"/>
      <c r="VMN36" s="38"/>
      <c r="VMO36" s="38"/>
      <c r="VMP36" s="38"/>
      <c r="VMQ36" s="38"/>
      <c r="VMR36" s="38"/>
      <c r="VMS36" s="38"/>
      <c r="VMT36" s="38"/>
      <c r="VMU36" s="38"/>
      <c r="VMV36" s="38"/>
      <c r="VMW36" s="38"/>
      <c r="VMX36" s="38"/>
      <c r="VMY36" s="38"/>
      <c r="VMZ36" s="38"/>
      <c r="VNA36" s="38"/>
      <c r="VNB36" s="38"/>
      <c r="VNC36" s="38"/>
      <c r="VND36" s="38"/>
      <c r="VNE36" s="38"/>
      <c r="VNF36" s="38"/>
      <c r="VNG36" s="38"/>
      <c r="VNH36" s="38"/>
      <c r="VNI36" s="38"/>
      <c r="VNJ36" s="38"/>
      <c r="VNK36" s="38"/>
      <c r="VNL36" s="38"/>
      <c r="VNM36" s="38"/>
      <c r="VNN36" s="38"/>
      <c r="VNO36" s="38"/>
      <c r="VNP36" s="38"/>
      <c r="VNQ36" s="38"/>
      <c r="VNR36" s="38"/>
      <c r="VNS36" s="38"/>
      <c r="VNT36" s="38"/>
      <c r="VNU36" s="38"/>
      <c r="VNV36" s="38"/>
      <c r="VNW36" s="38"/>
      <c r="VNX36" s="38"/>
      <c r="VNY36" s="38"/>
      <c r="VNZ36" s="38"/>
      <c r="VOA36" s="38"/>
      <c r="VOB36" s="38"/>
      <c r="VOC36" s="38"/>
      <c r="VOD36" s="38"/>
      <c r="VOE36" s="38"/>
      <c r="VOF36" s="38"/>
      <c r="VOG36" s="38"/>
      <c r="VOH36" s="38"/>
      <c r="VOI36" s="38"/>
      <c r="VOJ36" s="38"/>
      <c r="VOK36" s="38"/>
      <c r="VOL36" s="38"/>
      <c r="VOM36" s="38"/>
      <c r="VON36" s="38"/>
      <c r="VOO36" s="38"/>
      <c r="VOP36" s="38"/>
      <c r="VOQ36" s="38"/>
      <c r="VOR36" s="38"/>
      <c r="VOS36" s="38"/>
      <c r="VOT36" s="38"/>
      <c r="VOU36" s="38"/>
      <c r="VOV36" s="38"/>
      <c r="VOW36" s="38"/>
      <c r="VOX36" s="38"/>
      <c r="VOY36" s="38"/>
      <c r="VOZ36" s="38"/>
      <c r="VPA36" s="38"/>
      <c r="VPB36" s="38"/>
      <c r="VPC36" s="38"/>
      <c r="VPD36" s="38"/>
      <c r="VPE36" s="38"/>
      <c r="VPF36" s="38"/>
      <c r="VPG36" s="38"/>
      <c r="VPH36" s="38"/>
      <c r="VPI36" s="38"/>
      <c r="VPJ36" s="38"/>
      <c r="VPK36" s="38"/>
      <c r="VPL36" s="38"/>
      <c r="VPM36" s="38"/>
      <c r="VPN36" s="38"/>
      <c r="VPO36" s="38"/>
      <c r="VPP36" s="38"/>
      <c r="VPQ36" s="38"/>
      <c r="VPR36" s="38"/>
      <c r="VPS36" s="38"/>
      <c r="VPT36" s="38"/>
      <c r="VPU36" s="38"/>
      <c r="VPV36" s="38"/>
      <c r="VPW36" s="38"/>
      <c r="VPX36" s="38"/>
      <c r="VPY36" s="38"/>
      <c r="VPZ36" s="38"/>
      <c r="VQA36" s="38"/>
      <c r="VQB36" s="38"/>
      <c r="VQC36" s="38"/>
      <c r="VQD36" s="38"/>
      <c r="VQE36" s="38"/>
      <c r="VQF36" s="38"/>
      <c r="VQG36" s="38"/>
      <c r="VQH36" s="38"/>
      <c r="VQI36" s="38"/>
      <c r="VQJ36" s="38"/>
      <c r="VQK36" s="38"/>
      <c r="VQL36" s="38"/>
      <c r="VQM36" s="38"/>
      <c r="VQN36" s="38"/>
      <c r="VQO36" s="38"/>
      <c r="VQP36" s="38"/>
      <c r="VQQ36" s="38"/>
      <c r="VQR36" s="38"/>
      <c r="VQS36" s="38"/>
      <c r="VQT36" s="38"/>
      <c r="VQU36" s="38"/>
      <c r="VQV36" s="38"/>
      <c r="VQW36" s="38"/>
      <c r="VQX36" s="38"/>
      <c r="VQY36" s="38"/>
      <c r="VQZ36" s="38"/>
      <c r="VRA36" s="38"/>
      <c r="VRB36" s="38"/>
      <c r="VRC36" s="38"/>
      <c r="VRD36" s="38"/>
      <c r="VRE36" s="38"/>
      <c r="VRF36" s="38"/>
      <c r="VRG36" s="38"/>
      <c r="VRH36" s="38"/>
      <c r="VRI36" s="38"/>
      <c r="VRJ36" s="38"/>
      <c r="VRK36" s="38"/>
      <c r="VRL36" s="38"/>
      <c r="VRM36" s="38"/>
      <c r="VRN36" s="38"/>
      <c r="VRO36" s="38"/>
      <c r="VRP36" s="38"/>
      <c r="VRQ36" s="38"/>
      <c r="VRR36" s="38"/>
      <c r="VRS36" s="38"/>
      <c r="VRT36" s="38"/>
      <c r="VRU36" s="38"/>
      <c r="VRV36" s="38"/>
      <c r="VRW36" s="38"/>
      <c r="VRX36" s="38"/>
      <c r="VRY36" s="38"/>
      <c r="VRZ36" s="38"/>
      <c r="VSA36" s="38"/>
      <c r="VSB36" s="38"/>
      <c r="VSC36" s="38"/>
      <c r="VSD36" s="38"/>
      <c r="VSE36" s="38"/>
      <c r="VSF36" s="38"/>
      <c r="VSG36" s="38"/>
      <c r="VSH36" s="38"/>
      <c r="VSI36" s="38"/>
      <c r="VSJ36" s="38"/>
      <c r="VSK36" s="38"/>
      <c r="VSL36" s="38"/>
      <c r="VSM36" s="38"/>
      <c r="VSN36" s="38"/>
      <c r="VSO36" s="38"/>
      <c r="VSP36" s="38"/>
      <c r="VSQ36" s="38"/>
      <c r="VSR36" s="38"/>
      <c r="VSS36" s="38"/>
      <c r="VST36" s="38"/>
      <c r="VSU36" s="38"/>
      <c r="VSV36" s="38"/>
      <c r="VSW36" s="38"/>
      <c r="VSX36" s="38"/>
      <c r="VSY36" s="38"/>
      <c r="VSZ36" s="38"/>
      <c r="VTA36" s="38"/>
      <c r="VTB36" s="38"/>
      <c r="VTC36" s="38"/>
      <c r="VTD36" s="38"/>
      <c r="VTE36" s="38"/>
      <c r="VTF36" s="38"/>
      <c r="VTG36" s="38"/>
      <c r="VTH36" s="38"/>
      <c r="VTI36" s="38"/>
      <c r="VTJ36" s="38"/>
      <c r="VTK36" s="38"/>
      <c r="VTL36" s="38"/>
      <c r="VTM36" s="38"/>
      <c r="VTN36" s="38"/>
      <c r="VTO36" s="38"/>
      <c r="VTP36" s="38"/>
      <c r="VTQ36" s="38"/>
      <c r="VTR36" s="38"/>
      <c r="VTS36" s="38"/>
      <c r="VTT36" s="38"/>
      <c r="VTU36" s="38"/>
      <c r="VTV36" s="38"/>
      <c r="VTW36" s="38"/>
      <c r="VTX36" s="38"/>
      <c r="VTY36" s="38"/>
      <c r="VTZ36" s="38"/>
      <c r="VUA36" s="38"/>
      <c r="VUB36" s="38"/>
      <c r="VUC36" s="38"/>
      <c r="VUD36" s="38"/>
      <c r="VUE36" s="38"/>
      <c r="VUF36" s="38"/>
      <c r="VUG36" s="38"/>
      <c r="VUH36" s="38"/>
      <c r="VUI36" s="38"/>
      <c r="VUJ36" s="38"/>
      <c r="VUK36" s="38"/>
      <c r="VUL36" s="38"/>
      <c r="VUM36" s="38"/>
      <c r="VUN36" s="38"/>
      <c r="VUO36" s="38"/>
      <c r="VUP36" s="38"/>
      <c r="VUQ36" s="38"/>
      <c r="VUR36" s="38"/>
      <c r="VUS36" s="38"/>
      <c r="VUT36" s="38"/>
      <c r="VUU36" s="38"/>
      <c r="VUV36" s="38"/>
      <c r="VUW36" s="38"/>
      <c r="VUX36" s="38"/>
      <c r="VUY36" s="38"/>
      <c r="VUZ36" s="38"/>
      <c r="VVA36" s="38"/>
      <c r="VVB36" s="38"/>
      <c r="VVC36" s="38"/>
      <c r="VVD36" s="38"/>
      <c r="VVE36" s="38"/>
      <c r="VVF36" s="38"/>
      <c r="VVG36" s="38"/>
      <c r="VVH36" s="38"/>
      <c r="VVI36" s="38"/>
      <c r="VVJ36" s="38"/>
      <c r="VVK36" s="38"/>
      <c r="VVL36" s="38"/>
      <c r="VVM36" s="38"/>
      <c r="VVN36" s="38"/>
      <c r="VVO36" s="38"/>
      <c r="VVP36" s="38"/>
      <c r="VVQ36" s="38"/>
      <c r="VVR36" s="38"/>
      <c r="VVS36" s="38"/>
      <c r="VVT36" s="38"/>
      <c r="VVU36" s="38"/>
      <c r="VVV36" s="38"/>
      <c r="VVW36" s="38"/>
      <c r="VVX36" s="38"/>
      <c r="VVY36" s="38"/>
      <c r="VVZ36" s="38"/>
      <c r="VWA36" s="38"/>
      <c r="VWB36" s="38"/>
      <c r="VWC36" s="38"/>
      <c r="VWD36" s="38"/>
      <c r="VWE36" s="38"/>
      <c r="VWF36" s="38"/>
      <c r="VWG36" s="38"/>
      <c r="VWH36" s="38"/>
      <c r="VWI36" s="38"/>
      <c r="VWJ36" s="38"/>
      <c r="VWK36" s="38"/>
      <c r="VWL36" s="38"/>
      <c r="VWM36" s="38"/>
      <c r="VWN36" s="38"/>
      <c r="VWO36" s="38"/>
      <c r="VWP36" s="38"/>
      <c r="VWQ36" s="38"/>
      <c r="VWR36" s="38"/>
      <c r="VWS36" s="38"/>
      <c r="VWT36" s="38"/>
      <c r="VWU36" s="38"/>
      <c r="VWV36" s="38"/>
      <c r="VWW36" s="38"/>
      <c r="VWX36" s="38"/>
      <c r="VWY36" s="38"/>
      <c r="VWZ36" s="38"/>
      <c r="VXA36" s="38"/>
      <c r="VXB36" s="38"/>
      <c r="VXC36" s="38"/>
      <c r="VXD36" s="38"/>
      <c r="VXE36" s="38"/>
      <c r="VXF36" s="38"/>
      <c r="VXG36" s="38"/>
      <c r="VXH36" s="38"/>
      <c r="VXI36" s="38"/>
      <c r="VXJ36" s="38"/>
      <c r="VXK36" s="38"/>
      <c r="VXL36" s="38"/>
      <c r="VXM36" s="38"/>
      <c r="VXN36" s="38"/>
      <c r="VXO36" s="38"/>
      <c r="VXP36" s="38"/>
      <c r="VXQ36" s="38"/>
      <c r="VXR36" s="38"/>
      <c r="VXS36" s="38"/>
      <c r="VXT36" s="38"/>
      <c r="VXU36" s="38"/>
      <c r="VXV36" s="38"/>
      <c r="VXW36" s="38"/>
      <c r="VXX36" s="38"/>
      <c r="VXY36" s="38"/>
      <c r="VXZ36" s="38"/>
      <c r="VYA36" s="38"/>
      <c r="VYB36" s="38"/>
      <c r="VYC36" s="38"/>
      <c r="VYD36" s="38"/>
      <c r="VYE36" s="38"/>
      <c r="VYF36" s="38"/>
      <c r="VYG36" s="38"/>
      <c r="VYH36" s="38"/>
      <c r="VYI36" s="38"/>
      <c r="VYJ36" s="38"/>
      <c r="VYK36" s="38"/>
      <c r="VYL36" s="38"/>
      <c r="VYM36" s="38"/>
      <c r="VYN36" s="38"/>
      <c r="VYO36" s="38"/>
      <c r="VYP36" s="38"/>
      <c r="VYQ36" s="38"/>
      <c r="VYR36" s="38"/>
      <c r="VYS36" s="38"/>
      <c r="VYT36" s="38"/>
      <c r="VYU36" s="38"/>
      <c r="VYV36" s="38"/>
      <c r="VYW36" s="38"/>
      <c r="VYX36" s="38"/>
      <c r="VYY36" s="38"/>
      <c r="VYZ36" s="38"/>
      <c r="VZA36" s="38"/>
      <c r="VZB36" s="38"/>
      <c r="VZC36" s="38"/>
      <c r="VZD36" s="38"/>
      <c r="VZE36" s="38"/>
      <c r="VZF36" s="38"/>
      <c r="VZG36" s="38"/>
      <c r="VZH36" s="38"/>
      <c r="VZI36" s="38"/>
      <c r="VZJ36" s="38"/>
      <c r="VZK36" s="38"/>
      <c r="VZL36" s="38"/>
      <c r="VZM36" s="38"/>
      <c r="VZN36" s="38"/>
      <c r="VZO36" s="38"/>
      <c r="VZP36" s="38"/>
      <c r="VZQ36" s="38"/>
      <c r="VZR36" s="38"/>
      <c r="VZS36" s="38"/>
      <c r="VZT36" s="38"/>
      <c r="VZU36" s="38"/>
      <c r="VZV36" s="38"/>
      <c r="VZW36" s="38"/>
      <c r="VZX36" s="38"/>
      <c r="VZY36" s="38"/>
      <c r="VZZ36" s="38"/>
      <c r="WAA36" s="38"/>
      <c r="WAB36" s="38"/>
      <c r="WAC36" s="38"/>
      <c r="WAD36" s="38"/>
      <c r="WAE36" s="38"/>
      <c r="WAF36" s="38"/>
      <c r="WAG36" s="38"/>
      <c r="WAH36" s="38"/>
      <c r="WAI36" s="38"/>
      <c r="WAJ36" s="38"/>
      <c r="WAK36" s="38"/>
      <c r="WAL36" s="38"/>
      <c r="WAM36" s="38"/>
      <c r="WAN36" s="38"/>
      <c r="WAO36" s="38"/>
      <c r="WAP36" s="38"/>
      <c r="WAQ36" s="38"/>
      <c r="WAR36" s="38"/>
      <c r="WAS36" s="38"/>
      <c r="WAT36" s="38"/>
      <c r="WAU36" s="38"/>
      <c r="WAV36" s="38"/>
      <c r="WAW36" s="38"/>
      <c r="WAX36" s="38"/>
      <c r="WAY36" s="38"/>
      <c r="WAZ36" s="38"/>
      <c r="WBA36" s="38"/>
      <c r="WBB36" s="38"/>
      <c r="WBC36" s="38"/>
      <c r="WBD36" s="38"/>
      <c r="WBE36" s="38"/>
      <c r="WBF36" s="38"/>
      <c r="WBG36" s="38"/>
      <c r="WBH36" s="38"/>
      <c r="WBI36" s="38"/>
      <c r="WBJ36" s="38"/>
      <c r="WBK36" s="38"/>
      <c r="WBL36" s="38"/>
      <c r="WBM36" s="38"/>
      <c r="WBN36" s="38"/>
      <c r="WBO36" s="38"/>
      <c r="WBP36" s="38"/>
      <c r="WBQ36" s="38"/>
      <c r="WBR36" s="38"/>
      <c r="WBS36" s="38"/>
      <c r="WBT36" s="38"/>
      <c r="WBU36" s="38"/>
      <c r="WBV36" s="38"/>
      <c r="WBW36" s="38"/>
      <c r="WBX36" s="38"/>
      <c r="WBY36" s="38"/>
      <c r="WBZ36" s="38"/>
      <c r="WCA36" s="38"/>
      <c r="WCB36" s="38"/>
      <c r="WCC36" s="38"/>
      <c r="WCD36" s="38"/>
      <c r="WCE36" s="38"/>
      <c r="WCF36" s="38"/>
      <c r="WCG36" s="38"/>
      <c r="WCH36" s="38"/>
      <c r="WCI36" s="38"/>
      <c r="WCJ36" s="38"/>
      <c r="WCK36" s="38"/>
      <c r="WCL36" s="38"/>
      <c r="WCM36" s="38"/>
      <c r="WCN36" s="38"/>
      <c r="WCO36" s="38"/>
      <c r="WCP36" s="38"/>
      <c r="WCQ36" s="38"/>
      <c r="WCR36" s="38"/>
      <c r="WCS36" s="38"/>
      <c r="WCT36" s="38"/>
      <c r="WCU36" s="38"/>
      <c r="WCV36" s="38"/>
      <c r="WCW36" s="38"/>
      <c r="WCX36" s="38"/>
      <c r="WCY36" s="38"/>
      <c r="WCZ36" s="38"/>
      <c r="WDA36" s="38"/>
      <c r="WDB36" s="38"/>
      <c r="WDC36" s="38"/>
      <c r="WDD36" s="38"/>
      <c r="WDE36" s="38"/>
      <c r="WDF36" s="38"/>
      <c r="WDG36" s="38"/>
      <c r="WDH36" s="38"/>
      <c r="WDI36" s="38"/>
      <c r="WDJ36" s="38"/>
      <c r="WDK36" s="38"/>
      <c r="WDL36" s="38"/>
      <c r="WDM36" s="38"/>
      <c r="WDN36" s="38"/>
      <c r="WDO36" s="38"/>
      <c r="WDP36" s="38"/>
      <c r="WDQ36" s="38"/>
      <c r="WDR36" s="38"/>
      <c r="WDS36" s="38"/>
      <c r="WDT36" s="38"/>
      <c r="WDU36" s="38"/>
      <c r="WDV36" s="38"/>
      <c r="WDW36" s="38"/>
      <c r="WDX36" s="38"/>
      <c r="WDY36" s="38"/>
      <c r="WDZ36" s="38"/>
      <c r="WEA36" s="38"/>
      <c r="WEB36" s="38"/>
      <c r="WEC36" s="38"/>
      <c r="WED36" s="38"/>
      <c r="WEE36" s="38"/>
      <c r="WEF36" s="38"/>
      <c r="WEG36" s="38"/>
      <c r="WEH36" s="38"/>
      <c r="WEI36" s="38"/>
      <c r="WEJ36" s="38"/>
      <c r="WEK36" s="38"/>
      <c r="WEL36" s="38"/>
      <c r="WEM36" s="38"/>
      <c r="WEN36" s="38"/>
      <c r="WEO36" s="38"/>
      <c r="WEP36" s="38"/>
      <c r="WEQ36" s="38"/>
      <c r="WER36" s="38"/>
      <c r="WES36" s="38"/>
      <c r="WET36" s="38"/>
      <c r="WEU36" s="38"/>
      <c r="WEV36" s="38"/>
      <c r="WEW36" s="38"/>
      <c r="WEX36" s="38"/>
      <c r="WEY36" s="38"/>
      <c r="WEZ36" s="38"/>
      <c r="WFA36" s="38"/>
      <c r="WFB36" s="38"/>
      <c r="WFC36" s="38"/>
      <c r="WFD36" s="38"/>
      <c r="WFE36" s="38"/>
      <c r="WFF36" s="38"/>
      <c r="WFG36" s="38"/>
      <c r="WFH36" s="38"/>
      <c r="WFI36" s="38"/>
      <c r="WFJ36" s="38"/>
      <c r="WFK36" s="38"/>
      <c r="WFL36" s="38"/>
      <c r="WFM36" s="38"/>
      <c r="WFN36" s="38"/>
      <c r="WFO36" s="38"/>
      <c r="WFP36" s="38"/>
      <c r="WFQ36" s="38"/>
      <c r="WFR36" s="38"/>
      <c r="WFS36" s="38"/>
      <c r="WFT36" s="38"/>
      <c r="WFU36" s="38"/>
      <c r="WFV36" s="38"/>
      <c r="WFW36" s="38"/>
      <c r="WFX36" s="38"/>
      <c r="WFY36" s="38"/>
      <c r="WFZ36" s="38"/>
      <c r="WGA36" s="38"/>
      <c r="WGB36" s="38"/>
      <c r="WGC36" s="38"/>
      <c r="WGD36" s="38"/>
      <c r="WGE36" s="38"/>
      <c r="WGF36" s="38"/>
      <c r="WGG36" s="38"/>
      <c r="WGH36" s="38"/>
      <c r="WGI36" s="38"/>
      <c r="WGJ36" s="38"/>
      <c r="WGK36" s="38"/>
      <c r="WGL36" s="38"/>
      <c r="WGM36" s="38"/>
      <c r="WGN36" s="38"/>
      <c r="WGO36" s="38"/>
      <c r="WGP36" s="38"/>
      <c r="WGQ36" s="38"/>
      <c r="WGR36" s="38"/>
      <c r="WGS36" s="38"/>
      <c r="WGT36" s="38"/>
      <c r="WGU36" s="38"/>
      <c r="WGV36" s="38"/>
      <c r="WGW36" s="38"/>
      <c r="WGX36" s="38"/>
      <c r="WGY36" s="38"/>
      <c r="WGZ36" s="38"/>
      <c r="WHA36" s="38"/>
      <c r="WHB36" s="38"/>
      <c r="WHC36" s="38"/>
      <c r="WHD36" s="38"/>
      <c r="WHE36" s="38"/>
      <c r="WHF36" s="38"/>
      <c r="WHG36" s="38"/>
      <c r="WHH36" s="38"/>
      <c r="WHI36" s="38"/>
      <c r="WHJ36" s="38"/>
      <c r="WHK36" s="38"/>
      <c r="WHL36" s="38"/>
      <c r="WHM36" s="38"/>
      <c r="WHN36" s="38"/>
      <c r="WHO36" s="38"/>
      <c r="WHP36" s="38"/>
      <c r="WHQ36" s="38"/>
      <c r="WHR36" s="38"/>
      <c r="WHS36" s="38"/>
      <c r="WHT36" s="38"/>
      <c r="WHU36" s="38"/>
      <c r="WHV36" s="38"/>
      <c r="WHW36" s="38"/>
      <c r="WHX36" s="38"/>
      <c r="WHY36" s="38"/>
      <c r="WHZ36" s="38"/>
      <c r="WIA36" s="38"/>
      <c r="WIB36" s="38"/>
      <c r="WIC36" s="38"/>
      <c r="WID36" s="38"/>
      <c r="WIE36" s="38"/>
      <c r="WIF36" s="38"/>
      <c r="WIG36" s="38"/>
      <c r="WIH36" s="38"/>
      <c r="WII36" s="38"/>
      <c r="WIJ36" s="38"/>
      <c r="WIK36" s="38"/>
      <c r="WIL36" s="38"/>
      <c r="WIM36" s="38"/>
      <c r="WIN36" s="38"/>
      <c r="WIO36" s="38"/>
      <c r="WIP36" s="38"/>
      <c r="WIQ36" s="38"/>
      <c r="WIR36" s="38"/>
      <c r="WIS36" s="38"/>
      <c r="WIT36" s="38"/>
      <c r="WIU36" s="38"/>
      <c r="WIV36" s="38"/>
      <c r="WIW36" s="38"/>
      <c r="WIX36" s="38"/>
      <c r="WIY36" s="38"/>
      <c r="WIZ36" s="38"/>
      <c r="WJA36" s="38"/>
      <c r="WJB36" s="38"/>
      <c r="WJC36" s="38"/>
      <c r="WJD36" s="38"/>
      <c r="WJE36" s="38"/>
      <c r="WJF36" s="38"/>
      <c r="WJG36" s="38"/>
      <c r="WJH36" s="38"/>
      <c r="WJI36" s="38"/>
      <c r="WJJ36" s="38"/>
      <c r="WJK36" s="38"/>
      <c r="WJL36" s="38"/>
      <c r="WJM36" s="38"/>
      <c r="WJN36" s="38"/>
      <c r="WJO36" s="38"/>
      <c r="WJP36" s="38"/>
      <c r="WJQ36" s="38"/>
      <c r="WJR36" s="38"/>
      <c r="WJS36" s="38"/>
      <c r="WJT36" s="38"/>
      <c r="WJU36" s="38"/>
      <c r="WJV36" s="38"/>
      <c r="WJW36" s="38"/>
      <c r="WJX36" s="38"/>
      <c r="WJY36" s="38"/>
      <c r="WJZ36" s="38"/>
      <c r="WKA36" s="38"/>
      <c r="WKB36" s="38"/>
      <c r="WKC36" s="38"/>
      <c r="WKD36" s="38"/>
      <c r="WKE36" s="38"/>
      <c r="WKF36" s="38"/>
      <c r="WKG36" s="38"/>
      <c r="WKH36" s="38"/>
      <c r="WKI36" s="38"/>
      <c r="WKJ36" s="38"/>
      <c r="WKK36" s="38"/>
      <c r="WKL36" s="38"/>
      <c r="WKM36" s="38"/>
      <c r="WKN36" s="38"/>
      <c r="WKO36" s="38"/>
      <c r="WKP36" s="38"/>
      <c r="WKQ36" s="38"/>
      <c r="WKR36" s="38"/>
      <c r="WKS36" s="38"/>
      <c r="WKT36" s="38"/>
      <c r="WKU36" s="38"/>
      <c r="WKV36" s="38"/>
      <c r="WKW36" s="38"/>
      <c r="WKX36" s="38"/>
      <c r="WKY36" s="38"/>
      <c r="WKZ36" s="38"/>
      <c r="WLA36" s="38"/>
      <c r="WLB36" s="38"/>
      <c r="WLC36" s="38"/>
      <c r="WLD36" s="38"/>
      <c r="WLE36" s="38"/>
      <c r="WLF36" s="38"/>
      <c r="WLG36" s="38"/>
      <c r="WLH36" s="38"/>
      <c r="WLI36" s="38"/>
      <c r="WLJ36" s="38"/>
      <c r="WLK36" s="38"/>
      <c r="WLL36" s="38"/>
      <c r="WLM36" s="38"/>
      <c r="WLN36" s="38"/>
      <c r="WLO36" s="38"/>
      <c r="WLP36" s="38"/>
      <c r="WLQ36" s="38"/>
      <c r="WLR36" s="38"/>
      <c r="WLS36" s="38"/>
      <c r="WLT36" s="38"/>
      <c r="WLU36" s="38"/>
      <c r="WLV36" s="38"/>
      <c r="WLW36" s="38"/>
      <c r="WLX36" s="38"/>
      <c r="WLY36" s="38"/>
      <c r="WLZ36" s="38"/>
      <c r="WMA36" s="38"/>
      <c r="WMB36" s="38"/>
      <c r="WMC36" s="38"/>
      <c r="WMD36" s="38"/>
      <c r="WME36" s="38"/>
      <c r="WMF36" s="38"/>
      <c r="WMG36" s="38"/>
      <c r="WMH36" s="38"/>
      <c r="WMI36" s="38"/>
      <c r="WMJ36" s="38"/>
      <c r="WMK36" s="38"/>
      <c r="WML36" s="38"/>
      <c r="WMM36" s="38"/>
      <c r="WMN36" s="38"/>
      <c r="WMO36" s="38"/>
      <c r="WMP36" s="38"/>
      <c r="WMQ36" s="38"/>
      <c r="WMR36" s="38"/>
      <c r="WMS36" s="38"/>
      <c r="WMT36" s="38"/>
      <c r="WMU36" s="38"/>
      <c r="WMV36" s="38"/>
      <c r="WMW36" s="38"/>
      <c r="WMX36" s="38"/>
      <c r="WMY36" s="38"/>
      <c r="WMZ36" s="38"/>
      <c r="WNA36" s="38"/>
      <c r="WNB36" s="38"/>
      <c r="WNC36" s="38"/>
      <c r="WND36" s="38"/>
      <c r="WNE36" s="38"/>
      <c r="WNF36" s="38"/>
      <c r="WNG36" s="38"/>
      <c r="WNH36" s="38"/>
      <c r="WNI36" s="38"/>
      <c r="WNJ36" s="38"/>
      <c r="WNK36" s="38"/>
      <c r="WNL36" s="38"/>
      <c r="WNM36" s="38"/>
      <c r="WNN36" s="38"/>
      <c r="WNO36" s="38"/>
      <c r="WNP36" s="38"/>
      <c r="WNQ36" s="38"/>
      <c r="WNR36" s="38"/>
      <c r="WNS36" s="38"/>
      <c r="WNT36" s="38"/>
      <c r="WNU36" s="38"/>
      <c r="WNV36" s="38"/>
      <c r="WNW36" s="38"/>
      <c r="WNX36" s="38"/>
      <c r="WNY36" s="38"/>
      <c r="WNZ36" s="38"/>
      <c r="WOA36" s="38"/>
      <c r="WOB36" s="38"/>
      <c r="WOC36" s="38"/>
      <c r="WOD36" s="38"/>
      <c r="WOE36" s="38"/>
      <c r="WOF36" s="38"/>
      <c r="WOG36" s="38"/>
      <c r="WOH36" s="38"/>
      <c r="WOI36" s="38"/>
      <c r="WOJ36" s="38"/>
      <c r="WOK36" s="38"/>
      <c r="WOL36" s="38"/>
      <c r="WOM36" s="38"/>
      <c r="WON36" s="38"/>
      <c r="WOO36" s="38"/>
      <c r="WOP36" s="38"/>
      <c r="WOQ36" s="38"/>
      <c r="WOR36" s="38"/>
      <c r="WOS36" s="38"/>
      <c r="WOT36" s="38"/>
      <c r="WOU36" s="38"/>
      <c r="WOV36" s="38"/>
      <c r="WOW36" s="38"/>
      <c r="WOX36" s="38"/>
      <c r="WOY36" s="38"/>
      <c r="WOZ36" s="38"/>
      <c r="WPA36" s="38"/>
      <c r="WPB36" s="38"/>
      <c r="WPC36" s="38"/>
      <c r="WPD36" s="38"/>
      <c r="WPE36" s="38"/>
      <c r="WPF36" s="38"/>
      <c r="WPG36" s="38"/>
      <c r="WPH36" s="38"/>
      <c r="WPI36" s="38"/>
      <c r="WPJ36" s="38"/>
      <c r="WPK36" s="38"/>
      <c r="WPL36" s="38"/>
      <c r="WPM36" s="38"/>
      <c r="WPN36" s="38"/>
      <c r="WPO36" s="38"/>
      <c r="WPP36" s="38"/>
      <c r="WPQ36" s="38"/>
      <c r="WPR36" s="38"/>
      <c r="WPS36" s="38"/>
      <c r="WPT36" s="38"/>
      <c r="WPU36" s="38"/>
      <c r="WPV36" s="38"/>
      <c r="WPW36" s="38"/>
      <c r="WPX36" s="38"/>
      <c r="WPY36" s="38"/>
      <c r="WPZ36" s="38"/>
      <c r="WQA36" s="38"/>
      <c r="WQB36" s="38"/>
      <c r="WQC36" s="38"/>
      <c r="WQD36" s="38"/>
      <c r="WQE36" s="38"/>
      <c r="WQF36" s="38"/>
      <c r="WQG36" s="38"/>
      <c r="WQH36" s="38"/>
      <c r="WQI36" s="38"/>
      <c r="WQJ36" s="38"/>
      <c r="WQK36" s="38"/>
      <c r="WQL36" s="38"/>
      <c r="WQM36" s="38"/>
      <c r="WQN36" s="38"/>
      <c r="WQO36" s="38"/>
      <c r="WQP36" s="38"/>
      <c r="WQQ36" s="38"/>
      <c r="WQR36" s="38"/>
      <c r="WQS36" s="38"/>
      <c r="WQT36" s="38"/>
      <c r="WQU36" s="38"/>
      <c r="WQV36" s="38"/>
      <c r="WQW36" s="38"/>
      <c r="WQX36" s="38"/>
      <c r="WQY36" s="38"/>
      <c r="WQZ36" s="38"/>
      <c r="WRA36" s="38"/>
      <c r="WRB36" s="38"/>
      <c r="WRC36" s="38"/>
      <c r="WRD36" s="38"/>
      <c r="WRE36" s="38"/>
      <c r="WRF36" s="38"/>
      <c r="WRG36" s="38"/>
      <c r="WRH36" s="38"/>
      <c r="WRI36" s="38"/>
      <c r="WRJ36" s="38"/>
      <c r="WRK36" s="38"/>
      <c r="WRL36" s="38"/>
      <c r="WRM36" s="38"/>
      <c r="WRN36" s="38"/>
      <c r="WRO36" s="38"/>
      <c r="WRP36" s="38"/>
      <c r="WRQ36" s="38"/>
      <c r="WRR36" s="38"/>
      <c r="WRS36" s="38"/>
      <c r="WRT36" s="38"/>
      <c r="WRU36" s="38"/>
      <c r="WRV36" s="38"/>
      <c r="WRW36" s="38"/>
      <c r="WRX36" s="38"/>
      <c r="WRY36" s="38"/>
      <c r="WRZ36" s="38"/>
      <c r="WSA36" s="38"/>
      <c r="WSB36" s="38"/>
      <c r="WSC36" s="38"/>
      <c r="WSD36" s="38"/>
      <c r="WSE36" s="38"/>
      <c r="WSF36" s="38"/>
      <c r="WSG36" s="38"/>
      <c r="WSH36" s="38"/>
      <c r="WSI36" s="38"/>
      <c r="WSJ36" s="38"/>
      <c r="WSK36" s="38"/>
      <c r="WSL36" s="38"/>
      <c r="WSM36" s="38"/>
      <c r="WSN36" s="38"/>
      <c r="WSO36" s="38"/>
      <c r="WSP36" s="38"/>
      <c r="WSQ36" s="38"/>
      <c r="WSR36" s="38"/>
      <c r="WSS36" s="38"/>
      <c r="WST36" s="38"/>
      <c r="WSU36" s="38"/>
      <c r="WSV36" s="38"/>
      <c r="WSW36" s="38"/>
      <c r="WSX36" s="38"/>
      <c r="WSY36" s="38"/>
      <c r="WSZ36" s="38"/>
      <c r="WTA36" s="38"/>
      <c r="WTB36" s="38"/>
      <c r="WTC36" s="38"/>
      <c r="WTD36" s="38"/>
      <c r="WTE36" s="38"/>
      <c r="WTF36" s="38"/>
      <c r="WTG36" s="38"/>
      <c r="WTH36" s="38"/>
      <c r="WTI36" s="38"/>
      <c r="WTJ36" s="38"/>
      <c r="WTK36" s="38"/>
      <c r="WTL36" s="38"/>
      <c r="WTM36" s="38"/>
      <c r="WTN36" s="38"/>
      <c r="WTO36" s="38"/>
      <c r="WTP36" s="38"/>
      <c r="WTQ36" s="38"/>
      <c r="WTR36" s="38"/>
      <c r="WTS36" s="38"/>
      <c r="WTT36" s="38"/>
      <c r="WTU36" s="38"/>
      <c r="WTV36" s="38"/>
      <c r="WTW36" s="38"/>
      <c r="WTX36" s="38"/>
      <c r="WTY36" s="38"/>
      <c r="WTZ36" s="38"/>
      <c r="WUA36" s="38"/>
      <c r="WUB36" s="38"/>
      <c r="WUC36" s="38"/>
      <c r="WUD36" s="38"/>
      <c r="WUE36" s="38"/>
      <c r="WUF36" s="38"/>
      <c r="WUG36" s="38"/>
      <c r="WUH36" s="38"/>
      <c r="WUI36" s="38"/>
      <c r="WUJ36" s="38"/>
      <c r="WUK36" s="38"/>
      <c r="WUL36" s="38"/>
      <c r="WUM36" s="38"/>
      <c r="WUN36" s="38"/>
      <c r="WUO36" s="38"/>
      <c r="WUP36" s="38"/>
      <c r="WUQ36" s="38"/>
      <c r="WUR36" s="38"/>
      <c r="WUS36" s="38"/>
      <c r="WUT36" s="38"/>
      <c r="WUU36" s="38"/>
      <c r="WUV36" s="38"/>
      <c r="WUW36" s="38"/>
      <c r="WUX36" s="38"/>
      <c r="WUY36" s="38"/>
      <c r="WUZ36" s="38"/>
      <c r="WVA36" s="38"/>
      <c r="WVB36" s="38"/>
      <c r="WVC36" s="38"/>
      <c r="WVD36" s="38"/>
      <c r="WVE36" s="38"/>
      <c r="WVF36" s="38"/>
      <c r="WVG36" s="38"/>
      <c r="WVH36" s="38"/>
      <c r="WVI36" s="38"/>
      <c r="WVJ36" s="38"/>
      <c r="WVK36" s="38"/>
      <c r="WVL36" s="38"/>
      <c r="WVM36" s="38"/>
      <c r="WVN36" s="38"/>
      <c r="WVO36" s="38"/>
      <c r="WVP36" s="38"/>
      <c r="WVQ36" s="38"/>
      <c r="WVR36" s="38"/>
      <c r="WVS36" s="38"/>
      <c r="WVT36" s="38"/>
      <c r="WVU36" s="38"/>
      <c r="WVV36" s="38"/>
      <c r="WVW36" s="38"/>
      <c r="WVX36" s="38"/>
      <c r="WVY36" s="38"/>
      <c r="WVZ36" s="38"/>
      <c r="WWA36" s="38"/>
      <c r="WWB36" s="38"/>
      <c r="WWC36" s="38"/>
      <c r="WWD36" s="38"/>
      <c r="WWE36" s="38"/>
      <c r="WWF36" s="38"/>
      <c r="WWG36" s="38"/>
      <c r="WWH36" s="38"/>
      <c r="WWI36" s="38"/>
      <c r="WWJ36" s="38"/>
      <c r="WWK36" s="38"/>
      <c r="WWL36" s="38"/>
      <c r="WWM36" s="38"/>
      <c r="WWN36" s="38"/>
      <c r="WWO36" s="38"/>
      <c r="WWP36" s="38"/>
      <c r="WWQ36" s="38"/>
      <c r="WWR36" s="38"/>
      <c r="WWS36" s="38"/>
      <c r="WWT36" s="38"/>
      <c r="WWU36" s="38"/>
      <c r="WWV36" s="38"/>
      <c r="WWW36" s="38"/>
      <c r="WWX36" s="38"/>
      <c r="WWY36" s="38"/>
      <c r="WWZ36" s="38"/>
      <c r="WXA36" s="38"/>
      <c r="WXB36" s="38"/>
      <c r="WXC36" s="38"/>
      <c r="WXD36" s="38"/>
      <c r="WXE36" s="38"/>
      <c r="WXF36" s="38"/>
      <c r="WXG36" s="38"/>
      <c r="WXH36" s="38"/>
      <c r="WXI36" s="38"/>
      <c r="WXJ36" s="38"/>
      <c r="WXK36" s="38"/>
      <c r="WXL36" s="38"/>
      <c r="WXM36" s="38"/>
      <c r="WXN36" s="38"/>
      <c r="WXO36" s="38"/>
      <c r="WXP36" s="38"/>
      <c r="WXQ36" s="38"/>
      <c r="WXR36" s="38"/>
      <c r="WXS36" s="38"/>
      <c r="WXT36" s="38"/>
      <c r="WXU36" s="38"/>
      <c r="WXV36" s="38"/>
      <c r="WXW36" s="38"/>
      <c r="WXX36" s="38"/>
      <c r="WXY36" s="38"/>
      <c r="WXZ36" s="38"/>
      <c r="WYA36" s="38"/>
      <c r="WYB36" s="38"/>
      <c r="WYC36" s="38"/>
      <c r="WYD36" s="38"/>
      <c r="WYE36" s="38"/>
      <c r="WYF36" s="38"/>
      <c r="WYG36" s="38"/>
      <c r="WYH36" s="38"/>
      <c r="WYI36" s="38"/>
      <c r="WYJ36" s="38"/>
      <c r="WYK36" s="38"/>
      <c r="WYL36" s="38"/>
      <c r="WYM36" s="38"/>
      <c r="WYN36" s="38"/>
      <c r="WYO36" s="38"/>
      <c r="WYP36" s="38"/>
      <c r="WYQ36" s="38"/>
      <c r="WYR36" s="38"/>
      <c r="WYS36" s="38"/>
      <c r="WYT36" s="38"/>
      <c r="WYU36" s="38"/>
      <c r="WYV36" s="38"/>
      <c r="WYW36" s="38"/>
      <c r="WYX36" s="38"/>
      <c r="WYY36" s="38"/>
      <c r="WYZ36" s="38"/>
      <c r="WZA36" s="38"/>
      <c r="WZB36" s="38"/>
      <c r="WZC36" s="38"/>
      <c r="WZD36" s="38"/>
      <c r="WZE36" s="38"/>
      <c r="WZF36" s="38"/>
      <c r="WZG36" s="38"/>
      <c r="WZH36" s="38"/>
      <c r="WZI36" s="38"/>
      <c r="WZJ36" s="38"/>
      <c r="WZK36" s="38"/>
      <c r="WZL36" s="38"/>
      <c r="WZM36" s="38"/>
      <c r="WZN36" s="38"/>
      <c r="WZO36" s="38"/>
      <c r="WZP36" s="38"/>
      <c r="WZQ36" s="38"/>
      <c r="WZR36" s="38"/>
      <c r="WZS36" s="38"/>
      <c r="WZT36" s="38"/>
      <c r="WZU36" s="38"/>
      <c r="WZV36" s="38"/>
      <c r="WZW36" s="38"/>
      <c r="WZX36" s="38"/>
      <c r="WZY36" s="38"/>
      <c r="WZZ36" s="38"/>
      <c r="XAA36" s="38"/>
      <c r="XAB36" s="38"/>
      <c r="XAC36" s="38"/>
      <c r="XAD36" s="38"/>
      <c r="XAE36" s="38"/>
      <c r="XAF36" s="38"/>
      <c r="XAG36" s="38"/>
      <c r="XAH36" s="38"/>
      <c r="XAI36" s="38"/>
      <c r="XAJ36" s="38"/>
      <c r="XAK36" s="38"/>
      <c r="XAL36" s="38"/>
      <c r="XAM36" s="38"/>
      <c r="XAN36" s="38"/>
      <c r="XAO36" s="38"/>
      <c r="XAP36" s="38"/>
      <c r="XAQ36" s="38"/>
      <c r="XAR36" s="38"/>
      <c r="XAS36" s="38"/>
      <c r="XAT36" s="38"/>
      <c r="XAU36" s="38"/>
      <c r="XAV36" s="38"/>
      <c r="XAW36" s="38"/>
      <c r="XAX36" s="38"/>
      <c r="XAY36" s="38"/>
      <c r="XAZ36" s="38"/>
      <c r="XBA36" s="38"/>
      <c r="XBB36" s="38"/>
      <c r="XBC36" s="38"/>
      <c r="XBD36" s="38"/>
      <c r="XBE36" s="38"/>
      <c r="XBF36" s="38"/>
      <c r="XBG36" s="38"/>
      <c r="XBH36" s="38"/>
      <c r="XBI36" s="38"/>
      <c r="XBJ36" s="38"/>
      <c r="XBK36" s="38"/>
      <c r="XBL36" s="38"/>
      <c r="XBM36" s="38"/>
      <c r="XBN36" s="38"/>
      <c r="XBO36" s="38"/>
      <c r="XBP36" s="38"/>
      <c r="XBQ36" s="38"/>
      <c r="XBR36" s="38"/>
      <c r="XBS36" s="38"/>
      <c r="XBT36" s="38"/>
      <c r="XBU36" s="38"/>
      <c r="XBV36" s="38"/>
      <c r="XBW36" s="38"/>
      <c r="XBX36" s="38"/>
      <c r="XBY36" s="38"/>
      <c r="XBZ36" s="38"/>
      <c r="XCA36" s="38"/>
      <c r="XCB36" s="38"/>
      <c r="XCC36" s="38"/>
      <c r="XCD36" s="38"/>
      <c r="XCE36" s="38"/>
      <c r="XCF36" s="38"/>
      <c r="XCG36" s="38"/>
      <c r="XCH36" s="38"/>
      <c r="XCI36" s="38"/>
      <c r="XCJ36" s="38"/>
      <c r="XCK36" s="38"/>
      <c r="XCL36" s="38"/>
      <c r="XCM36" s="38"/>
      <c r="XCN36" s="38"/>
      <c r="XCO36" s="38"/>
      <c r="XCP36" s="38"/>
      <c r="XCQ36" s="38"/>
      <c r="XCR36" s="38"/>
      <c r="XCS36" s="38"/>
      <c r="XCT36" s="38"/>
      <c r="XCU36" s="38"/>
      <c r="XCV36" s="38"/>
      <c r="XCW36" s="38"/>
      <c r="XCX36" s="38"/>
      <c r="XCY36" s="38"/>
      <c r="XCZ36" s="38"/>
      <c r="XDA36" s="38"/>
      <c r="XDB36" s="38"/>
      <c r="XDC36" s="38"/>
      <c r="XDD36" s="38"/>
      <c r="XDE36" s="38"/>
      <c r="XDF36" s="38"/>
      <c r="XDG36" s="38"/>
      <c r="XDH36" s="38"/>
      <c r="XDI36" s="38"/>
      <c r="XDJ36" s="38"/>
      <c r="XDK36" s="38"/>
      <c r="XDL36" s="38"/>
      <c r="XDM36" s="38"/>
      <c r="XDN36" s="38"/>
      <c r="XDO36" s="38"/>
      <c r="XDP36" s="38"/>
      <c r="XDQ36" s="38"/>
      <c r="XDR36" s="38"/>
      <c r="XDS36" s="38"/>
      <c r="XDT36" s="38"/>
      <c r="XDU36" s="38"/>
      <c r="XDV36" s="38"/>
      <c r="XDW36" s="38"/>
      <c r="XDX36" s="38"/>
      <c r="XDY36" s="38"/>
      <c r="XDZ36" s="38"/>
      <c r="XEA36" s="38"/>
      <c r="XEB36" s="38"/>
      <c r="XEC36" s="38"/>
      <c r="XED36" s="38"/>
      <c r="XEE36" s="38"/>
      <c r="XEF36" s="38"/>
      <c r="XEG36" s="38"/>
      <c r="XEH36" s="38"/>
      <c r="XEI36" s="38"/>
      <c r="XEJ36" s="38"/>
      <c r="XEK36" s="38"/>
      <c r="XEL36" s="38"/>
      <c r="XEM36" s="38"/>
      <c r="XEN36" s="38"/>
      <c r="XEO36" s="38"/>
      <c r="XEP36" s="38"/>
      <c r="XEQ36" s="38"/>
      <c r="XER36" s="38"/>
      <c r="XES36" s="38"/>
      <c r="XET36" s="38"/>
      <c r="XEU36" s="38"/>
      <c r="XEV36" s="38"/>
      <c r="XEW36" s="38"/>
      <c r="XEX36" s="38"/>
      <c r="XEY36" s="38"/>
      <c r="XEZ36" s="38"/>
      <c r="XFA36" s="38"/>
      <c r="XFB36" s="38"/>
      <c r="XFC36" s="4"/>
    </row>
    <row r="37" s="3" customFormat="1" ht="33.95" customHeight="1" spans="1:16383">
      <c r="A37" s="15">
        <v>34</v>
      </c>
      <c r="B37" s="37"/>
      <c r="C37" s="17" t="s">
        <v>100</v>
      </c>
      <c r="D37" s="18" t="s">
        <v>74</v>
      </c>
      <c r="E37" s="18" t="s">
        <v>101</v>
      </c>
      <c r="F37" s="26"/>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8"/>
      <c r="BY37" s="38"/>
      <c r="BZ37" s="38"/>
      <c r="CA37" s="38"/>
      <c r="CB37" s="38"/>
      <c r="CC37" s="38"/>
      <c r="CD37" s="38"/>
      <c r="CE37" s="38"/>
      <c r="CF37" s="38"/>
      <c r="CG37" s="38"/>
      <c r="CH37" s="38"/>
      <c r="CI37" s="38"/>
      <c r="CJ37" s="38"/>
      <c r="CK37" s="38"/>
      <c r="CL37" s="38"/>
      <c r="CM37" s="38"/>
      <c r="CN37" s="38"/>
      <c r="CO37" s="38"/>
      <c r="CP37" s="38"/>
      <c r="CQ37" s="38"/>
      <c r="CR37" s="38"/>
      <c r="CS37" s="38"/>
      <c r="CT37" s="38"/>
      <c r="CU37" s="38"/>
      <c r="CV37" s="38"/>
      <c r="CW37" s="38"/>
      <c r="CX37" s="38"/>
      <c r="CY37" s="38"/>
      <c r="CZ37" s="38"/>
      <c r="DA37" s="38"/>
      <c r="DB37" s="38"/>
      <c r="DC37" s="38"/>
      <c r="DD37" s="38"/>
      <c r="DE37" s="38"/>
      <c r="DF37" s="38"/>
      <c r="DG37" s="38"/>
      <c r="DH37" s="38"/>
      <c r="DI37" s="38"/>
      <c r="DJ37" s="38"/>
      <c r="DK37" s="38"/>
      <c r="DL37" s="38"/>
      <c r="DM37" s="38"/>
      <c r="DN37" s="38"/>
      <c r="DO37" s="38"/>
      <c r="DP37" s="38"/>
      <c r="DQ37" s="38"/>
      <c r="DR37" s="38"/>
      <c r="DS37" s="38"/>
      <c r="DT37" s="38"/>
      <c r="DU37" s="38"/>
      <c r="DV37" s="38"/>
      <c r="DW37" s="38"/>
      <c r="DX37" s="38"/>
      <c r="DY37" s="38"/>
      <c r="DZ37" s="38"/>
      <c r="EA37" s="38"/>
      <c r="EB37" s="38"/>
      <c r="EC37" s="38"/>
      <c r="ED37" s="38"/>
      <c r="EE37" s="38"/>
      <c r="EF37" s="38"/>
      <c r="EG37" s="38"/>
      <c r="EH37" s="38"/>
      <c r="EI37" s="38"/>
      <c r="EJ37" s="38"/>
      <c r="EK37" s="38"/>
      <c r="EL37" s="38"/>
      <c r="EM37" s="38"/>
      <c r="EN37" s="38"/>
      <c r="EO37" s="38"/>
      <c r="EP37" s="38"/>
      <c r="EQ37" s="38"/>
      <c r="ER37" s="38"/>
      <c r="ES37" s="38"/>
      <c r="ET37" s="38"/>
      <c r="EU37" s="38"/>
      <c r="EV37" s="38"/>
      <c r="EW37" s="38"/>
      <c r="EX37" s="38"/>
      <c r="EY37" s="38"/>
      <c r="EZ37" s="38"/>
      <c r="FA37" s="38"/>
      <c r="FB37" s="38"/>
      <c r="FC37" s="38"/>
      <c r="FD37" s="38"/>
      <c r="FE37" s="38"/>
      <c r="FF37" s="38"/>
      <c r="FG37" s="38"/>
      <c r="FH37" s="38"/>
      <c r="FI37" s="38"/>
      <c r="FJ37" s="38"/>
      <c r="FK37" s="38"/>
      <c r="FL37" s="38"/>
      <c r="FM37" s="38"/>
      <c r="FN37" s="38"/>
      <c r="FO37" s="38"/>
      <c r="FP37" s="38"/>
      <c r="FQ37" s="38"/>
      <c r="FR37" s="38"/>
      <c r="FS37" s="38"/>
      <c r="FT37" s="38"/>
      <c r="FU37" s="38"/>
      <c r="FV37" s="38"/>
      <c r="FW37" s="38"/>
      <c r="FX37" s="38"/>
      <c r="FY37" s="38"/>
      <c r="FZ37" s="38"/>
      <c r="GA37" s="38"/>
      <c r="GB37" s="38"/>
      <c r="GC37" s="38"/>
      <c r="GD37" s="38"/>
      <c r="GE37" s="38"/>
      <c r="GF37" s="38"/>
      <c r="GG37" s="38"/>
      <c r="GH37" s="38"/>
      <c r="GI37" s="38"/>
      <c r="GJ37" s="38"/>
      <c r="GK37" s="38"/>
      <c r="GL37" s="38"/>
      <c r="GM37" s="38"/>
      <c r="GN37" s="38"/>
      <c r="GO37" s="38"/>
      <c r="GP37" s="38"/>
      <c r="GQ37" s="38"/>
      <c r="GR37" s="38"/>
      <c r="GS37" s="38"/>
      <c r="GT37" s="38"/>
      <c r="GU37" s="38"/>
      <c r="GV37" s="38"/>
      <c r="GW37" s="38"/>
      <c r="GX37" s="38"/>
      <c r="GY37" s="38"/>
      <c r="GZ37" s="38"/>
      <c r="HA37" s="38"/>
      <c r="HB37" s="38"/>
      <c r="HC37" s="38"/>
      <c r="HD37" s="38"/>
      <c r="HE37" s="38"/>
      <c r="HF37" s="38"/>
      <c r="HG37" s="38"/>
      <c r="HH37" s="38"/>
      <c r="HI37" s="38"/>
      <c r="HJ37" s="38"/>
      <c r="HK37" s="38"/>
      <c r="HL37" s="38"/>
      <c r="HM37" s="38"/>
      <c r="HN37" s="38"/>
      <c r="HO37" s="38"/>
      <c r="HP37" s="38"/>
      <c r="HQ37" s="38"/>
      <c r="HR37" s="38"/>
      <c r="HS37" s="38"/>
      <c r="HT37" s="38"/>
      <c r="HU37" s="38"/>
      <c r="HV37" s="38"/>
      <c r="HW37" s="38"/>
      <c r="HX37" s="38"/>
      <c r="HY37" s="38"/>
      <c r="HZ37" s="38"/>
      <c r="IA37" s="38"/>
      <c r="IB37" s="38"/>
      <c r="IC37" s="38"/>
      <c r="ID37" s="38"/>
      <c r="IE37" s="38"/>
      <c r="IF37" s="38"/>
      <c r="IG37" s="38"/>
      <c r="IH37" s="38"/>
      <c r="II37" s="38"/>
      <c r="IJ37" s="38"/>
      <c r="IK37" s="38"/>
      <c r="IL37" s="38"/>
      <c r="IM37" s="38"/>
      <c r="IN37" s="38"/>
      <c r="IO37" s="38"/>
      <c r="IP37" s="38"/>
      <c r="IQ37" s="38"/>
      <c r="IR37" s="38"/>
      <c r="IS37" s="38"/>
      <c r="IT37" s="38"/>
      <c r="IU37" s="38"/>
      <c r="IV37" s="38"/>
      <c r="IW37" s="38"/>
      <c r="IX37" s="38"/>
      <c r="IY37" s="38"/>
      <c r="IZ37" s="38"/>
      <c r="JA37" s="38"/>
      <c r="JB37" s="38"/>
      <c r="JC37" s="38"/>
      <c r="JD37" s="38"/>
      <c r="JE37" s="38"/>
      <c r="JF37" s="38"/>
      <c r="JG37" s="38"/>
      <c r="JH37" s="38"/>
      <c r="JI37" s="38"/>
      <c r="JJ37" s="38"/>
      <c r="JK37" s="38"/>
      <c r="JL37" s="38"/>
      <c r="JM37" s="38"/>
      <c r="JN37" s="38"/>
      <c r="JO37" s="38"/>
      <c r="JP37" s="38"/>
      <c r="JQ37" s="38"/>
      <c r="JR37" s="38"/>
      <c r="JS37" s="38"/>
      <c r="JT37" s="38"/>
      <c r="JU37" s="38"/>
      <c r="JV37" s="38"/>
      <c r="JW37" s="38"/>
      <c r="JX37" s="38"/>
      <c r="JY37" s="38"/>
      <c r="JZ37" s="38"/>
      <c r="KA37" s="38"/>
      <c r="KB37" s="38"/>
      <c r="KC37" s="38"/>
      <c r="KD37" s="38"/>
      <c r="KE37" s="38"/>
      <c r="KF37" s="38"/>
      <c r="KG37" s="38"/>
      <c r="KH37" s="38"/>
      <c r="KI37" s="38"/>
      <c r="KJ37" s="38"/>
      <c r="KK37" s="38"/>
      <c r="KL37" s="38"/>
      <c r="KM37" s="38"/>
      <c r="KN37" s="38"/>
      <c r="KO37" s="38"/>
      <c r="KP37" s="38"/>
      <c r="KQ37" s="38"/>
      <c r="KR37" s="38"/>
      <c r="KS37" s="38"/>
      <c r="KT37" s="38"/>
      <c r="KU37" s="38"/>
      <c r="KV37" s="38"/>
      <c r="KW37" s="38"/>
      <c r="KX37" s="38"/>
      <c r="KY37" s="38"/>
      <c r="KZ37" s="38"/>
      <c r="LA37" s="38"/>
      <c r="LB37" s="38"/>
      <c r="LC37" s="38"/>
      <c r="LD37" s="38"/>
      <c r="LE37" s="38"/>
      <c r="LF37" s="38"/>
      <c r="LG37" s="38"/>
      <c r="LH37" s="38"/>
      <c r="LI37" s="38"/>
      <c r="LJ37" s="38"/>
      <c r="LK37" s="38"/>
      <c r="LL37" s="38"/>
      <c r="LM37" s="38"/>
      <c r="LN37" s="38"/>
      <c r="LO37" s="38"/>
      <c r="LP37" s="38"/>
      <c r="LQ37" s="38"/>
      <c r="LR37" s="38"/>
      <c r="LS37" s="38"/>
      <c r="LT37" s="38"/>
      <c r="LU37" s="38"/>
      <c r="LV37" s="38"/>
      <c r="LW37" s="38"/>
      <c r="LX37" s="38"/>
      <c r="LY37" s="38"/>
      <c r="LZ37" s="38"/>
      <c r="MA37" s="38"/>
      <c r="MB37" s="38"/>
      <c r="MC37" s="38"/>
      <c r="MD37" s="38"/>
      <c r="ME37" s="38"/>
      <c r="MF37" s="38"/>
      <c r="MG37" s="38"/>
      <c r="MH37" s="38"/>
      <c r="MI37" s="38"/>
      <c r="MJ37" s="38"/>
      <c r="MK37" s="38"/>
      <c r="ML37" s="38"/>
      <c r="MM37" s="38"/>
      <c r="MN37" s="38"/>
      <c r="MO37" s="38"/>
      <c r="MP37" s="38"/>
      <c r="MQ37" s="38"/>
      <c r="MR37" s="38"/>
      <c r="MS37" s="38"/>
      <c r="MT37" s="38"/>
      <c r="MU37" s="38"/>
      <c r="MV37" s="38"/>
      <c r="MW37" s="38"/>
      <c r="MX37" s="38"/>
      <c r="MY37" s="38"/>
      <c r="MZ37" s="38"/>
      <c r="NA37" s="38"/>
      <c r="NB37" s="38"/>
      <c r="NC37" s="38"/>
      <c r="ND37" s="38"/>
      <c r="NE37" s="38"/>
      <c r="NF37" s="38"/>
      <c r="NG37" s="38"/>
      <c r="NH37" s="38"/>
      <c r="NI37" s="38"/>
      <c r="NJ37" s="38"/>
      <c r="NK37" s="38"/>
      <c r="NL37" s="38"/>
      <c r="NM37" s="38"/>
      <c r="NN37" s="38"/>
      <c r="NO37" s="38"/>
      <c r="NP37" s="38"/>
      <c r="NQ37" s="38"/>
      <c r="NR37" s="38"/>
      <c r="NS37" s="38"/>
      <c r="NT37" s="38"/>
      <c r="NU37" s="38"/>
      <c r="NV37" s="38"/>
      <c r="NW37" s="38"/>
      <c r="NX37" s="38"/>
      <c r="NY37" s="38"/>
      <c r="NZ37" s="38"/>
      <c r="OA37" s="38"/>
      <c r="OB37" s="38"/>
      <c r="OC37" s="38"/>
      <c r="OD37" s="38"/>
      <c r="OE37" s="38"/>
      <c r="OF37" s="38"/>
      <c r="OG37" s="38"/>
      <c r="OH37" s="38"/>
      <c r="OI37" s="38"/>
      <c r="OJ37" s="38"/>
      <c r="OK37" s="38"/>
      <c r="OL37" s="38"/>
      <c r="OM37" s="38"/>
      <c r="ON37" s="38"/>
      <c r="OO37" s="38"/>
      <c r="OP37" s="38"/>
      <c r="OQ37" s="38"/>
      <c r="OR37" s="38"/>
      <c r="OS37" s="38"/>
      <c r="OT37" s="38"/>
      <c r="OU37" s="38"/>
      <c r="OV37" s="38"/>
      <c r="OW37" s="38"/>
      <c r="OX37" s="38"/>
      <c r="OY37" s="38"/>
      <c r="OZ37" s="38"/>
      <c r="PA37" s="38"/>
      <c r="PB37" s="38"/>
      <c r="PC37" s="38"/>
      <c r="PD37" s="38"/>
      <c r="PE37" s="38"/>
      <c r="PF37" s="38"/>
      <c r="PG37" s="38"/>
      <c r="PH37" s="38"/>
      <c r="PI37" s="38"/>
      <c r="PJ37" s="38"/>
      <c r="PK37" s="38"/>
      <c r="PL37" s="38"/>
      <c r="PM37" s="38"/>
      <c r="PN37" s="38"/>
      <c r="PO37" s="38"/>
      <c r="PP37" s="38"/>
      <c r="PQ37" s="38"/>
      <c r="PR37" s="38"/>
      <c r="PS37" s="38"/>
      <c r="PT37" s="38"/>
      <c r="PU37" s="38"/>
      <c r="PV37" s="38"/>
      <c r="PW37" s="38"/>
      <c r="PX37" s="38"/>
      <c r="PY37" s="38"/>
      <c r="PZ37" s="38"/>
      <c r="QA37" s="38"/>
      <c r="QB37" s="38"/>
      <c r="QC37" s="38"/>
      <c r="QD37" s="38"/>
      <c r="QE37" s="38"/>
      <c r="QF37" s="38"/>
      <c r="QG37" s="38"/>
      <c r="QH37" s="38"/>
      <c r="QI37" s="38"/>
      <c r="QJ37" s="38"/>
      <c r="QK37" s="38"/>
      <c r="QL37" s="38"/>
      <c r="QM37" s="38"/>
      <c r="QN37" s="38"/>
      <c r="QO37" s="38"/>
      <c r="QP37" s="38"/>
      <c r="QQ37" s="38"/>
      <c r="QR37" s="38"/>
      <c r="QS37" s="38"/>
      <c r="QT37" s="38"/>
      <c r="QU37" s="38"/>
      <c r="QV37" s="38"/>
      <c r="QW37" s="38"/>
      <c r="QX37" s="38"/>
      <c r="QY37" s="38"/>
      <c r="QZ37" s="38"/>
      <c r="RA37" s="38"/>
      <c r="RB37" s="38"/>
      <c r="RC37" s="38"/>
      <c r="RD37" s="38"/>
      <c r="RE37" s="38"/>
      <c r="RF37" s="38"/>
      <c r="RG37" s="38"/>
      <c r="RH37" s="38"/>
      <c r="RI37" s="38"/>
      <c r="RJ37" s="38"/>
      <c r="RK37" s="38"/>
      <c r="RL37" s="38"/>
      <c r="RM37" s="38"/>
      <c r="RN37" s="38"/>
      <c r="RO37" s="38"/>
      <c r="RP37" s="38"/>
      <c r="RQ37" s="38"/>
      <c r="RR37" s="38"/>
      <c r="RS37" s="38"/>
      <c r="RT37" s="38"/>
      <c r="RU37" s="38"/>
      <c r="RV37" s="38"/>
      <c r="RW37" s="38"/>
      <c r="RX37" s="38"/>
      <c r="RY37" s="38"/>
      <c r="RZ37" s="38"/>
      <c r="SA37" s="38"/>
      <c r="SB37" s="38"/>
      <c r="SC37" s="38"/>
      <c r="SD37" s="38"/>
      <c r="SE37" s="38"/>
      <c r="SF37" s="38"/>
      <c r="SG37" s="38"/>
      <c r="SH37" s="38"/>
      <c r="SI37" s="38"/>
      <c r="SJ37" s="38"/>
      <c r="SK37" s="38"/>
      <c r="SL37" s="38"/>
      <c r="SM37" s="38"/>
      <c r="SN37" s="38"/>
      <c r="SO37" s="38"/>
      <c r="SP37" s="38"/>
      <c r="SQ37" s="38"/>
      <c r="SR37" s="38"/>
      <c r="SS37" s="38"/>
      <c r="ST37" s="38"/>
      <c r="SU37" s="38"/>
      <c r="SV37" s="38"/>
      <c r="SW37" s="38"/>
      <c r="SX37" s="38"/>
      <c r="SY37" s="38"/>
      <c r="SZ37" s="38"/>
      <c r="TA37" s="38"/>
      <c r="TB37" s="38"/>
      <c r="TC37" s="38"/>
      <c r="TD37" s="38"/>
      <c r="TE37" s="38"/>
      <c r="TF37" s="38"/>
      <c r="TG37" s="38"/>
      <c r="TH37" s="38"/>
      <c r="TI37" s="38"/>
      <c r="TJ37" s="38"/>
      <c r="TK37" s="38"/>
      <c r="TL37" s="38"/>
      <c r="TM37" s="38"/>
      <c r="TN37" s="38"/>
      <c r="TO37" s="38"/>
      <c r="TP37" s="38"/>
      <c r="TQ37" s="38"/>
      <c r="TR37" s="38"/>
      <c r="TS37" s="38"/>
      <c r="TT37" s="38"/>
      <c r="TU37" s="38"/>
      <c r="TV37" s="38"/>
      <c r="TW37" s="38"/>
      <c r="TX37" s="38"/>
      <c r="TY37" s="38"/>
      <c r="TZ37" s="38"/>
      <c r="UA37" s="38"/>
      <c r="UB37" s="38"/>
      <c r="UC37" s="38"/>
      <c r="UD37" s="38"/>
      <c r="UE37" s="38"/>
      <c r="UF37" s="38"/>
      <c r="UG37" s="38"/>
      <c r="UH37" s="38"/>
      <c r="UI37" s="38"/>
      <c r="UJ37" s="38"/>
      <c r="UK37" s="38"/>
      <c r="UL37" s="38"/>
      <c r="UM37" s="38"/>
      <c r="UN37" s="38"/>
      <c r="UO37" s="38"/>
      <c r="UP37" s="38"/>
      <c r="UQ37" s="38"/>
      <c r="UR37" s="38"/>
      <c r="US37" s="38"/>
      <c r="UT37" s="38"/>
      <c r="UU37" s="38"/>
      <c r="UV37" s="38"/>
      <c r="UW37" s="38"/>
      <c r="UX37" s="38"/>
      <c r="UY37" s="38"/>
      <c r="UZ37" s="38"/>
      <c r="VA37" s="38"/>
      <c r="VB37" s="38"/>
      <c r="VC37" s="38"/>
      <c r="VD37" s="38"/>
      <c r="VE37" s="38"/>
      <c r="VF37" s="38"/>
      <c r="VG37" s="38"/>
      <c r="VH37" s="38"/>
      <c r="VI37" s="38"/>
      <c r="VJ37" s="38"/>
      <c r="VK37" s="38"/>
      <c r="VL37" s="38"/>
      <c r="VM37" s="38"/>
      <c r="VN37" s="38"/>
      <c r="VO37" s="38"/>
      <c r="VP37" s="38"/>
      <c r="VQ37" s="38"/>
      <c r="VR37" s="38"/>
      <c r="VS37" s="38"/>
      <c r="VT37" s="38"/>
      <c r="VU37" s="38"/>
      <c r="VV37" s="38"/>
      <c r="VW37" s="38"/>
      <c r="VX37" s="38"/>
      <c r="VY37" s="38"/>
      <c r="VZ37" s="38"/>
      <c r="WA37" s="38"/>
      <c r="WB37" s="38"/>
      <c r="WC37" s="38"/>
      <c r="WD37" s="38"/>
      <c r="WE37" s="38"/>
      <c r="WF37" s="38"/>
      <c r="WG37" s="38"/>
      <c r="WH37" s="38"/>
      <c r="WI37" s="38"/>
      <c r="WJ37" s="38"/>
      <c r="WK37" s="38"/>
      <c r="WL37" s="38"/>
      <c r="WM37" s="38"/>
      <c r="WN37" s="38"/>
      <c r="WO37" s="38"/>
      <c r="WP37" s="38"/>
      <c r="WQ37" s="38"/>
      <c r="WR37" s="38"/>
      <c r="WS37" s="38"/>
      <c r="WT37" s="38"/>
      <c r="WU37" s="38"/>
      <c r="WV37" s="38"/>
      <c r="WW37" s="38"/>
      <c r="WX37" s="38"/>
      <c r="WY37" s="38"/>
      <c r="WZ37" s="38"/>
      <c r="XA37" s="38"/>
      <c r="XB37" s="38"/>
      <c r="XC37" s="38"/>
      <c r="XD37" s="38"/>
      <c r="XE37" s="38"/>
      <c r="XF37" s="38"/>
      <c r="XG37" s="38"/>
      <c r="XH37" s="38"/>
      <c r="XI37" s="38"/>
      <c r="XJ37" s="38"/>
      <c r="XK37" s="38"/>
      <c r="XL37" s="38"/>
      <c r="XM37" s="38"/>
      <c r="XN37" s="38"/>
      <c r="XO37" s="38"/>
      <c r="XP37" s="38"/>
      <c r="XQ37" s="38"/>
      <c r="XR37" s="38"/>
      <c r="XS37" s="38"/>
      <c r="XT37" s="38"/>
      <c r="XU37" s="38"/>
      <c r="XV37" s="38"/>
      <c r="XW37" s="38"/>
      <c r="XX37" s="38"/>
      <c r="XY37" s="38"/>
      <c r="XZ37" s="38"/>
      <c r="YA37" s="38"/>
      <c r="YB37" s="38"/>
      <c r="YC37" s="38"/>
      <c r="YD37" s="38"/>
      <c r="YE37" s="38"/>
      <c r="YF37" s="38"/>
      <c r="YG37" s="38"/>
      <c r="YH37" s="38"/>
      <c r="YI37" s="38"/>
      <c r="YJ37" s="38"/>
      <c r="YK37" s="38"/>
      <c r="YL37" s="38"/>
      <c r="YM37" s="38"/>
      <c r="YN37" s="38"/>
      <c r="YO37" s="38"/>
      <c r="YP37" s="38"/>
      <c r="YQ37" s="38"/>
      <c r="YR37" s="38"/>
      <c r="YS37" s="38"/>
      <c r="YT37" s="38"/>
      <c r="YU37" s="38"/>
      <c r="YV37" s="38"/>
      <c r="YW37" s="38"/>
      <c r="YX37" s="38"/>
      <c r="YY37" s="38"/>
      <c r="YZ37" s="38"/>
      <c r="ZA37" s="38"/>
      <c r="ZB37" s="38"/>
      <c r="ZC37" s="38"/>
      <c r="ZD37" s="38"/>
      <c r="ZE37" s="38"/>
      <c r="ZF37" s="38"/>
      <c r="ZG37" s="38"/>
      <c r="ZH37" s="38"/>
      <c r="ZI37" s="38"/>
      <c r="ZJ37" s="38"/>
      <c r="ZK37" s="38"/>
      <c r="ZL37" s="38"/>
      <c r="ZM37" s="38"/>
      <c r="ZN37" s="38"/>
      <c r="ZO37" s="38"/>
      <c r="ZP37" s="38"/>
      <c r="ZQ37" s="38"/>
      <c r="ZR37" s="38"/>
      <c r="ZS37" s="38"/>
      <c r="ZT37" s="38"/>
      <c r="ZU37" s="38"/>
      <c r="ZV37" s="38"/>
      <c r="ZW37" s="38"/>
      <c r="ZX37" s="38"/>
      <c r="ZY37" s="38"/>
      <c r="ZZ37" s="38"/>
      <c r="AAA37" s="38"/>
      <c r="AAB37" s="38"/>
      <c r="AAC37" s="38"/>
      <c r="AAD37" s="38"/>
      <c r="AAE37" s="38"/>
      <c r="AAF37" s="38"/>
      <c r="AAG37" s="38"/>
      <c r="AAH37" s="38"/>
      <c r="AAI37" s="38"/>
      <c r="AAJ37" s="38"/>
      <c r="AAK37" s="38"/>
      <c r="AAL37" s="38"/>
      <c r="AAM37" s="38"/>
      <c r="AAN37" s="38"/>
      <c r="AAO37" s="38"/>
      <c r="AAP37" s="38"/>
      <c r="AAQ37" s="38"/>
      <c r="AAR37" s="38"/>
      <c r="AAS37" s="38"/>
      <c r="AAT37" s="38"/>
      <c r="AAU37" s="38"/>
      <c r="AAV37" s="38"/>
      <c r="AAW37" s="38"/>
      <c r="AAX37" s="38"/>
      <c r="AAY37" s="38"/>
      <c r="AAZ37" s="38"/>
      <c r="ABA37" s="38"/>
      <c r="ABB37" s="38"/>
      <c r="ABC37" s="38"/>
      <c r="ABD37" s="38"/>
      <c r="ABE37" s="38"/>
      <c r="ABF37" s="38"/>
      <c r="ABG37" s="38"/>
      <c r="ABH37" s="38"/>
      <c r="ABI37" s="38"/>
      <c r="ABJ37" s="38"/>
      <c r="ABK37" s="38"/>
      <c r="ABL37" s="38"/>
      <c r="ABM37" s="38"/>
      <c r="ABN37" s="38"/>
      <c r="ABO37" s="38"/>
      <c r="ABP37" s="38"/>
      <c r="ABQ37" s="38"/>
      <c r="ABR37" s="38"/>
      <c r="ABS37" s="38"/>
      <c r="ABT37" s="38"/>
      <c r="ABU37" s="38"/>
      <c r="ABV37" s="38"/>
      <c r="ABW37" s="38"/>
      <c r="ABX37" s="38"/>
      <c r="ABY37" s="38"/>
      <c r="ABZ37" s="38"/>
      <c r="ACA37" s="38"/>
      <c r="ACB37" s="38"/>
      <c r="ACC37" s="38"/>
      <c r="ACD37" s="38"/>
      <c r="ACE37" s="38"/>
      <c r="ACF37" s="38"/>
      <c r="ACG37" s="38"/>
      <c r="ACH37" s="38"/>
      <c r="ACI37" s="38"/>
      <c r="ACJ37" s="38"/>
      <c r="ACK37" s="38"/>
      <c r="ACL37" s="38"/>
      <c r="ACM37" s="38"/>
      <c r="ACN37" s="38"/>
      <c r="ACO37" s="38"/>
      <c r="ACP37" s="38"/>
      <c r="ACQ37" s="38"/>
      <c r="ACR37" s="38"/>
      <c r="ACS37" s="38"/>
      <c r="ACT37" s="38"/>
      <c r="ACU37" s="38"/>
      <c r="ACV37" s="38"/>
      <c r="ACW37" s="38"/>
      <c r="ACX37" s="38"/>
      <c r="ACY37" s="38"/>
      <c r="ACZ37" s="38"/>
      <c r="ADA37" s="38"/>
      <c r="ADB37" s="38"/>
      <c r="ADC37" s="38"/>
      <c r="ADD37" s="38"/>
      <c r="ADE37" s="38"/>
      <c r="ADF37" s="38"/>
      <c r="ADG37" s="38"/>
      <c r="ADH37" s="38"/>
      <c r="ADI37" s="38"/>
      <c r="ADJ37" s="38"/>
      <c r="ADK37" s="38"/>
      <c r="ADL37" s="38"/>
      <c r="ADM37" s="38"/>
      <c r="ADN37" s="38"/>
      <c r="ADO37" s="38"/>
      <c r="ADP37" s="38"/>
      <c r="ADQ37" s="38"/>
      <c r="ADR37" s="38"/>
      <c r="ADS37" s="38"/>
      <c r="ADT37" s="38"/>
      <c r="ADU37" s="38"/>
      <c r="ADV37" s="38"/>
      <c r="ADW37" s="38"/>
      <c r="ADX37" s="38"/>
      <c r="ADY37" s="38"/>
      <c r="ADZ37" s="38"/>
      <c r="AEA37" s="38"/>
      <c r="AEB37" s="38"/>
      <c r="AEC37" s="38"/>
      <c r="AED37" s="38"/>
      <c r="AEE37" s="38"/>
      <c r="AEF37" s="38"/>
      <c r="AEG37" s="38"/>
      <c r="AEH37" s="38"/>
      <c r="AEI37" s="38"/>
      <c r="AEJ37" s="38"/>
      <c r="AEK37" s="38"/>
      <c r="AEL37" s="38"/>
      <c r="AEM37" s="38"/>
      <c r="AEN37" s="38"/>
      <c r="AEO37" s="38"/>
      <c r="AEP37" s="38"/>
      <c r="AEQ37" s="38"/>
      <c r="AER37" s="38"/>
      <c r="AES37" s="38"/>
      <c r="AET37" s="38"/>
      <c r="AEU37" s="38"/>
      <c r="AEV37" s="38"/>
      <c r="AEW37" s="38"/>
      <c r="AEX37" s="38"/>
      <c r="AEY37" s="38"/>
      <c r="AEZ37" s="38"/>
      <c r="AFA37" s="38"/>
      <c r="AFB37" s="38"/>
      <c r="AFC37" s="38"/>
      <c r="AFD37" s="38"/>
      <c r="AFE37" s="38"/>
      <c r="AFF37" s="38"/>
      <c r="AFG37" s="38"/>
      <c r="AFH37" s="38"/>
      <c r="AFI37" s="38"/>
      <c r="AFJ37" s="38"/>
      <c r="AFK37" s="38"/>
      <c r="AFL37" s="38"/>
      <c r="AFM37" s="38"/>
      <c r="AFN37" s="38"/>
      <c r="AFO37" s="38"/>
      <c r="AFP37" s="38"/>
      <c r="AFQ37" s="38"/>
      <c r="AFR37" s="38"/>
      <c r="AFS37" s="38"/>
      <c r="AFT37" s="38"/>
      <c r="AFU37" s="38"/>
      <c r="AFV37" s="38"/>
      <c r="AFW37" s="38"/>
      <c r="AFX37" s="38"/>
      <c r="AFY37" s="38"/>
      <c r="AFZ37" s="38"/>
      <c r="AGA37" s="38"/>
      <c r="AGB37" s="38"/>
      <c r="AGC37" s="38"/>
      <c r="AGD37" s="38"/>
      <c r="AGE37" s="38"/>
      <c r="AGF37" s="38"/>
      <c r="AGG37" s="38"/>
      <c r="AGH37" s="38"/>
      <c r="AGI37" s="38"/>
      <c r="AGJ37" s="38"/>
      <c r="AGK37" s="38"/>
      <c r="AGL37" s="38"/>
      <c r="AGM37" s="38"/>
      <c r="AGN37" s="38"/>
      <c r="AGO37" s="38"/>
      <c r="AGP37" s="38"/>
      <c r="AGQ37" s="38"/>
      <c r="AGR37" s="38"/>
      <c r="AGS37" s="38"/>
      <c r="AGT37" s="38"/>
      <c r="AGU37" s="38"/>
      <c r="AGV37" s="38"/>
      <c r="AGW37" s="38"/>
      <c r="AGX37" s="38"/>
      <c r="AGY37" s="38"/>
      <c r="AGZ37" s="38"/>
      <c r="AHA37" s="38"/>
      <c r="AHB37" s="38"/>
      <c r="AHC37" s="38"/>
      <c r="AHD37" s="38"/>
      <c r="AHE37" s="38"/>
      <c r="AHF37" s="38"/>
      <c r="AHG37" s="38"/>
      <c r="AHH37" s="38"/>
      <c r="AHI37" s="38"/>
      <c r="AHJ37" s="38"/>
      <c r="AHK37" s="38"/>
      <c r="AHL37" s="38"/>
      <c r="AHM37" s="38"/>
      <c r="AHN37" s="38"/>
      <c r="AHO37" s="38"/>
      <c r="AHP37" s="38"/>
      <c r="AHQ37" s="38"/>
      <c r="AHR37" s="38"/>
      <c r="AHS37" s="38"/>
      <c r="AHT37" s="38"/>
      <c r="AHU37" s="38"/>
      <c r="AHV37" s="38"/>
      <c r="AHW37" s="38"/>
      <c r="AHX37" s="38"/>
      <c r="AHY37" s="38"/>
      <c r="AHZ37" s="38"/>
      <c r="AIA37" s="38"/>
      <c r="AIB37" s="38"/>
      <c r="AIC37" s="38"/>
      <c r="AID37" s="38"/>
      <c r="AIE37" s="38"/>
      <c r="AIF37" s="38"/>
      <c r="AIG37" s="38"/>
      <c r="AIH37" s="38"/>
      <c r="AII37" s="38"/>
      <c r="AIJ37" s="38"/>
      <c r="AIK37" s="38"/>
      <c r="AIL37" s="38"/>
      <c r="AIM37" s="38"/>
      <c r="AIN37" s="38"/>
      <c r="AIO37" s="38"/>
      <c r="AIP37" s="38"/>
      <c r="AIQ37" s="38"/>
      <c r="AIR37" s="38"/>
      <c r="AIS37" s="38"/>
      <c r="AIT37" s="38"/>
      <c r="AIU37" s="38"/>
      <c r="AIV37" s="38"/>
      <c r="AIW37" s="38"/>
      <c r="AIX37" s="38"/>
      <c r="AIY37" s="38"/>
      <c r="AIZ37" s="38"/>
      <c r="AJA37" s="38"/>
      <c r="AJB37" s="38"/>
      <c r="AJC37" s="38"/>
      <c r="AJD37" s="38"/>
      <c r="AJE37" s="38"/>
      <c r="AJF37" s="38"/>
      <c r="AJG37" s="38"/>
      <c r="AJH37" s="38"/>
      <c r="AJI37" s="38"/>
      <c r="AJJ37" s="38"/>
      <c r="AJK37" s="38"/>
      <c r="AJL37" s="38"/>
      <c r="AJM37" s="38"/>
      <c r="AJN37" s="38"/>
      <c r="AJO37" s="38"/>
      <c r="AJP37" s="38"/>
      <c r="AJQ37" s="38"/>
      <c r="AJR37" s="38"/>
      <c r="AJS37" s="38"/>
      <c r="AJT37" s="38"/>
      <c r="AJU37" s="38"/>
      <c r="AJV37" s="38"/>
      <c r="AJW37" s="38"/>
      <c r="AJX37" s="38"/>
      <c r="AJY37" s="38"/>
      <c r="AJZ37" s="38"/>
      <c r="AKA37" s="38"/>
      <c r="AKB37" s="38"/>
      <c r="AKC37" s="38"/>
      <c r="AKD37" s="38"/>
      <c r="AKE37" s="38"/>
      <c r="AKF37" s="38"/>
      <c r="AKG37" s="38"/>
      <c r="AKH37" s="38"/>
      <c r="AKI37" s="38"/>
      <c r="AKJ37" s="38"/>
      <c r="AKK37" s="38"/>
      <c r="AKL37" s="38"/>
      <c r="AKM37" s="38"/>
      <c r="AKN37" s="38"/>
      <c r="AKO37" s="38"/>
      <c r="AKP37" s="38"/>
      <c r="AKQ37" s="38"/>
      <c r="AKR37" s="38"/>
      <c r="AKS37" s="38"/>
      <c r="AKT37" s="38"/>
      <c r="AKU37" s="38"/>
      <c r="AKV37" s="38"/>
      <c r="AKW37" s="38"/>
      <c r="AKX37" s="38"/>
      <c r="AKY37" s="38"/>
      <c r="AKZ37" s="38"/>
      <c r="ALA37" s="38"/>
      <c r="ALB37" s="38"/>
      <c r="ALC37" s="38"/>
      <c r="ALD37" s="38"/>
      <c r="ALE37" s="38"/>
      <c r="ALF37" s="38"/>
      <c r="ALG37" s="38"/>
      <c r="ALH37" s="38"/>
      <c r="ALI37" s="38"/>
      <c r="ALJ37" s="38"/>
      <c r="ALK37" s="38"/>
      <c r="ALL37" s="38"/>
      <c r="ALM37" s="38"/>
      <c r="ALN37" s="38"/>
      <c r="ALO37" s="38"/>
      <c r="ALP37" s="38"/>
      <c r="ALQ37" s="38"/>
      <c r="ALR37" s="38"/>
      <c r="ALS37" s="38"/>
      <c r="ALT37" s="38"/>
      <c r="ALU37" s="38"/>
      <c r="ALV37" s="38"/>
      <c r="ALW37" s="38"/>
      <c r="ALX37" s="38"/>
      <c r="ALY37" s="38"/>
      <c r="ALZ37" s="38"/>
      <c r="AMA37" s="38"/>
      <c r="AMB37" s="38"/>
      <c r="AMC37" s="38"/>
      <c r="AMD37" s="38"/>
      <c r="AME37" s="38"/>
      <c r="AMF37" s="38"/>
      <c r="AMG37" s="38"/>
      <c r="AMH37" s="38"/>
      <c r="AMI37" s="38"/>
      <c r="AMJ37" s="38"/>
      <c r="AMK37" s="38"/>
      <c r="AML37" s="38"/>
      <c r="AMM37" s="38"/>
      <c r="AMN37" s="38"/>
      <c r="AMO37" s="38"/>
      <c r="AMP37" s="38"/>
      <c r="AMQ37" s="38"/>
      <c r="AMR37" s="38"/>
      <c r="AMS37" s="38"/>
      <c r="AMT37" s="38"/>
      <c r="AMU37" s="38"/>
      <c r="AMV37" s="38"/>
      <c r="AMW37" s="38"/>
      <c r="AMX37" s="38"/>
      <c r="AMY37" s="38"/>
      <c r="AMZ37" s="38"/>
      <c r="ANA37" s="38"/>
      <c r="ANB37" s="38"/>
      <c r="ANC37" s="38"/>
      <c r="AND37" s="38"/>
      <c r="ANE37" s="38"/>
      <c r="ANF37" s="38"/>
      <c r="ANG37" s="38"/>
      <c r="ANH37" s="38"/>
      <c r="ANI37" s="38"/>
      <c r="ANJ37" s="38"/>
      <c r="ANK37" s="38"/>
      <c r="ANL37" s="38"/>
      <c r="ANM37" s="38"/>
      <c r="ANN37" s="38"/>
      <c r="ANO37" s="38"/>
      <c r="ANP37" s="38"/>
      <c r="ANQ37" s="38"/>
      <c r="ANR37" s="38"/>
      <c r="ANS37" s="38"/>
      <c r="ANT37" s="38"/>
      <c r="ANU37" s="38"/>
      <c r="ANV37" s="38"/>
      <c r="ANW37" s="38"/>
      <c r="ANX37" s="38"/>
      <c r="ANY37" s="38"/>
      <c r="ANZ37" s="38"/>
      <c r="AOA37" s="38"/>
      <c r="AOB37" s="38"/>
      <c r="AOC37" s="38"/>
      <c r="AOD37" s="38"/>
      <c r="AOE37" s="38"/>
      <c r="AOF37" s="38"/>
      <c r="AOG37" s="38"/>
      <c r="AOH37" s="38"/>
      <c r="AOI37" s="38"/>
      <c r="AOJ37" s="38"/>
      <c r="AOK37" s="38"/>
      <c r="AOL37" s="38"/>
      <c r="AOM37" s="38"/>
      <c r="AON37" s="38"/>
      <c r="AOO37" s="38"/>
      <c r="AOP37" s="38"/>
      <c r="AOQ37" s="38"/>
      <c r="AOR37" s="38"/>
      <c r="AOS37" s="38"/>
      <c r="AOT37" s="38"/>
      <c r="AOU37" s="38"/>
      <c r="AOV37" s="38"/>
      <c r="AOW37" s="38"/>
      <c r="AOX37" s="38"/>
      <c r="AOY37" s="38"/>
      <c r="AOZ37" s="38"/>
      <c r="APA37" s="38"/>
      <c r="APB37" s="38"/>
      <c r="APC37" s="38"/>
      <c r="APD37" s="38"/>
      <c r="APE37" s="38"/>
      <c r="APF37" s="38"/>
      <c r="APG37" s="38"/>
      <c r="APH37" s="38"/>
      <c r="API37" s="38"/>
      <c r="APJ37" s="38"/>
      <c r="APK37" s="38"/>
      <c r="APL37" s="38"/>
      <c r="APM37" s="38"/>
      <c r="APN37" s="38"/>
      <c r="APO37" s="38"/>
      <c r="APP37" s="38"/>
      <c r="APQ37" s="38"/>
      <c r="APR37" s="38"/>
      <c r="APS37" s="38"/>
      <c r="APT37" s="38"/>
      <c r="APU37" s="38"/>
      <c r="APV37" s="38"/>
      <c r="APW37" s="38"/>
      <c r="APX37" s="38"/>
      <c r="APY37" s="38"/>
      <c r="APZ37" s="38"/>
      <c r="AQA37" s="38"/>
      <c r="AQB37" s="38"/>
      <c r="AQC37" s="38"/>
      <c r="AQD37" s="38"/>
      <c r="AQE37" s="38"/>
      <c r="AQF37" s="38"/>
      <c r="AQG37" s="38"/>
      <c r="AQH37" s="38"/>
      <c r="AQI37" s="38"/>
      <c r="AQJ37" s="38"/>
      <c r="AQK37" s="38"/>
      <c r="AQL37" s="38"/>
      <c r="AQM37" s="38"/>
      <c r="AQN37" s="38"/>
      <c r="AQO37" s="38"/>
      <c r="AQP37" s="38"/>
      <c r="AQQ37" s="38"/>
      <c r="AQR37" s="38"/>
      <c r="AQS37" s="38"/>
      <c r="AQT37" s="38"/>
      <c r="AQU37" s="38"/>
      <c r="AQV37" s="38"/>
      <c r="AQW37" s="38"/>
      <c r="AQX37" s="38"/>
      <c r="AQY37" s="38"/>
      <c r="AQZ37" s="38"/>
      <c r="ARA37" s="38"/>
      <c r="ARB37" s="38"/>
      <c r="ARC37" s="38"/>
      <c r="ARD37" s="38"/>
      <c r="ARE37" s="38"/>
      <c r="ARF37" s="38"/>
      <c r="ARG37" s="38"/>
      <c r="ARH37" s="38"/>
      <c r="ARI37" s="38"/>
      <c r="ARJ37" s="38"/>
      <c r="ARK37" s="38"/>
      <c r="ARL37" s="38"/>
      <c r="ARM37" s="38"/>
      <c r="ARN37" s="38"/>
      <c r="ARO37" s="38"/>
      <c r="ARP37" s="38"/>
      <c r="ARQ37" s="38"/>
      <c r="ARR37" s="38"/>
      <c r="ARS37" s="38"/>
      <c r="ART37" s="38"/>
      <c r="ARU37" s="38"/>
      <c r="ARV37" s="38"/>
      <c r="ARW37" s="38"/>
      <c r="ARX37" s="38"/>
      <c r="ARY37" s="38"/>
      <c r="ARZ37" s="38"/>
      <c r="ASA37" s="38"/>
      <c r="ASB37" s="38"/>
      <c r="ASC37" s="38"/>
      <c r="ASD37" s="38"/>
      <c r="ASE37" s="38"/>
      <c r="ASF37" s="38"/>
      <c r="ASG37" s="38"/>
      <c r="ASH37" s="38"/>
      <c r="ASI37" s="38"/>
      <c r="ASJ37" s="38"/>
      <c r="ASK37" s="38"/>
      <c r="ASL37" s="38"/>
      <c r="ASM37" s="38"/>
      <c r="ASN37" s="38"/>
      <c r="ASO37" s="38"/>
      <c r="ASP37" s="38"/>
      <c r="ASQ37" s="38"/>
      <c r="ASR37" s="38"/>
      <c r="ASS37" s="38"/>
      <c r="AST37" s="38"/>
      <c r="ASU37" s="38"/>
      <c r="ASV37" s="38"/>
      <c r="ASW37" s="38"/>
      <c r="ASX37" s="38"/>
      <c r="ASY37" s="38"/>
      <c r="ASZ37" s="38"/>
      <c r="ATA37" s="38"/>
      <c r="ATB37" s="38"/>
      <c r="ATC37" s="38"/>
      <c r="ATD37" s="38"/>
      <c r="ATE37" s="38"/>
      <c r="ATF37" s="38"/>
      <c r="ATG37" s="38"/>
      <c r="ATH37" s="38"/>
      <c r="ATI37" s="38"/>
      <c r="ATJ37" s="38"/>
      <c r="ATK37" s="38"/>
      <c r="ATL37" s="38"/>
      <c r="ATM37" s="38"/>
      <c r="ATN37" s="38"/>
      <c r="ATO37" s="38"/>
      <c r="ATP37" s="38"/>
      <c r="ATQ37" s="38"/>
      <c r="ATR37" s="38"/>
      <c r="ATS37" s="38"/>
      <c r="ATT37" s="38"/>
      <c r="ATU37" s="38"/>
      <c r="ATV37" s="38"/>
      <c r="ATW37" s="38"/>
      <c r="ATX37" s="38"/>
      <c r="ATY37" s="38"/>
      <c r="ATZ37" s="38"/>
      <c r="AUA37" s="38"/>
      <c r="AUB37" s="38"/>
      <c r="AUC37" s="38"/>
      <c r="AUD37" s="38"/>
      <c r="AUE37" s="38"/>
      <c r="AUF37" s="38"/>
      <c r="AUG37" s="38"/>
      <c r="AUH37" s="38"/>
      <c r="AUI37" s="38"/>
      <c r="AUJ37" s="38"/>
      <c r="AUK37" s="38"/>
      <c r="AUL37" s="38"/>
      <c r="AUM37" s="38"/>
      <c r="AUN37" s="38"/>
      <c r="AUO37" s="38"/>
      <c r="AUP37" s="38"/>
      <c r="AUQ37" s="38"/>
      <c r="AUR37" s="38"/>
      <c r="AUS37" s="38"/>
      <c r="AUT37" s="38"/>
      <c r="AUU37" s="38"/>
      <c r="AUV37" s="38"/>
      <c r="AUW37" s="38"/>
      <c r="AUX37" s="38"/>
      <c r="AUY37" s="38"/>
      <c r="AUZ37" s="38"/>
      <c r="AVA37" s="38"/>
      <c r="AVB37" s="38"/>
      <c r="AVC37" s="38"/>
      <c r="AVD37" s="38"/>
      <c r="AVE37" s="38"/>
      <c r="AVF37" s="38"/>
      <c r="AVG37" s="38"/>
      <c r="AVH37" s="38"/>
      <c r="AVI37" s="38"/>
      <c r="AVJ37" s="38"/>
      <c r="AVK37" s="38"/>
      <c r="AVL37" s="38"/>
      <c r="AVM37" s="38"/>
      <c r="AVN37" s="38"/>
      <c r="AVO37" s="38"/>
      <c r="AVP37" s="38"/>
      <c r="AVQ37" s="38"/>
      <c r="AVR37" s="38"/>
      <c r="AVS37" s="38"/>
      <c r="AVT37" s="38"/>
      <c r="AVU37" s="38"/>
      <c r="AVV37" s="38"/>
      <c r="AVW37" s="38"/>
      <c r="AVX37" s="38"/>
      <c r="AVY37" s="38"/>
      <c r="AVZ37" s="38"/>
      <c r="AWA37" s="38"/>
      <c r="AWB37" s="38"/>
      <c r="AWC37" s="38"/>
      <c r="AWD37" s="38"/>
      <c r="AWE37" s="38"/>
      <c r="AWF37" s="38"/>
      <c r="AWG37" s="38"/>
      <c r="AWH37" s="38"/>
      <c r="AWI37" s="38"/>
      <c r="AWJ37" s="38"/>
      <c r="AWK37" s="38"/>
      <c r="AWL37" s="38"/>
      <c r="AWM37" s="38"/>
      <c r="AWN37" s="38"/>
      <c r="AWO37" s="38"/>
      <c r="AWP37" s="38"/>
      <c r="AWQ37" s="38"/>
      <c r="AWR37" s="38"/>
      <c r="AWS37" s="38"/>
      <c r="AWT37" s="38"/>
      <c r="AWU37" s="38"/>
      <c r="AWV37" s="38"/>
      <c r="AWW37" s="38"/>
      <c r="AWX37" s="38"/>
      <c r="AWY37" s="38"/>
      <c r="AWZ37" s="38"/>
      <c r="AXA37" s="38"/>
      <c r="AXB37" s="38"/>
      <c r="AXC37" s="38"/>
      <c r="AXD37" s="38"/>
      <c r="AXE37" s="38"/>
      <c r="AXF37" s="38"/>
      <c r="AXG37" s="38"/>
      <c r="AXH37" s="38"/>
      <c r="AXI37" s="38"/>
      <c r="AXJ37" s="38"/>
      <c r="AXK37" s="38"/>
      <c r="AXL37" s="38"/>
      <c r="AXM37" s="38"/>
      <c r="AXN37" s="38"/>
      <c r="AXO37" s="38"/>
      <c r="AXP37" s="38"/>
      <c r="AXQ37" s="38"/>
      <c r="AXR37" s="38"/>
      <c r="AXS37" s="38"/>
      <c r="AXT37" s="38"/>
      <c r="AXU37" s="38"/>
      <c r="AXV37" s="38"/>
      <c r="AXW37" s="38"/>
      <c r="AXX37" s="38"/>
      <c r="AXY37" s="38"/>
      <c r="AXZ37" s="38"/>
      <c r="AYA37" s="38"/>
      <c r="AYB37" s="38"/>
      <c r="AYC37" s="38"/>
      <c r="AYD37" s="38"/>
      <c r="AYE37" s="38"/>
      <c r="AYF37" s="38"/>
      <c r="AYG37" s="38"/>
      <c r="AYH37" s="38"/>
      <c r="AYI37" s="38"/>
      <c r="AYJ37" s="38"/>
      <c r="AYK37" s="38"/>
      <c r="AYL37" s="38"/>
      <c r="AYM37" s="38"/>
      <c r="AYN37" s="38"/>
      <c r="AYO37" s="38"/>
      <c r="AYP37" s="38"/>
      <c r="AYQ37" s="38"/>
      <c r="AYR37" s="38"/>
      <c r="AYS37" s="38"/>
      <c r="AYT37" s="38"/>
      <c r="AYU37" s="38"/>
      <c r="AYV37" s="38"/>
      <c r="AYW37" s="38"/>
      <c r="AYX37" s="38"/>
      <c r="AYY37" s="38"/>
      <c r="AYZ37" s="38"/>
      <c r="AZA37" s="38"/>
      <c r="AZB37" s="38"/>
      <c r="AZC37" s="38"/>
      <c r="AZD37" s="38"/>
      <c r="AZE37" s="38"/>
      <c r="AZF37" s="38"/>
      <c r="AZG37" s="38"/>
      <c r="AZH37" s="38"/>
      <c r="AZI37" s="38"/>
      <c r="AZJ37" s="38"/>
      <c r="AZK37" s="38"/>
      <c r="AZL37" s="38"/>
      <c r="AZM37" s="38"/>
      <c r="AZN37" s="38"/>
      <c r="AZO37" s="38"/>
      <c r="AZP37" s="38"/>
      <c r="AZQ37" s="38"/>
      <c r="AZR37" s="38"/>
      <c r="AZS37" s="38"/>
      <c r="AZT37" s="38"/>
      <c r="AZU37" s="38"/>
      <c r="AZV37" s="38"/>
      <c r="AZW37" s="38"/>
      <c r="AZX37" s="38"/>
      <c r="AZY37" s="38"/>
      <c r="AZZ37" s="38"/>
      <c r="BAA37" s="38"/>
      <c r="BAB37" s="38"/>
      <c r="BAC37" s="38"/>
      <c r="BAD37" s="38"/>
      <c r="BAE37" s="38"/>
      <c r="BAF37" s="38"/>
      <c r="BAG37" s="38"/>
      <c r="BAH37" s="38"/>
      <c r="BAI37" s="38"/>
      <c r="BAJ37" s="38"/>
      <c r="BAK37" s="38"/>
      <c r="BAL37" s="38"/>
      <c r="BAM37" s="38"/>
      <c r="BAN37" s="38"/>
      <c r="BAO37" s="38"/>
      <c r="BAP37" s="38"/>
      <c r="BAQ37" s="38"/>
      <c r="BAR37" s="38"/>
      <c r="BAS37" s="38"/>
      <c r="BAT37" s="38"/>
      <c r="BAU37" s="38"/>
      <c r="BAV37" s="38"/>
      <c r="BAW37" s="38"/>
      <c r="BAX37" s="38"/>
      <c r="BAY37" s="38"/>
      <c r="BAZ37" s="38"/>
      <c r="BBA37" s="38"/>
      <c r="BBB37" s="38"/>
      <c r="BBC37" s="38"/>
      <c r="BBD37" s="38"/>
      <c r="BBE37" s="38"/>
      <c r="BBF37" s="38"/>
      <c r="BBG37" s="38"/>
      <c r="BBH37" s="38"/>
      <c r="BBI37" s="38"/>
      <c r="BBJ37" s="38"/>
      <c r="BBK37" s="38"/>
      <c r="BBL37" s="38"/>
      <c r="BBM37" s="38"/>
      <c r="BBN37" s="38"/>
      <c r="BBO37" s="38"/>
      <c r="BBP37" s="38"/>
      <c r="BBQ37" s="38"/>
      <c r="BBR37" s="38"/>
      <c r="BBS37" s="38"/>
      <c r="BBT37" s="38"/>
      <c r="BBU37" s="38"/>
      <c r="BBV37" s="38"/>
      <c r="BBW37" s="38"/>
      <c r="BBX37" s="38"/>
      <c r="BBY37" s="38"/>
      <c r="BBZ37" s="38"/>
      <c r="BCA37" s="38"/>
      <c r="BCB37" s="38"/>
      <c r="BCC37" s="38"/>
      <c r="BCD37" s="38"/>
      <c r="BCE37" s="38"/>
      <c r="BCF37" s="38"/>
      <c r="BCG37" s="38"/>
      <c r="BCH37" s="38"/>
      <c r="BCI37" s="38"/>
      <c r="BCJ37" s="38"/>
      <c r="BCK37" s="38"/>
      <c r="BCL37" s="38"/>
      <c r="BCM37" s="38"/>
      <c r="BCN37" s="38"/>
      <c r="BCO37" s="38"/>
      <c r="BCP37" s="38"/>
      <c r="BCQ37" s="38"/>
      <c r="BCR37" s="38"/>
      <c r="BCS37" s="38"/>
      <c r="BCT37" s="38"/>
      <c r="BCU37" s="38"/>
      <c r="BCV37" s="38"/>
      <c r="BCW37" s="38"/>
      <c r="BCX37" s="38"/>
      <c r="BCY37" s="38"/>
      <c r="BCZ37" s="38"/>
      <c r="BDA37" s="38"/>
      <c r="BDB37" s="38"/>
      <c r="BDC37" s="38"/>
      <c r="BDD37" s="38"/>
      <c r="BDE37" s="38"/>
      <c r="BDF37" s="38"/>
      <c r="BDG37" s="38"/>
      <c r="BDH37" s="38"/>
      <c r="BDI37" s="38"/>
      <c r="BDJ37" s="38"/>
      <c r="BDK37" s="38"/>
      <c r="BDL37" s="38"/>
      <c r="BDM37" s="38"/>
      <c r="BDN37" s="38"/>
      <c r="BDO37" s="38"/>
      <c r="BDP37" s="38"/>
      <c r="BDQ37" s="38"/>
      <c r="BDR37" s="38"/>
      <c r="BDS37" s="38"/>
      <c r="BDT37" s="38"/>
      <c r="BDU37" s="38"/>
      <c r="BDV37" s="38"/>
      <c r="BDW37" s="38"/>
      <c r="BDX37" s="38"/>
      <c r="BDY37" s="38"/>
      <c r="BDZ37" s="38"/>
      <c r="BEA37" s="38"/>
      <c r="BEB37" s="38"/>
      <c r="BEC37" s="38"/>
      <c r="BED37" s="38"/>
      <c r="BEE37" s="38"/>
      <c r="BEF37" s="38"/>
      <c r="BEG37" s="38"/>
      <c r="BEH37" s="38"/>
      <c r="BEI37" s="38"/>
      <c r="BEJ37" s="38"/>
      <c r="BEK37" s="38"/>
      <c r="BEL37" s="38"/>
      <c r="BEM37" s="38"/>
      <c r="BEN37" s="38"/>
      <c r="BEO37" s="38"/>
      <c r="BEP37" s="38"/>
      <c r="BEQ37" s="38"/>
      <c r="BER37" s="38"/>
      <c r="BES37" s="38"/>
      <c r="BET37" s="38"/>
      <c r="BEU37" s="38"/>
      <c r="BEV37" s="38"/>
      <c r="BEW37" s="38"/>
      <c r="BEX37" s="38"/>
      <c r="BEY37" s="38"/>
      <c r="BEZ37" s="38"/>
      <c r="BFA37" s="38"/>
      <c r="BFB37" s="38"/>
      <c r="BFC37" s="38"/>
      <c r="BFD37" s="38"/>
      <c r="BFE37" s="38"/>
      <c r="BFF37" s="38"/>
      <c r="BFG37" s="38"/>
      <c r="BFH37" s="38"/>
      <c r="BFI37" s="38"/>
      <c r="BFJ37" s="38"/>
      <c r="BFK37" s="38"/>
      <c r="BFL37" s="38"/>
      <c r="BFM37" s="38"/>
      <c r="BFN37" s="38"/>
      <c r="BFO37" s="38"/>
      <c r="BFP37" s="38"/>
      <c r="BFQ37" s="38"/>
      <c r="BFR37" s="38"/>
      <c r="BFS37" s="38"/>
      <c r="BFT37" s="38"/>
      <c r="BFU37" s="38"/>
      <c r="BFV37" s="38"/>
      <c r="BFW37" s="38"/>
      <c r="BFX37" s="38"/>
      <c r="BFY37" s="38"/>
      <c r="BFZ37" s="38"/>
      <c r="BGA37" s="38"/>
      <c r="BGB37" s="38"/>
      <c r="BGC37" s="38"/>
      <c r="BGD37" s="38"/>
      <c r="BGE37" s="38"/>
      <c r="BGF37" s="38"/>
      <c r="BGG37" s="38"/>
      <c r="BGH37" s="38"/>
      <c r="BGI37" s="38"/>
      <c r="BGJ37" s="38"/>
      <c r="BGK37" s="38"/>
      <c r="BGL37" s="38"/>
      <c r="BGM37" s="38"/>
      <c r="BGN37" s="38"/>
      <c r="BGO37" s="38"/>
      <c r="BGP37" s="38"/>
      <c r="BGQ37" s="38"/>
      <c r="BGR37" s="38"/>
      <c r="BGS37" s="38"/>
      <c r="BGT37" s="38"/>
      <c r="BGU37" s="38"/>
      <c r="BGV37" s="38"/>
      <c r="BGW37" s="38"/>
      <c r="BGX37" s="38"/>
      <c r="BGY37" s="38"/>
      <c r="BGZ37" s="38"/>
      <c r="BHA37" s="38"/>
      <c r="BHB37" s="38"/>
      <c r="BHC37" s="38"/>
      <c r="BHD37" s="38"/>
      <c r="BHE37" s="38"/>
      <c r="BHF37" s="38"/>
      <c r="BHG37" s="38"/>
      <c r="BHH37" s="38"/>
      <c r="BHI37" s="38"/>
      <c r="BHJ37" s="38"/>
      <c r="BHK37" s="38"/>
      <c r="BHL37" s="38"/>
      <c r="BHM37" s="38"/>
      <c r="BHN37" s="38"/>
      <c r="BHO37" s="38"/>
      <c r="BHP37" s="38"/>
      <c r="BHQ37" s="38"/>
      <c r="BHR37" s="38"/>
      <c r="BHS37" s="38"/>
      <c r="BHT37" s="38"/>
      <c r="BHU37" s="38"/>
      <c r="BHV37" s="38"/>
      <c r="BHW37" s="38"/>
      <c r="BHX37" s="38"/>
      <c r="BHY37" s="38"/>
      <c r="BHZ37" s="38"/>
      <c r="BIA37" s="38"/>
      <c r="BIB37" s="38"/>
      <c r="BIC37" s="38"/>
      <c r="BID37" s="38"/>
      <c r="BIE37" s="38"/>
      <c r="BIF37" s="38"/>
      <c r="BIG37" s="38"/>
      <c r="BIH37" s="38"/>
      <c r="BII37" s="38"/>
      <c r="BIJ37" s="38"/>
      <c r="BIK37" s="38"/>
      <c r="BIL37" s="38"/>
      <c r="BIM37" s="38"/>
      <c r="BIN37" s="38"/>
      <c r="BIO37" s="38"/>
      <c r="BIP37" s="38"/>
      <c r="BIQ37" s="38"/>
      <c r="BIR37" s="38"/>
      <c r="BIS37" s="38"/>
      <c r="BIT37" s="38"/>
      <c r="BIU37" s="38"/>
      <c r="BIV37" s="38"/>
      <c r="BIW37" s="38"/>
      <c r="BIX37" s="38"/>
      <c r="BIY37" s="38"/>
      <c r="BIZ37" s="38"/>
      <c r="BJA37" s="38"/>
      <c r="BJB37" s="38"/>
      <c r="BJC37" s="38"/>
      <c r="BJD37" s="38"/>
      <c r="BJE37" s="38"/>
      <c r="BJF37" s="38"/>
      <c r="BJG37" s="38"/>
      <c r="BJH37" s="38"/>
      <c r="BJI37" s="38"/>
      <c r="BJJ37" s="38"/>
      <c r="BJK37" s="38"/>
      <c r="BJL37" s="38"/>
      <c r="BJM37" s="38"/>
      <c r="BJN37" s="38"/>
      <c r="BJO37" s="38"/>
      <c r="BJP37" s="38"/>
      <c r="BJQ37" s="38"/>
      <c r="BJR37" s="38"/>
      <c r="BJS37" s="38"/>
      <c r="BJT37" s="38"/>
      <c r="BJU37" s="38"/>
      <c r="BJV37" s="38"/>
      <c r="BJW37" s="38"/>
      <c r="BJX37" s="38"/>
      <c r="BJY37" s="38"/>
      <c r="BJZ37" s="38"/>
      <c r="BKA37" s="38"/>
      <c r="BKB37" s="38"/>
      <c r="BKC37" s="38"/>
      <c r="BKD37" s="38"/>
      <c r="BKE37" s="38"/>
      <c r="BKF37" s="38"/>
      <c r="BKG37" s="38"/>
      <c r="BKH37" s="38"/>
      <c r="BKI37" s="38"/>
      <c r="BKJ37" s="38"/>
      <c r="BKK37" s="38"/>
      <c r="BKL37" s="38"/>
      <c r="BKM37" s="38"/>
      <c r="BKN37" s="38"/>
      <c r="BKO37" s="38"/>
      <c r="BKP37" s="38"/>
      <c r="BKQ37" s="38"/>
      <c r="BKR37" s="38"/>
      <c r="BKS37" s="38"/>
      <c r="BKT37" s="38"/>
      <c r="BKU37" s="38"/>
      <c r="BKV37" s="38"/>
      <c r="BKW37" s="38"/>
      <c r="BKX37" s="38"/>
      <c r="BKY37" s="38"/>
      <c r="BKZ37" s="38"/>
      <c r="BLA37" s="38"/>
      <c r="BLB37" s="38"/>
      <c r="BLC37" s="38"/>
      <c r="BLD37" s="38"/>
      <c r="BLE37" s="38"/>
      <c r="BLF37" s="38"/>
      <c r="BLG37" s="38"/>
      <c r="BLH37" s="38"/>
      <c r="BLI37" s="38"/>
      <c r="BLJ37" s="38"/>
      <c r="BLK37" s="38"/>
      <c r="BLL37" s="38"/>
      <c r="BLM37" s="38"/>
      <c r="BLN37" s="38"/>
      <c r="BLO37" s="38"/>
      <c r="BLP37" s="38"/>
      <c r="BLQ37" s="38"/>
      <c r="BLR37" s="38"/>
      <c r="BLS37" s="38"/>
      <c r="BLT37" s="38"/>
      <c r="BLU37" s="38"/>
      <c r="BLV37" s="38"/>
      <c r="BLW37" s="38"/>
      <c r="BLX37" s="38"/>
      <c r="BLY37" s="38"/>
      <c r="BLZ37" s="38"/>
      <c r="BMA37" s="38"/>
      <c r="BMB37" s="38"/>
      <c r="BMC37" s="38"/>
      <c r="BMD37" s="38"/>
      <c r="BME37" s="38"/>
      <c r="BMF37" s="38"/>
      <c r="BMG37" s="38"/>
      <c r="BMH37" s="38"/>
      <c r="BMI37" s="38"/>
      <c r="BMJ37" s="38"/>
      <c r="BMK37" s="38"/>
      <c r="BML37" s="38"/>
      <c r="BMM37" s="38"/>
      <c r="BMN37" s="38"/>
      <c r="BMO37" s="38"/>
      <c r="BMP37" s="38"/>
      <c r="BMQ37" s="38"/>
      <c r="BMR37" s="38"/>
      <c r="BMS37" s="38"/>
      <c r="BMT37" s="38"/>
      <c r="BMU37" s="38"/>
      <c r="BMV37" s="38"/>
      <c r="BMW37" s="38"/>
      <c r="BMX37" s="38"/>
      <c r="BMY37" s="38"/>
      <c r="BMZ37" s="38"/>
      <c r="BNA37" s="38"/>
      <c r="BNB37" s="38"/>
      <c r="BNC37" s="38"/>
      <c r="BND37" s="38"/>
      <c r="BNE37" s="38"/>
      <c r="BNF37" s="38"/>
      <c r="BNG37" s="38"/>
      <c r="BNH37" s="38"/>
      <c r="BNI37" s="38"/>
      <c r="BNJ37" s="38"/>
      <c r="BNK37" s="38"/>
      <c r="BNL37" s="38"/>
      <c r="BNM37" s="38"/>
      <c r="BNN37" s="38"/>
      <c r="BNO37" s="38"/>
      <c r="BNP37" s="38"/>
      <c r="BNQ37" s="38"/>
      <c r="BNR37" s="38"/>
      <c r="BNS37" s="38"/>
      <c r="BNT37" s="38"/>
      <c r="BNU37" s="38"/>
      <c r="BNV37" s="38"/>
      <c r="BNW37" s="38"/>
      <c r="BNX37" s="38"/>
      <c r="BNY37" s="38"/>
      <c r="BNZ37" s="38"/>
      <c r="BOA37" s="38"/>
      <c r="BOB37" s="38"/>
      <c r="BOC37" s="38"/>
      <c r="BOD37" s="38"/>
      <c r="BOE37" s="38"/>
      <c r="BOF37" s="38"/>
      <c r="BOG37" s="38"/>
      <c r="BOH37" s="38"/>
      <c r="BOI37" s="38"/>
      <c r="BOJ37" s="38"/>
      <c r="BOK37" s="38"/>
      <c r="BOL37" s="38"/>
      <c r="BOM37" s="38"/>
      <c r="BON37" s="38"/>
      <c r="BOO37" s="38"/>
      <c r="BOP37" s="38"/>
      <c r="BOQ37" s="38"/>
      <c r="BOR37" s="38"/>
      <c r="BOS37" s="38"/>
      <c r="BOT37" s="38"/>
      <c r="BOU37" s="38"/>
      <c r="BOV37" s="38"/>
      <c r="BOW37" s="38"/>
      <c r="BOX37" s="38"/>
      <c r="BOY37" s="38"/>
      <c r="BOZ37" s="38"/>
      <c r="BPA37" s="38"/>
      <c r="BPB37" s="38"/>
      <c r="BPC37" s="38"/>
      <c r="BPD37" s="38"/>
      <c r="BPE37" s="38"/>
      <c r="BPF37" s="38"/>
      <c r="BPG37" s="38"/>
      <c r="BPH37" s="38"/>
      <c r="BPI37" s="38"/>
      <c r="BPJ37" s="38"/>
      <c r="BPK37" s="38"/>
      <c r="BPL37" s="38"/>
      <c r="BPM37" s="38"/>
      <c r="BPN37" s="38"/>
      <c r="BPO37" s="38"/>
      <c r="BPP37" s="38"/>
      <c r="BPQ37" s="38"/>
      <c r="BPR37" s="38"/>
      <c r="BPS37" s="38"/>
      <c r="BPT37" s="38"/>
      <c r="BPU37" s="38"/>
      <c r="BPV37" s="38"/>
      <c r="BPW37" s="38"/>
      <c r="BPX37" s="38"/>
      <c r="BPY37" s="38"/>
      <c r="BPZ37" s="38"/>
      <c r="BQA37" s="38"/>
      <c r="BQB37" s="38"/>
      <c r="BQC37" s="38"/>
      <c r="BQD37" s="38"/>
      <c r="BQE37" s="38"/>
      <c r="BQF37" s="38"/>
      <c r="BQG37" s="38"/>
      <c r="BQH37" s="38"/>
      <c r="BQI37" s="38"/>
      <c r="BQJ37" s="38"/>
      <c r="BQK37" s="38"/>
      <c r="BQL37" s="38"/>
      <c r="BQM37" s="38"/>
      <c r="BQN37" s="38"/>
      <c r="BQO37" s="38"/>
      <c r="BQP37" s="38"/>
      <c r="BQQ37" s="38"/>
      <c r="BQR37" s="38"/>
      <c r="BQS37" s="38"/>
      <c r="BQT37" s="38"/>
      <c r="BQU37" s="38"/>
      <c r="BQV37" s="38"/>
      <c r="BQW37" s="38"/>
      <c r="BQX37" s="38"/>
      <c r="BQY37" s="38"/>
      <c r="BQZ37" s="38"/>
      <c r="BRA37" s="38"/>
      <c r="BRB37" s="38"/>
      <c r="BRC37" s="38"/>
      <c r="BRD37" s="38"/>
      <c r="BRE37" s="38"/>
      <c r="BRF37" s="38"/>
      <c r="BRG37" s="38"/>
      <c r="BRH37" s="38"/>
      <c r="BRI37" s="38"/>
      <c r="BRJ37" s="38"/>
      <c r="BRK37" s="38"/>
      <c r="BRL37" s="38"/>
      <c r="BRM37" s="38"/>
      <c r="BRN37" s="38"/>
      <c r="BRO37" s="38"/>
      <c r="BRP37" s="38"/>
      <c r="BRQ37" s="38"/>
      <c r="BRR37" s="38"/>
      <c r="BRS37" s="38"/>
      <c r="BRT37" s="38"/>
      <c r="BRU37" s="38"/>
      <c r="BRV37" s="38"/>
      <c r="BRW37" s="38"/>
      <c r="BRX37" s="38"/>
      <c r="BRY37" s="38"/>
      <c r="BRZ37" s="38"/>
      <c r="BSA37" s="38"/>
      <c r="BSB37" s="38"/>
      <c r="BSC37" s="38"/>
      <c r="BSD37" s="38"/>
      <c r="BSE37" s="38"/>
      <c r="BSF37" s="38"/>
      <c r="BSG37" s="38"/>
      <c r="BSH37" s="38"/>
      <c r="BSI37" s="38"/>
      <c r="BSJ37" s="38"/>
      <c r="BSK37" s="38"/>
      <c r="BSL37" s="38"/>
      <c r="BSM37" s="38"/>
      <c r="BSN37" s="38"/>
      <c r="BSO37" s="38"/>
      <c r="BSP37" s="38"/>
      <c r="BSQ37" s="38"/>
      <c r="BSR37" s="38"/>
      <c r="BSS37" s="38"/>
      <c r="BST37" s="38"/>
      <c r="BSU37" s="38"/>
      <c r="BSV37" s="38"/>
      <c r="BSW37" s="38"/>
      <c r="BSX37" s="38"/>
      <c r="BSY37" s="38"/>
      <c r="BSZ37" s="38"/>
      <c r="BTA37" s="38"/>
      <c r="BTB37" s="38"/>
      <c r="BTC37" s="38"/>
      <c r="BTD37" s="38"/>
      <c r="BTE37" s="38"/>
      <c r="BTF37" s="38"/>
      <c r="BTG37" s="38"/>
      <c r="BTH37" s="38"/>
      <c r="BTI37" s="38"/>
      <c r="BTJ37" s="38"/>
      <c r="BTK37" s="38"/>
      <c r="BTL37" s="38"/>
      <c r="BTM37" s="38"/>
      <c r="BTN37" s="38"/>
      <c r="BTO37" s="38"/>
      <c r="BTP37" s="38"/>
      <c r="BTQ37" s="38"/>
      <c r="BTR37" s="38"/>
      <c r="BTS37" s="38"/>
      <c r="BTT37" s="38"/>
      <c r="BTU37" s="38"/>
      <c r="BTV37" s="38"/>
      <c r="BTW37" s="38"/>
      <c r="BTX37" s="38"/>
      <c r="BTY37" s="38"/>
      <c r="BTZ37" s="38"/>
      <c r="BUA37" s="38"/>
      <c r="BUB37" s="38"/>
      <c r="BUC37" s="38"/>
      <c r="BUD37" s="38"/>
      <c r="BUE37" s="38"/>
      <c r="BUF37" s="38"/>
      <c r="BUG37" s="38"/>
      <c r="BUH37" s="38"/>
      <c r="BUI37" s="38"/>
      <c r="BUJ37" s="38"/>
      <c r="BUK37" s="38"/>
      <c r="BUL37" s="38"/>
      <c r="BUM37" s="38"/>
      <c r="BUN37" s="38"/>
      <c r="BUO37" s="38"/>
      <c r="BUP37" s="38"/>
      <c r="BUQ37" s="38"/>
      <c r="BUR37" s="38"/>
      <c r="BUS37" s="38"/>
      <c r="BUT37" s="38"/>
      <c r="BUU37" s="38"/>
      <c r="BUV37" s="38"/>
      <c r="BUW37" s="38"/>
      <c r="BUX37" s="38"/>
      <c r="BUY37" s="38"/>
      <c r="BUZ37" s="38"/>
      <c r="BVA37" s="38"/>
      <c r="BVB37" s="38"/>
      <c r="BVC37" s="38"/>
      <c r="BVD37" s="38"/>
      <c r="BVE37" s="38"/>
      <c r="BVF37" s="38"/>
      <c r="BVG37" s="38"/>
      <c r="BVH37" s="38"/>
      <c r="BVI37" s="38"/>
      <c r="BVJ37" s="38"/>
      <c r="BVK37" s="38"/>
      <c r="BVL37" s="38"/>
      <c r="BVM37" s="38"/>
      <c r="BVN37" s="38"/>
      <c r="BVO37" s="38"/>
      <c r="BVP37" s="38"/>
      <c r="BVQ37" s="38"/>
      <c r="BVR37" s="38"/>
      <c r="BVS37" s="38"/>
      <c r="BVT37" s="38"/>
      <c r="BVU37" s="38"/>
      <c r="BVV37" s="38"/>
      <c r="BVW37" s="38"/>
      <c r="BVX37" s="38"/>
      <c r="BVY37" s="38"/>
      <c r="BVZ37" s="38"/>
      <c r="BWA37" s="38"/>
      <c r="BWB37" s="38"/>
      <c r="BWC37" s="38"/>
      <c r="BWD37" s="38"/>
      <c r="BWE37" s="38"/>
      <c r="BWF37" s="38"/>
      <c r="BWG37" s="38"/>
      <c r="BWH37" s="38"/>
      <c r="BWI37" s="38"/>
      <c r="BWJ37" s="38"/>
      <c r="BWK37" s="38"/>
      <c r="BWL37" s="38"/>
      <c r="BWM37" s="38"/>
      <c r="BWN37" s="38"/>
      <c r="BWO37" s="38"/>
      <c r="BWP37" s="38"/>
      <c r="BWQ37" s="38"/>
      <c r="BWR37" s="38"/>
      <c r="BWS37" s="38"/>
      <c r="BWT37" s="38"/>
      <c r="BWU37" s="38"/>
      <c r="BWV37" s="38"/>
      <c r="BWW37" s="38"/>
      <c r="BWX37" s="38"/>
      <c r="BWY37" s="38"/>
      <c r="BWZ37" s="38"/>
      <c r="BXA37" s="38"/>
      <c r="BXB37" s="38"/>
      <c r="BXC37" s="38"/>
      <c r="BXD37" s="38"/>
      <c r="BXE37" s="38"/>
      <c r="BXF37" s="38"/>
      <c r="BXG37" s="38"/>
      <c r="BXH37" s="38"/>
      <c r="BXI37" s="38"/>
      <c r="BXJ37" s="38"/>
      <c r="BXK37" s="38"/>
      <c r="BXL37" s="38"/>
      <c r="BXM37" s="38"/>
      <c r="BXN37" s="38"/>
      <c r="BXO37" s="38"/>
      <c r="BXP37" s="38"/>
      <c r="BXQ37" s="38"/>
      <c r="BXR37" s="38"/>
      <c r="BXS37" s="38"/>
      <c r="BXT37" s="38"/>
      <c r="BXU37" s="38"/>
      <c r="BXV37" s="38"/>
      <c r="BXW37" s="38"/>
      <c r="BXX37" s="38"/>
      <c r="BXY37" s="38"/>
      <c r="BXZ37" s="38"/>
      <c r="BYA37" s="38"/>
      <c r="BYB37" s="38"/>
      <c r="BYC37" s="38"/>
      <c r="BYD37" s="38"/>
      <c r="BYE37" s="38"/>
      <c r="BYF37" s="38"/>
      <c r="BYG37" s="38"/>
      <c r="BYH37" s="38"/>
      <c r="BYI37" s="38"/>
      <c r="BYJ37" s="38"/>
      <c r="BYK37" s="38"/>
      <c r="BYL37" s="38"/>
      <c r="BYM37" s="38"/>
      <c r="BYN37" s="38"/>
      <c r="BYO37" s="38"/>
      <c r="BYP37" s="38"/>
      <c r="BYQ37" s="38"/>
      <c r="BYR37" s="38"/>
      <c r="BYS37" s="38"/>
      <c r="BYT37" s="38"/>
      <c r="BYU37" s="38"/>
      <c r="BYV37" s="38"/>
      <c r="BYW37" s="38"/>
      <c r="BYX37" s="38"/>
      <c r="BYY37" s="38"/>
      <c r="BYZ37" s="38"/>
      <c r="BZA37" s="38"/>
      <c r="BZB37" s="38"/>
      <c r="BZC37" s="38"/>
      <c r="BZD37" s="38"/>
      <c r="BZE37" s="38"/>
      <c r="BZF37" s="38"/>
      <c r="BZG37" s="38"/>
      <c r="BZH37" s="38"/>
      <c r="BZI37" s="38"/>
      <c r="BZJ37" s="38"/>
      <c r="BZK37" s="38"/>
      <c r="BZL37" s="38"/>
      <c r="BZM37" s="38"/>
      <c r="BZN37" s="38"/>
      <c r="BZO37" s="38"/>
      <c r="BZP37" s="38"/>
      <c r="BZQ37" s="38"/>
      <c r="BZR37" s="38"/>
      <c r="BZS37" s="38"/>
      <c r="BZT37" s="38"/>
      <c r="BZU37" s="38"/>
      <c r="BZV37" s="38"/>
      <c r="BZW37" s="38"/>
      <c r="BZX37" s="38"/>
      <c r="BZY37" s="38"/>
      <c r="BZZ37" s="38"/>
      <c r="CAA37" s="38"/>
      <c r="CAB37" s="38"/>
      <c r="CAC37" s="38"/>
      <c r="CAD37" s="38"/>
      <c r="CAE37" s="38"/>
      <c r="CAF37" s="38"/>
      <c r="CAG37" s="38"/>
      <c r="CAH37" s="38"/>
      <c r="CAI37" s="38"/>
      <c r="CAJ37" s="38"/>
      <c r="CAK37" s="38"/>
      <c r="CAL37" s="38"/>
      <c r="CAM37" s="38"/>
      <c r="CAN37" s="38"/>
      <c r="CAO37" s="38"/>
      <c r="CAP37" s="38"/>
      <c r="CAQ37" s="38"/>
      <c r="CAR37" s="38"/>
      <c r="CAS37" s="38"/>
      <c r="CAT37" s="38"/>
      <c r="CAU37" s="38"/>
      <c r="CAV37" s="38"/>
      <c r="CAW37" s="38"/>
      <c r="CAX37" s="38"/>
      <c r="CAY37" s="38"/>
      <c r="CAZ37" s="38"/>
      <c r="CBA37" s="38"/>
      <c r="CBB37" s="38"/>
      <c r="CBC37" s="38"/>
      <c r="CBD37" s="38"/>
      <c r="CBE37" s="38"/>
      <c r="CBF37" s="38"/>
      <c r="CBG37" s="38"/>
      <c r="CBH37" s="38"/>
      <c r="CBI37" s="38"/>
      <c r="CBJ37" s="38"/>
      <c r="CBK37" s="38"/>
      <c r="CBL37" s="38"/>
      <c r="CBM37" s="38"/>
      <c r="CBN37" s="38"/>
      <c r="CBO37" s="38"/>
      <c r="CBP37" s="38"/>
      <c r="CBQ37" s="38"/>
      <c r="CBR37" s="38"/>
      <c r="CBS37" s="38"/>
      <c r="CBT37" s="38"/>
      <c r="CBU37" s="38"/>
      <c r="CBV37" s="38"/>
      <c r="CBW37" s="38"/>
      <c r="CBX37" s="38"/>
      <c r="CBY37" s="38"/>
      <c r="CBZ37" s="38"/>
      <c r="CCA37" s="38"/>
      <c r="CCB37" s="38"/>
      <c r="CCC37" s="38"/>
      <c r="CCD37" s="38"/>
      <c r="CCE37" s="38"/>
      <c r="CCF37" s="38"/>
      <c r="CCG37" s="38"/>
      <c r="CCH37" s="38"/>
      <c r="CCI37" s="38"/>
      <c r="CCJ37" s="38"/>
      <c r="CCK37" s="38"/>
      <c r="CCL37" s="38"/>
      <c r="CCM37" s="38"/>
      <c r="CCN37" s="38"/>
      <c r="CCO37" s="38"/>
      <c r="CCP37" s="38"/>
      <c r="CCQ37" s="38"/>
      <c r="CCR37" s="38"/>
      <c r="CCS37" s="38"/>
      <c r="CCT37" s="38"/>
      <c r="CCU37" s="38"/>
      <c r="CCV37" s="38"/>
      <c r="CCW37" s="38"/>
      <c r="CCX37" s="38"/>
      <c r="CCY37" s="38"/>
      <c r="CCZ37" s="38"/>
      <c r="CDA37" s="38"/>
      <c r="CDB37" s="38"/>
      <c r="CDC37" s="38"/>
      <c r="CDD37" s="38"/>
      <c r="CDE37" s="38"/>
      <c r="CDF37" s="38"/>
      <c r="CDG37" s="38"/>
      <c r="CDH37" s="38"/>
      <c r="CDI37" s="38"/>
      <c r="CDJ37" s="38"/>
      <c r="CDK37" s="38"/>
      <c r="CDL37" s="38"/>
      <c r="CDM37" s="38"/>
      <c r="CDN37" s="38"/>
      <c r="CDO37" s="38"/>
      <c r="CDP37" s="38"/>
      <c r="CDQ37" s="38"/>
      <c r="CDR37" s="38"/>
      <c r="CDS37" s="38"/>
      <c r="CDT37" s="38"/>
      <c r="CDU37" s="38"/>
      <c r="CDV37" s="38"/>
      <c r="CDW37" s="38"/>
      <c r="CDX37" s="38"/>
      <c r="CDY37" s="38"/>
      <c r="CDZ37" s="38"/>
      <c r="CEA37" s="38"/>
      <c r="CEB37" s="38"/>
      <c r="CEC37" s="38"/>
      <c r="CED37" s="38"/>
      <c r="CEE37" s="38"/>
      <c r="CEF37" s="38"/>
      <c r="CEG37" s="38"/>
      <c r="CEH37" s="38"/>
      <c r="CEI37" s="38"/>
      <c r="CEJ37" s="38"/>
      <c r="CEK37" s="38"/>
      <c r="CEL37" s="38"/>
      <c r="CEM37" s="38"/>
      <c r="CEN37" s="38"/>
      <c r="CEO37" s="38"/>
      <c r="CEP37" s="38"/>
      <c r="CEQ37" s="38"/>
      <c r="CER37" s="38"/>
      <c r="CES37" s="38"/>
      <c r="CET37" s="38"/>
      <c r="CEU37" s="38"/>
      <c r="CEV37" s="38"/>
      <c r="CEW37" s="38"/>
      <c r="CEX37" s="38"/>
      <c r="CEY37" s="38"/>
      <c r="CEZ37" s="38"/>
      <c r="CFA37" s="38"/>
      <c r="CFB37" s="38"/>
      <c r="CFC37" s="38"/>
      <c r="CFD37" s="38"/>
      <c r="CFE37" s="38"/>
      <c r="CFF37" s="38"/>
      <c r="CFG37" s="38"/>
      <c r="CFH37" s="38"/>
      <c r="CFI37" s="38"/>
      <c r="CFJ37" s="38"/>
      <c r="CFK37" s="38"/>
      <c r="CFL37" s="38"/>
      <c r="CFM37" s="38"/>
      <c r="CFN37" s="38"/>
      <c r="CFO37" s="38"/>
      <c r="CFP37" s="38"/>
      <c r="CFQ37" s="38"/>
      <c r="CFR37" s="38"/>
      <c r="CFS37" s="38"/>
      <c r="CFT37" s="38"/>
      <c r="CFU37" s="38"/>
      <c r="CFV37" s="38"/>
      <c r="CFW37" s="38"/>
      <c r="CFX37" s="38"/>
      <c r="CFY37" s="38"/>
      <c r="CFZ37" s="38"/>
      <c r="CGA37" s="38"/>
      <c r="CGB37" s="38"/>
      <c r="CGC37" s="38"/>
      <c r="CGD37" s="38"/>
      <c r="CGE37" s="38"/>
      <c r="CGF37" s="38"/>
      <c r="CGG37" s="38"/>
      <c r="CGH37" s="38"/>
      <c r="CGI37" s="38"/>
      <c r="CGJ37" s="38"/>
      <c r="CGK37" s="38"/>
      <c r="CGL37" s="38"/>
      <c r="CGM37" s="38"/>
      <c r="CGN37" s="38"/>
      <c r="CGO37" s="38"/>
      <c r="CGP37" s="38"/>
      <c r="CGQ37" s="38"/>
      <c r="CGR37" s="38"/>
      <c r="CGS37" s="38"/>
      <c r="CGT37" s="38"/>
      <c r="CGU37" s="38"/>
      <c r="CGV37" s="38"/>
      <c r="CGW37" s="38"/>
      <c r="CGX37" s="38"/>
      <c r="CGY37" s="38"/>
      <c r="CGZ37" s="38"/>
      <c r="CHA37" s="38"/>
      <c r="CHB37" s="38"/>
      <c r="CHC37" s="38"/>
      <c r="CHD37" s="38"/>
      <c r="CHE37" s="38"/>
      <c r="CHF37" s="38"/>
      <c r="CHG37" s="38"/>
      <c r="CHH37" s="38"/>
      <c r="CHI37" s="38"/>
      <c r="CHJ37" s="38"/>
      <c r="CHK37" s="38"/>
      <c r="CHL37" s="38"/>
      <c r="CHM37" s="38"/>
      <c r="CHN37" s="38"/>
      <c r="CHO37" s="38"/>
      <c r="CHP37" s="38"/>
      <c r="CHQ37" s="38"/>
      <c r="CHR37" s="38"/>
      <c r="CHS37" s="38"/>
      <c r="CHT37" s="38"/>
      <c r="CHU37" s="38"/>
      <c r="CHV37" s="38"/>
      <c r="CHW37" s="38"/>
      <c r="CHX37" s="38"/>
      <c r="CHY37" s="38"/>
      <c r="CHZ37" s="38"/>
      <c r="CIA37" s="38"/>
      <c r="CIB37" s="38"/>
      <c r="CIC37" s="38"/>
      <c r="CID37" s="38"/>
      <c r="CIE37" s="38"/>
      <c r="CIF37" s="38"/>
      <c r="CIG37" s="38"/>
      <c r="CIH37" s="38"/>
      <c r="CII37" s="38"/>
      <c r="CIJ37" s="38"/>
      <c r="CIK37" s="38"/>
      <c r="CIL37" s="38"/>
      <c r="CIM37" s="38"/>
      <c r="CIN37" s="38"/>
      <c r="CIO37" s="38"/>
      <c r="CIP37" s="38"/>
      <c r="CIQ37" s="38"/>
      <c r="CIR37" s="38"/>
      <c r="CIS37" s="38"/>
      <c r="CIT37" s="38"/>
      <c r="CIU37" s="38"/>
      <c r="CIV37" s="38"/>
      <c r="CIW37" s="38"/>
      <c r="CIX37" s="38"/>
      <c r="CIY37" s="38"/>
      <c r="CIZ37" s="38"/>
      <c r="CJA37" s="38"/>
      <c r="CJB37" s="38"/>
      <c r="CJC37" s="38"/>
      <c r="CJD37" s="38"/>
      <c r="CJE37" s="38"/>
      <c r="CJF37" s="38"/>
      <c r="CJG37" s="38"/>
      <c r="CJH37" s="38"/>
      <c r="CJI37" s="38"/>
      <c r="CJJ37" s="38"/>
      <c r="CJK37" s="38"/>
      <c r="CJL37" s="38"/>
      <c r="CJM37" s="38"/>
      <c r="CJN37" s="38"/>
      <c r="CJO37" s="38"/>
      <c r="CJP37" s="38"/>
      <c r="CJQ37" s="38"/>
      <c r="CJR37" s="38"/>
      <c r="CJS37" s="38"/>
      <c r="CJT37" s="38"/>
      <c r="CJU37" s="38"/>
      <c r="CJV37" s="38"/>
      <c r="CJW37" s="38"/>
      <c r="CJX37" s="38"/>
      <c r="CJY37" s="38"/>
      <c r="CJZ37" s="38"/>
      <c r="CKA37" s="38"/>
      <c r="CKB37" s="38"/>
      <c r="CKC37" s="38"/>
      <c r="CKD37" s="38"/>
      <c r="CKE37" s="38"/>
      <c r="CKF37" s="38"/>
      <c r="CKG37" s="38"/>
      <c r="CKH37" s="38"/>
      <c r="CKI37" s="38"/>
      <c r="CKJ37" s="38"/>
      <c r="CKK37" s="38"/>
      <c r="CKL37" s="38"/>
      <c r="CKM37" s="38"/>
      <c r="CKN37" s="38"/>
      <c r="CKO37" s="38"/>
      <c r="CKP37" s="38"/>
      <c r="CKQ37" s="38"/>
      <c r="CKR37" s="38"/>
      <c r="CKS37" s="38"/>
      <c r="CKT37" s="38"/>
      <c r="CKU37" s="38"/>
      <c r="CKV37" s="38"/>
      <c r="CKW37" s="38"/>
      <c r="CKX37" s="38"/>
      <c r="CKY37" s="38"/>
      <c r="CKZ37" s="38"/>
      <c r="CLA37" s="38"/>
      <c r="CLB37" s="38"/>
      <c r="CLC37" s="38"/>
      <c r="CLD37" s="38"/>
      <c r="CLE37" s="38"/>
      <c r="CLF37" s="38"/>
      <c r="CLG37" s="38"/>
      <c r="CLH37" s="38"/>
      <c r="CLI37" s="38"/>
      <c r="CLJ37" s="38"/>
      <c r="CLK37" s="38"/>
      <c r="CLL37" s="38"/>
      <c r="CLM37" s="38"/>
      <c r="CLN37" s="38"/>
      <c r="CLO37" s="38"/>
      <c r="CLP37" s="38"/>
      <c r="CLQ37" s="38"/>
      <c r="CLR37" s="38"/>
      <c r="CLS37" s="38"/>
      <c r="CLT37" s="38"/>
      <c r="CLU37" s="38"/>
      <c r="CLV37" s="38"/>
      <c r="CLW37" s="38"/>
      <c r="CLX37" s="38"/>
      <c r="CLY37" s="38"/>
      <c r="CLZ37" s="38"/>
      <c r="CMA37" s="38"/>
      <c r="CMB37" s="38"/>
      <c r="CMC37" s="38"/>
      <c r="CMD37" s="38"/>
      <c r="CME37" s="38"/>
      <c r="CMF37" s="38"/>
      <c r="CMG37" s="38"/>
      <c r="CMH37" s="38"/>
      <c r="CMI37" s="38"/>
      <c r="CMJ37" s="38"/>
      <c r="CMK37" s="38"/>
      <c r="CML37" s="38"/>
      <c r="CMM37" s="38"/>
      <c r="CMN37" s="38"/>
      <c r="CMO37" s="38"/>
      <c r="CMP37" s="38"/>
      <c r="CMQ37" s="38"/>
      <c r="CMR37" s="38"/>
      <c r="CMS37" s="38"/>
      <c r="CMT37" s="38"/>
      <c r="CMU37" s="38"/>
      <c r="CMV37" s="38"/>
      <c r="CMW37" s="38"/>
      <c r="CMX37" s="38"/>
      <c r="CMY37" s="38"/>
      <c r="CMZ37" s="38"/>
      <c r="CNA37" s="38"/>
      <c r="CNB37" s="38"/>
      <c r="CNC37" s="38"/>
      <c r="CND37" s="38"/>
      <c r="CNE37" s="38"/>
      <c r="CNF37" s="38"/>
      <c r="CNG37" s="38"/>
      <c r="CNH37" s="38"/>
      <c r="CNI37" s="38"/>
      <c r="CNJ37" s="38"/>
      <c r="CNK37" s="38"/>
      <c r="CNL37" s="38"/>
      <c r="CNM37" s="38"/>
      <c r="CNN37" s="38"/>
      <c r="CNO37" s="38"/>
      <c r="CNP37" s="38"/>
      <c r="CNQ37" s="38"/>
      <c r="CNR37" s="38"/>
      <c r="CNS37" s="38"/>
      <c r="CNT37" s="38"/>
      <c r="CNU37" s="38"/>
      <c r="CNV37" s="38"/>
      <c r="CNW37" s="38"/>
      <c r="CNX37" s="38"/>
      <c r="CNY37" s="38"/>
      <c r="CNZ37" s="38"/>
      <c r="COA37" s="38"/>
      <c r="COB37" s="38"/>
      <c r="COC37" s="38"/>
      <c r="COD37" s="38"/>
      <c r="COE37" s="38"/>
      <c r="COF37" s="38"/>
      <c r="COG37" s="38"/>
      <c r="COH37" s="38"/>
      <c r="COI37" s="38"/>
      <c r="COJ37" s="38"/>
      <c r="COK37" s="38"/>
      <c r="COL37" s="38"/>
      <c r="COM37" s="38"/>
      <c r="CON37" s="38"/>
      <c r="COO37" s="38"/>
      <c r="COP37" s="38"/>
      <c r="COQ37" s="38"/>
      <c r="COR37" s="38"/>
      <c r="COS37" s="38"/>
      <c r="COT37" s="38"/>
      <c r="COU37" s="38"/>
      <c r="COV37" s="38"/>
      <c r="COW37" s="38"/>
      <c r="COX37" s="38"/>
      <c r="COY37" s="38"/>
      <c r="COZ37" s="38"/>
      <c r="CPA37" s="38"/>
      <c r="CPB37" s="38"/>
      <c r="CPC37" s="38"/>
      <c r="CPD37" s="38"/>
      <c r="CPE37" s="38"/>
      <c r="CPF37" s="38"/>
      <c r="CPG37" s="38"/>
      <c r="CPH37" s="38"/>
      <c r="CPI37" s="38"/>
      <c r="CPJ37" s="38"/>
      <c r="CPK37" s="38"/>
      <c r="CPL37" s="38"/>
      <c r="CPM37" s="38"/>
      <c r="CPN37" s="38"/>
      <c r="CPO37" s="38"/>
      <c r="CPP37" s="38"/>
      <c r="CPQ37" s="38"/>
      <c r="CPR37" s="38"/>
      <c r="CPS37" s="38"/>
      <c r="CPT37" s="38"/>
      <c r="CPU37" s="38"/>
      <c r="CPV37" s="38"/>
      <c r="CPW37" s="38"/>
      <c r="CPX37" s="38"/>
      <c r="CPY37" s="38"/>
      <c r="CPZ37" s="38"/>
      <c r="CQA37" s="38"/>
      <c r="CQB37" s="38"/>
      <c r="CQC37" s="38"/>
      <c r="CQD37" s="38"/>
      <c r="CQE37" s="38"/>
      <c r="CQF37" s="38"/>
      <c r="CQG37" s="38"/>
      <c r="CQH37" s="38"/>
      <c r="CQI37" s="38"/>
      <c r="CQJ37" s="38"/>
      <c r="CQK37" s="38"/>
      <c r="CQL37" s="38"/>
      <c r="CQM37" s="38"/>
      <c r="CQN37" s="38"/>
      <c r="CQO37" s="38"/>
      <c r="CQP37" s="38"/>
      <c r="CQQ37" s="38"/>
      <c r="CQR37" s="38"/>
      <c r="CQS37" s="38"/>
      <c r="CQT37" s="38"/>
      <c r="CQU37" s="38"/>
      <c r="CQV37" s="38"/>
      <c r="CQW37" s="38"/>
      <c r="CQX37" s="38"/>
      <c r="CQY37" s="38"/>
      <c r="CQZ37" s="38"/>
      <c r="CRA37" s="38"/>
      <c r="CRB37" s="38"/>
      <c r="CRC37" s="38"/>
      <c r="CRD37" s="38"/>
      <c r="CRE37" s="38"/>
      <c r="CRF37" s="38"/>
      <c r="CRG37" s="38"/>
      <c r="CRH37" s="38"/>
      <c r="CRI37" s="38"/>
      <c r="CRJ37" s="38"/>
      <c r="CRK37" s="38"/>
      <c r="CRL37" s="38"/>
      <c r="CRM37" s="38"/>
      <c r="CRN37" s="38"/>
      <c r="CRO37" s="38"/>
      <c r="CRP37" s="38"/>
      <c r="CRQ37" s="38"/>
      <c r="CRR37" s="38"/>
      <c r="CRS37" s="38"/>
      <c r="CRT37" s="38"/>
      <c r="CRU37" s="38"/>
      <c r="CRV37" s="38"/>
      <c r="CRW37" s="38"/>
      <c r="CRX37" s="38"/>
      <c r="CRY37" s="38"/>
      <c r="CRZ37" s="38"/>
      <c r="CSA37" s="38"/>
      <c r="CSB37" s="38"/>
      <c r="CSC37" s="38"/>
      <c r="CSD37" s="38"/>
      <c r="CSE37" s="38"/>
      <c r="CSF37" s="38"/>
      <c r="CSG37" s="38"/>
      <c r="CSH37" s="38"/>
      <c r="CSI37" s="38"/>
      <c r="CSJ37" s="38"/>
      <c r="CSK37" s="38"/>
      <c r="CSL37" s="38"/>
      <c r="CSM37" s="38"/>
      <c r="CSN37" s="38"/>
      <c r="CSO37" s="38"/>
      <c r="CSP37" s="38"/>
      <c r="CSQ37" s="38"/>
      <c r="CSR37" s="38"/>
      <c r="CSS37" s="38"/>
      <c r="CST37" s="38"/>
      <c r="CSU37" s="38"/>
      <c r="CSV37" s="38"/>
      <c r="CSW37" s="38"/>
      <c r="CSX37" s="38"/>
      <c r="CSY37" s="38"/>
      <c r="CSZ37" s="38"/>
      <c r="CTA37" s="38"/>
      <c r="CTB37" s="38"/>
      <c r="CTC37" s="38"/>
      <c r="CTD37" s="38"/>
      <c r="CTE37" s="38"/>
      <c r="CTF37" s="38"/>
      <c r="CTG37" s="38"/>
      <c r="CTH37" s="38"/>
      <c r="CTI37" s="38"/>
      <c r="CTJ37" s="38"/>
      <c r="CTK37" s="38"/>
      <c r="CTL37" s="38"/>
      <c r="CTM37" s="38"/>
      <c r="CTN37" s="38"/>
      <c r="CTO37" s="38"/>
      <c r="CTP37" s="38"/>
      <c r="CTQ37" s="38"/>
      <c r="CTR37" s="38"/>
      <c r="CTS37" s="38"/>
      <c r="CTT37" s="38"/>
      <c r="CTU37" s="38"/>
      <c r="CTV37" s="38"/>
      <c r="CTW37" s="38"/>
      <c r="CTX37" s="38"/>
      <c r="CTY37" s="38"/>
      <c r="CTZ37" s="38"/>
      <c r="CUA37" s="38"/>
      <c r="CUB37" s="38"/>
      <c r="CUC37" s="38"/>
      <c r="CUD37" s="38"/>
      <c r="CUE37" s="38"/>
      <c r="CUF37" s="38"/>
      <c r="CUG37" s="38"/>
      <c r="CUH37" s="38"/>
      <c r="CUI37" s="38"/>
      <c r="CUJ37" s="38"/>
      <c r="CUK37" s="38"/>
      <c r="CUL37" s="38"/>
      <c r="CUM37" s="38"/>
      <c r="CUN37" s="38"/>
      <c r="CUO37" s="38"/>
      <c r="CUP37" s="38"/>
      <c r="CUQ37" s="38"/>
      <c r="CUR37" s="38"/>
      <c r="CUS37" s="38"/>
      <c r="CUT37" s="38"/>
      <c r="CUU37" s="38"/>
      <c r="CUV37" s="38"/>
      <c r="CUW37" s="38"/>
      <c r="CUX37" s="38"/>
      <c r="CUY37" s="38"/>
      <c r="CUZ37" s="38"/>
      <c r="CVA37" s="38"/>
      <c r="CVB37" s="38"/>
      <c r="CVC37" s="38"/>
      <c r="CVD37" s="38"/>
      <c r="CVE37" s="38"/>
      <c r="CVF37" s="38"/>
      <c r="CVG37" s="38"/>
      <c r="CVH37" s="38"/>
      <c r="CVI37" s="38"/>
      <c r="CVJ37" s="38"/>
      <c r="CVK37" s="38"/>
      <c r="CVL37" s="38"/>
      <c r="CVM37" s="38"/>
      <c r="CVN37" s="38"/>
      <c r="CVO37" s="38"/>
      <c r="CVP37" s="38"/>
      <c r="CVQ37" s="38"/>
      <c r="CVR37" s="38"/>
      <c r="CVS37" s="38"/>
      <c r="CVT37" s="38"/>
      <c r="CVU37" s="38"/>
      <c r="CVV37" s="38"/>
      <c r="CVW37" s="38"/>
      <c r="CVX37" s="38"/>
      <c r="CVY37" s="38"/>
      <c r="CVZ37" s="38"/>
      <c r="CWA37" s="38"/>
      <c r="CWB37" s="38"/>
      <c r="CWC37" s="38"/>
      <c r="CWD37" s="38"/>
      <c r="CWE37" s="38"/>
      <c r="CWF37" s="38"/>
      <c r="CWG37" s="38"/>
      <c r="CWH37" s="38"/>
      <c r="CWI37" s="38"/>
      <c r="CWJ37" s="38"/>
      <c r="CWK37" s="38"/>
      <c r="CWL37" s="38"/>
      <c r="CWM37" s="38"/>
      <c r="CWN37" s="38"/>
      <c r="CWO37" s="38"/>
      <c r="CWP37" s="38"/>
      <c r="CWQ37" s="38"/>
      <c r="CWR37" s="38"/>
      <c r="CWS37" s="38"/>
      <c r="CWT37" s="38"/>
      <c r="CWU37" s="38"/>
      <c r="CWV37" s="38"/>
      <c r="CWW37" s="38"/>
      <c r="CWX37" s="38"/>
      <c r="CWY37" s="38"/>
      <c r="CWZ37" s="38"/>
      <c r="CXA37" s="38"/>
      <c r="CXB37" s="38"/>
      <c r="CXC37" s="38"/>
      <c r="CXD37" s="38"/>
      <c r="CXE37" s="38"/>
      <c r="CXF37" s="38"/>
      <c r="CXG37" s="38"/>
      <c r="CXH37" s="38"/>
      <c r="CXI37" s="38"/>
      <c r="CXJ37" s="38"/>
      <c r="CXK37" s="38"/>
      <c r="CXL37" s="38"/>
      <c r="CXM37" s="38"/>
      <c r="CXN37" s="38"/>
      <c r="CXO37" s="38"/>
      <c r="CXP37" s="38"/>
      <c r="CXQ37" s="38"/>
      <c r="CXR37" s="38"/>
      <c r="CXS37" s="38"/>
      <c r="CXT37" s="38"/>
      <c r="CXU37" s="38"/>
      <c r="CXV37" s="38"/>
      <c r="CXW37" s="38"/>
      <c r="CXX37" s="38"/>
      <c r="CXY37" s="38"/>
      <c r="CXZ37" s="38"/>
      <c r="CYA37" s="38"/>
      <c r="CYB37" s="38"/>
      <c r="CYC37" s="38"/>
      <c r="CYD37" s="38"/>
      <c r="CYE37" s="38"/>
      <c r="CYF37" s="38"/>
      <c r="CYG37" s="38"/>
      <c r="CYH37" s="38"/>
      <c r="CYI37" s="38"/>
      <c r="CYJ37" s="38"/>
      <c r="CYK37" s="38"/>
      <c r="CYL37" s="38"/>
      <c r="CYM37" s="38"/>
      <c r="CYN37" s="38"/>
      <c r="CYO37" s="38"/>
      <c r="CYP37" s="38"/>
      <c r="CYQ37" s="38"/>
      <c r="CYR37" s="38"/>
      <c r="CYS37" s="38"/>
      <c r="CYT37" s="38"/>
      <c r="CYU37" s="38"/>
      <c r="CYV37" s="38"/>
      <c r="CYW37" s="38"/>
      <c r="CYX37" s="38"/>
      <c r="CYY37" s="38"/>
      <c r="CYZ37" s="38"/>
      <c r="CZA37" s="38"/>
      <c r="CZB37" s="38"/>
      <c r="CZC37" s="38"/>
      <c r="CZD37" s="38"/>
      <c r="CZE37" s="38"/>
      <c r="CZF37" s="38"/>
      <c r="CZG37" s="38"/>
      <c r="CZH37" s="38"/>
      <c r="CZI37" s="38"/>
      <c r="CZJ37" s="38"/>
      <c r="CZK37" s="38"/>
      <c r="CZL37" s="38"/>
      <c r="CZM37" s="38"/>
      <c r="CZN37" s="38"/>
      <c r="CZO37" s="38"/>
      <c r="CZP37" s="38"/>
      <c r="CZQ37" s="38"/>
      <c r="CZR37" s="38"/>
      <c r="CZS37" s="38"/>
      <c r="CZT37" s="38"/>
      <c r="CZU37" s="38"/>
      <c r="CZV37" s="38"/>
      <c r="CZW37" s="38"/>
      <c r="CZX37" s="38"/>
      <c r="CZY37" s="38"/>
      <c r="CZZ37" s="38"/>
      <c r="DAA37" s="38"/>
      <c r="DAB37" s="38"/>
      <c r="DAC37" s="38"/>
      <c r="DAD37" s="38"/>
      <c r="DAE37" s="38"/>
      <c r="DAF37" s="38"/>
      <c r="DAG37" s="38"/>
      <c r="DAH37" s="38"/>
      <c r="DAI37" s="38"/>
      <c r="DAJ37" s="38"/>
      <c r="DAK37" s="38"/>
      <c r="DAL37" s="38"/>
      <c r="DAM37" s="38"/>
      <c r="DAN37" s="38"/>
      <c r="DAO37" s="38"/>
      <c r="DAP37" s="38"/>
      <c r="DAQ37" s="38"/>
      <c r="DAR37" s="38"/>
      <c r="DAS37" s="38"/>
      <c r="DAT37" s="38"/>
      <c r="DAU37" s="38"/>
      <c r="DAV37" s="38"/>
      <c r="DAW37" s="38"/>
      <c r="DAX37" s="38"/>
      <c r="DAY37" s="38"/>
      <c r="DAZ37" s="38"/>
      <c r="DBA37" s="38"/>
      <c r="DBB37" s="38"/>
      <c r="DBC37" s="38"/>
      <c r="DBD37" s="38"/>
      <c r="DBE37" s="38"/>
      <c r="DBF37" s="38"/>
      <c r="DBG37" s="38"/>
      <c r="DBH37" s="38"/>
      <c r="DBI37" s="38"/>
      <c r="DBJ37" s="38"/>
      <c r="DBK37" s="38"/>
      <c r="DBL37" s="38"/>
      <c r="DBM37" s="38"/>
      <c r="DBN37" s="38"/>
      <c r="DBO37" s="38"/>
      <c r="DBP37" s="38"/>
      <c r="DBQ37" s="38"/>
      <c r="DBR37" s="38"/>
      <c r="DBS37" s="38"/>
      <c r="DBT37" s="38"/>
      <c r="DBU37" s="38"/>
      <c r="DBV37" s="38"/>
      <c r="DBW37" s="38"/>
      <c r="DBX37" s="38"/>
      <c r="DBY37" s="38"/>
      <c r="DBZ37" s="38"/>
      <c r="DCA37" s="38"/>
      <c r="DCB37" s="38"/>
      <c r="DCC37" s="38"/>
      <c r="DCD37" s="38"/>
      <c r="DCE37" s="38"/>
      <c r="DCF37" s="38"/>
      <c r="DCG37" s="38"/>
      <c r="DCH37" s="38"/>
      <c r="DCI37" s="38"/>
      <c r="DCJ37" s="38"/>
      <c r="DCK37" s="38"/>
      <c r="DCL37" s="38"/>
      <c r="DCM37" s="38"/>
      <c r="DCN37" s="38"/>
      <c r="DCO37" s="38"/>
      <c r="DCP37" s="38"/>
      <c r="DCQ37" s="38"/>
      <c r="DCR37" s="38"/>
      <c r="DCS37" s="38"/>
      <c r="DCT37" s="38"/>
      <c r="DCU37" s="38"/>
      <c r="DCV37" s="38"/>
      <c r="DCW37" s="38"/>
      <c r="DCX37" s="38"/>
      <c r="DCY37" s="38"/>
      <c r="DCZ37" s="38"/>
      <c r="DDA37" s="38"/>
      <c r="DDB37" s="38"/>
      <c r="DDC37" s="38"/>
      <c r="DDD37" s="38"/>
      <c r="DDE37" s="38"/>
      <c r="DDF37" s="38"/>
      <c r="DDG37" s="38"/>
      <c r="DDH37" s="38"/>
      <c r="DDI37" s="38"/>
      <c r="DDJ37" s="38"/>
      <c r="DDK37" s="38"/>
      <c r="DDL37" s="38"/>
      <c r="DDM37" s="38"/>
      <c r="DDN37" s="38"/>
      <c r="DDO37" s="38"/>
      <c r="DDP37" s="38"/>
      <c r="DDQ37" s="38"/>
      <c r="DDR37" s="38"/>
      <c r="DDS37" s="38"/>
      <c r="DDT37" s="38"/>
      <c r="DDU37" s="38"/>
      <c r="DDV37" s="38"/>
      <c r="DDW37" s="38"/>
      <c r="DDX37" s="38"/>
      <c r="DDY37" s="38"/>
      <c r="DDZ37" s="38"/>
      <c r="DEA37" s="38"/>
      <c r="DEB37" s="38"/>
      <c r="DEC37" s="38"/>
      <c r="DED37" s="38"/>
      <c r="DEE37" s="38"/>
      <c r="DEF37" s="38"/>
      <c r="DEG37" s="38"/>
      <c r="DEH37" s="38"/>
      <c r="DEI37" s="38"/>
      <c r="DEJ37" s="38"/>
      <c r="DEK37" s="38"/>
      <c r="DEL37" s="38"/>
      <c r="DEM37" s="38"/>
      <c r="DEN37" s="38"/>
      <c r="DEO37" s="38"/>
      <c r="DEP37" s="38"/>
      <c r="DEQ37" s="38"/>
      <c r="DER37" s="38"/>
      <c r="DES37" s="38"/>
      <c r="DET37" s="38"/>
      <c r="DEU37" s="38"/>
      <c r="DEV37" s="38"/>
      <c r="DEW37" s="38"/>
      <c r="DEX37" s="38"/>
      <c r="DEY37" s="38"/>
      <c r="DEZ37" s="38"/>
      <c r="DFA37" s="38"/>
      <c r="DFB37" s="38"/>
      <c r="DFC37" s="38"/>
      <c r="DFD37" s="38"/>
      <c r="DFE37" s="38"/>
      <c r="DFF37" s="38"/>
      <c r="DFG37" s="38"/>
      <c r="DFH37" s="38"/>
      <c r="DFI37" s="38"/>
      <c r="DFJ37" s="38"/>
      <c r="DFK37" s="38"/>
      <c r="DFL37" s="38"/>
      <c r="DFM37" s="38"/>
      <c r="DFN37" s="38"/>
      <c r="DFO37" s="38"/>
      <c r="DFP37" s="38"/>
      <c r="DFQ37" s="38"/>
      <c r="DFR37" s="38"/>
      <c r="DFS37" s="38"/>
      <c r="DFT37" s="38"/>
      <c r="DFU37" s="38"/>
      <c r="DFV37" s="38"/>
      <c r="DFW37" s="38"/>
      <c r="DFX37" s="38"/>
      <c r="DFY37" s="38"/>
      <c r="DFZ37" s="38"/>
      <c r="DGA37" s="38"/>
      <c r="DGB37" s="38"/>
      <c r="DGC37" s="38"/>
      <c r="DGD37" s="38"/>
      <c r="DGE37" s="38"/>
      <c r="DGF37" s="38"/>
      <c r="DGG37" s="38"/>
      <c r="DGH37" s="38"/>
      <c r="DGI37" s="38"/>
      <c r="DGJ37" s="38"/>
      <c r="DGK37" s="38"/>
      <c r="DGL37" s="38"/>
      <c r="DGM37" s="38"/>
      <c r="DGN37" s="38"/>
      <c r="DGO37" s="38"/>
      <c r="DGP37" s="38"/>
      <c r="DGQ37" s="38"/>
      <c r="DGR37" s="38"/>
      <c r="DGS37" s="38"/>
      <c r="DGT37" s="38"/>
      <c r="DGU37" s="38"/>
      <c r="DGV37" s="38"/>
      <c r="DGW37" s="38"/>
      <c r="DGX37" s="38"/>
      <c r="DGY37" s="38"/>
      <c r="DGZ37" s="38"/>
      <c r="DHA37" s="38"/>
      <c r="DHB37" s="38"/>
      <c r="DHC37" s="38"/>
      <c r="DHD37" s="38"/>
      <c r="DHE37" s="38"/>
      <c r="DHF37" s="38"/>
      <c r="DHG37" s="38"/>
      <c r="DHH37" s="38"/>
      <c r="DHI37" s="38"/>
      <c r="DHJ37" s="38"/>
      <c r="DHK37" s="38"/>
      <c r="DHL37" s="38"/>
      <c r="DHM37" s="38"/>
      <c r="DHN37" s="38"/>
      <c r="DHO37" s="38"/>
      <c r="DHP37" s="38"/>
      <c r="DHQ37" s="38"/>
      <c r="DHR37" s="38"/>
      <c r="DHS37" s="38"/>
      <c r="DHT37" s="38"/>
      <c r="DHU37" s="38"/>
      <c r="DHV37" s="38"/>
      <c r="DHW37" s="38"/>
      <c r="DHX37" s="38"/>
      <c r="DHY37" s="38"/>
      <c r="DHZ37" s="38"/>
      <c r="DIA37" s="38"/>
      <c r="DIB37" s="38"/>
      <c r="DIC37" s="38"/>
      <c r="DID37" s="38"/>
      <c r="DIE37" s="38"/>
      <c r="DIF37" s="38"/>
      <c r="DIG37" s="38"/>
      <c r="DIH37" s="38"/>
      <c r="DII37" s="38"/>
      <c r="DIJ37" s="38"/>
      <c r="DIK37" s="38"/>
      <c r="DIL37" s="38"/>
      <c r="DIM37" s="38"/>
      <c r="DIN37" s="38"/>
      <c r="DIO37" s="38"/>
      <c r="DIP37" s="38"/>
      <c r="DIQ37" s="38"/>
      <c r="DIR37" s="38"/>
      <c r="DIS37" s="38"/>
      <c r="DIT37" s="38"/>
      <c r="DIU37" s="38"/>
      <c r="DIV37" s="38"/>
      <c r="DIW37" s="38"/>
      <c r="DIX37" s="38"/>
      <c r="DIY37" s="38"/>
      <c r="DIZ37" s="38"/>
      <c r="DJA37" s="38"/>
      <c r="DJB37" s="38"/>
      <c r="DJC37" s="38"/>
      <c r="DJD37" s="38"/>
      <c r="DJE37" s="38"/>
      <c r="DJF37" s="38"/>
      <c r="DJG37" s="38"/>
      <c r="DJH37" s="38"/>
      <c r="DJI37" s="38"/>
      <c r="DJJ37" s="38"/>
      <c r="DJK37" s="38"/>
      <c r="DJL37" s="38"/>
      <c r="DJM37" s="38"/>
      <c r="DJN37" s="38"/>
      <c r="DJO37" s="38"/>
      <c r="DJP37" s="38"/>
      <c r="DJQ37" s="38"/>
      <c r="DJR37" s="38"/>
      <c r="DJS37" s="38"/>
      <c r="DJT37" s="38"/>
      <c r="DJU37" s="38"/>
      <c r="DJV37" s="38"/>
      <c r="DJW37" s="38"/>
      <c r="DJX37" s="38"/>
      <c r="DJY37" s="38"/>
      <c r="DJZ37" s="38"/>
      <c r="DKA37" s="38"/>
      <c r="DKB37" s="38"/>
      <c r="DKC37" s="38"/>
      <c r="DKD37" s="38"/>
      <c r="DKE37" s="38"/>
      <c r="DKF37" s="38"/>
      <c r="DKG37" s="38"/>
      <c r="DKH37" s="38"/>
      <c r="DKI37" s="38"/>
      <c r="DKJ37" s="38"/>
      <c r="DKK37" s="38"/>
      <c r="DKL37" s="38"/>
      <c r="DKM37" s="38"/>
      <c r="DKN37" s="38"/>
      <c r="DKO37" s="38"/>
      <c r="DKP37" s="38"/>
      <c r="DKQ37" s="38"/>
      <c r="DKR37" s="38"/>
      <c r="DKS37" s="38"/>
      <c r="DKT37" s="38"/>
      <c r="DKU37" s="38"/>
      <c r="DKV37" s="38"/>
      <c r="DKW37" s="38"/>
      <c r="DKX37" s="38"/>
      <c r="DKY37" s="38"/>
      <c r="DKZ37" s="38"/>
      <c r="DLA37" s="38"/>
      <c r="DLB37" s="38"/>
      <c r="DLC37" s="38"/>
      <c r="DLD37" s="38"/>
      <c r="DLE37" s="38"/>
      <c r="DLF37" s="38"/>
      <c r="DLG37" s="38"/>
      <c r="DLH37" s="38"/>
      <c r="DLI37" s="38"/>
      <c r="DLJ37" s="38"/>
      <c r="DLK37" s="38"/>
      <c r="DLL37" s="38"/>
      <c r="DLM37" s="38"/>
      <c r="DLN37" s="38"/>
      <c r="DLO37" s="38"/>
      <c r="DLP37" s="38"/>
      <c r="DLQ37" s="38"/>
      <c r="DLR37" s="38"/>
      <c r="DLS37" s="38"/>
      <c r="DLT37" s="38"/>
      <c r="DLU37" s="38"/>
      <c r="DLV37" s="38"/>
      <c r="DLW37" s="38"/>
      <c r="DLX37" s="38"/>
      <c r="DLY37" s="38"/>
      <c r="DLZ37" s="38"/>
      <c r="DMA37" s="38"/>
      <c r="DMB37" s="38"/>
      <c r="DMC37" s="38"/>
      <c r="DMD37" s="38"/>
      <c r="DME37" s="38"/>
      <c r="DMF37" s="38"/>
      <c r="DMG37" s="38"/>
      <c r="DMH37" s="38"/>
      <c r="DMI37" s="38"/>
      <c r="DMJ37" s="38"/>
      <c r="DMK37" s="38"/>
      <c r="DML37" s="38"/>
      <c r="DMM37" s="38"/>
      <c r="DMN37" s="38"/>
      <c r="DMO37" s="38"/>
      <c r="DMP37" s="38"/>
      <c r="DMQ37" s="38"/>
      <c r="DMR37" s="38"/>
      <c r="DMS37" s="38"/>
      <c r="DMT37" s="38"/>
      <c r="DMU37" s="38"/>
      <c r="DMV37" s="38"/>
      <c r="DMW37" s="38"/>
      <c r="DMX37" s="38"/>
      <c r="DMY37" s="38"/>
      <c r="DMZ37" s="38"/>
      <c r="DNA37" s="38"/>
      <c r="DNB37" s="38"/>
      <c r="DNC37" s="38"/>
      <c r="DND37" s="38"/>
      <c r="DNE37" s="38"/>
      <c r="DNF37" s="38"/>
      <c r="DNG37" s="38"/>
      <c r="DNH37" s="38"/>
      <c r="DNI37" s="38"/>
      <c r="DNJ37" s="38"/>
      <c r="DNK37" s="38"/>
      <c r="DNL37" s="38"/>
      <c r="DNM37" s="38"/>
      <c r="DNN37" s="38"/>
      <c r="DNO37" s="38"/>
      <c r="DNP37" s="38"/>
      <c r="DNQ37" s="38"/>
      <c r="DNR37" s="38"/>
      <c r="DNS37" s="38"/>
      <c r="DNT37" s="38"/>
      <c r="DNU37" s="38"/>
      <c r="DNV37" s="38"/>
      <c r="DNW37" s="38"/>
      <c r="DNX37" s="38"/>
      <c r="DNY37" s="38"/>
      <c r="DNZ37" s="38"/>
      <c r="DOA37" s="38"/>
      <c r="DOB37" s="38"/>
      <c r="DOC37" s="38"/>
      <c r="DOD37" s="38"/>
      <c r="DOE37" s="38"/>
      <c r="DOF37" s="38"/>
      <c r="DOG37" s="38"/>
      <c r="DOH37" s="38"/>
      <c r="DOI37" s="38"/>
      <c r="DOJ37" s="38"/>
      <c r="DOK37" s="38"/>
      <c r="DOL37" s="38"/>
      <c r="DOM37" s="38"/>
      <c r="DON37" s="38"/>
      <c r="DOO37" s="38"/>
      <c r="DOP37" s="38"/>
      <c r="DOQ37" s="38"/>
      <c r="DOR37" s="38"/>
      <c r="DOS37" s="38"/>
      <c r="DOT37" s="38"/>
      <c r="DOU37" s="38"/>
      <c r="DOV37" s="38"/>
      <c r="DOW37" s="38"/>
      <c r="DOX37" s="38"/>
      <c r="DOY37" s="38"/>
      <c r="DOZ37" s="38"/>
      <c r="DPA37" s="38"/>
      <c r="DPB37" s="38"/>
      <c r="DPC37" s="38"/>
      <c r="DPD37" s="38"/>
      <c r="DPE37" s="38"/>
      <c r="DPF37" s="38"/>
      <c r="DPG37" s="38"/>
      <c r="DPH37" s="38"/>
      <c r="DPI37" s="38"/>
      <c r="DPJ37" s="38"/>
      <c r="DPK37" s="38"/>
      <c r="DPL37" s="38"/>
      <c r="DPM37" s="38"/>
      <c r="DPN37" s="38"/>
      <c r="DPO37" s="38"/>
      <c r="DPP37" s="38"/>
      <c r="DPQ37" s="38"/>
      <c r="DPR37" s="38"/>
      <c r="DPS37" s="38"/>
      <c r="DPT37" s="38"/>
      <c r="DPU37" s="38"/>
      <c r="DPV37" s="38"/>
      <c r="DPW37" s="38"/>
      <c r="DPX37" s="38"/>
      <c r="DPY37" s="38"/>
      <c r="DPZ37" s="38"/>
      <c r="DQA37" s="38"/>
      <c r="DQB37" s="38"/>
      <c r="DQC37" s="38"/>
      <c r="DQD37" s="38"/>
      <c r="DQE37" s="38"/>
      <c r="DQF37" s="38"/>
      <c r="DQG37" s="38"/>
      <c r="DQH37" s="38"/>
      <c r="DQI37" s="38"/>
      <c r="DQJ37" s="38"/>
      <c r="DQK37" s="38"/>
      <c r="DQL37" s="38"/>
      <c r="DQM37" s="38"/>
      <c r="DQN37" s="38"/>
      <c r="DQO37" s="38"/>
      <c r="DQP37" s="38"/>
      <c r="DQQ37" s="38"/>
      <c r="DQR37" s="38"/>
      <c r="DQS37" s="38"/>
      <c r="DQT37" s="38"/>
      <c r="DQU37" s="38"/>
      <c r="DQV37" s="38"/>
      <c r="DQW37" s="38"/>
      <c r="DQX37" s="38"/>
      <c r="DQY37" s="38"/>
      <c r="DQZ37" s="38"/>
      <c r="DRA37" s="38"/>
      <c r="DRB37" s="38"/>
      <c r="DRC37" s="38"/>
      <c r="DRD37" s="38"/>
      <c r="DRE37" s="38"/>
      <c r="DRF37" s="38"/>
      <c r="DRG37" s="38"/>
      <c r="DRH37" s="38"/>
      <c r="DRI37" s="38"/>
      <c r="DRJ37" s="38"/>
      <c r="DRK37" s="38"/>
      <c r="DRL37" s="38"/>
      <c r="DRM37" s="38"/>
      <c r="DRN37" s="38"/>
      <c r="DRO37" s="38"/>
      <c r="DRP37" s="38"/>
      <c r="DRQ37" s="38"/>
      <c r="DRR37" s="38"/>
      <c r="DRS37" s="38"/>
      <c r="DRT37" s="38"/>
      <c r="DRU37" s="38"/>
      <c r="DRV37" s="38"/>
      <c r="DRW37" s="38"/>
      <c r="DRX37" s="38"/>
      <c r="DRY37" s="38"/>
      <c r="DRZ37" s="38"/>
      <c r="DSA37" s="38"/>
      <c r="DSB37" s="38"/>
      <c r="DSC37" s="38"/>
      <c r="DSD37" s="38"/>
      <c r="DSE37" s="38"/>
      <c r="DSF37" s="38"/>
      <c r="DSG37" s="38"/>
      <c r="DSH37" s="38"/>
      <c r="DSI37" s="38"/>
      <c r="DSJ37" s="38"/>
      <c r="DSK37" s="38"/>
      <c r="DSL37" s="38"/>
      <c r="DSM37" s="38"/>
      <c r="DSN37" s="38"/>
      <c r="DSO37" s="38"/>
      <c r="DSP37" s="38"/>
      <c r="DSQ37" s="38"/>
      <c r="DSR37" s="38"/>
      <c r="DSS37" s="38"/>
      <c r="DST37" s="38"/>
      <c r="DSU37" s="38"/>
      <c r="DSV37" s="38"/>
      <c r="DSW37" s="38"/>
      <c r="DSX37" s="38"/>
      <c r="DSY37" s="38"/>
      <c r="DSZ37" s="38"/>
      <c r="DTA37" s="38"/>
      <c r="DTB37" s="38"/>
      <c r="DTC37" s="38"/>
      <c r="DTD37" s="38"/>
      <c r="DTE37" s="38"/>
      <c r="DTF37" s="38"/>
      <c r="DTG37" s="38"/>
      <c r="DTH37" s="38"/>
      <c r="DTI37" s="38"/>
      <c r="DTJ37" s="38"/>
      <c r="DTK37" s="38"/>
      <c r="DTL37" s="38"/>
      <c r="DTM37" s="38"/>
      <c r="DTN37" s="38"/>
      <c r="DTO37" s="38"/>
      <c r="DTP37" s="38"/>
      <c r="DTQ37" s="38"/>
      <c r="DTR37" s="38"/>
      <c r="DTS37" s="38"/>
      <c r="DTT37" s="38"/>
      <c r="DTU37" s="38"/>
      <c r="DTV37" s="38"/>
      <c r="DTW37" s="38"/>
      <c r="DTX37" s="38"/>
      <c r="DTY37" s="38"/>
      <c r="DTZ37" s="38"/>
      <c r="DUA37" s="38"/>
      <c r="DUB37" s="38"/>
      <c r="DUC37" s="38"/>
      <c r="DUD37" s="38"/>
      <c r="DUE37" s="38"/>
      <c r="DUF37" s="38"/>
      <c r="DUG37" s="38"/>
      <c r="DUH37" s="38"/>
      <c r="DUI37" s="38"/>
      <c r="DUJ37" s="38"/>
      <c r="DUK37" s="38"/>
      <c r="DUL37" s="38"/>
      <c r="DUM37" s="38"/>
      <c r="DUN37" s="38"/>
      <c r="DUO37" s="38"/>
      <c r="DUP37" s="38"/>
      <c r="DUQ37" s="38"/>
      <c r="DUR37" s="38"/>
      <c r="DUS37" s="38"/>
      <c r="DUT37" s="38"/>
      <c r="DUU37" s="38"/>
      <c r="DUV37" s="38"/>
      <c r="DUW37" s="38"/>
      <c r="DUX37" s="38"/>
      <c r="DUY37" s="38"/>
      <c r="DUZ37" s="38"/>
      <c r="DVA37" s="38"/>
      <c r="DVB37" s="38"/>
      <c r="DVC37" s="38"/>
      <c r="DVD37" s="38"/>
      <c r="DVE37" s="38"/>
      <c r="DVF37" s="38"/>
      <c r="DVG37" s="38"/>
      <c r="DVH37" s="38"/>
      <c r="DVI37" s="38"/>
      <c r="DVJ37" s="38"/>
      <c r="DVK37" s="38"/>
      <c r="DVL37" s="38"/>
      <c r="DVM37" s="38"/>
      <c r="DVN37" s="38"/>
      <c r="DVO37" s="38"/>
      <c r="DVP37" s="38"/>
      <c r="DVQ37" s="38"/>
      <c r="DVR37" s="38"/>
      <c r="DVS37" s="38"/>
      <c r="DVT37" s="38"/>
      <c r="DVU37" s="38"/>
      <c r="DVV37" s="38"/>
      <c r="DVW37" s="38"/>
      <c r="DVX37" s="38"/>
      <c r="DVY37" s="38"/>
      <c r="DVZ37" s="38"/>
      <c r="DWA37" s="38"/>
      <c r="DWB37" s="38"/>
      <c r="DWC37" s="38"/>
      <c r="DWD37" s="38"/>
      <c r="DWE37" s="38"/>
      <c r="DWF37" s="38"/>
      <c r="DWG37" s="38"/>
      <c r="DWH37" s="38"/>
      <c r="DWI37" s="38"/>
      <c r="DWJ37" s="38"/>
      <c r="DWK37" s="38"/>
      <c r="DWL37" s="38"/>
      <c r="DWM37" s="38"/>
      <c r="DWN37" s="38"/>
      <c r="DWO37" s="38"/>
      <c r="DWP37" s="38"/>
      <c r="DWQ37" s="38"/>
      <c r="DWR37" s="38"/>
      <c r="DWS37" s="38"/>
      <c r="DWT37" s="38"/>
      <c r="DWU37" s="38"/>
      <c r="DWV37" s="38"/>
      <c r="DWW37" s="38"/>
      <c r="DWX37" s="38"/>
      <c r="DWY37" s="38"/>
      <c r="DWZ37" s="38"/>
      <c r="DXA37" s="38"/>
      <c r="DXB37" s="38"/>
      <c r="DXC37" s="38"/>
      <c r="DXD37" s="38"/>
      <c r="DXE37" s="38"/>
      <c r="DXF37" s="38"/>
      <c r="DXG37" s="38"/>
      <c r="DXH37" s="38"/>
      <c r="DXI37" s="38"/>
      <c r="DXJ37" s="38"/>
      <c r="DXK37" s="38"/>
      <c r="DXL37" s="38"/>
      <c r="DXM37" s="38"/>
      <c r="DXN37" s="38"/>
      <c r="DXO37" s="38"/>
      <c r="DXP37" s="38"/>
      <c r="DXQ37" s="38"/>
      <c r="DXR37" s="38"/>
      <c r="DXS37" s="38"/>
      <c r="DXT37" s="38"/>
      <c r="DXU37" s="38"/>
      <c r="DXV37" s="38"/>
      <c r="DXW37" s="38"/>
      <c r="DXX37" s="38"/>
      <c r="DXY37" s="38"/>
      <c r="DXZ37" s="38"/>
      <c r="DYA37" s="38"/>
      <c r="DYB37" s="38"/>
      <c r="DYC37" s="38"/>
      <c r="DYD37" s="38"/>
      <c r="DYE37" s="38"/>
      <c r="DYF37" s="38"/>
      <c r="DYG37" s="38"/>
      <c r="DYH37" s="38"/>
      <c r="DYI37" s="38"/>
      <c r="DYJ37" s="38"/>
      <c r="DYK37" s="38"/>
      <c r="DYL37" s="38"/>
      <c r="DYM37" s="38"/>
      <c r="DYN37" s="38"/>
      <c r="DYO37" s="38"/>
      <c r="DYP37" s="38"/>
      <c r="DYQ37" s="38"/>
      <c r="DYR37" s="38"/>
      <c r="DYS37" s="38"/>
      <c r="DYT37" s="38"/>
      <c r="DYU37" s="38"/>
      <c r="DYV37" s="38"/>
      <c r="DYW37" s="38"/>
      <c r="DYX37" s="38"/>
      <c r="DYY37" s="38"/>
      <c r="DYZ37" s="38"/>
      <c r="DZA37" s="38"/>
      <c r="DZB37" s="38"/>
      <c r="DZC37" s="38"/>
      <c r="DZD37" s="38"/>
      <c r="DZE37" s="38"/>
      <c r="DZF37" s="38"/>
      <c r="DZG37" s="38"/>
      <c r="DZH37" s="38"/>
      <c r="DZI37" s="38"/>
      <c r="DZJ37" s="38"/>
      <c r="DZK37" s="38"/>
      <c r="DZL37" s="38"/>
      <c r="DZM37" s="38"/>
      <c r="DZN37" s="38"/>
      <c r="DZO37" s="38"/>
      <c r="DZP37" s="38"/>
      <c r="DZQ37" s="38"/>
      <c r="DZR37" s="38"/>
      <c r="DZS37" s="38"/>
      <c r="DZT37" s="38"/>
      <c r="DZU37" s="38"/>
      <c r="DZV37" s="38"/>
      <c r="DZW37" s="38"/>
      <c r="DZX37" s="38"/>
      <c r="DZY37" s="38"/>
      <c r="DZZ37" s="38"/>
      <c r="EAA37" s="38"/>
      <c r="EAB37" s="38"/>
      <c r="EAC37" s="38"/>
      <c r="EAD37" s="38"/>
      <c r="EAE37" s="38"/>
      <c r="EAF37" s="38"/>
      <c r="EAG37" s="38"/>
      <c r="EAH37" s="38"/>
      <c r="EAI37" s="38"/>
      <c r="EAJ37" s="38"/>
      <c r="EAK37" s="38"/>
      <c r="EAL37" s="38"/>
      <c r="EAM37" s="38"/>
      <c r="EAN37" s="38"/>
      <c r="EAO37" s="38"/>
      <c r="EAP37" s="38"/>
      <c r="EAQ37" s="38"/>
      <c r="EAR37" s="38"/>
      <c r="EAS37" s="38"/>
      <c r="EAT37" s="38"/>
      <c r="EAU37" s="38"/>
      <c r="EAV37" s="38"/>
      <c r="EAW37" s="38"/>
      <c r="EAX37" s="38"/>
      <c r="EAY37" s="38"/>
      <c r="EAZ37" s="38"/>
      <c r="EBA37" s="38"/>
      <c r="EBB37" s="38"/>
      <c r="EBC37" s="38"/>
      <c r="EBD37" s="38"/>
      <c r="EBE37" s="38"/>
      <c r="EBF37" s="38"/>
      <c r="EBG37" s="38"/>
      <c r="EBH37" s="38"/>
      <c r="EBI37" s="38"/>
      <c r="EBJ37" s="38"/>
      <c r="EBK37" s="38"/>
      <c r="EBL37" s="38"/>
      <c r="EBM37" s="38"/>
      <c r="EBN37" s="38"/>
      <c r="EBO37" s="38"/>
      <c r="EBP37" s="38"/>
      <c r="EBQ37" s="38"/>
      <c r="EBR37" s="38"/>
      <c r="EBS37" s="38"/>
      <c r="EBT37" s="38"/>
      <c r="EBU37" s="38"/>
      <c r="EBV37" s="38"/>
      <c r="EBW37" s="38"/>
      <c r="EBX37" s="38"/>
      <c r="EBY37" s="38"/>
      <c r="EBZ37" s="38"/>
      <c r="ECA37" s="38"/>
      <c r="ECB37" s="38"/>
      <c r="ECC37" s="38"/>
      <c r="ECD37" s="38"/>
      <c r="ECE37" s="38"/>
      <c r="ECF37" s="38"/>
      <c r="ECG37" s="38"/>
      <c r="ECH37" s="38"/>
      <c r="ECI37" s="38"/>
      <c r="ECJ37" s="38"/>
      <c r="ECK37" s="38"/>
      <c r="ECL37" s="38"/>
      <c r="ECM37" s="38"/>
      <c r="ECN37" s="38"/>
      <c r="ECO37" s="38"/>
      <c r="ECP37" s="38"/>
      <c r="ECQ37" s="38"/>
      <c r="ECR37" s="38"/>
      <c r="ECS37" s="38"/>
      <c r="ECT37" s="38"/>
      <c r="ECU37" s="38"/>
      <c r="ECV37" s="38"/>
      <c r="ECW37" s="38"/>
      <c r="ECX37" s="38"/>
      <c r="ECY37" s="38"/>
      <c r="ECZ37" s="38"/>
      <c r="EDA37" s="38"/>
      <c r="EDB37" s="38"/>
      <c r="EDC37" s="38"/>
      <c r="EDD37" s="38"/>
      <c r="EDE37" s="38"/>
      <c r="EDF37" s="38"/>
      <c r="EDG37" s="38"/>
      <c r="EDH37" s="38"/>
      <c r="EDI37" s="38"/>
      <c r="EDJ37" s="38"/>
      <c r="EDK37" s="38"/>
      <c r="EDL37" s="38"/>
      <c r="EDM37" s="38"/>
      <c r="EDN37" s="38"/>
      <c r="EDO37" s="38"/>
      <c r="EDP37" s="38"/>
      <c r="EDQ37" s="38"/>
      <c r="EDR37" s="38"/>
      <c r="EDS37" s="38"/>
      <c r="EDT37" s="38"/>
      <c r="EDU37" s="38"/>
      <c r="EDV37" s="38"/>
      <c r="EDW37" s="38"/>
      <c r="EDX37" s="38"/>
      <c r="EDY37" s="38"/>
      <c r="EDZ37" s="38"/>
      <c r="EEA37" s="38"/>
      <c r="EEB37" s="38"/>
      <c r="EEC37" s="38"/>
      <c r="EED37" s="38"/>
      <c r="EEE37" s="38"/>
      <c r="EEF37" s="38"/>
      <c r="EEG37" s="38"/>
      <c r="EEH37" s="38"/>
      <c r="EEI37" s="38"/>
      <c r="EEJ37" s="38"/>
      <c r="EEK37" s="38"/>
      <c r="EEL37" s="38"/>
      <c r="EEM37" s="38"/>
      <c r="EEN37" s="38"/>
      <c r="EEO37" s="38"/>
      <c r="EEP37" s="38"/>
      <c r="EEQ37" s="38"/>
      <c r="EER37" s="38"/>
      <c r="EES37" s="38"/>
      <c r="EET37" s="38"/>
      <c r="EEU37" s="38"/>
      <c r="EEV37" s="38"/>
      <c r="EEW37" s="38"/>
      <c r="EEX37" s="38"/>
      <c r="EEY37" s="38"/>
      <c r="EEZ37" s="38"/>
      <c r="EFA37" s="38"/>
      <c r="EFB37" s="38"/>
      <c r="EFC37" s="38"/>
      <c r="EFD37" s="38"/>
      <c r="EFE37" s="38"/>
      <c r="EFF37" s="38"/>
      <c r="EFG37" s="38"/>
      <c r="EFH37" s="38"/>
      <c r="EFI37" s="38"/>
      <c r="EFJ37" s="38"/>
      <c r="EFK37" s="38"/>
      <c r="EFL37" s="38"/>
      <c r="EFM37" s="38"/>
      <c r="EFN37" s="38"/>
      <c r="EFO37" s="38"/>
      <c r="EFP37" s="38"/>
      <c r="EFQ37" s="38"/>
      <c r="EFR37" s="38"/>
      <c r="EFS37" s="38"/>
      <c r="EFT37" s="38"/>
      <c r="EFU37" s="38"/>
      <c r="EFV37" s="38"/>
      <c r="EFW37" s="38"/>
      <c r="EFX37" s="38"/>
      <c r="EFY37" s="38"/>
      <c r="EFZ37" s="38"/>
      <c r="EGA37" s="38"/>
      <c r="EGB37" s="38"/>
      <c r="EGC37" s="38"/>
      <c r="EGD37" s="38"/>
      <c r="EGE37" s="38"/>
      <c r="EGF37" s="38"/>
      <c r="EGG37" s="38"/>
      <c r="EGH37" s="38"/>
      <c r="EGI37" s="38"/>
      <c r="EGJ37" s="38"/>
      <c r="EGK37" s="38"/>
      <c r="EGL37" s="38"/>
      <c r="EGM37" s="38"/>
      <c r="EGN37" s="38"/>
      <c r="EGO37" s="38"/>
      <c r="EGP37" s="38"/>
      <c r="EGQ37" s="38"/>
      <c r="EGR37" s="38"/>
      <c r="EGS37" s="38"/>
      <c r="EGT37" s="38"/>
      <c r="EGU37" s="38"/>
      <c r="EGV37" s="38"/>
      <c r="EGW37" s="38"/>
      <c r="EGX37" s="38"/>
      <c r="EGY37" s="38"/>
      <c r="EGZ37" s="38"/>
      <c r="EHA37" s="38"/>
      <c r="EHB37" s="38"/>
      <c r="EHC37" s="38"/>
      <c r="EHD37" s="38"/>
      <c r="EHE37" s="38"/>
      <c r="EHF37" s="38"/>
      <c r="EHG37" s="38"/>
      <c r="EHH37" s="38"/>
      <c r="EHI37" s="38"/>
      <c r="EHJ37" s="38"/>
      <c r="EHK37" s="38"/>
      <c r="EHL37" s="38"/>
      <c r="EHM37" s="38"/>
      <c r="EHN37" s="38"/>
      <c r="EHO37" s="38"/>
      <c r="EHP37" s="38"/>
      <c r="EHQ37" s="38"/>
      <c r="EHR37" s="38"/>
      <c r="EHS37" s="38"/>
      <c r="EHT37" s="38"/>
      <c r="EHU37" s="38"/>
      <c r="EHV37" s="38"/>
      <c r="EHW37" s="38"/>
      <c r="EHX37" s="38"/>
      <c r="EHY37" s="38"/>
      <c r="EHZ37" s="38"/>
      <c r="EIA37" s="38"/>
      <c r="EIB37" s="38"/>
      <c r="EIC37" s="38"/>
      <c r="EID37" s="38"/>
      <c r="EIE37" s="38"/>
      <c r="EIF37" s="38"/>
      <c r="EIG37" s="38"/>
      <c r="EIH37" s="38"/>
      <c r="EII37" s="38"/>
      <c r="EIJ37" s="38"/>
      <c r="EIK37" s="38"/>
      <c r="EIL37" s="38"/>
      <c r="EIM37" s="38"/>
      <c r="EIN37" s="38"/>
      <c r="EIO37" s="38"/>
      <c r="EIP37" s="38"/>
      <c r="EIQ37" s="38"/>
      <c r="EIR37" s="38"/>
      <c r="EIS37" s="38"/>
      <c r="EIT37" s="38"/>
      <c r="EIU37" s="38"/>
      <c r="EIV37" s="38"/>
      <c r="EIW37" s="38"/>
      <c r="EIX37" s="38"/>
      <c r="EIY37" s="38"/>
      <c r="EIZ37" s="38"/>
      <c r="EJA37" s="38"/>
      <c r="EJB37" s="38"/>
      <c r="EJC37" s="38"/>
      <c r="EJD37" s="38"/>
      <c r="EJE37" s="38"/>
      <c r="EJF37" s="38"/>
      <c r="EJG37" s="38"/>
      <c r="EJH37" s="38"/>
      <c r="EJI37" s="38"/>
      <c r="EJJ37" s="38"/>
      <c r="EJK37" s="38"/>
      <c r="EJL37" s="38"/>
      <c r="EJM37" s="38"/>
      <c r="EJN37" s="38"/>
      <c r="EJO37" s="38"/>
      <c r="EJP37" s="38"/>
      <c r="EJQ37" s="38"/>
      <c r="EJR37" s="38"/>
      <c r="EJS37" s="38"/>
      <c r="EJT37" s="38"/>
      <c r="EJU37" s="38"/>
      <c r="EJV37" s="38"/>
      <c r="EJW37" s="38"/>
      <c r="EJX37" s="38"/>
      <c r="EJY37" s="38"/>
      <c r="EJZ37" s="38"/>
      <c r="EKA37" s="38"/>
      <c r="EKB37" s="38"/>
      <c r="EKC37" s="38"/>
      <c r="EKD37" s="38"/>
      <c r="EKE37" s="38"/>
      <c r="EKF37" s="38"/>
      <c r="EKG37" s="38"/>
      <c r="EKH37" s="38"/>
      <c r="EKI37" s="38"/>
      <c r="EKJ37" s="38"/>
      <c r="EKK37" s="38"/>
      <c r="EKL37" s="38"/>
      <c r="EKM37" s="38"/>
      <c r="EKN37" s="38"/>
      <c r="EKO37" s="38"/>
      <c r="EKP37" s="38"/>
      <c r="EKQ37" s="38"/>
      <c r="EKR37" s="38"/>
      <c r="EKS37" s="38"/>
      <c r="EKT37" s="38"/>
      <c r="EKU37" s="38"/>
      <c r="EKV37" s="38"/>
      <c r="EKW37" s="38"/>
      <c r="EKX37" s="38"/>
      <c r="EKY37" s="38"/>
      <c r="EKZ37" s="38"/>
      <c r="ELA37" s="38"/>
      <c r="ELB37" s="38"/>
      <c r="ELC37" s="38"/>
      <c r="ELD37" s="38"/>
      <c r="ELE37" s="38"/>
      <c r="ELF37" s="38"/>
      <c r="ELG37" s="38"/>
      <c r="ELH37" s="38"/>
      <c r="ELI37" s="38"/>
      <c r="ELJ37" s="38"/>
      <c r="ELK37" s="38"/>
      <c r="ELL37" s="38"/>
      <c r="ELM37" s="38"/>
      <c r="ELN37" s="38"/>
      <c r="ELO37" s="38"/>
      <c r="ELP37" s="38"/>
      <c r="ELQ37" s="38"/>
      <c r="ELR37" s="38"/>
      <c r="ELS37" s="38"/>
      <c r="ELT37" s="38"/>
      <c r="ELU37" s="38"/>
      <c r="ELV37" s="38"/>
      <c r="ELW37" s="38"/>
      <c r="ELX37" s="38"/>
      <c r="ELY37" s="38"/>
      <c r="ELZ37" s="38"/>
      <c r="EMA37" s="38"/>
      <c r="EMB37" s="38"/>
      <c r="EMC37" s="38"/>
      <c r="EMD37" s="38"/>
      <c r="EME37" s="38"/>
      <c r="EMF37" s="38"/>
      <c r="EMG37" s="38"/>
      <c r="EMH37" s="38"/>
      <c r="EMI37" s="38"/>
      <c r="EMJ37" s="38"/>
      <c r="EMK37" s="38"/>
      <c r="EML37" s="38"/>
      <c r="EMM37" s="38"/>
      <c r="EMN37" s="38"/>
      <c r="EMO37" s="38"/>
      <c r="EMP37" s="38"/>
      <c r="EMQ37" s="38"/>
      <c r="EMR37" s="38"/>
      <c r="EMS37" s="38"/>
      <c r="EMT37" s="38"/>
      <c r="EMU37" s="38"/>
      <c r="EMV37" s="38"/>
      <c r="EMW37" s="38"/>
      <c r="EMX37" s="38"/>
      <c r="EMY37" s="38"/>
      <c r="EMZ37" s="38"/>
      <c r="ENA37" s="38"/>
      <c r="ENB37" s="38"/>
      <c r="ENC37" s="38"/>
      <c r="END37" s="38"/>
      <c r="ENE37" s="38"/>
      <c r="ENF37" s="38"/>
      <c r="ENG37" s="38"/>
      <c r="ENH37" s="38"/>
      <c r="ENI37" s="38"/>
      <c r="ENJ37" s="38"/>
      <c r="ENK37" s="38"/>
      <c r="ENL37" s="38"/>
      <c r="ENM37" s="38"/>
      <c r="ENN37" s="38"/>
      <c r="ENO37" s="38"/>
      <c r="ENP37" s="38"/>
      <c r="ENQ37" s="38"/>
      <c r="ENR37" s="38"/>
      <c r="ENS37" s="38"/>
      <c r="ENT37" s="38"/>
      <c r="ENU37" s="38"/>
      <c r="ENV37" s="38"/>
      <c r="ENW37" s="38"/>
      <c r="ENX37" s="38"/>
      <c r="ENY37" s="38"/>
      <c r="ENZ37" s="38"/>
      <c r="EOA37" s="38"/>
      <c r="EOB37" s="38"/>
      <c r="EOC37" s="38"/>
      <c r="EOD37" s="38"/>
      <c r="EOE37" s="38"/>
      <c r="EOF37" s="38"/>
      <c r="EOG37" s="38"/>
      <c r="EOH37" s="38"/>
      <c r="EOI37" s="38"/>
      <c r="EOJ37" s="38"/>
      <c r="EOK37" s="38"/>
      <c r="EOL37" s="38"/>
      <c r="EOM37" s="38"/>
      <c r="EON37" s="38"/>
      <c r="EOO37" s="38"/>
      <c r="EOP37" s="38"/>
      <c r="EOQ37" s="38"/>
      <c r="EOR37" s="38"/>
      <c r="EOS37" s="38"/>
      <c r="EOT37" s="38"/>
      <c r="EOU37" s="38"/>
      <c r="EOV37" s="38"/>
      <c r="EOW37" s="38"/>
      <c r="EOX37" s="38"/>
      <c r="EOY37" s="38"/>
      <c r="EOZ37" s="38"/>
      <c r="EPA37" s="38"/>
      <c r="EPB37" s="38"/>
      <c r="EPC37" s="38"/>
      <c r="EPD37" s="38"/>
      <c r="EPE37" s="38"/>
      <c r="EPF37" s="38"/>
      <c r="EPG37" s="38"/>
      <c r="EPH37" s="38"/>
      <c r="EPI37" s="38"/>
      <c r="EPJ37" s="38"/>
      <c r="EPK37" s="38"/>
      <c r="EPL37" s="38"/>
      <c r="EPM37" s="38"/>
      <c r="EPN37" s="38"/>
      <c r="EPO37" s="38"/>
      <c r="EPP37" s="38"/>
      <c r="EPQ37" s="38"/>
      <c r="EPR37" s="38"/>
      <c r="EPS37" s="38"/>
      <c r="EPT37" s="38"/>
      <c r="EPU37" s="38"/>
      <c r="EPV37" s="38"/>
      <c r="EPW37" s="38"/>
      <c r="EPX37" s="38"/>
      <c r="EPY37" s="38"/>
      <c r="EPZ37" s="38"/>
      <c r="EQA37" s="38"/>
      <c r="EQB37" s="38"/>
      <c r="EQC37" s="38"/>
      <c r="EQD37" s="38"/>
      <c r="EQE37" s="38"/>
      <c r="EQF37" s="38"/>
      <c r="EQG37" s="38"/>
      <c r="EQH37" s="38"/>
      <c r="EQI37" s="38"/>
      <c r="EQJ37" s="38"/>
      <c r="EQK37" s="38"/>
      <c r="EQL37" s="38"/>
      <c r="EQM37" s="38"/>
      <c r="EQN37" s="38"/>
      <c r="EQO37" s="38"/>
      <c r="EQP37" s="38"/>
      <c r="EQQ37" s="38"/>
      <c r="EQR37" s="38"/>
      <c r="EQS37" s="38"/>
      <c r="EQT37" s="38"/>
      <c r="EQU37" s="38"/>
      <c r="EQV37" s="38"/>
      <c r="EQW37" s="38"/>
      <c r="EQX37" s="38"/>
      <c r="EQY37" s="38"/>
      <c r="EQZ37" s="38"/>
      <c r="ERA37" s="38"/>
      <c r="ERB37" s="38"/>
      <c r="ERC37" s="38"/>
      <c r="ERD37" s="38"/>
      <c r="ERE37" s="38"/>
      <c r="ERF37" s="38"/>
      <c r="ERG37" s="38"/>
      <c r="ERH37" s="38"/>
      <c r="ERI37" s="38"/>
      <c r="ERJ37" s="38"/>
      <c r="ERK37" s="38"/>
      <c r="ERL37" s="38"/>
      <c r="ERM37" s="38"/>
      <c r="ERN37" s="38"/>
      <c r="ERO37" s="38"/>
      <c r="ERP37" s="38"/>
      <c r="ERQ37" s="38"/>
      <c r="ERR37" s="38"/>
      <c r="ERS37" s="38"/>
      <c r="ERT37" s="38"/>
      <c r="ERU37" s="38"/>
      <c r="ERV37" s="38"/>
      <c r="ERW37" s="38"/>
      <c r="ERX37" s="38"/>
      <c r="ERY37" s="38"/>
      <c r="ERZ37" s="38"/>
      <c r="ESA37" s="38"/>
      <c r="ESB37" s="38"/>
      <c r="ESC37" s="38"/>
      <c r="ESD37" s="38"/>
      <c r="ESE37" s="38"/>
      <c r="ESF37" s="38"/>
      <c r="ESG37" s="38"/>
      <c r="ESH37" s="38"/>
      <c r="ESI37" s="38"/>
      <c r="ESJ37" s="38"/>
      <c r="ESK37" s="38"/>
      <c r="ESL37" s="38"/>
      <c r="ESM37" s="38"/>
      <c r="ESN37" s="38"/>
      <c r="ESO37" s="38"/>
      <c r="ESP37" s="38"/>
      <c r="ESQ37" s="38"/>
      <c r="ESR37" s="38"/>
      <c r="ESS37" s="38"/>
      <c r="EST37" s="38"/>
      <c r="ESU37" s="38"/>
      <c r="ESV37" s="38"/>
      <c r="ESW37" s="38"/>
      <c r="ESX37" s="38"/>
      <c r="ESY37" s="38"/>
      <c r="ESZ37" s="38"/>
      <c r="ETA37" s="38"/>
      <c r="ETB37" s="38"/>
      <c r="ETC37" s="38"/>
      <c r="ETD37" s="38"/>
      <c r="ETE37" s="38"/>
      <c r="ETF37" s="38"/>
      <c r="ETG37" s="38"/>
      <c r="ETH37" s="38"/>
      <c r="ETI37" s="38"/>
      <c r="ETJ37" s="38"/>
      <c r="ETK37" s="38"/>
      <c r="ETL37" s="38"/>
      <c r="ETM37" s="38"/>
      <c r="ETN37" s="38"/>
      <c r="ETO37" s="38"/>
      <c r="ETP37" s="38"/>
      <c r="ETQ37" s="38"/>
      <c r="ETR37" s="38"/>
      <c r="ETS37" s="38"/>
      <c r="ETT37" s="38"/>
      <c r="ETU37" s="38"/>
      <c r="ETV37" s="38"/>
      <c r="ETW37" s="38"/>
      <c r="ETX37" s="38"/>
      <c r="ETY37" s="38"/>
      <c r="ETZ37" s="38"/>
      <c r="EUA37" s="38"/>
      <c r="EUB37" s="38"/>
      <c r="EUC37" s="38"/>
      <c r="EUD37" s="38"/>
      <c r="EUE37" s="38"/>
      <c r="EUF37" s="38"/>
      <c r="EUG37" s="38"/>
      <c r="EUH37" s="38"/>
      <c r="EUI37" s="38"/>
      <c r="EUJ37" s="38"/>
      <c r="EUK37" s="38"/>
      <c r="EUL37" s="38"/>
      <c r="EUM37" s="38"/>
      <c r="EUN37" s="38"/>
      <c r="EUO37" s="38"/>
      <c r="EUP37" s="38"/>
      <c r="EUQ37" s="38"/>
      <c r="EUR37" s="38"/>
      <c r="EUS37" s="38"/>
      <c r="EUT37" s="38"/>
      <c r="EUU37" s="38"/>
      <c r="EUV37" s="38"/>
      <c r="EUW37" s="38"/>
      <c r="EUX37" s="38"/>
      <c r="EUY37" s="38"/>
      <c r="EUZ37" s="38"/>
      <c r="EVA37" s="38"/>
      <c r="EVB37" s="38"/>
      <c r="EVC37" s="38"/>
      <c r="EVD37" s="38"/>
      <c r="EVE37" s="38"/>
      <c r="EVF37" s="38"/>
      <c r="EVG37" s="38"/>
      <c r="EVH37" s="38"/>
      <c r="EVI37" s="38"/>
      <c r="EVJ37" s="38"/>
      <c r="EVK37" s="38"/>
      <c r="EVL37" s="38"/>
      <c r="EVM37" s="38"/>
      <c r="EVN37" s="38"/>
      <c r="EVO37" s="38"/>
      <c r="EVP37" s="38"/>
      <c r="EVQ37" s="38"/>
      <c r="EVR37" s="38"/>
      <c r="EVS37" s="38"/>
      <c r="EVT37" s="38"/>
      <c r="EVU37" s="38"/>
      <c r="EVV37" s="38"/>
      <c r="EVW37" s="38"/>
      <c r="EVX37" s="38"/>
      <c r="EVY37" s="38"/>
      <c r="EVZ37" s="38"/>
      <c r="EWA37" s="38"/>
      <c r="EWB37" s="38"/>
      <c r="EWC37" s="38"/>
      <c r="EWD37" s="38"/>
      <c r="EWE37" s="38"/>
      <c r="EWF37" s="38"/>
      <c r="EWG37" s="38"/>
      <c r="EWH37" s="38"/>
      <c r="EWI37" s="38"/>
      <c r="EWJ37" s="38"/>
      <c r="EWK37" s="38"/>
      <c r="EWL37" s="38"/>
      <c r="EWM37" s="38"/>
      <c r="EWN37" s="38"/>
      <c r="EWO37" s="38"/>
      <c r="EWP37" s="38"/>
      <c r="EWQ37" s="38"/>
      <c r="EWR37" s="38"/>
      <c r="EWS37" s="38"/>
      <c r="EWT37" s="38"/>
      <c r="EWU37" s="38"/>
      <c r="EWV37" s="38"/>
      <c r="EWW37" s="38"/>
      <c r="EWX37" s="38"/>
      <c r="EWY37" s="38"/>
      <c r="EWZ37" s="38"/>
      <c r="EXA37" s="38"/>
      <c r="EXB37" s="38"/>
      <c r="EXC37" s="38"/>
      <c r="EXD37" s="38"/>
      <c r="EXE37" s="38"/>
      <c r="EXF37" s="38"/>
      <c r="EXG37" s="38"/>
      <c r="EXH37" s="38"/>
      <c r="EXI37" s="38"/>
      <c r="EXJ37" s="38"/>
      <c r="EXK37" s="38"/>
      <c r="EXL37" s="38"/>
      <c r="EXM37" s="38"/>
      <c r="EXN37" s="38"/>
      <c r="EXO37" s="38"/>
      <c r="EXP37" s="38"/>
      <c r="EXQ37" s="38"/>
      <c r="EXR37" s="38"/>
      <c r="EXS37" s="38"/>
      <c r="EXT37" s="38"/>
      <c r="EXU37" s="38"/>
      <c r="EXV37" s="38"/>
      <c r="EXW37" s="38"/>
      <c r="EXX37" s="38"/>
      <c r="EXY37" s="38"/>
      <c r="EXZ37" s="38"/>
      <c r="EYA37" s="38"/>
      <c r="EYB37" s="38"/>
      <c r="EYC37" s="38"/>
      <c r="EYD37" s="38"/>
      <c r="EYE37" s="38"/>
      <c r="EYF37" s="38"/>
      <c r="EYG37" s="38"/>
      <c r="EYH37" s="38"/>
      <c r="EYI37" s="38"/>
      <c r="EYJ37" s="38"/>
      <c r="EYK37" s="38"/>
      <c r="EYL37" s="38"/>
      <c r="EYM37" s="38"/>
      <c r="EYN37" s="38"/>
      <c r="EYO37" s="38"/>
      <c r="EYP37" s="38"/>
      <c r="EYQ37" s="38"/>
      <c r="EYR37" s="38"/>
      <c r="EYS37" s="38"/>
      <c r="EYT37" s="38"/>
      <c r="EYU37" s="38"/>
      <c r="EYV37" s="38"/>
      <c r="EYW37" s="38"/>
      <c r="EYX37" s="38"/>
      <c r="EYY37" s="38"/>
      <c r="EYZ37" s="38"/>
      <c r="EZA37" s="38"/>
      <c r="EZB37" s="38"/>
      <c r="EZC37" s="38"/>
      <c r="EZD37" s="38"/>
      <c r="EZE37" s="38"/>
      <c r="EZF37" s="38"/>
      <c r="EZG37" s="38"/>
      <c r="EZH37" s="38"/>
      <c r="EZI37" s="38"/>
      <c r="EZJ37" s="38"/>
      <c r="EZK37" s="38"/>
      <c r="EZL37" s="38"/>
      <c r="EZM37" s="38"/>
      <c r="EZN37" s="38"/>
      <c r="EZO37" s="38"/>
      <c r="EZP37" s="38"/>
      <c r="EZQ37" s="38"/>
      <c r="EZR37" s="38"/>
      <c r="EZS37" s="38"/>
      <c r="EZT37" s="38"/>
      <c r="EZU37" s="38"/>
      <c r="EZV37" s="38"/>
      <c r="EZW37" s="38"/>
      <c r="EZX37" s="38"/>
      <c r="EZY37" s="38"/>
      <c r="EZZ37" s="38"/>
      <c r="FAA37" s="38"/>
      <c r="FAB37" s="38"/>
      <c r="FAC37" s="38"/>
      <c r="FAD37" s="38"/>
      <c r="FAE37" s="38"/>
      <c r="FAF37" s="38"/>
      <c r="FAG37" s="38"/>
      <c r="FAH37" s="38"/>
      <c r="FAI37" s="38"/>
      <c r="FAJ37" s="38"/>
      <c r="FAK37" s="38"/>
      <c r="FAL37" s="38"/>
      <c r="FAM37" s="38"/>
      <c r="FAN37" s="38"/>
      <c r="FAO37" s="38"/>
      <c r="FAP37" s="38"/>
      <c r="FAQ37" s="38"/>
      <c r="FAR37" s="38"/>
      <c r="FAS37" s="38"/>
      <c r="FAT37" s="38"/>
      <c r="FAU37" s="38"/>
      <c r="FAV37" s="38"/>
      <c r="FAW37" s="38"/>
      <c r="FAX37" s="38"/>
      <c r="FAY37" s="38"/>
      <c r="FAZ37" s="38"/>
      <c r="FBA37" s="38"/>
      <c r="FBB37" s="38"/>
      <c r="FBC37" s="38"/>
      <c r="FBD37" s="38"/>
      <c r="FBE37" s="38"/>
      <c r="FBF37" s="38"/>
      <c r="FBG37" s="38"/>
      <c r="FBH37" s="38"/>
      <c r="FBI37" s="38"/>
      <c r="FBJ37" s="38"/>
      <c r="FBK37" s="38"/>
      <c r="FBL37" s="38"/>
      <c r="FBM37" s="38"/>
      <c r="FBN37" s="38"/>
      <c r="FBO37" s="38"/>
      <c r="FBP37" s="38"/>
      <c r="FBQ37" s="38"/>
      <c r="FBR37" s="38"/>
      <c r="FBS37" s="38"/>
      <c r="FBT37" s="38"/>
      <c r="FBU37" s="38"/>
      <c r="FBV37" s="38"/>
      <c r="FBW37" s="38"/>
      <c r="FBX37" s="38"/>
      <c r="FBY37" s="38"/>
      <c r="FBZ37" s="38"/>
      <c r="FCA37" s="38"/>
      <c r="FCB37" s="38"/>
      <c r="FCC37" s="38"/>
      <c r="FCD37" s="38"/>
      <c r="FCE37" s="38"/>
      <c r="FCF37" s="38"/>
      <c r="FCG37" s="38"/>
      <c r="FCH37" s="38"/>
      <c r="FCI37" s="38"/>
      <c r="FCJ37" s="38"/>
      <c r="FCK37" s="38"/>
      <c r="FCL37" s="38"/>
      <c r="FCM37" s="38"/>
      <c r="FCN37" s="38"/>
      <c r="FCO37" s="38"/>
      <c r="FCP37" s="38"/>
      <c r="FCQ37" s="38"/>
      <c r="FCR37" s="38"/>
      <c r="FCS37" s="38"/>
      <c r="FCT37" s="38"/>
      <c r="FCU37" s="38"/>
      <c r="FCV37" s="38"/>
      <c r="FCW37" s="38"/>
      <c r="FCX37" s="38"/>
      <c r="FCY37" s="38"/>
      <c r="FCZ37" s="38"/>
      <c r="FDA37" s="38"/>
      <c r="FDB37" s="38"/>
      <c r="FDC37" s="38"/>
      <c r="FDD37" s="38"/>
      <c r="FDE37" s="38"/>
      <c r="FDF37" s="38"/>
      <c r="FDG37" s="38"/>
      <c r="FDH37" s="38"/>
      <c r="FDI37" s="38"/>
      <c r="FDJ37" s="38"/>
      <c r="FDK37" s="38"/>
      <c r="FDL37" s="38"/>
      <c r="FDM37" s="38"/>
      <c r="FDN37" s="38"/>
      <c r="FDO37" s="38"/>
      <c r="FDP37" s="38"/>
      <c r="FDQ37" s="38"/>
      <c r="FDR37" s="38"/>
      <c r="FDS37" s="38"/>
      <c r="FDT37" s="38"/>
      <c r="FDU37" s="38"/>
      <c r="FDV37" s="38"/>
      <c r="FDW37" s="38"/>
      <c r="FDX37" s="38"/>
      <c r="FDY37" s="38"/>
      <c r="FDZ37" s="38"/>
      <c r="FEA37" s="38"/>
      <c r="FEB37" s="38"/>
      <c r="FEC37" s="38"/>
      <c r="FED37" s="38"/>
      <c r="FEE37" s="38"/>
      <c r="FEF37" s="38"/>
      <c r="FEG37" s="38"/>
      <c r="FEH37" s="38"/>
      <c r="FEI37" s="38"/>
      <c r="FEJ37" s="38"/>
      <c r="FEK37" s="38"/>
      <c r="FEL37" s="38"/>
      <c r="FEM37" s="38"/>
      <c r="FEN37" s="38"/>
      <c r="FEO37" s="38"/>
      <c r="FEP37" s="38"/>
      <c r="FEQ37" s="38"/>
      <c r="FER37" s="38"/>
      <c r="FES37" s="38"/>
      <c r="FET37" s="38"/>
      <c r="FEU37" s="38"/>
      <c r="FEV37" s="38"/>
      <c r="FEW37" s="38"/>
      <c r="FEX37" s="38"/>
      <c r="FEY37" s="38"/>
      <c r="FEZ37" s="38"/>
      <c r="FFA37" s="38"/>
      <c r="FFB37" s="38"/>
      <c r="FFC37" s="38"/>
      <c r="FFD37" s="38"/>
      <c r="FFE37" s="38"/>
      <c r="FFF37" s="38"/>
      <c r="FFG37" s="38"/>
      <c r="FFH37" s="38"/>
      <c r="FFI37" s="38"/>
      <c r="FFJ37" s="38"/>
      <c r="FFK37" s="38"/>
      <c r="FFL37" s="38"/>
      <c r="FFM37" s="38"/>
      <c r="FFN37" s="38"/>
      <c r="FFO37" s="38"/>
      <c r="FFP37" s="38"/>
      <c r="FFQ37" s="38"/>
      <c r="FFR37" s="38"/>
      <c r="FFS37" s="38"/>
      <c r="FFT37" s="38"/>
      <c r="FFU37" s="38"/>
      <c r="FFV37" s="38"/>
      <c r="FFW37" s="38"/>
      <c r="FFX37" s="38"/>
      <c r="FFY37" s="38"/>
      <c r="FFZ37" s="38"/>
      <c r="FGA37" s="38"/>
      <c r="FGB37" s="38"/>
      <c r="FGC37" s="38"/>
      <c r="FGD37" s="38"/>
      <c r="FGE37" s="38"/>
      <c r="FGF37" s="38"/>
      <c r="FGG37" s="38"/>
      <c r="FGH37" s="38"/>
      <c r="FGI37" s="38"/>
      <c r="FGJ37" s="38"/>
      <c r="FGK37" s="38"/>
      <c r="FGL37" s="38"/>
      <c r="FGM37" s="38"/>
      <c r="FGN37" s="38"/>
      <c r="FGO37" s="38"/>
      <c r="FGP37" s="38"/>
      <c r="FGQ37" s="38"/>
      <c r="FGR37" s="38"/>
      <c r="FGS37" s="38"/>
      <c r="FGT37" s="38"/>
      <c r="FGU37" s="38"/>
      <c r="FGV37" s="38"/>
      <c r="FGW37" s="38"/>
      <c r="FGX37" s="38"/>
      <c r="FGY37" s="38"/>
      <c r="FGZ37" s="38"/>
      <c r="FHA37" s="38"/>
      <c r="FHB37" s="38"/>
      <c r="FHC37" s="38"/>
      <c r="FHD37" s="38"/>
      <c r="FHE37" s="38"/>
      <c r="FHF37" s="38"/>
      <c r="FHG37" s="38"/>
      <c r="FHH37" s="38"/>
      <c r="FHI37" s="38"/>
      <c r="FHJ37" s="38"/>
      <c r="FHK37" s="38"/>
      <c r="FHL37" s="38"/>
      <c r="FHM37" s="38"/>
      <c r="FHN37" s="38"/>
      <c r="FHO37" s="38"/>
      <c r="FHP37" s="38"/>
      <c r="FHQ37" s="38"/>
      <c r="FHR37" s="38"/>
      <c r="FHS37" s="38"/>
      <c r="FHT37" s="38"/>
      <c r="FHU37" s="38"/>
      <c r="FHV37" s="38"/>
      <c r="FHW37" s="38"/>
      <c r="FHX37" s="38"/>
      <c r="FHY37" s="38"/>
      <c r="FHZ37" s="38"/>
      <c r="FIA37" s="38"/>
      <c r="FIB37" s="38"/>
      <c r="FIC37" s="38"/>
      <c r="FID37" s="38"/>
      <c r="FIE37" s="38"/>
      <c r="FIF37" s="38"/>
      <c r="FIG37" s="38"/>
      <c r="FIH37" s="38"/>
      <c r="FII37" s="38"/>
      <c r="FIJ37" s="38"/>
      <c r="FIK37" s="38"/>
      <c r="FIL37" s="38"/>
      <c r="FIM37" s="38"/>
      <c r="FIN37" s="38"/>
      <c r="FIO37" s="38"/>
      <c r="FIP37" s="38"/>
      <c r="FIQ37" s="38"/>
      <c r="FIR37" s="38"/>
      <c r="FIS37" s="38"/>
      <c r="FIT37" s="38"/>
      <c r="FIU37" s="38"/>
      <c r="FIV37" s="38"/>
      <c r="FIW37" s="38"/>
      <c r="FIX37" s="38"/>
      <c r="FIY37" s="38"/>
      <c r="FIZ37" s="38"/>
      <c r="FJA37" s="38"/>
      <c r="FJB37" s="38"/>
      <c r="FJC37" s="38"/>
      <c r="FJD37" s="38"/>
      <c r="FJE37" s="38"/>
      <c r="FJF37" s="38"/>
      <c r="FJG37" s="38"/>
      <c r="FJH37" s="38"/>
      <c r="FJI37" s="38"/>
      <c r="FJJ37" s="38"/>
      <c r="FJK37" s="38"/>
      <c r="FJL37" s="38"/>
      <c r="FJM37" s="38"/>
      <c r="FJN37" s="38"/>
      <c r="FJO37" s="38"/>
      <c r="FJP37" s="38"/>
      <c r="FJQ37" s="38"/>
      <c r="FJR37" s="38"/>
      <c r="FJS37" s="38"/>
      <c r="FJT37" s="38"/>
      <c r="FJU37" s="38"/>
      <c r="FJV37" s="38"/>
      <c r="FJW37" s="38"/>
      <c r="FJX37" s="38"/>
      <c r="FJY37" s="38"/>
      <c r="FJZ37" s="38"/>
      <c r="FKA37" s="38"/>
      <c r="FKB37" s="38"/>
      <c r="FKC37" s="38"/>
      <c r="FKD37" s="38"/>
      <c r="FKE37" s="38"/>
      <c r="FKF37" s="38"/>
      <c r="FKG37" s="38"/>
      <c r="FKH37" s="38"/>
      <c r="FKI37" s="38"/>
      <c r="FKJ37" s="38"/>
      <c r="FKK37" s="38"/>
      <c r="FKL37" s="38"/>
      <c r="FKM37" s="38"/>
      <c r="FKN37" s="38"/>
      <c r="FKO37" s="38"/>
      <c r="FKP37" s="38"/>
      <c r="FKQ37" s="38"/>
      <c r="FKR37" s="38"/>
      <c r="FKS37" s="38"/>
      <c r="FKT37" s="38"/>
      <c r="FKU37" s="38"/>
      <c r="FKV37" s="38"/>
      <c r="FKW37" s="38"/>
      <c r="FKX37" s="38"/>
      <c r="FKY37" s="38"/>
      <c r="FKZ37" s="38"/>
      <c r="FLA37" s="38"/>
      <c r="FLB37" s="38"/>
      <c r="FLC37" s="38"/>
      <c r="FLD37" s="38"/>
      <c r="FLE37" s="38"/>
      <c r="FLF37" s="38"/>
      <c r="FLG37" s="38"/>
      <c r="FLH37" s="38"/>
      <c r="FLI37" s="38"/>
      <c r="FLJ37" s="38"/>
      <c r="FLK37" s="38"/>
      <c r="FLL37" s="38"/>
      <c r="FLM37" s="38"/>
      <c r="FLN37" s="38"/>
      <c r="FLO37" s="38"/>
      <c r="FLP37" s="38"/>
      <c r="FLQ37" s="38"/>
      <c r="FLR37" s="38"/>
      <c r="FLS37" s="38"/>
      <c r="FLT37" s="38"/>
      <c r="FLU37" s="38"/>
      <c r="FLV37" s="38"/>
      <c r="FLW37" s="38"/>
      <c r="FLX37" s="38"/>
      <c r="FLY37" s="38"/>
      <c r="FLZ37" s="38"/>
      <c r="FMA37" s="38"/>
      <c r="FMB37" s="38"/>
      <c r="FMC37" s="38"/>
      <c r="FMD37" s="38"/>
      <c r="FME37" s="38"/>
      <c r="FMF37" s="38"/>
      <c r="FMG37" s="38"/>
      <c r="FMH37" s="38"/>
      <c r="FMI37" s="38"/>
      <c r="FMJ37" s="38"/>
      <c r="FMK37" s="38"/>
      <c r="FML37" s="38"/>
      <c r="FMM37" s="38"/>
      <c r="FMN37" s="38"/>
      <c r="FMO37" s="38"/>
      <c r="FMP37" s="38"/>
      <c r="FMQ37" s="38"/>
      <c r="FMR37" s="38"/>
      <c r="FMS37" s="38"/>
      <c r="FMT37" s="38"/>
      <c r="FMU37" s="38"/>
      <c r="FMV37" s="38"/>
      <c r="FMW37" s="38"/>
      <c r="FMX37" s="38"/>
      <c r="FMY37" s="38"/>
      <c r="FMZ37" s="38"/>
      <c r="FNA37" s="38"/>
      <c r="FNB37" s="38"/>
      <c r="FNC37" s="38"/>
      <c r="FND37" s="38"/>
      <c r="FNE37" s="38"/>
      <c r="FNF37" s="38"/>
      <c r="FNG37" s="38"/>
      <c r="FNH37" s="38"/>
      <c r="FNI37" s="38"/>
      <c r="FNJ37" s="38"/>
      <c r="FNK37" s="38"/>
      <c r="FNL37" s="38"/>
      <c r="FNM37" s="38"/>
      <c r="FNN37" s="38"/>
      <c r="FNO37" s="38"/>
      <c r="FNP37" s="38"/>
      <c r="FNQ37" s="38"/>
      <c r="FNR37" s="38"/>
      <c r="FNS37" s="38"/>
      <c r="FNT37" s="38"/>
      <c r="FNU37" s="38"/>
      <c r="FNV37" s="38"/>
      <c r="FNW37" s="38"/>
      <c r="FNX37" s="38"/>
      <c r="FNY37" s="38"/>
      <c r="FNZ37" s="38"/>
      <c r="FOA37" s="38"/>
      <c r="FOB37" s="38"/>
      <c r="FOC37" s="38"/>
      <c r="FOD37" s="38"/>
      <c r="FOE37" s="38"/>
      <c r="FOF37" s="38"/>
      <c r="FOG37" s="38"/>
      <c r="FOH37" s="38"/>
      <c r="FOI37" s="38"/>
      <c r="FOJ37" s="38"/>
      <c r="FOK37" s="38"/>
      <c r="FOL37" s="38"/>
      <c r="FOM37" s="38"/>
      <c r="FON37" s="38"/>
      <c r="FOO37" s="38"/>
      <c r="FOP37" s="38"/>
      <c r="FOQ37" s="38"/>
      <c r="FOR37" s="38"/>
      <c r="FOS37" s="38"/>
      <c r="FOT37" s="38"/>
      <c r="FOU37" s="38"/>
      <c r="FOV37" s="38"/>
      <c r="FOW37" s="38"/>
      <c r="FOX37" s="38"/>
      <c r="FOY37" s="38"/>
      <c r="FOZ37" s="38"/>
      <c r="FPA37" s="38"/>
      <c r="FPB37" s="38"/>
      <c r="FPC37" s="38"/>
      <c r="FPD37" s="38"/>
      <c r="FPE37" s="38"/>
      <c r="FPF37" s="38"/>
      <c r="FPG37" s="38"/>
      <c r="FPH37" s="38"/>
      <c r="FPI37" s="38"/>
      <c r="FPJ37" s="38"/>
      <c r="FPK37" s="38"/>
      <c r="FPL37" s="38"/>
      <c r="FPM37" s="38"/>
      <c r="FPN37" s="38"/>
      <c r="FPO37" s="38"/>
      <c r="FPP37" s="38"/>
      <c r="FPQ37" s="38"/>
      <c r="FPR37" s="38"/>
      <c r="FPS37" s="38"/>
      <c r="FPT37" s="38"/>
      <c r="FPU37" s="38"/>
      <c r="FPV37" s="38"/>
      <c r="FPW37" s="38"/>
      <c r="FPX37" s="38"/>
      <c r="FPY37" s="38"/>
      <c r="FPZ37" s="38"/>
      <c r="FQA37" s="38"/>
      <c r="FQB37" s="38"/>
      <c r="FQC37" s="38"/>
      <c r="FQD37" s="38"/>
      <c r="FQE37" s="38"/>
      <c r="FQF37" s="38"/>
      <c r="FQG37" s="38"/>
      <c r="FQH37" s="38"/>
      <c r="FQI37" s="38"/>
      <c r="FQJ37" s="38"/>
      <c r="FQK37" s="38"/>
      <c r="FQL37" s="38"/>
      <c r="FQM37" s="38"/>
      <c r="FQN37" s="38"/>
      <c r="FQO37" s="38"/>
      <c r="FQP37" s="38"/>
      <c r="FQQ37" s="38"/>
      <c r="FQR37" s="38"/>
      <c r="FQS37" s="38"/>
      <c r="FQT37" s="38"/>
      <c r="FQU37" s="38"/>
      <c r="FQV37" s="38"/>
      <c r="FQW37" s="38"/>
      <c r="FQX37" s="38"/>
      <c r="FQY37" s="38"/>
      <c r="FQZ37" s="38"/>
      <c r="FRA37" s="38"/>
      <c r="FRB37" s="38"/>
      <c r="FRC37" s="38"/>
      <c r="FRD37" s="38"/>
      <c r="FRE37" s="38"/>
      <c r="FRF37" s="38"/>
      <c r="FRG37" s="38"/>
      <c r="FRH37" s="38"/>
      <c r="FRI37" s="38"/>
      <c r="FRJ37" s="38"/>
      <c r="FRK37" s="38"/>
      <c r="FRL37" s="38"/>
      <c r="FRM37" s="38"/>
      <c r="FRN37" s="38"/>
      <c r="FRO37" s="38"/>
      <c r="FRP37" s="38"/>
      <c r="FRQ37" s="38"/>
      <c r="FRR37" s="38"/>
      <c r="FRS37" s="38"/>
      <c r="FRT37" s="38"/>
      <c r="FRU37" s="38"/>
      <c r="FRV37" s="38"/>
      <c r="FRW37" s="38"/>
      <c r="FRX37" s="38"/>
      <c r="FRY37" s="38"/>
      <c r="FRZ37" s="38"/>
      <c r="FSA37" s="38"/>
      <c r="FSB37" s="38"/>
      <c r="FSC37" s="38"/>
      <c r="FSD37" s="38"/>
      <c r="FSE37" s="38"/>
      <c r="FSF37" s="38"/>
      <c r="FSG37" s="38"/>
      <c r="FSH37" s="38"/>
      <c r="FSI37" s="38"/>
      <c r="FSJ37" s="38"/>
      <c r="FSK37" s="38"/>
      <c r="FSL37" s="38"/>
      <c r="FSM37" s="38"/>
      <c r="FSN37" s="38"/>
      <c r="FSO37" s="38"/>
      <c r="FSP37" s="38"/>
      <c r="FSQ37" s="38"/>
      <c r="FSR37" s="38"/>
      <c r="FSS37" s="38"/>
      <c r="FST37" s="38"/>
      <c r="FSU37" s="38"/>
      <c r="FSV37" s="38"/>
      <c r="FSW37" s="38"/>
      <c r="FSX37" s="38"/>
      <c r="FSY37" s="38"/>
      <c r="FSZ37" s="38"/>
      <c r="FTA37" s="38"/>
      <c r="FTB37" s="38"/>
      <c r="FTC37" s="38"/>
      <c r="FTD37" s="38"/>
      <c r="FTE37" s="38"/>
      <c r="FTF37" s="38"/>
      <c r="FTG37" s="38"/>
      <c r="FTH37" s="38"/>
      <c r="FTI37" s="38"/>
      <c r="FTJ37" s="38"/>
      <c r="FTK37" s="38"/>
      <c r="FTL37" s="38"/>
      <c r="FTM37" s="38"/>
      <c r="FTN37" s="38"/>
      <c r="FTO37" s="38"/>
      <c r="FTP37" s="38"/>
      <c r="FTQ37" s="38"/>
      <c r="FTR37" s="38"/>
      <c r="FTS37" s="38"/>
      <c r="FTT37" s="38"/>
      <c r="FTU37" s="38"/>
      <c r="FTV37" s="38"/>
      <c r="FTW37" s="38"/>
      <c r="FTX37" s="38"/>
      <c r="FTY37" s="38"/>
      <c r="FTZ37" s="38"/>
      <c r="FUA37" s="38"/>
      <c r="FUB37" s="38"/>
      <c r="FUC37" s="38"/>
      <c r="FUD37" s="38"/>
      <c r="FUE37" s="38"/>
      <c r="FUF37" s="38"/>
      <c r="FUG37" s="38"/>
      <c r="FUH37" s="38"/>
      <c r="FUI37" s="38"/>
      <c r="FUJ37" s="38"/>
      <c r="FUK37" s="38"/>
      <c r="FUL37" s="38"/>
      <c r="FUM37" s="38"/>
      <c r="FUN37" s="38"/>
      <c r="FUO37" s="38"/>
      <c r="FUP37" s="38"/>
      <c r="FUQ37" s="38"/>
      <c r="FUR37" s="38"/>
      <c r="FUS37" s="38"/>
      <c r="FUT37" s="38"/>
      <c r="FUU37" s="38"/>
      <c r="FUV37" s="38"/>
      <c r="FUW37" s="38"/>
      <c r="FUX37" s="38"/>
      <c r="FUY37" s="38"/>
      <c r="FUZ37" s="38"/>
      <c r="FVA37" s="38"/>
      <c r="FVB37" s="38"/>
      <c r="FVC37" s="38"/>
      <c r="FVD37" s="38"/>
      <c r="FVE37" s="38"/>
      <c r="FVF37" s="38"/>
      <c r="FVG37" s="38"/>
      <c r="FVH37" s="38"/>
      <c r="FVI37" s="38"/>
      <c r="FVJ37" s="38"/>
      <c r="FVK37" s="38"/>
      <c r="FVL37" s="38"/>
      <c r="FVM37" s="38"/>
      <c r="FVN37" s="38"/>
      <c r="FVO37" s="38"/>
      <c r="FVP37" s="38"/>
      <c r="FVQ37" s="38"/>
      <c r="FVR37" s="38"/>
      <c r="FVS37" s="38"/>
      <c r="FVT37" s="38"/>
      <c r="FVU37" s="38"/>
      <c r="FVV37" s="38"/>
      <c r="FVW37" s="38"/>
      <c r="FVX37" s="38"/>
      <c r="FVY37" s="38"/>
      <c r="FVZ37" s="38"/>
      <c r="FWA37" s="38"/>
      <c r="FWB37" s="38"/>
      <c r="FWC37" s="38"/>
      <c r="FWD37" s="38"/>
      <c r="FWE37" s="38"/>
      <c r="FWF37" s="38"/>
      <c r="FWG37" s="38"/>
      <c r="FWH37" s="38"/>
      <c r="FWI37" s="38"/>
      <c r="FWJ37" s="38"/>
      <c r="FWK37" s="38"/>
      <c r="FWL37" s="38"/>
      <c r="FWM37" s="38"/>
      <c r="FWN37" s="38"/>
      <c r="FWO37" s="38"/>
      <c r="FWP37" s="38"/>
      <c r="FWQ37" s="38"/>
      <c r="FWR37" s="38"/>
      <c r="FWS37" s="38"/>
      <c r="FWT37" s="38"/>
      <c r="FWU37" s="38"/>
      <c r="FWV37" s="38"/>
      <c r="FWW37" s="38"/>
      <c r="FWX37" s="38"/>
      <c r="FWY37" s="38"/>
      <c r="FWZ37" s="38"/>
      <c r="FXA37" s="38"/>
      <c r="FXB37" s="38"/>
      <c r="FXC37" s="38"/>
      <c r="FXD37" s="38"/>
      <c r="FXE37" s="38"/>
      <c r="FXF37" s="38"/>
      <c r="FXG37" s="38"/>
      <c r="FXH37" s="38"/>
      <c r="FXI37" s="38"/>
      <c r="FXJ37" s="38"/>
      <c r="FXK37" s="38"/>
      <c r="FXL37" s="38"/>
      <c r="FXM37" s="38"/>
      <c r="FXN37" s="38"/>
      <c r="FXO37" s="38"/>
      <c r="FXP37" s="38"/>
      <c r="FXQ37" s="38"/>
      <c r="FXR37" s="38"/>
      <c r="FXS37" s="38"/>
      <c r="FXT37" s="38"/>
      <c r="FXU37" s="38"/>
      <c r="FXV37" s="38"/>
      <c r="FXW37" s="38"/>
      <c r="FXX37" s="38"/>
      <c r="FXY37" s="38"/>
      <c r="FXZ37" s="38"/>
      <c r="FYA37" s="38"/>
      <c r="FYB37" s="38"/>
      <c r="FYC37" s="38"/>
      <c r="FYD37" s="38"/>
      <c r="FYE37" s="38"/>
      <c r="FYF37" s="38"/>
      <c r="FYG37" s="38"/>
      <c r="FYH37" s="38"/>
      <c r="FYI37" s="38"/>
      <c r="FYJ37" s="38"/>
      <c r="FYK37" s="38"/>
      <c r="FYL37" s="38"/>
      <c r="FYM37" s="38"/>
      <c r="FYN37" s="38"/>
      <c r="FYO37" s="38"/>
      <c r="FYP37" s="38"/>
      <c r="FYQ37" s="38"/>
      <c r="FYR37" s="38"/>
      <c r="FYS37" s="38"/>
      <c r="FYT37" s="38"/>
      <c r="FYU37" s="38"/>
      <c r="FYV37" s="38"/>
      <c r="FYW37" s="38"/>
      <c r="FYX37" s="38"/>
      <c r="FYY37" s="38"/>
      <c r="FYZ37" s="38"/>
      <c r="FZA37" s="38"/>
      <c r="FZB37" s="38"/>
      <c r="FZC37" s="38"/>
      <c r="FZD37" s="38"/>
      <c r="FZE37" s="38"/>
      <c r="FZF37" s="38"/>
      <c r="FZG37" s="38"/>
      <c r="FZH37" s="38"/>
      <c r="FZI37" s="38"/>
      <c r="FZJ37" s="38"/>
      <c r="FZK37" s="38"/>
      <c r="FZL37" s="38"/>
      <c r="FZM37" s="38"/>
      <c r="FZN37" s="38"/>
      <c r="FZO37" s="38"/>
      <c r="FZP37" s="38"/>
      <c r="FZQ37" s="38"/>
      <c r="FZR37" s="38"/>
      <c r="FZS37" s="38"/>
      <c r="FZT37" s="38"/>
      <c r="FZU37" s="38"/>
      <c r="FZV37" s="38"/>
      <c r="FZW37" s="38"/>
      <c r="FZX37" s="38"/>
      <c r="FZY37" s="38"/>
      <c r="FZZ37" s="38"/>
      <c r="GAA37" s="38"/>
      <c r="GAB37" s="38"/>
      <c r="GAC37" s="38"/>
      <c r="GAD37" s="38"/>
      <c r="GAE37" s="38"/>
      <c r="GAF37" s="38"/>
      <c r="GAG37" s="38"/>
      <c r="GAH37" s="38"/>
      <c r="GAI37" s="38"/>
      <c r="GAJ37" s="38"/>
      <c r="GAK37" s="38"/>
      <c r="GAL37" s="38"/>
      <c r="GAM37" s="38"/>
      <c r="GAN37" s="38"/>
      <c r="GAO37" s="38"/>
      <c r="GAP37" s="38"/>
      <c r="GAQ37" s="38"/>
      <c r="GAR37" s="38"/>
      <c r="GAS37" s="38"/>
      <c r="GAT37" s="38"/>
      <c r="GAU37" s="38"/>
      <c r="GAV37" s="38"/>
      <c r="GAW37" s="38"/>
      <c r="GAX37" s="38"/>
      <c r="GAY37" s="38"/>
      <c r="GAZ37" s="38"/>
      <c r="GBA37" s="38"/>
      <c r="GBB37" s="38"/>
      <c r="GBC37" s="38"/>
      <c r="GBD37" s="38"/>
      <c r="GBE37" s="38"/>
      <c r="GBF37" s="38"/>
      <c r="GBG37" s="38"/>
      <c r="GBH37" s="38"/>
      <c r="GBI37" s="38"/>
      <c r="GBJ37" s="38"/>
      <c r="GBK37" s="38"/>
      <c r="GBL37" s="38"/>
      <c r="GBM37" s="38"/>
      <c r="GBN37" s="38"/>
      <c r="GBO37" s="38"/>
      <c r="GBP37" s="38"/>
      <c r="GBQ37" s="38"/>
      <c r="GBR37" s="38"/>
      <c r="GBS37" s="38"/>
      <c r="GBT37" s="38"/>
      <c r="GBU37" s="38"/>
      <c r="GBV37" s="38"/>
      <c r="GBW37" s="38"/>
      <c r="GBX37" s="38"/>
      <c r="GBY37" s="38"/>
      <c r="GBZ37" s="38"/>
      <c r="GCA37" s="38"/>
      <c r="GCB37" s="38"/>
      <c r="GCC37" s="38"/>
      <c r="GCD37" s="38"/>
      <c r="GCE37" s="38"/>
      <c r="GCF37" s="38"/>
      <c r="GCG37" s="38"/>
      <c r="GCH37" s="38"/>
      <c r="GCI37" s="38"/>
      <c r="GCJ37" s="38"/>
      <c r="GCK37" s="38"/>
      <c r="GCL37" s="38"/>
      <c r="GCM37" s="38"/>
      <c r="GCN37" s="38"/>
      <c r="GCO37" s="38"/>
      <c r="GCP37" s="38"/>
      <c r="GCQ37" s="38"/>
      <c r="GCR37" s="38"/>
      <c r="GCS37" s="38"/>
      <c r="GCT37" s="38"/>
      <c r="GCU37" s="38"/>
      <c r="GCV37" s="38"/>
      <c r="GCW37" s="38"/>
      <c r="GCX37" s="38"/>
      <c r="GCY37" s="38"/>
      <c r="GCZ37" s="38"/>
      <c r="GDA37" s="38"/>
      <c r="GDB37" s="38"/>
      <c r="GDC37" s="38"/>
      <c r="GDD37" s="38"/>
      <c r="GDE37" s="38"/>
      <c r="GDF37" s="38"/>
      <c r="GDG37" s="38"/>
      <c r="GDH37" s="38"/>
      <c r="GDI37" s="38"/>
      <c r="GDJ37" s="38"/>
      <c r="GDK37" s="38"/>
      <c r="GDL37" s="38"/>
      <c r="GDM37" s="38"/>
      <c r="GDN37" s="38"/>
      <c r="GDO37" s="38"/>
      <c r="GDP37" s="38"/>
      <c r="GDQ37" s="38"/>
      <c r="GDR37" s="38"/>
      <c r="GDS37" s="38"/>
      <c r="GDT37" s="38"/>
      <c r="GDU37" s="38"/>
      <c r="GDV37" s="38"/>
      <c r="GDW37" s="38"/>
      <c r="GDX37" s="38"/>
      <c r="GDY37" s="38"/>
      <c r="GDZ37" s="38"/>
      <c r="GEA37" s="38"/>
      <c r="GEB37" s="38"/>
      <c r="GEC37" s="38"/>
      <c r="GED37" s="38"/>
      <c r="GEE37" s="38"/>
      <c r="GEF37" s="38"/>
      <c r="GEG37" s="38"/>
      <c r="GEH37" s="38"/>
      <c r="GEI37" s="38"/>
      <c r="GEJ37" s="38"/>
      <c r="GEK37" s="38"/>
      <c r="GEL37" s="38"/>
      <c r="GEM37" s="38"/>
      <c r="GEN37" s="38"/>
      <c r="GEO37" s="38"/>
      <c r="GEP37" s="38"/>
      <c r="GEQ37" s="38"/>
      <c r="GER37" s="38"/>
      <c r="GES37" s="38"/>
      <c r="GET37" s="38"/>
      <c r="GEU37" s="38"/>
      <c r="GEV37" s="38"/>
      <c r="GEW37" s="38"/>
      <c r="GEX37" s="38"/>
      <c r="GEY37" s="38"/>
      <c r="GEZ37" s="38"/>
      <c r="GFA37" s="38"/>
      <c r="GFB37" s="38"/>
      <c r="GFC37" s="38"/>
      <c r="GFD37" s="38"/>
      <c r="GFE37" s="38"/>
      <c r="GFF37" s="38"/>
      <c r="GFG37" s="38"/>
      <c r="GFH37" s="38"/>
      <c r="GFI37" s="38"/>
      <c r="GFJ37" s="38"/>
      <c r="GFK37" s="38"/>
      <c r="GFL37" s="38"/>
      <c r="GFM37" s="38"/>
      <c r="GFN37" s="38"/>
      <c r="GFO37" s="38"/>
      <c r="GFP37" s="38"/>
      <c r="GFQ37" s="38"/>
      <c r="GFR37" s="38"/>
      <c r="GFS37" s="38"/>
      <c r="GFT37" s="38"/>
      <c r="GFU37" s="38"/>
      <c r="GFV37" s="38"/>
      <c r="GFW37" s="38"/>
      <c r="GFX37" s="38"/>
      <c r="GFY37" s="38"/>
      <c r="GFZ37" s="38"/>
      <c r="GGA37" s="38"/>
      <c r="GGB37" s="38"/>
      <c r="GGC37" s="38"/>
      <c r="GGD37" s="38"/>
      <c r="GGE37" s="38"/>
      <c r="GGF37" s="38"/>
      <c r="GGG37" s="38"/>
      <c r="GGH37" s="38"/>
      <c r="GGI37" s="38"/>
      <c r="GGJ37" s="38"/>
      <c r="GGK37" s="38"/>
      <c r="GGL37" s="38"/>
      <c r="GGM37" s="38"/>
      <c r="GGN37" s="38"/>
      <c r="GGO37" s="38"/>
      <c r="GGP37" s="38"/>
      <c r="GGQ37" s="38"/>
      <c r="GGR37" s="38"/>
      <c r="GGS37" s="38"/>
      <c r="GGT37" s="38"/>
      <c r="GGU37" s="38"/>
      <c r="GGV37" s="38"/>
      <c r="GGW37" s="38"/>
      <c r="GGX37" s="38"/>
      <c r="GGY37" s="38"/>
      <c r="GGZ37" s="38"/>
      <c r="GHA37" s="38"/>
      <c r="GHB37" s="38"/>
      <c r="GHC37" s="38"/>
      <c r="GHD37" s="38"/>
      <c r="GHE37" s="38"/>
      <c r="GHF37" s="38"/>
      <c r="GHG37" s="38"/>
      <c r="GHH37" s="38"/>
      <c r="GHI37" s="38"/>
      <c r="GHJ37" s="38"/>
      <c r="GHK37" s="38"/>
      <c r="GHL37" s="38"/>
      <c r="GHM37" s="38"/>
      <c r="GHN37" s="38"/>
      <c r="GHO37" s="38"/>
      <c r="GHP37" s="38"/>
      <c r="GHQ37" s="38"/>
      <c r="GHR37" s="38"/>
      <c r="GHS37" s="38"/>
      <c r="GHT37" s="38"/>
      <c r="GHU37" s="38"/>
      <c r="GHV37" s="38"/>
      <c r="GHW37" s="38"/>
      <c r="GHX37" s="38"/>
      <c r="GHY37" s="38"/>
      <c r="GHZ37" s="38"/>
      <c r="GIA37" s="38"/>
      <c r="GIB37" s="38"/>
      <c r="GIC37" s="38"/>
      <c r="GID37" s="38"/>
      <c r="GIE37" s="38"/>
      <c r="GIF37" s="38"/>
      <c r="GIG37" s="38"/>
      <c r="GIH37" s="38"/>
      <c r="GII37" s="38"/>
      <c r="GIJ37" s="38"/>
      <c r="GIK37" s="38"/>
      <c r="GIL37" s="38"/>
      <c r="GIM37" s="38"/>
      <c r="GIN37" s="38"/>
      <c r="GIO37" s="38"/>
      <c r="GIP37" s="38"/>
      <c r="GIQ37" s="38"/>
      <c r="GIR37" s="38"/>
      <c r="GIS37" s="38"/>
      <c r="GIT37" s="38"/>
      <c r="GIU37" s="38"/>
      <c r="GIV37" s="38"/>
      <c r="GIW37" s="38"/>
      <c r="GIX37" s="38"/>
      <c r="GIY37" s="38"/>
      <c r="GIZ37" s="38"/>
      <c r="GJA37" s="38"/>
      <c r="GJB37" s="38"/>
      <c r="GJC37" s="38"/>
      <c r="GJD37" s="38"/>
      <c r="GJE37" s="38"/>
      <c r="GJF37" s="38"/>
      <c r="GJG37" s="38"/>
      <c r="GJH37" s="38"/>
      <c r="GJI37" s="38"/>
      <c r="GJJ37" s="38"/>
      <c r="GJK37" s="38"/>
      <c r="GJL37" s="38"/>
      <c r="GJM37" s="38"/>
      <c r="GJN37" s="38"/>
      <c r="GJO37" s="38"/>
      <c r="GJP37" s="38"/>
      <c r="GJQ37" s="38"/>
      <c r="GJR37" s="38"/>
      <c r="GJS37" s="38"/>
      <c r="GJT37" s="38"/>
      <c r="GJU37" s="38"/>
      <c r="GJV37" s="38"/>
      <c r="GJW37" s="38"/>
      <c r="GJX37" s="38"/>
      <c r="GJY37" s="38"/>
      <c r="GJZ37" s="38"/>
      <c r="GKA37" s="38"/>
      <c r="GKB37" s="38"/>
      <c r="GKC37" s="38"/>
      <c r="GKD37" s="38"/>
      <c r="GKE37" s="38"/>
      <c r="GKF37" s="38"/>
      <c r="GKG37" s="38"/>
      <c r="GKH37" s="38"/>
      <c r="GKI37" s="38"/>
      <c r="GKJ37" s="38"/>
      <c r="GKK37" s="38"/>
      <c r="GKL37" s="38"/>
      <c r="GKM37" s="38"/>
      <c r="GKN37" s="38"/>
      <c r="GKO37" s="38"/>
      <c r="GKP37" s="38"/>
      <c r="GKQ37" s="38"/>
      <c r="GKR37" s="38"/>
      <c r="GKS37" s="38"/>
      <c r="GKT37" s="38"/>
      <c r="GKU37" s="38"/>
      <c r="GKV37" s="38"/>
      <c r="GKW37" s="38"/>
      <c r="GKX37" s="38"/>
      <c r="GKY37" s="38"/>
      <c r="GKZ37" s="38"/>
      <c r="GLA37" s="38"/>
      <c r="GLB37" s="38"/>
      <c r="GLC37" s="38"/>
      <c r="GLD37" s="38"/>
      <c r="GLE37" s="38"/>
      <c r="GLF37" s="38"/>
      <c r="GLG37" s="38"/>
      <c r="GLH37" s="38"/>
      <c r="GLI37" s="38"/>
      <c r="GLJ37" s="38"/>
      <c r="GLK37" s="38"/>
      <c r="GLL37" s="38"/>
      <c r="GLM37" s="38"/>
      <c r="GLN37" s="38"/>
      <c r="GLO37" s="38"/>
      <c r="GLP37" s="38"/>
      <c r="GLQ37" s="38"/>
      <c r="GLR37" s="38"/>
      <c r="GLS37" s="38"/>
      <c r="GLT37" s="38"/>
      <c r="GLU37" s="38"/>
      <c r="GLV37" s="38"/>
      <c r="GLW37" s="38"/>
      <c r="GLX37" s="38"/>
      <c r="GLY37" s="38"/>
      <c r="GLZ37" s="38"/>
      <c r="GMA37" s="38"/>
      <c r="GMB37" s="38"/>
      <c r="GMC37" s="38"/>
      <c r="GMD37" s="38"/>
      <c r="GME37" s="38"/>
      <c r="GMF37" s="38"/>
      <c r="GMG37" s="38"/>
      <c r="GMH37" s="38"/>
      <c r="GMI37" s="38"/>
      <c r="GMJ37" s="38"/>
      <c r="GMK37" s="38"/>
      <c r="GML37" s="38"/>
      <c r="GMM37" s="38"/>
      <c r="GMN37" s="38"/>
      <c r="GMO37" s="38"/>
      <c r="GMP37" s="38"/>
      <c r="GMQ37" s="38"/>
      <c r="GMR37" s="38"/>
      <c r="GMS37" s="38"/>
      <c r="GMT37" s="38"/>
      <c r="GMU37" s="38"/>
      <c r="GMV37" s="38"/>
      <c r="GMW37" s="38"/>
      <c r="GMX37" s="38"/>
      <c r="GMY37" s="38"/>
      <c r="GMZ37" s="38"/>
      <c r="GNA37" s="38"/>
      <c r="GNB37" s="38"/>
      <c r="GNC37" s="38"/>
      <c r="GND37" s="38"/>
      <c r="GNE37" s="38"/>
      <c r="GNF37" s="38"/>
      <c r="GNG37" s="38"/>
      <c r="GNH37" s="38"/>
      <c r="GNI37" s="38"/>
      <c r="GNJ37" s="38"/>
      <c r="GNK37" s="38"/>
      <c r="GNL37" s="38"/>
      <c r="GNM37" s="38"/>
      <c r="GNN37" s="38"/>
      <c r="GNO37" s="38"/>
      <c r="GNP37" s="38"/>
      <c r="GNQ37" s="38"/>
      <c r="GNR37" s="38"/>
      <c r="GNS37" s="38"/>
      <c r="GNT37" s="38"/>
      <c r="GNU37" s="38"/>
      <c r="GNV37" s="38"/>
      <c r="GNW37" s="38"/>
      <c r="GNX37" s="38"/>
      <c r="GNY37" s="38"/>
      <c r="GNZ37" s="38"/>
      <c r="GOA37" s="38"/>
      <c r="GOB37" s="38"/>
      <c r="GOC37" s="38"/>
      <c r="GOD37" s="38"/>
      <c r="GOE37" s="38"/>
      <c r="GOF37" s="38"/>
      <c r="GOG37" s="38"/>
      <c r="GOH37" s="38"/>
      <c r="GOI37" s="38"/>
      <c r="GOJ37" s="38"/>
      <c r="GOK37" s="38"/>
      <c r="GOL37" s="38"/>
      <c r="GOM37" s="38"/>
      <c r="GON37" s="38"/>
      <c r="GOO37" s="38"/>
      <c r="GOP37" s="38"/>
      <c r="GOQ37" s="38"/>
      <c r="GOR37" s="38"/>
      <c r="GOS37" s="38"/>
      <c r="GOT37" s="38"/>
      <c r="GOU37" s="38"/>
      <c r="GOV37" s="38"/>
      <c r="GOW37" s="38"/>
      <c r="GOX37" s="38"/>
      <c r="GOY37" s="38"/>
      <c r="GOZ37" s="38"/>
      <c r="GPA37" s="38"/>
      <c r="GPB37" s="38"/>
      <c r="GPC37" s="38"/>
      <c r="GPD37" s="38"/>
      <c r="GPE37" s="38"/>
      <c r="GPF37" s="38"/>
      <c r="GPG37" s="38"/>
      <c r="GPH37" s="38"/>
      <c r="GPI37" s="38"/>
      <c r="GPJ37" s="38"/>
      <c r="GPK37" s="38"/>
      <c r="GPL37" s="38"/>
      <c r="GPM37" s="38"/>
      <c r="GPN37" s="38"/>
      <c r="GPO37" s="38"/>
      <c r="GPP37" s="38"/>
      <c r="GPQ37" s="38"/>
      <c r="GPR37" s="38"/>
      <c r="GPS37" s="38"/>
      <c r="GPT37" s="38"/>
      <c r="GPU37" s="38"/>
      <c r="GPV37" s="38"/>
      <c r="GPW37" s="38"/>
      <c r="GPX37" s="38"/>
      <c r="GPY37" s="38"/>
      <c r="GPZ37" s="38"/>
      <c r="GQA37" s="38"/>
      <c r="GQB37" s="38"/>
      <c r="GQC37" s="38"/>
      <c r="GQD37" s="38"/>
      <c r="GQE37" s="38"/>
      <c r="GQF37" s="38"/>
      <c r="GQG37" s="38"/>
      <c r="GQH37" s="38"/>
      <c r="GQI37" s="38"/>
      <c r="GQJ37" s="38"/>
      <c r="GQK37" s="38"/>
      <c r="GQL37" s="38"/>
      <c r="GQM37" s="38"/>
      <c r="GQN37" s="38"/>
      <c r="GQO37" s="38"/>
      <c r="GQP37" s="38"/>
      <c r="GQQ37" s="38"/>
      <c r="GQR37" s="38"/>
      <c r="GQS37" s="38"/>
      <c r="GQT37" s="38"/>
      <c r="GQU37" s="38"/>
      <c r="GQV37" s="38"/>
      <c r="GQW37" s="38"/>
      <c r="GQX37" s="38"/>
      <c r="GQY37" s="38"/>
      <c r="GQZ37" s="38"/>
      <c r="GRA37" s="38"/>
      <c r="GRB37" s="38"/>
      <c r="GRC37" s="38"/>
      <c r="GRD37" s="38"/>
      <c r="GRE37" s="38"/>
      <c r="GRF37" s="38"/>
      <c r="GRG37" s="38"/>
      <c r="GRH37" s="38"/>
      <c r="GRI37" s="38"/>
      <c r="GRJ37" s="38"/>
      <c r="GRK37" s="38"/>
      <c r="GRL37" s="38"/>
      <c r="GRM37" s="38"/>
      <c r="GRN37" s="38"/>
      <c r="GRO37" s="38"/>
      <c r="GRP37" s="38"/>
      <c r="GRQ37" s="38"/>
      <c r="GRR37" s="38"/>
      <c r="GRS37" s="38"/>
      <c r="GRT37" s="38"/>
      <c r="GRU37" s="38"/>
      <c r="GRV37" s="38"/>
      <c r="GRW37" s="38"/>
      <c r="GRX37" s="38"/>
      <c r="GRY37" s="38"/>
      <c r="GRZ37" s="38"/>
      <c r="GSA37" s="38"/>
      <c r="GSB37" s="38"/>
      <c r="GSC37" s="38"/>
      <c r="GSD37" s="38"/>
      <c r="GSE37" s="38"/>
      <c r="GSF37" s="38"/>
      <c r="GSG37" s="38"/>
      <c r="GSH37" s="38"/>
      <c r="GSI37" s="38"/>
      <c r="GSJ37" s="38"/>
      <c r="GSK37" s="38"/>
      <c r="GSL37" s="38"/>
      <c r="GSM37" s="38"/>
      <c r="GSN37" s="38"/>
      <c r="GSO37" s="38"/>
      <c r="GSP37" s="38"/>
      <c r="GSQ37" s="38"/>
      <c r="GSR37" s="38"/>
      <c r="GSS37" s="38"/>
      <c r="GST37" s="38"/>
      <c r="GSU37" s="38"/>
      <c r="GSV37" s="38"/>
      <c r="GSW37" s="38"/>
      <c r="GSX37" s="38"/>
      <c r="GSY37" s="38"/>
      <c r="GSZ37" s="38"/>
      <c r="GTA37" s="38"/>
      <c r="GTB37" s="38"/>
      <c r="GTC37" s="38"/>
      <c r="GTD37" s="38"/>
      <c r="GTE37" s="38"/>
      <c r="GTF37" s="38"/>
      <c r="GTG37" s="38"/>
      <c r="GTH37" s="38"/>
      <c r="GTI37" s="38"/>
      <c r="GTJ37" s="38"/>
      <c r="GTK37" s="38"/>
      <c r="GTL37" s="38"/>
      <c r="GTM37" s="38"/>
      <c r="GTN37" s="38"/>
      <c r="GTO37" s="38"/>
      <c r="GTP37" s="38"/>
      <c r="GTQ37" s="38"/>
      <c r="GTR37" s="38"/>
      <c r="GTS37" s="38"/>
      <c r="GTT37" s="38"/>
      <c r="GTU37" s="38"/>
      <c r="GTV37" s="38"/>
      <c r="GTW37" s="38"/>
      <c r="GTX37" s="38"/>
      <c r="GTY37" s="38"/>
      <c r="GTZ37" s="38"/>
      <c r="GUA37" s="38"/>
      <c r="GUB37" s="38"/>
      <c r="GUC37" s="38"/>
      <c r="GUD37" s="38"/>
      <c r="GUE37" s="38"/>
      <c r="GUF37" s="38"/>
      <c r="GUG37" s="38"/>
      <c r="GUH37" s="38"/>
      <c r="GUI37" s="38"/>
      <c r="GUJ37" s="38"/>
      <c r="GUK37" s="38"/>
      <c r="GUL37" s="38"/>
      <c r="GUM37" s="38"/>
      <c r="GUN37" s="38"/>
      <c r="GUO37" s="38"/>
      <c r="GUP37" s="38"/>
      <c r="GUQ37" s="38"/>
      <c r="GUR37" s="38"/>
      <c r="GUS37" s="38"/>
      <c r="GUT37" s="38"/>
      <c r="GUU37" s="38"/>
      <c r="GUV37" s="38"/>
      <c r="GUW37" s="38"/>
      <c r="GUX37" s="38"/>
      <c r="GUY37" s="38"/>
      <c r="GUZ37" s="38"/>
      <c r="GVA37" s="38"/>
      <c r="GVB37" s="38"/>
      <c r="GVC37" s="38"/>
      <c r="GVD37" s="38"/>
      <c r="GVE37" s="38"/>
      <c r="GVF37" s="38"/>
      <c r="GVG37" s="38"/>
      <c r="GVH37" s="38"/>
      <c r="GVI37" s="38"/>
      <c r="GVJ37" s="38"/>
      <c r="GVK37" s="38"/>
      <c r="GVL37" s="38"/>
      <c r="GVM37" s="38"/>
      <c r="GVN37" s="38"/>
      <c r="GVO37" s="38"/>
      <c r="GVP37" s="38"/>
      <c r="GVQ37" s="38"/>
      <c r="GVR37" s="38"/>
      <c r="GVS37" s="38"/>
      <c r="GVT37" s="38"/>
      <c r="GVU37" s="38"/>
      <c r="GVV37" s="38"/>
      <c r="GVW37" s="38"/>
      <c r="GVX37" s="38"/>
      <c r="GVY37" s="38"/>
      <c r="GVZ37" s="38"/>
      <c r="GWA37" s="38"/>
      <c r="GWB37" s="38"/>
      <c r="GWC37" s="38"/>
      <c r="GWD37" s="38"/>
      <c r="GWE37" s="38"/>
      <c r="GWF37" s="38"/>
      <c r="GWG37" s="38"/>
      <c r="GWH37" s="38"/>
      <c r="GWI37" s="38"/>
      <c r="GWJ37" s="38"/>
      <c r="GWK37" s="38"/>
      <c r="GWL37" s="38"/>
      <c r="GWM37" s="38"/>
      <c r="GWN37" s="38"/>
      <c r="GWO37" s="38"/>
      <c r="GWP37" s="38"/>
      <c r="GWQ37" s="38"/>
      <c r="GWR37" s="38"/>
      <c r="GWS37" s="38"/>
      <c r="GWT37" s="38"/>
      <c r="GWU37" s="38"/>
      <c r="GWV37" s="38"/>
      <c r="GWW37" s="38"/>
      <c r="GWX37" s="38"/>
      <c r="GWY37" s="38"/>
      <c r="GWZ37" s="38"/>
      <c r="GXA37" s="38"/>
      <c r="GXB37" s="38"/>
      <c r="GXC37" s="38"/>
      <c r="GXD37" s="38"/>
      <c r="GXE37" s="38"/>
      <c r="GXF37" s="38"/>
      <c r="GXG37" s="38"/>
      <c r="GXH37" s="38"/>
      <c r="GXI37" s="38"/>
      <c r="GXJ37" s="38"/>
      <c r="GXK37" s="38"/>
      <c r="GXL37" s="38"/>
      <c r="GXM37" s="38"/>
      <c r="GXN37" s="38"/>
      <c r="GXO37" s="38"/>
      <c r="GXP37" s="38"/>
      <c r="GXQ37" s="38"/>
      <c r="GXR37" s="38"/>
      <c r="GXS37" s="38"/>
      <c r="GXT37" s="38"/>
      <c r="GXU37" s="38"/>
      <c r="GXV37" s="38"/>
      <c r="GXW37" s="38"/>
      <c r="GXX37" s="38"/>
      <c r="GXY37" s="38"/>
      <c r="GXZ37" s="38"/>
      <c r="GYA37" s="38"/>
      <c r="GYB37" s="38"/>
      <c r="GYC37" s="38"/>
      <c r="GYD37" s="38"/>
      <c r="GYE37" s="38"/>
      <c r="GYF37" s="38"/>
      <c r="GYG37" s="38"/>
      <c r="GYH37" s="38"/>
      <c r="GYI37" s="38"/>
      <c r="GYJ37" s="38"/>
      <c r="GYK37" s="38"/>
      <c r="GYL37" s="38"/>
      <c r="GYM37" s="38"/>
      <c r="GYN37" s="38"/>
      <c r="GYO37" s="38"/>
      <c r="GYP37" s="38"/>
      <c r="GYQ37" s="38"/>
      <c r="GYR37" s="38"/>
      <c r="GYS37" s="38"/>
      <c r="GYT37" s="38"/>
      <c r="GYU37" s="38"/>
      <c r="GYV37" s="38"/>
      <c r="GYW37" s="38"/>
      <c r="GYX37" s="38"/>
      <c r="GYY37" s="38"/>
      <c r="GYZ37" s="38"/>
      <c r="GZA37" s="38"/>
      <c r="GZB37" s="38"/>
      <c r="GZC37" s="38"/>
      <c r="GZD37" s="38"/>
      <c r="GZE37" s="38"/>
      <c r="GZF37" s="38"/>
      <c r="GZG37" s="38"/>
      <c r="GZH37" s="38"/>
      <c r="GZI37" s="38"/>
      <c r="GZJ37" s="38"/>
      <c r="GZK37" s="38"/>
      <c r="GZL37" s="38"/>
      <c r="GZM37" s="38"/>
      <c r="GZN37" s="38"/>
      <c r="GZO37" s="38"/>
      <c r="GZP37" s="38"/>
      <c r="GZQ37" s="38"/>
      <c r="GZR37" s="38"/>
      <c r="GZS37" s="38"/>
      <c r="GZT37" s="38"/>
      <c r="GZU37" s="38"/>
      <c r="GZV37" s="38"/>
      <c r="GZW37" s="38"/>
      <c r="GZX37" s="38"/>
      <c r="GZY37" s="38"/>
      <c r="GZZ37" s="38"/>
      <c r="HAA37" s="38"/>
      <c r="HAB37" s="38"/>
      <c r="HAC37" s="38"/>
      <c r="HAD37" s="38"/>
      <c r="HAE37" s="38"/>
      <c r="HAF37" s="38"/>
      <c r="HAG37" s="38"/>
      <c r="HAH37" s="38"/>
      <c r="HAI37" s="38"/>
      <c r="HAJ37" s="38"/>
      <c r="HAK37" s="38"/>
      <c r="HAL37" s="38"/>
      <c r="HAM37" s="38"/>
      <c r="HAN37" s="38"/>
      <c r="HAO37" s="38"/>
      <c r="HAP37" s="38"/>
      <c r="HAQ37" s="38"/>
      <c r="HAR37" s="38"/>
      <c r="HAS37" s="38"/>
      <c r="HAT37" s="38"/>
      <c r="HAU37" s="38"/>
      <c r="HAV37" s="38"/>
      <c r="HAW37" s="38"/>
      <c r="HAX37" s="38"/>
      <c r="HAY37" s="38"/>
      <c r="HAZ37" s="38"/>
      <c r="HBA37" s="38"/>
      <c r="HBB37" s="38"/>
      <c r="HBC37" s="38"/>
      <c r="HBD37" s="38"/>
      <c r="HBE37" s="38"/>
      <c r="HBF37" s="38"/>
      <c r="HBG37" s="38"/>
      <c r="HBH37" s="38"/>
      <c r="HBI37" s="38"/>
      <c r="HBJ37" s="38"/>
      <c r="HBK37" s="38"/>
      <c r="HBL37" s="38"/>
      <c r="HBM37" s="38"/>
      <c r="HBN37" s="38"/>
      <c r="HBO37" s="38"/>
      <c r="HBP37" s="38"/>
      <c r="HBQ37" s="38"/>
      <c r="HBR37" s="38"/>
      <c r="HBS37" s="38"/>
      <c r="HBT37" s="38"/>
      <c r="HBU37" s="38"/>
      <c r="HBV37" s="38"/>
      <c r="HBW37" s="38"/>
      <c r="HBX37" s="38"/>
      <c r="HBY37" s="38"/>
      <c r="HBZ37" s="38"/>
      <c r="HCA37" s="38"/>
      <c r="HCB37" s="38"/>
      <c r="HCC37" s="38"/>
      <c r="HCD37" s="38"/>
      <c r="HCE37" s="38"/>
      <c r="HCF37" s="38"/>
      <c r="HCG37" s="38"/>
      <c r="HCH37" s="38"/>
      <c r="HCI37" s="38"/>
      <c r="HCJ37" s="38"/>
      <c r="HCK37" s="38"/>
      <c r="HCL37" s="38"/>
      <c r="HCM37" s="38"/>
      <c r="HCN37" s="38"/>
      <c r="HCO37" s="38"/>
      <c r="HCP37" s="38"/>
      <c r="HCQ37" s="38"/>
      <c r="HCR37" s="38"/>
      <c r="HCS37" s="38"/>
      <c r="HCT37" s="38"/>
      <c r="HCU37" s="38"/>
      <c r="HCV37" s="38"/>
      <c r="HCW37" s="38"/>
      <c r="HCX37" s="38"/>
      <c r="HCY37" s="38"/>
      <c r="HCZ37" s="38"/>
      <c r="HDA37" s="38"/>
      <c r="HDB37" s="38"/>
      <c r="HDC37" s="38"/>
      <c r="HDD37" s="38"/>
      <c r="HDE37" s="38"/>
      <c r="HDF37" s="38"/>
      <c r="HDG37" s="38"/>
      <c r="HDH37" s="38"/>
      <c r="HDI37" s="38"/>
      <c r="HDJ37" s="38"/>
      <c r="HDK37" s="38"/>
      <c r="HDL37" s="38"/>
      <c r="HDM37" s="38"/>
      <c r="HDN37" s="38"/>
      <c r="HDO37" s="38"/>
      <c r="HDP37" s="38"/>
      <c r="HDQ37" s="38"/>
      <c r="HDR37" s="38"/>
      <c r="HDS37" s="38"/>
      <c r="HDT37" s="38"/>
      <c r="HDU37" s="38"/>
      <c r="HDV37" s="38"/>
      <c r="HDW37" s="38"/>
      <c r="HDX37" s="38"/>
      <c r="HDY37" s="38"/>
      <c r="HDZ37" s="38"/>
      <c r="HEA37" s="38"/>
      <c r="HEB37" s="38"/>
      <c r="HEC37" s="38"/>
      <c r="HED37" s="38"/>
      <c r="HEE37" s="38"/>
      <c r="HEF37" s="38"/>
      <c r="HEG37" s="38"/>
      <c r="HEH37" s="38"/>
      <c r="HEI37" s="38"/>
      <c r="HEJ37" s="38"/>
      <c r="HEK37" s="38"/>
      <c r="HEL37" s="38"/>
      <c r="HEM37" s="38"/>
      <c r="HEN37" s="38"/>
      <c r="HEO37" s="38"/>
      <c r="HEP37" s="38"/>
      <c r="HEQ37" s="38"/>
      <c r="HER37" s="38"/>
      <c r="HES37" s="38"/>
      <c r="HET37" s="38"/>
      <c r="HEU37" s="38"/>
      <c r="HEV37" s="38"/>
      <c r="HEW37" s="38"/>
      <c r="HEX37" s="38"/>
      <c r="HEY37" s="38"/>
      <c r="HEZ37" s="38"/>
      <c r="HFA37" s="38"/>
      <c r="HFB37" s="38"/>
      <c r="HFC37" s="38"/>
      <c r="HFD37" s="38"/>
      <c r="HFE37" s="38"/>
      <c r="HFF37" s="38"/>
      <c r="HFG37" s="38"/>
      <c r="HFH37" s="38"/>
      <c r="HFI37" s="38"/>
      <c r="HFJ37" s="38"/>
      <c r="HFK37" s="38"/>
      <c r="HFL37" s="38"/>
      <c r="HFM37" s="38"/>
      <c r="HFN37" s="38"/>
      <c r="HFO37" s="38"/>
      <c r="HFP37" s="38"/>
      <c r="HFQ37" s="38"/>
      <c r="HFR37" s="38"/>
      <c r="HFS37" s="38"/>
      <c r="HFT37" s="38"/>
      <c r="HFU37" s="38"/>
      <c r="HFV37" s="38"/>
      <c r="HFW37" s="38"/>
      <c r="HFX37" s="38"/>
      <c r="HFY37" s="38"/>
      <c r="HFZ37" s="38"/>
      <c r="HGA37" s="38"/>
      <c r="HGB37" s="38"/>
      <c r="HGC37" s="38"/>
      <c r="HGD37" s="38"/>
      <c r="HGE37" s="38"/>
      <c r="HGF37" s="38"/>
      <c r="HGG37" s="38"/>
      <c r="HGH37" s="38"/>
      <c r="HGI37" s="38"/>
      <c r="HGJ37" s="38"/>
      <c r="HGK37" s="38"/>
      <c r="HGL37" s="38"/>
      <c r="HGM37" s="38"/>
      <c r="HGN37" s="38"/>
      <c r="HGO37" s="38"/>
      <c r="HGP37" s="38"/>
      <c r="HGQ37" s="38"/>
      <c r="HGR37" s="38"/>
      <c r="HGS37" s="38"/>
      <c r="HGT37" s="38"/>
      <c r="HGU37" s="38"/>
      <c r="HGV37" s="38"/>
      <c r="HGW37" s="38"/>
      <c r="HGX37" s="38"/>
      <c r="HGY37" s="38"/>
      <c r="HGZ37" s="38"/>
      <c r="HHA37" s="38"/>
      <c r="HHB37" s="38"/>
      <c r="HHC37" s="38"/>
      <c r="HHD37" s="38"/>
      <c r="HHE37" s="38"/>
      <c r="HHF37" s="38"/>
      <c r="HHG37" s="38"/>
      <c r="HHH37" s="38"/>
      <c r="HHI37" s="38"/>
      <c r="HHJ37" s="38"/>
      <c r="HHK37" s="38"/>
      <c r="HHL37" s="38"/>
      <c r="HHM37" s="38"/>
      <c r="HHN37" s="38"/>
      <c r="HHO37" s="38"/>
      <c r="HHP37" s="38"/>
      <c r="HHQ37" s="38"/>
      <c r="HHR37" s="38"/>
      <c r="HHS37" s="38"/>
      <c r="HHT37" s="38"/>
      <c r="HHU37" s="38"/>
      <c r="HHV37" s="38"/>
      <c r="HHW37" s="38"/>
      <c r="HHX37" s="38"/>
      <c r="HHY37" s="38"/>
      <c r="HHZ37" s="38"/>
      <c r="HIA37" s="38"/>
      <c r="HIB37" s="38"/>
      <c r="HIC37" s="38"/>
      <c r="HID37" s="38"/>
      <c r="HIE37" s="38"/>
      <c r="HIF37" s="38"/>
      <c r="HIG37" s="38"/>
      <c r="HIH37" s="38"/>
      <c r="HII37" s="38"/>
      <c r="HIJ37" s="38"/>
      <c r="HIK37" s="38"/>
      <c r="HIL37" s="38"/>
      <c r="HIM37" s="38"/>
      <c r="HIN37" s="38"/>
      <c r="HIO37" s="38"/>
      <c r="HIP37" s="38"/>
      <c r="HIQ37" s="38"/>
      <c r="HIR37" s="38"/>
      <c r="HIS37" s="38"/>
      <c r="HIT37" s="38"/>
      <c r="HIU37" s="38"/>
      <c r="HIV37" s="38"/>
      <c r="HIW37" s="38"/>
      <c r="HIX37" s="38"/>
      <c r="HIY37" s="38"/>
      <c r="HIZ37" s="38"/>
      <c r="HJA37" s="38"/>
      <c r="HJB37" s="38"/>
      <c r="HJC37" s="38"/>
      <c r="HJD37" s="38"/>
      <c r="HJE37" s="38"/>
      <c r="HJF37" s="38"/>
      <c r="HJG37" s="38"/>
      <c r="HJH37" s="38"/>
      <c r="HJI37" s="38"/>
      <c r="HJJ37" s="38"/>
      <c r="HJK37" s="38"/>
      <c r="HJL37" s="38"/>
      <c r="HJM37" s="38"/>
      <c r="HJN37" s="38"/>
      <c r="HJO37" s="38"/>
      <c r="HJP37" s="38"/>
      <c r="HJQ37" s="38"/>
      <c r="HJR37" s="38"/>
      <c r="HJS37" s="38"/>
      <c r="HJT37" s="38"/>
      <c r="HJU37" s="38"/>
      <c r="HJV37" s="38"/>
      <c r="HJW37" s="38"/>
      <c r="HJX37" s="38"/>
      <c r="HJY37" s="38"/>
      <c r="HJZ37" s="38"/>
      <c r="HKA37" s="38"/>
      <c r="HKB37" s="38"/>
      <c r="HKC37" s="38"/>
      <c r="HKD37" s="38"/>
      <c r="HKE37" s="38"/>
      <c r="HKF37" s="38"/>
      <c r="HKG37" s="38"/>
      <c r="HKH37" s="38"/>
      <c r="HKI37" s="38"/>
      <c r="HKJ37" s="38"/>
      <c r="HKK37" s="38"/>
      <c r="HKL37" s="38"/>
      <c r="HKM37" s="38"/>
      <c r="HKN37" s="38"/>
      <c r="HKO37" s="38"/>
      <c r="HKP37" s="38"/>
      <c r="HKQ37" s="38"/>
      <c r="HKR37" s="38"/>
      <c r="HKS37" s="38"/>
      <c r="HKT37" s="38"/>
      <c r="HKU37" s="38"/>
      <c r="HKV37" s="38"/>
      <c r="HKW37" s="38"/>
      <c r="HKX37" s="38"/>
      <c r="HKY37" s="38"/>
      <c r="HKZ37" s="38"/>
      <c r="HLA37" s="38"/>
      <c r="HLB37" s="38"/>
      <c r="HLC37" s="38"/>
      <c r="HLD37" s="38"/>
      <c r="HLE37" s="38"/>
      <c r="HLF37" s="38"/>
      <c r="HLG37" s="38"/>
      <c r="HLH37" s="38"/>
      <c r="HLI37" s="38"/>
      <c r="HLJ37" s="38"/>
      <c r="HLK37" s="38"/>
      <c r="HLL37" s="38"/>
      <c r="HLM37" s="38"/>
      <c r="HLN37" s="38"/>
      <c r="HLO37" s="38"/>
      <c r="HLP37" s="38"/>
      <c r="HLQ37" s="38"/>
      <c r="HLR37" s="38"/>
      <c r="HLS37" s="38"/>
      <c r="HLT37" s="38"/>
      <c r="HLU37" s="38"/>
      <c r="HLV37" s="38"/>
      <c r="HLW37" s="38"/>
      <c r="HLX37" s="38"/>
      <c r="HLY37" s="38"/>
      <c r="HLZ37" s="38"/>
      <c r="HMA37" s="38"/>
      <c r="HMB37" s="38"/>
      <c r="HMC37" s="38"/>
      <c r="HMD37" s="38"/>
      <c r="HME37" s="38"/>
      <c r="HMF37" s="38"/>
      <c r="HMG37" s="38"/>
      <c r="HMH37" s="38"/>
      <c r="HMI37" s="38"/>
      <c r="HMJ37" s="38"/>
      <c r="HMK37" s="38"/>
      <c r="HML37" s="38"/>
      <c r="HMM37" s="38"/>
      <c r="HMN37" s="38"/>
      <c r="HMO37" s="38"/>
      <c r="HMP37" s="38"/>
      <c r="HMQ37" s="38"/>
      <c r="HMR37" s="38"/>
      <c r="HMS37" s="38"/>
      <c r="HMT37" s="38"/>
      <c r="HMU37" s="38"/>
      <c r="HMV37" s="38"/>
      <c r="HMW37" s="38"/>
      <c r="HMX37" s="38"/>
      <c r="HMY37" s="38"/>
      <c r="HMZ37" s="38"/>
      <c r="HNA37" s="38"/>
      <c r="HNB37" s="38"/>
      <c r="HNC37" s="38"/>
      <c r="HND37" s="38"/>
      <c r="HNE37" s="38"/>
      <c r="HNF37" s="38"/>
      <c r="HNG37" s="38"/>
      <c r="HNH37" s="38"/>
      <c r="HNI37" s="38"/>
      <c r="HNJ37" s="38"/>
      <c r="HNK37" s="38"/>
      <c r="HNL37" s="38"/>
      <c r="HNM37" s="38"/>
      <c r="HNN37" s="38"/>
      <c r="HNO37" s="38"/>
      <c r="HNP37" s="38"/>
      <c r="HNQ37" s="38"/>
      <c r="HNR37" s="38"/>
      <c r="HNS37" s="38"/>
      <c r="HNT37" s="38"/>
      <c r="HNU37" s="38"/>
      <c r="HNV37" s="38"/>
      <c r="HNW37" s="38"/>
      <c r="HNX37" s="38"/>
      <c r="HNY37" s="38"/>
      <c r="HNZ37" s="38"/>
      <c r="HOA37" s="38"/>
      <c r="HOB37" s="38"/>
      <c r="HOC37" s="38"/>
      <c r="HOD37" s="38"/>
      <c r="HOE37" s="38"/>
      <c r="HOF37" s="38"/>
      <c r="HOG37" s="38"/>
      <c r="HOH37" s="38"/>
      <c r="HOI37" s="38"/>
      <c r="HOJ37" s="38"/>
      <c r="HOK37" s="38"/>
      <c r="HOL37" s="38"/>
      <c r="HOM37" s="38"/>
      <c r="HON37" s="38"/>
      <c r="HOO37" s="38"/>
      <c r="HOP37" s="38"/>
      <c r="HOQ37" s="38"/>
      <c r="HOR37" s="38"/>
      <c r="HOS37" s="38"/>
      <c r="HOT37" s="38"/>
      <c r="HOU37" s="38"/>
      <c r="HOV37" s="38"/>
      <c r="HOW37" s="38"/>
      <c r="HOX37" s="38"/>
      <c r="HOY37" s="38"/>
      <c r="HOZ37" s="38"/>
      <c r="HPA37" s="38"/>
      <c r="HPB37" s="38"/>
      <c r="HPC37" s="38"/>
      <c r="HPD37" s="38"/>
      <c r="HPE37" s="38"/>
      <c r="HPF37" s="38"/>
      <c r="HPG37" s="38"/>
      <c r="HPH37" s="38"/>
      <c r="HPI37" s="38"/>
      <c r="HPJ37" s="38"/>
      <c r="HPK37" s="38"/>
      <c r="HPL37" s="38"/>
      <c r="HPM37" s="38"/>
      <c r="HPN37" s="38"/>
      <c r="HPO37" s="38"/>
      <c r="HPP37" s="38"/>
      <c r="HPQ37" s="38"/>
      <c r="HPR37" s="38"/>
      <c r="HPS37" s="38"/>
      <c r="HPT37" s="38"/>
      <c r="HPU37" s="38"/>
      <c r="HPV37" s="38"/>
      <c r="HPW37" s="38"/>
      <c r="HPX37" s="38"/>
      <c r="HPY37" s="38"/>
      <c r="HPZ37" s="38"/>
      <c r="HQA37" s="38"/>
      <c r="HQB37" s="38"/>
      <c r="HQC37" s="38"/>
      <c r="HQD37" s="38"/>
      <c r="HQE37" s="38"/>
      <c r="HQF37" s="38"/>
      <c r="HQG37" s="38"/>
      <c r="HQH37" s="38"/>
      <c r="HQI37" s="38"/>
      <c r="HQJ37" s="38"/>
      <c r="HQK37" s="38"/>
      <c r="HQL37" s="38"/>
      <c r="HQM37" s="38"/>
      <c r="HQN37" s="38"/>
      <c r="HQO37" s="38"/>
      <c r="HQP37" s="38"/>
      <c r="HQQ37" s="38"/>
      <c r="HQR37" s="38"/>
      <c r="HQS37" s="38"/>
      <c r="HQT37" s="38"/>
      <c r="HQU37" s="38"/>
      <c r="HQV37" s="38"/>
      <c r="HQW37" s="38"/>
      <c r="HQX37" s="38"/>
      <c r="HQY37" s="38"/>
      <c r="HQZ37" s="38"/>
      <c r="HRA37" s="38"/>
      <c r="HRB37" s="38"/>
      <c r="HRC37" s="38"/>
      <c r="HRD37" s="38"/>
      <c r="HRE37" s="38"/>
      <c r="HRF37" s="38"/>
      <c r="HRG37" s="38"/>
      <c r="HRH37" s="38"/>
      <c r="HRI37" s="38"/>
      <c r="HRJ37" s="38"/>
      <c r="HRK37" s="38"/>
      <c r="HRL37" s="38"/>
      <c r="HRM37" s="38"/>
      <c r="HRN37" s="38"/>
      <c r="HRO37" s="38"/>
      <c r="HRP37" s="38"/>
      <c r="HRQ37" s="38"/>
      <c r="HRR37" s="38"/>
      <c r="HRS37" s="38"/>
      <c r="HRT37" s="38"/>
      <c r="HRU37" s="38"/>
      <c r="HRV37" s="38"/>
      <c r="HRW37" s="38"/>
      <c r="HRX37" s="38"/>
      <c r="HRY37" s="38"/>
      <c r="HRZ37" s="38"/>
      <c r="HSA37" s="38"/>
      <c r="HSB37" s="38"/>
      <c r="HSC37" s="38"/>
      <c r="HSD37" s="38"/>
      <c r="HSE37" s="38"/>
      <c r="HSF37" s="38"/>
      <c r="HSG37" s="38"/>
      <c r="HSH37" s="38"/>
      <c r="HSI37" s="38"/>
      <c r="HSJ37" s="38"/>
      <c r="HSK37" s="38"/>
      <c r="HSL37" s="38"/>
      <c r="HSM37" s="38"/>
      <c r="HSN37" s="38"/>
      <c r="HSO37" s="38"/>
      <c r="HSP37" s="38"/>
      <c r="HSQ37" s="38"/>
      <c r="HSR37" s="38"/>
      <c r="HSS37" s="38"/>
      <c r="HST37" s="38"/>
      <c r="HSU37" s="38"/>
      <c r="HSV37" s="38"/>
      <c r="HSW37" s="38"/>
      <c r="HSX37" s="38"/>
      <c r="HSY37" s="38"/>
      <c r="HSZ37" s="38"/>
      <c r="HTA37" s="38"/>
      <c r="HTB37" s="38"/>
      <c r="HTC37" s="38"/>
      <c r="HTD37" s="38"/>
      <c r="HTE37" s="38"/>
      <c r="HTF37" s="38"/>
      <c r="HTG37" s="38"/>
      <c r="HTH37" s="38"/>
      <c r="HTI37" s="38"/>
      <c r="HTJ37" s="38"/>
      <c r="HTK37" s="38"/>
      <c r="HTL37" s="38"/>
      <c r="HTM37" s="38"/>
      <c r="HTN37" s="38"/>
      <c r="HTO37" s="38"/>
      <c r="HTP37" s="38"/>
      <c r="HTQ37" s="38"/>
      <c r="HTR37" s="38"/>
      <c r="HTS37" s="38"/>
      <c r="HTT37" s="38"/>
      <c r="HTU37" s="38"/>
      <c r="HTV37" s="38"/>
      <c r="HTW37" s="38"/>
      <c r="HTX37" s="38"/>
      <c r="HTY37" s="38"/>
      <c r="HTZ37" s="38"/>
      <c r="HUA37" s="38"/>
      <c r="HUB37" s="38"/>
      <c r="HUC37" s="38"/>
      <c r="HUD37" s="38"/>
      <c r="HUE37" s="38"/>
      <c r="HUF37" s="38"/>
      <c r="HUG37" s="38"/>
      <c r="HUH37" s="38"/>
      <c r="HUI37" s="38"/>
      <c r="HUJ37" s="38"/>
      <c r="HUK37" s="38"/>
      <c r="HUL37" s="38"/>
      <c r="HUM37" s="38"/>
      <c r="HUN37" s="38"/>
      <c r="HUO37" s="38"/>
      <c r="HUP37" s="38"/>
      <c r="HUQ37" s="38"/>
      <c r="HUR37" s="38"/>
      <c r="HUS37" s="38"/>
      <c r="HUT37" s="38"/>
      <c r="HUU37" s="38"/>
      <c r="HUV37" s="38"/>
      <c r="HUW37" s="38"/>
      <c r="HUX37" s="38"/>
      <c r="HUY37" s="38"/>
      <c r="HUZ37" s="38"/>
      <c r="HVA37" s="38"/>
      <c r="HVB37" s="38"/>
      <c r="HVC37" s="38"/>
      <c r="HVD37" s="38"/>
      <c r="HVE37" s="38"/>
      <c r="HVF37" s="38"/>
      <c r="HVG37" s="38"/>
      <c r="HVH37" s="38"/>
      <c r="HVI37" s="38"/>
      <c r="HVJ37" s="38"/>
      <c r="HVK37" s="38"/>
      <c r="HVL37" s="38"/>
      <c r="HVM37" s="38"/>
      <c r="HVN37" s="38"/>
      <c r="HVO37" s="38"/>
      <c r="HVP37" s="38"/>
      <c r="HVQ37" s="38"/>
      <c r="HVR37" s="38"/>
      <c r="HVS37" s="38"/>
      <c r="HVT37" s="38"/>
      <c r="HVU37" s="38"/>
      <c r="HVV37" s="38"/>
      <c r="HVW37" s="38"/>
      <c r="HVX37" s="38"/>
      <c r="HVY37" s="38"/>
      <c r="HVZ37" s="38"/>
      <c r="HWA37" s="38"/>
      <c r="HWB37" s="38"/>
      <c r="HWC37" s="38"/>
      <c r="HWD37" s="38"/>
      <c r="HWE37" s="38"/>
      <c r="HWF37" s="38"/>
      <c r="HWG37" s="38"/>
      <c r="HWH37" s="38"/>
      <c r="HWI37" s="38"/>
      <c r="HWJ37" s="38"/>
      <c r="HWK37" s="38"/>
      <c r="HWL37" s="38"/>
      <c r="HWM37" s="38"/>
      <c r="HWN37" s="38"/>
      <c r="HWO37" s="38"/>
      <c r="HWP37" s="38"/>
      <c r="HWQ37" s="38"/>
      <c r="HWR37" s="38"/>
      <c r="HWS37" s="38"/>
      <c r="HWT37" s="38"/>
      <c r="HWU37" s="38"/>
      <c r="HWV37" s="38"/>
      <c r="HWW37" s="38"/>
      <c r="HWX37" s="38"/>
      <c r="HWY37" s="38"/>
      <c r="HWZ37" s="38"/>
      <c r="HXA37" s="38"/>
      <c r="HXB37" s="38"/>
      <c r="HXC37" s="38"/>
      <c r="HXD37" s="38"/>
      <c r="HXE37" s="38"/>
      <c r="HXF37" s="38"/>
      <c r="HXG37" s="38"/>
      <c r="HXH37" s="38"/>
      <c r="HXI37" s="38"/>
      <c r="HXJ37" s="38"/>
      <c r="HXK37" s="38"/>
      <c r="HXL37" s="38"/>
      <c r="HXM37" s="38"/>
      <c r="HXN37" s="38"/>
      <c r="HXO37" s="38"/>
      <c r="HXP37" s="38"/>
      <c r="HXQ37" s="38"/>
      <c r="HXR37" s="38"/>
      <c r="HXS37" s="38"/>
      <c r="HXT37" s="38"/>
      <c r="HXU37" s="38"/>
      <c r="HXV37" s="38"/>
      <c r="HXW37" s="38"/>
      <c r="HXX37" s="38"/>
      <c r="HXY37" s="38"/>
      <c r="HXZ37" s="38"/>
      <c r="HYA37" s="38"/>
      <c r="HYB37" s="38"/>
      <c r="HYC37" s="38"/>
      <c r="HYD37" s="38"/>
      <c r="HYE37" s="38"/>
      <c r="HYF37" s="38"/>
      <c r="HYG37" s="38"/>
      <c r="HYH37" s="38"/>
      <c r="HYI37" s="38"/>
      <c r="HYJ37" s="38"/>
      <c r="HYK37" s="38"/>
      <c r="HYL37" s="38"/>
      <c r="HYM37" s="38"/>
      <c r="HYN37" s="38"/>
      <c r="HYO37" s="38"/>
      <c r="HYP37" s="38"/>
      <c r="HYQ37" s="38"/>
      <c r="HYR37" s="38"/>
      <c r="HYS37" s="38"/>
      <c r="HYT37" s="38"/>
      <c r="HYU37" s="38"/>
      <c r="HYV37" s="38"/>
      <c r="HYW37" s="38"/>
      <c r="HYX37" s="38"/>
      <c r="HYY37" s="38"/>
      <c r="HYZ37" s="38"/>
      <c r="HZA37" s="38"/>
      <c r="HZB37" s="38"/>
      <c r="HZC37" s="38"/>
      <c r="HZD37" s="38"/>
      <c r="HZE37" s="38"/>
      <c r="HZF37" s="38"/>
      <c r="HZG37" s="38"/>
      <c r="HZH37" s="38"/>
      <c r="HZI37" s="38"/>
      <c r="HZJ37" s="38"/>
      <c r="HZK37" s="38"/>
      <c r="HZL37" s="38"/>
      <c r="HZM37" s="38"/>
      <c r="HZN37" s="38"/>
      <c r="HZO37" s="38"/>
      <c r="HZP37" s="38"/>
      <c r="HZQ37" s="38"/>
      <c r="HZR37" s="38"/>
      <c r="HZS37" s="38"/>
      <c r="HZT37" s="38"/>
      <c r="HZU37" s="38"/>
      <c r="HZV37" s="38"/>
      <c r="HZW37" s="38"/>
      <c r="HZX37" s="38"/>
      <c r="HZY37" s="38"/>
      <c r="HZZ37" s="38"/>
      <c r="IAA37" s="38"/>
      <c r="IAB37" s="38"/>
      <c r="IAC37" s="38"/>
      <c r="IAD37" s="38"/>
      <c r="IAE37" s="38"/>
      <c r="IAF37" s="38"/>
      <c r="IAG37" s="38"/>
      <c r="IAH37" s="38"/>
      <c r="IAI37" s="38"/>
      <c r="IAJ37" s="38"/>
      <c r="IAK37" s="38"/>
      <c r="IAL37" s="38"/>
      <c r="IAM37" s="38"/>
      <c r="IAN37" s="38"/>
      <c r="IAO37" s="38"/>
      <c r="IAP37" s="38"/>
      <c r="IAQ37" s="38"/>
      <c r="IAR37" s="38"/>
      <c r="IAS37" s="38"/>
      <c r="IAT37" s="38"/>
      <c r="IAU37" s="38"/>
      <c r="IAV37" s="38"/>
      <c r="IAW37" s="38"/>
      <c r="IAX37" s="38"/>
      <c r="IAY37" s="38"/>
      <c r="IAZ37" s="38"/>
      <c r="IBA37" s="38"/>
      <c r="IBB37" s="38"/>
      <c r="IBC37" s="38"/>
      <c r="IBD37" s="38"/>
      <c r="IBE37" s="38"/>
      <c r="IBF37" s="38"/>
      <c r="IBG37" s="38"/>
      <c r="IBH37" s="38"/>
      <c r="IBI37" s="38"/>
      <c r="IBJ37" s="38"/>
      <c r="IBK37" s="38"/>
      <c r="IBL37" s="38"/>
      <c r="IBM37" s="38"/>
      <c r="IBN37" s="38"/>
      <c r="IBO37" s="38"/>
      <c r="IBP37" s="38"/>
      <c r="IBQ37" s="38"/>
      <c r="IBR37" s="38"/>
      <c r="IBS37" s="38"/>
      <c r="IBT37" s="38"/>
      <c r="IBU37" s="38"/>
      <c r="IBV37" s="38"/>
      <c r="IBW37" s="38"/>
      <c r="IBX37" s="38"/>
      <c r="IBY37" s="38"/>
      <c r="IBZ37" s="38"/>
      <c r="ICA37" s="38"/>
      <c r="ICB37" s="38"/>
      <c r="ICC37" s="38"/>
      <c r="ICD37" s="38"/>
      <c r="ICE37" s="38"/>
      <c r="ICF37" s="38"/>
      <c r="ICG37" s="38"/>
      <c r="ICH37" s="38"/>
      <c r="ICI37" s="38"/>
      <c r="ICJ37" s="38"/>
      <c r="ICK37" s="38"/>
      <c r="ICL37" s="38"/>
      <c r="ICM37" s="38"/>
      <c r="ICN37" s="38"/>
      <c r="ICO37" s="38"/>
      <c r="ICP37" s="38"/>
      <c r="ICQ37" s="38"/>
      <c r="ICR37" s="38"/>
      <c r="ICS37" s="38"/>
      <c r="ICT37" s="38"/>
      <c r="ICU37" s="38"/>
      <c r="ICV37" s="38"/>
      <c r="ICW37" s="38"/>
      <c r="ICX37" s="38"/>
      <c r="ICY37" s="38"/>
      <c r="ICZ37" s="38"/>
      <c r="IDA37" s="38"/>
      <c r="IDB37" s="38"/>
      <c r="IDC37" s="38"/>
      <c r="IDD37" s="38"/>
      <c r="IDE37" s="38"/>
      <c r="IDF37" s="38"/>
      <c r="IDG37" s="38"/>
      <c r="IDH37" s="38"/>
      <c r="IDI37" s="38"/>
      <c r="IDJ37" s="38"/>
      <c r="IDK37" s="38"/>
      <c r="IDL37" s="38"/>
      <c r="IDM37" s="38"/>
      <c r="IDN37" s="38"/>
      <c r="IDO37" s="38"/>
      <c r="IDP37" s="38"/>
      <c r="IDQ37" s="38"/>
      <c r="IDR37" s="38"/>
      <c r="IDS37" s="38"/>
      <c r="IDT37" s="38"/>
      <c r="IDU37" s="38"/>
      <c r="IDV37" s="38"/>
      <c r="IDW37" s="38"/>
      <c r="IDX37" s="38"/>
      <c r="IDY37" s="38"/>
      <c r="IDZ37" s="38"/>
      <c r="IEA37" s="38"/>
      <c r="IEB37" s="38"/>
      <c r="IEC37" s="38"/>
      <c r="IED37" s="38"/>
      <c r="IEE37" s="38"/>
      <c r="IEF37" s="38"/>
      <c r="IEG37" s="38"/>
      <c r="IEH37" s="38"/>
      <c r="IEI37" s="38"/>
      <c r="IEJ37" s="38"/>
      <c r="IEK37" s="38"/>
      <c r="IEL37" s="38"/>
      <c r="IEM37" s="38"/>
      <c r="IEN37" s="38"/>
      <c r="IEO37" s="38"/>
      <c r="IEP37" s="38"/>
      <c r="IEQ37" s="38"/>
      <c r="IER37" s="38"/>
      <c r="IES37" s="38"/>
      <c r="IET37" s="38"/>
      <c r="IEU37" s="38"/>
      <c r="IEV37" s="38"/>
      <c r="IEW37" s="38"/>
      <c r="IEX37" s="38"/>
      <c r="IEY37" s="38"/>
      <c r="IEZ37" s="38"/>
      <c r="IFA37" s="38"/>
      <c r="IFB37" s="38"/>
      <c r="IFC37" s="38"/>
      <c r="IFD37" s="38"/>
      <c r="IFE37" s="38"/>
      <c r="IFF37" s="38"/>
      <c r="IFG37" s="38"/>
      <c r="IFH37" s="38"/>
      <c r="IFI37" s="38"/>
      <c r="IFJ37" s="38"/>
      <c r="IFK37" s="38"/>
      <c r="IFL37" s="38"/>
      <c r="IFM37" s="38"/>
      <c r="IFN37" s="38"/>
      <c r="IFO37" s="38"/>
      <c r="IFP37" s="38"/>
      <c r="IFQ37" s="38"/>
      <c r="IFR37" s="38"/>
      <c r="IFS37" s="38"/>
      <c r="IFT37" s="38"/>
      <c r="IFU37" s="38"/>
      <c r="IFV37" s="38"/>
      <c r="IFW37" s="38"/>
      <c r="IFX37" s="38"/>
      <c r="IFY37" s="38"/>
      <c r="IFZ37" s="38"/>
      <c r="IGA37" s="38"/>
      <c r="IGB37" s="38"/>
      <c r="IGC37" s="38"/>
      <c r="IGD37" s="38"/>
      <c r="IGE37" s="38"/>
      <c r="IGF37" s="38"/>
      <c r="IGG37" s="38"/>
      <c r="IGH37" s="38"/>
      <c r="IGI37" s="38"/>
      <c r="IGJ37" s="38"/>
      <c r="IGK37" s="38"/>
      <c r="IGL37" s="38"/>
      <c r="IGM37" s="38"/>
      <c r="IGN37" s="38"/>
      <c r="IGO37" s="38"/>
      <c r="IGP37" s="38"/>
      <c r="IGQ37" s="38"/>
      <c r="IGR37" s="38"/>
      <c r="IGS37" s="38"/>
      <c r="IGT37" s="38"/>
      <c r="IGU37" s="38"/>
      <c r="IGV37" s="38"/>
      <c r="IGW37" s="38"/>
      <c r="IGX37" s="38"/>
      <c r="IGY37" s="38"/>
      <c r="IGZ37" s="38"/>
      <c r="IHA37" s="38"/>
      <c r="IHB37" s="38"/>
      <c r="IHC37" s="38"/>
      <c r="IHD37" s="38"/>
      <c r="IHE37" s="38"/>
      <c r="IHF37" s="38"/>
      <c r="IHG37" s="38"/>
      <c r="IHH37" s="38"/>
      <c r="IHI37" s="38"/>
      <c r="IHJ37" s="38"/>
      <c r="IHK37" s="38"/>
      <c r="IHL37" s="38"/>
      <c r="IHM37" s="38"/>
      <c r="IHN37" s="38"/>
      <c r="IHO37" s="38"/>
      <c r="IHP37" s="38"/>
      <c r="IHQ37" s="38"/>
      <c r="IHR37" s="38"/>
      <c r="IHS37" s="38"/>
      <c r="IHT37" s="38"/>
      <c r="IHU37" s="38"/>
      <c r="IHV37" s="38"/>
      <c r="IHW37" s="38"/>
      <c r="IHX37" s="38"/>
      <c r="IHY37" s="38"/>
      <c r="IHZ37" s="38"/>
      <c r="IIA37" s="38"/>
      <c r="IIB37" s="38"/>
      <c r="IIC37" s="38"/>
      <c r="IID37" s="38"/>
      <c r="IIE37" s="38"/>
      <c r="IIF37" s="38"/>
      <c r="IIG37" s="38"/>
      <c r="IIH37" s="38"/>
      <c r="III37" s="38"/>
      <c r="IIJ37" s="38"/>
      <c r="IIK37" s="38"/>
      <c r="IIL37" s="38"/>
      <c r="IIM37" s="38"/>
      <c r="IIN37" s="38"/>
      <c r="IIO37" s="38"/>
      <c r="IIP37" s="38"/>
      <c r="IIQ37" s="38"/>
      <c r="IIR37" s="38"/>
      <c r="IIS37" s="38"/>
      <c r="IIT37" s="38"/>
      <c r="IIU37" s="38"/>
      <c r="IIV37" s="38"/>
      <c r="IIW37" s="38"/>
      <c r="IIX37" s="38"/>
      <c r="IIY37" s="38"/>
      <c r="IIZ37" s="38"/>
      <c r="IJA37" s="38"/>
      <c r="IJB37" s="38"/>
      <c r="IJC37" s="38"/>
      <c r="IJD37" s="38"/>
      <c r="IJE37" s="38"/>
      <c r="IJF37" s="38"/>
      <c r="IJG37" s="38"/>
      <c r="IJH37" s="38"/>
      <c r="IJI37" s="38"/>
      <c r="IJJ37" s="38"/>
      <c r="IJK37" s="38"/>
      <c r="IJL37" s="38"/>
      <c r="IJM37" s="38"/>
      <c r="IJN37" s="38"/>
      <c r="IJO37" s="38"/>
      <c r="IJP37" s="38"/>
      <c r="IJQ37" s="38"/>
      <c r="IJR37" s="38"/>
      <c r="IJS37" s="38"/>
      <c r="IJT37" s="38"/>
      <c r="IJU37" s="38"/>
      <c r="IJV37" s="38"/>
      <c r="IJW37" s="38"/>
      <c r="IJX37" s="38"/>
      <c r="IJY37" s="38"/>
      <c r="IJZ37" s="38"/>
      <c r="IKA37" s="38"/>
      <c r="IKB37" s="38"/>
      <c r="IKC37" s="38"/>
      <c r="IKD37" s="38"/>
      <c r="IKE37" s="38"/>
      <c r="IKF37" s="38"/>
      <c r="IKG37" s="38"/>
      <c r="IKH37" s="38"/>
      <c r="IKI37" s="38"/>
      <c r="IKJ37" s="38"/>
      <c r="IKK37" s="38"/>
      <c r="IKL37" s="38"/>
      <c r="IKM37" s="38"/>
      <c r="IKN37" s="38"/>
      <c r="IKO37" s="38"/>
      <c r="IKP37" s="38"/>
      <c r="IKQ37" s="38"/>
      <c r="IKR37" s="38"/>
      <c r="IKS37" s="38"/>
      <c r="IKT37" s="38"/>
      <c r="IKU37" s="38"/>
      <c r="IKV37" s="38"/>
      <c r="IKW37" s="38"/>
      <c r="IKX37" s="38"/>
      <c r="IKY37" s="38"/>
      <c r="IKZ37" s="38"/>
      <c r="ILA37" s="38"/>
      <c r="ILB37" s="38"/>
      <c r="ILC37" s="38"/>
      <c r="ILD37" s="38"/>
      <c r="ILE37" s="38"/>
      <c r="ILF37" s="38"/>
      <c r="ILG37" s="38"/>
      <c r="ILH37" s="38"/>
      <c r="ILI37" s="38"/>
      <c r="ILJ37" s="38"/>
      <c r="ILK37" s="38"/>
      <c r="ILL37" s="38"/>
      <c r="ILM37" s="38"/>
      <c r="ILN37" s="38"/>
      <c r="ILO37" s="38"/>
      <c r="ILP37" s="38"/>
      <c r="ILQ37" s="38"/>
      <c r="ILR37" s="38"/>
      <c r="ILS37" s="38"/>
      <c r="ILT37" s="38"/>
      <c r="ILU37" s="38"/>
      <c r="ILV37" s="38"/>
      <c r="ILW37" s="38"/>
      <c r="ILX37" s="38"/>
      <c r="ILY37" s="38"/>
      <c r="ILZ37" s="38"/>
      <c r="IMA37" s="38"/>
      <c r="IMB37" s="38"/>
      <c r="IMC37" s="38"/>
      <c r="IMD37" s="38"/>
      <c r="IME37" s="38"/>
      <c r="IMF37" s="38"/>
      <c r="IMG37" s="38"/>
      <c r="IMH37" s="38"/>
      <c r="IMI37" s="38"/>
      <c r="IMJ37" s="38"/>
      <c r="IMK37" s="38"/>
      <c r="IML37" s="38"/>
      <c r="IMM37" s="38"/>
      <c r="IMN37" s="38"/>
      <c r="IMO37" s="38"/>
      <c r="IMP37" s="38"/>
      <c r="IMQ37" s="38"/>
      <c r="IMR37" s="38"/>
      <c r="IMS37" s="38"/>
      <c r="IMT37" s="38"/>
      <c r="IMU37" s="38"/>
      <c r="IMV37" s="38"/>
      <c r="IMW37" s="38"/>
      <c r="IMX37" s="38"/>
      <c r="IMY37" s="38"/>
      <c r="IMZ37" s="38"/>
      <c r="INA37" s="38"/>
      <c r="INB37" s="38"/>
      <c r="INC37" s="38"/>
      <c r="IND37" s="38"/>
      <c r="INE37" s="38"/>
      <c r="INF37" s="38"/>
      <c r="ING37" s="38"/>
      <c r="INH37" s="38"/>
      <c r="INI37" s="38"/>
      <c r="INJ37" s="38"/>
      <c r="INK37" s="38"/>
      <c r="INL37" s="38"/>
      <c r="INM37" s="38"/>
      <c r="INN37" s="38"/>
      <c r="INO37" s="38"/>
      <c r="INP37" s="38"/>
      <c r="INQ37" s="38"/>
      <c r="INR37" s="38"/>
      <c r="INS37" s="38"/>
      <c r="INT37" s="38"/>
      <c r="INU37" s="38"/>
      <c r="INV37" s="38"/>
      <c r="INW37" s="38"/>
      <c r="INX37" s="38"/>
      <c r="INY37" s="38"/>
      <c r="INZ37" s="38"/>
      <c r="IOA37" s="38"/>
      <c r="IOB37" s="38"/>
      <c r="IOC37" s="38"/>
      <c r="IOD37" s="38"/>
      <c r="IOE37" s="38"/>
      <c r="IOF37" s="38"/>
      <c r="IOG37" s="38"/>
      <c r="IOH37" s="38"/>
      <c r="IOI37" s="38"/>
      <c r="IOJ37" s="38"/>
      <c r="IOK37" s="38"/>
      <c r="IOL37" s="38"/>
      <c r="IOM37" s="38"/>
      <c r="ION37" s="38"/>
      <c r="IOO37" s="38"/>
      <c r="IOP37" s="38"/>
      <c r="IOQ37" s="38"/>
      <c r="IOR37" s="38"/>
      <c r="IOS37" s="38"/>
      <c r="IOT37" s="38"/>
      <c r="IOU37" s="38"/>
      <c r="IOV37" s="38"/>
      <c r="IOW37" s="38"/>
      <c r="IOX37" s="38"/>
      <c r="IOY37" s="38"/>
      <c r="IOZ37" s="38"/>
      <c r="IPA37" s="38"/>
      <c r="IPB37" s="38"/>
      <c r="IPC37" s="38"/>
      <c r="IPD37" s="38"/>
      <c r="IPE37" s="38"/>
      <c r="IPF37" s="38"/>
      <c r="IPG37" s="38"/>
      <c r="IPH37" s="38"/>
      <c r="IPI37" s="38"/>
      <c r="IPJ37" s="38"/>
      <c r="IPK37" s="38"/>
      <c r="IPL37" s="38"/>
      <c r="IPM37" s="38"/>
      <c r="IPN37" s="38"/>
      <c r="IPO37" s="38"/>
      <c r="IPP37" s="38"/>
      <c r="IPQ37" s="38"/>
      <c r="IPR37" s="38"/>
      <c r="IPS37" s="38"/>
      <c r="IPT37" s="38"/>
      <c r="IPU37" s="38"/>
      <c r="IPV37" s="38"/>
      <c r="IPW37" s="38"/>
      <c r="IPX37" s="38"/>
      <c r="IPY37" s="38"/>
      <c r="IPZ37" s="38"/>
      <c r="IQA37" s="38"/>
      <c r="IQB37" s="38"/>
      <c r="IQC37" s="38"/>
      <c r="IQD37" s="38"/>
      <c r="IQE37" s="38"/>
      <c r="IQF37" s="38"/>
      <c r="IQG37" s="38"/>
      <c r="IQH37" s="38"/>
      <c r="IQI37" s="38"/>
      <c r="IQJ37" s="38"/>
      <c r="IQK37" s="38"/>
      <c r="IQL37" s="38"/>
      <c r="IQM37" s="38"/>
      <c r="IQN37" s="38"/>
      <c r="IQO37" s="38"/>
      <c r="IQP37" s="38"/>
      <c r="IQQ37" s="38"/>
      <c r="IQR37" s="38"/>
      <c r="IQS37" s="38"/>
      <c r="IQT37" s="38"/>
      <c r="IQU37" s="38"/>
      <c r="IQV37" s="38"/>
      <c r="IQW37" s="38"/>
      <c r="IQX37" s="38"/>
      <c r="IQY37" s="38"/>
      <c r="IQZ37" s="38"/>
      <c r="IRA37" s="38"/>
      <c r="IRB37" s="38"/>
      <c r="IRC37" s="38"/>
      <c r="IRD37" s="38"/>
      <c r="IRE37" s="38"/>
      <c r="IRF37" s="38"/>
      <c r="IRG37" s="38"/>
      <c r="IRH37" s="38"/>
      <c r="IRI37" s="38"/>
      <c r="IRJ37" s="38"/>
      <c r="IRK37" s="38"/>
      <c r="IRL37" s="38"/>
      <c r="IRM37" s="38"/>
      <c r="IRN37" s="38"/>
      <c r="IRO37" s="38"/>
      <c r="IRP37" s="38"/>
      <c r="IRQ37" s="38"/>
      <c r="IRR37" s="38"/>
      <c r="IRS37" s="38"/>
      <c r="IRT37" s="38"/>
      <c r="IRU37" s="38"/>
      <c r="IRV37" s="38"/>
      <c r="IRW37" s="38"/>
      <c r="IRX37" s="38"/>
      <c r="IRY37" s="38"/>
      <c r="IRZ37" s="38"/>
      <c r="ISA37" s="38"/>
      <c r="ISB37" s="38"/>
      <c r="ISC37" s="38"/>
      <c r="ISD37" s="38"/>
      <c r="ISE37" s="38"/>
      <c r="ISF37" s="38"/>
      <c r="ISG37" s="38"/>
      <c r="ISH37" s="38"/>
      <c r="ISI37" s="38"/>
      <c r="ISJ37" s="38"/>
      <c r="ISK37" s="38"/>
      <c r="ISL37" s="38"/>
      <c r="ISM37" s="38"/>
      <c r="ISN37" s="38"/>
      <c r="ISO37" s="38"/>
      <c r="ISP37" s="38"/>
      <c r="ISQ37" s="38"/>
      <c r="ISR37" s="38"/>
      <c r="ISS37" s="38"/>
      <c r="IST37" s="38"/>
      <c r="ISU37" s="38"/>
      <c r="ISV37" s="38"/>
      <c r="ISW37" s="38"/>
      <c r="ISX37" s="38"/>
      <c r="ISY37" s="38"/>
      <c r="ISZ37" s="38"/>
      <c r="ITA37" s="38"/>
      <c r="ITB37" s="38"/>
      <c r="ITC37" s="38"/>
      <c r="ITD37" s="38"/>
      <c r="ITE37" s="38"/>
      <c r="ITF37" s="38"/>
      <c r="ITG37" s="38"/>
      <c r="ITH37" s="38"/>
      <c r="ITI37" s="38"/>
      <c r="ITJ37" s="38"/>
      <c r="ITK37" s="38"/>
      <c r="ITL37" s="38"/>
      <c r="ITM37" s="38"/>
      <c r="ITN37" s="38"/>
      <c r="ITO37" s="38"/>
      <c r="ITP37" s="38"/>
      <c r="ITQ37" s="38"/>
      <c r="ITR37" s="38"/>
      <c r="ITS37" s="38"/>
      <c r="ITT37" s="38"/>
      <c r="ITU37" s="38"/>
      <c r="ITV37" s="38"/>
      <c r="ITW37" s="38"/>
      <c r="ITX37" s="38"/>
      <c r="ITY37" s="38"/>
      <c r="ITZ37" s="38"/>
      <c r="IUA37" s="38"/>
      <c r="IUB37" s="38"/>
      <c r="IUC37" s="38"/>
      <c r="IUD37" s="38"/>
      <c r="IUE37" s="38"/>
      <c r="IUF37" s="38"/>
      <c r="IUG37" s="38"/>
      <c r="IUH37" s="38"/>
      <c r="IUI37" s="38"/>
      <c r="IUJ37" s="38"/>
      <c r="IUK37" s="38"/>
      <c r="IUL37" s="38"/>
      <c r="IUM37" s="38"/>
      <c r="IUN37" s="38"/>
      <c r="IUO37" s="38"/>
      <c r="IUP37" s="38"/>
      <c r="IUQ37" s="38"/>
      <c r="IUR37" s="38"/>
      <c r="IUS37" s="38"/>
      <c r="IUT37" s="38"/>
      <c r="IUU37" s="38"/>
      <c r="IUV37" s="38"/>
      <c r="IUW37" s="38"/>
      <c r="IUX37" s="38"/>
      <c r="IUY37" s="38"/>
      <c r="IUZ37" s="38"/>
      <c r="IVA37" s="38"/>
      <c r="IVB37" s="38"/>
      <c r="IVC37" s="38"/>
      <c r="IVD37" s="38"/>
      <c r="IVE37" s="38"/>
      <c r="IVF37" s="38"/>
      <c r="IVG37" s="38"/>
      <c r="IVH37" s="38"/>
      <c r="IVI37" s="38"/>
      <c r="IVJ37" s="38"/>
      <c r="IVK37" s="38"/>
      <c r="IVL37" s="38"/>
      <c r="IVM37" s="38"/>
      <c r="IVN37" s="38"/>
      <c r="IVO37" s="38"/>
      <c r="IVP37" s="38"/>
      <c r="IVQ37" s="38"/>
      <c r="IVR37" s="38"/>
      <c r="IVS37" s="38"/>
      <c r="IVT37" s="38"/>
      <c r="IVU37" s="38"/>
      <c r="IVV37" s="38"/>
      <c r="IVW37" s="38"/>
      <c r="IVX37" s="38"/>
      <c r="IVY37" s="38"/>
      <c r="IVZ37" s="38"/>
      <c r="IWA37" s="38"/>
      <c r="IWB37" s="38"/>
      <c r="IWC37" s="38"/>
      <c r="IWD37" s="38"/>
      <c r="IWE37" s="38"/>
      <c r="IWF37" s="38"/>
      <c r="IWG37" s="38"/>
      <c r="IWH37" s="38"/>
      <c r="IWI37" s="38"/>
      <c r="IWJ37" s="38"/>
      <c r="IWK37" s="38"/>
      <c r="IWL37" s="38"/>
      <c r="IWM37" s="38"/>
      <c r="IWN37" s="38"/>
      <c r="IWO37" s="38"/>
      <c r="IWP37" s="38"/>
      <c r="IWQ37" s="38"/>
      <c r="IWR37" s="38"/>
      <c r="IWS37" s="38"/>
      <c r="IWT37" s="38"/>
      <c r="IWU37" s="38"/>
      <c r="IWV37" s="38"/>
      <c r="IWW37" s="38"/>
      <c r="IWX37" s="38"/>
      <c r="IWY37" s="38"/>
      <c r="IWZ37" s="38"/>
      <c r="IXA37" s="38"/>
      <c r="IXB37" s="38"/>
      <c r="IXC37" s="38"/>
      <c r="IXD37" s="38"/>
      <c r="IXE37" s="38"/>
      <c r="IXF37" s="38"/>
      <c r="IXG37" s="38"/>
      <c r="IXH37" s="38"/>
      <c r="IXI37" s="38"/>
      <c r="IXJ37" s="38"/>
      <c r="IXK37" s="38"/>
      <c r="IXL37" s="38"/>
      <c r="IXM37" s="38"/>
      <c r="IXN37" s="38"/>
      <c r="IXO37" s="38"/>
      <c r="IXP37" s="38"/>
      <c r="IXQ37" s="38"/>
      <c r="IXR37" s="38"/>
      <c r="IXS37" s="38"/>
      <c r="IXT37" s="38"/>
      <c r="IXU37" s="38"/>
      <c r="IXV37" s="38"/>
      <c r="IXW37" s="38"/>
      <c r="IXX37" s="38"/>
      <c r="IXY37" s="38"/>
      <c r="IXZ37" s="38"/>
      <c r="IYA37" s="38"/>
      <c r="IYB37" s="38"/>
      <c r="IYC37" s="38"/>
      <c r="IYD37" s="38"/>
      <c r="IYE37" s="38"/>
      <c r="IYF37" s="38"/>
      <c r="IYG37" s="38"/>
      <c r="IYH37" s="38"/>
      <c r="IYI37" s="38"/>
      <c r="IYJ37" s="38"/>
      <c r="IYK37" s="38"/>
      <c r="IYL37" s="38"/>
      <c r="IYM37" s="38"/>
      <c r="IYN37" s="38"/>
      <c r="IYO37" s="38"/>
      <c r="IYP37" s="38"/>
      <c r="IYQ37" s="38"/>
      <c r="IYR37" s="38"/>
      <c r="IYS37" s="38"/>
      <c r="IYT37" s="38"/>
      <c r="IYU37" s="38"/>
      <c r="IYV37" s="38"/>
      <c r="IYW37" s="38"/>
      <c r="IYX37" s="38"/>
      <c r="IYY37" s="38"/>
      <c r="IYZ37" s="38"/>
      <c r="IZA37" s="38"/>
      <c r="IZB37" s="38"/>
      <c r="IZC37" s="38"/>
      <c r="IZD37" s="38"/>
      <c r="IZE37" s="38"/>
      <c r="IZF37" s="38"/>
      <c r="IZG37" s="38"/>
      <c r="IZH37" s="38"/>
      <c r="IZI37" s="38"/>
      <c r="IZJ37" s="38"/>
      <c r="IZK37" s="38"/>
      <c r="IZL37" s="38"/>
      <c r="IZM37" s="38"/>
      <c r="IZN37" s="38"/>
      <c r="IZO37" s="38"/>
      <c r="IZP37" s="38"/>
      <c r="IZQ37" s="38"/>
      <c r="IZR37" s="38"/>
      <c r="IZS37" s="38"/>
      <c r="IZT37" s="38"/>
      <c r="IZU37" s="38"/>
      <c r="IZV37" s="38"/>
      <c r="IZW37" s="38"/>
      <c r="IZX37" s="38"/>
      <c r="IZY37" s="38"/>
      <c r="IZZ37" s="38"/>
      <c r="JAA37" s="38"/>
      <c r="JAB37" s="38"/>
      <c r="JAC37" s="38"/>
      <c r="JAD37" s="38"/>
      <c r="JAE37" s="38"/>
      <c r="JAF37" s="38"/>
      <c r="JAG37" s="38"/>
      <c r="JAH37" s="38"/>
      <c r="JAI37" s="38"/>
      <c r="JAJ37" s="38"/>
      <c r="JAK37" s="38"/>
      <c r="JAL37" s="38"/>
      <c r="JAM37" s="38"/>
      <c r="JAN37" s="38"/>
      <c r="JAO37" s="38"/>
      <c r="JAP37" s="38"/>
      <c r="JAQ37" s="38"/>
      <c r="JAR37" s="38"/>
      <c r="JAS37" s="38"/>
      <c r="JAT37" s="38"/>
      <c r="JAU37" s="38"/>
      <c r="JAV37" s="38"/>
      <c r="JAW37" s="38"/>
      <c r="JAX37" s="38"/>
      <c r="JAY37" s="38"/>
      <c r="JAZ37" s="38"/>
      <c r="JBA37" s="38"/>
      <c r="JBB37" s="38"/>
      <c r="JBC37" s="38"/>
      <c r="JBD37" s="38"/>
      <c r="JBE37" s="38"/>
      <c r="JBF37" s="38"/>
      <c r="JBG37" s="38"/>
      <c r="JBH37" s="38"/>
      <c r="JBI37" s="38"/>
      <c r="JBJ37" s="38"/>
      <c r="JBK37" s="38"/>
      <c r="JBL37" s="38"/>
      <c r="JBM37" s="38"/>
      <c r="JBN37" s="38"/>
      <c r="JBO37" s="38"/>
      <c r="JBP37" s="38"/>
      <c r="JBQ37" s="38"/>
      <c r="JBR37" s="38"/>
      <c r="JBS37" s="38"/>
      <c r="JBT37" s="38"/>
      <c r="JBU37" s="38"/>
      <c r="JBV37" s="38"/>
      <c r="JBW37" s="38"/>
      <c r="JBX37" s="38"/>
      <c r="JBY37" s="38"/>
      <c r="JBZ37" s="38"/>
      <c r="JCA37" s="38"/>
      <c r="JCB37" s="38"/>
      <c r="JCC37" s="38"/>
      <c r="JCD37" s="38"/>
      <c r="JCE37" s="38"/>
      <c r="JCF37" s="38"/>
      <c r="JCG37" s="38"/>
      <c r="JCH37" s="38"/>
      <c r="JCI37" s="38"/>
      <c r="JCJ37" s="38"/>
      <c r="JCK37" s="38"/>
      <c r="JCL37" s="38"/>
      <c r="JCM37" s="38"/>
      <c r="JCN37" s="38"/>
      <c r="JCO37" s="38"/>
      <c r="JCP37" s="38"/>
      <c r="JCQ37" s="38"/>
      <c r="JCR37" s="38"/>
      <c r="JCS37" s="38"/>
      <c r="JCT37" s="38"/>
      <c r="JCU37" s="38"/>
      <c r="JCV37" s="38"/>
      <c r="JCW37" s="38"/>
      <c r="JCX37" s="38"/>
      <c r="JCY37" s="38"/>
      <c r="JCZ37" s="38"/>
      <c r="JDA37" s="38"/>
      <c r="JDB37" s="38"/>
      <c r="JDC37" s="38"/>
      <c r="JDD37" s="38"/>
      <c r="JDE37" s="38"/>
      <c r="JDF37" s="38"/>
      <c r="JDG37" s="38"/>
      <c r="JDH37" s="38"/>
      <c r="JDI37" s="38"/>
      <c r="JDJ37" s="38"/>
      <c r="JDK37" s="38"/>
      <c r="JDL37" s="38"/>
      <c r="JDM37" s="38"/>
      <c r="JDN37" s="38"/>
      <c r="JDO37" s="38"/>
      <c r="JDP37" s="38"/>
      <c r="JDQ37" s="38"/>
      <c r="JDR37" s="38"/>
      <c r="JDS37" s="38"/>
      <c r="JDT37" s="38"/>
      <c r="JDU37" s="38"/>
      <c r="JDV37" s="38"/>
      <c r="JDW37" s="38"/>
      <c r="JDX37" s="38"/>
      <c r="JDY37" s="38"/>
      <c r="JDZ37" s="38"/>
      <c r="JEA37" s="38"/>
      <c r="JEB37" s="38"/>
      <c r="JEC37" s="38"/>
      <c r="JED37" s="38"/>
      <c r="JEE37" s="38"/>
      <c r="JEF37" s="38"/>
      <c r="JEG37" s="38"/>
      <c r="JEH37" s="38"/>
      <c r="JEI37" s="38"/>
      <c r="JEJ37" s="38"/>
      <c r="JEK37" s="38"/>
      <c r="JEL37" s="38"/>
      <c r="JEM37" s="38"/>
      <c r="JEN37" s="38"/>
      <c r="JEO37" s="38"/>
      <c r="JEP37" s="38"/>
      <c r="JEQ37" s="38"/>
      <c r="JER37" s="38"/>
      <c r="JES37" s="38"/>
      <c r="JET37" s="38"/>
      <c r="JEU37" s="38"/>
      <c r="JEV37" s="38"/>
      <c r="JEW37" s="38"/>
      <c r="JEX37" s="38"/>
      <c r="JEY37" s="38"/>
      <c r="JEZ37" s="38"/>
      <c r="JFA37" s="38"/>
      <c r="JFB37" s="38"/>
      <c r="JFC37" s="38"/>
      <c r="JFD37" s="38"/>
      <c r="JFE37" s="38"/>
      <c r="JFF37" s="38"/>
      <c r="JFG37" s="38"/>
      <c r="JFH37" s="38"/>
      <c r="JFI37" s="38"/>
      <c r="JFJ37" s="38"/>
      <c r="JFK37" s="38"/>
      <c r="JFL37" s="38"/>
      <c r="JFM37" s="38"/>
      <c r="JFN37" s="38"/>
      <c r="JFO37" s="38"/>
      <c r="JFP37" s="38"/>
      <c r="JFQ37" s="38"/>
      <c r="JFR37" s="38"/>
      <c r="JFS37" s="38"/>
      <c r="JFT37" s="38"/>
      <c r="JFU37" s="38"/>
      <c r="JFV37" s="38"/>
      <c r="JFW37" s="38"/>
      <c r="JFX37" s="38"/>
      <c r="JFY37" s="38"/>
      <c r="JFZ37" s="38"/>
      <c r="JGA37" s="38"/>
      <c r="JGB37" s="38"/>
      <c r="JGC37" s="38"/>
      <c r="JGD37" s="38"/>
      <c r="JGE37" s="38"/>
      <c r="JGF37" s="38"/>
      <c r="JGG37" s="38"/>
      <c r="JGH37" s="38"/>
      <c r="JGI37" s="38"/>
      <c r="JGJ37" s="38"/>
      <c r="JGK37" s="38"/>
      <c r="JGL37" s="38"/>
      <c r="JGM37" s="38"/>
      <c r="JGN37" s="38"/>
      <c r="JGO37" s="38"/>
      <c r="JGP37" s="38"/>
      <c r="JGQ37" s="38"/>
      <c r="JGR37" s="38"/>
      <c r="JGS37" s="38"/>
      <c r="JGT37" s="38"/>
      <c r="JGU37" s="38"/>
      <c r="JGV37" s="38"/>
      <c r="JGW37" s="38"/>
      <c r="JGX37" s="38"/>
      <c r="JGY37" s="38"/>
      <c r="JGZ37" s="38"/>
      <c r="JHA37" s="38"/>
      <c r="JHB37" s="38"/>
      <c r="JHC37" s="38"/>
      <c r="JHD37" s="38"/>
      <c r="JHE37" s="38"/>
      <c r="JHF37" s="38"/>
      <c r="JHG37" s="38"/>
      <c r="JHH37" s="38"/>
      <c r="JHI37" s="38"/>
      <c r="JHJ37" s="38"/>
      <c r="JHK37" s="38"/>
      <c r="JHL37" s="38"/>
      <c r="JHM37" s="38"/>
      <c r="JHN37" s="38"/>
      <c r="JHO37" s="38"/>
      <c r="JHP37" s="38"/>
      <c r="JHQ37" s="38"/>
      <c r="JHR37" s="38"/>
      <c r="JHS37" s="38"/>
      <c r="JHT37" s="38"/>
      <c r="JHU37" s="38"/>
      <c r="JHV37" s="38"/>
      <c r="JHW37" s="38"/>
      <c r="JHX37" s="38"/>
      <c r="JHY37" s="38"/>
      <c r="JHZ37" s="38"/>
      <c r="JIA37" s="38"/>
      <c r="JIB37" s="38"/>
      <c r="JIC37" s="38"/>
      <c r="JID37" s="38"/>
      <c r="JIE37" s="38"/>
      <c r="JIF37" s="38"/>
      <c r="JIG37" s="38"/>
      <c r="JIH37" s="38"/>
      <c r="JII37" s="38"/>
      <c r="JIJ37" s="38"/>
      <c r="JIK37" s="38"/>
      <c r="JIL37" s="38"/>
      <c r="JIM37" s="38"/>
      <c r="JIN37" s="38"/>
      <c r="JIO37" s="38"/>
      <c r="JIP37" s="38"/>
      <c r="JIQ37" s="38"/>
      <c r="JIR37" s="38"/>
      <c r="JIS37" s="38"/>
      <c r="JIT37" s="38"/>
      <c r="JIU37" s="38"/>
      <c r="JIV37" s="38"/>
      <c r="JIW37" s="38"/>
      <c r="JIX37" s="38"/>
      <c r="JIY37" s="38"/>
      <c r="JIZ37" s="38"/>
      <c r="JJA37" s="38"/>
      <c r="JJB37" s="38"/>
      <c r="JJC37" s="38"/>
      <c r="JJD37" s="38"/>
      <c r="JJE37" s="38"/>
      <c r="JJF37" s="38"/>
      <c r="JJG37" s="38"/>
      <c r="JJH37" s="38"/>
      <c r="JJI37" s="38"/>
      <c r="JJJ37" s="38"/>
      <c r="JJK37" s="38"/>
      <c r="JJL37" s="38"/>
      <c r="JJM37" s="38"/>
      <c r="JJN37" s="38"/>
      <c r="JJO37" s="38"/>
      <c r="JJP37" s="38"/>
      <c r="JJQ37" s="38"/>
      <c r="JJR37" s="38"/>
      <c r="JJS37" s="38"/>
      <c r="JJT37" s="38"/>
      <c r="JJU37" s="38"/>
      <c r="JJV37" s="38"/>
      <c r="JJW37" s="38"/>
      <c r="JJX37" s="38"/>
      <c r="JJY37" s="38"/>
      <c r="JJZ37" s="38"/>
      <c r="JKA37" s="38"/>
      <c r="JKB37" s="38"/>
      <c r="JKC37" s="38"/>
      <c r="JKD37" s="38"/>
      <c r="JKE37" s="38"/>
      <c r="JKF37" s="38"/>
      <c r="JKG37" s="38"/>
      <c r="JKH37" s="38"/>
      <c r="JKI37" s="38"/>
      <c r="JKJ37" s="38"/>
      <c r="JKK37" s="38"/>
      <c r="JKL37" s="38"/>
      <c r="JKM37" s="38"/>
      <c r="JKN37" s="38"/>
      <c r="JKO37" s="38"/>
      <c r="JKP37" s="38"/>
      <c r="JKQ37" s="38"/>
      <c r="JKR37" s="38"/>
      <c r="JKS37" s="38"/>
      <c r="JKT37" s="38"/>
      <c r="JKU37" s="38"/>
      <c r="JKV37" s="38"/>
      <c r="JKW37" s="38"/>
      <c r="JKX37" s="38"/>
      <c r="JKY37" s="38"/>
      <c r="JKZ37" s="38"/>
      <c r="JLA37" s="38"/>
      <c r="JLB37" s="38"/>
      <c r="JLC37" s="38"/>
      <c r="JLD37" s="38"/>
      <c r="JLE37" s="38"/>
      <c r="JLF37" s="38"/>
      <c r="JLG37" s="38"/>
      <c r="JLH37" s="38"/>
      <c r="JLI37" s="38"/>
      <c r="JLJ37" s="38"/>
      <c r="JLK37" s="38"/>
      <c r="JLL37" s="38"/>
      <c r="JLM37" s="38"/>
      <c r="JLN37" s="38"/>
      <c r="JLO37" s="38"/>
      <c r="JLP37" s="38"/>
      <c r="JLQ37" s="38"/>
      <c r="JLR37" s="38"/>
      <c r="JLS37" s="38"/>
      <c r="JLT37" s="38"/>
      <c r="JLU37" s="38"/>
      <c r="JLV37" s="38"/>
      <c r="JLW37" s="38"/>
      <c r="JLX37" s="38"/>
      <c r="JLY37" s="38"/>
      <c r="JLZ37" s="38"/>
      <c r="JMA37" s="38"/>
      <c r="JMB37" s="38"/>
      <c r="JMC37" s="38"/>
      <c r="JMD37" s="38"/>
      <c r="JME37" s="38"/>
      <c r="JMF37" s="38"/>
      <c r="JMG37" s="38"/>
      <c r="JMH37" s="38"/>
      <c r="JMI37" s="38"/>
      <c r="JMJ37" s="38"/>
      <c r="JMK37" s="38"/>
      <c r="JML37" s="38"/>
      <c r="JMM37" s="38"/>
      <c r="JMN37" s="38"/>
      <c r="JMO37" s="38"/>
      <c r="JMP37" s="38"/>
      <c r="JMQ37" s="38"/>
      <c r="JMR37" s="38"/>
      <c r="JMS37" s="38"/>
      <c r="JMT37" s="38"/>
      <c r="JMU37" s="38"/>
      <c r="JMV37" s="38"/>
      <c r="JMW37" s="38"/>
      <c r="JMX37" s="38"/>
      <c r="JMY37" s="38"/>
      <c r="JMZ37" s="38"/>
      <c r="JNA37" s="38"/>
      <c r="JNB37" s="38"/>
      <c r="JNC37" s="38"/>
      <c r="JND37" s="38"/>
      <c r="JNE37" s="38"/>
      <c r="JNF37" s="38"/>
      <c r="JNG37" s="38"/>
      <c r="JNH37" s="38"/>
      <c r="JNI37" s="38"/>
      <c r="JNJ37" s="38"/>
      <c r="JNK37" s="38"/>
      <c r="JNL37" s="38"/>
      <c r="JNM37" s="38"/>
      <c r="JNN37" s="38"/>
      <c r="JNO37" s="38"/>
      <c r="JNP37" s="38"/>
      <c r="JNQ37" s="38"/>
      <c r="JNR37" s="38"/>
      <c r="JNS37" s="38"/>
      <c r="JNT37" s="38"/>
      <c r="JNU37" s="38"/>
      <c r="JNV37" s="38"/>
      <c r="JNW37" s="38"/>
      <c r="JNX37" s="38"/>
      <c r="JNY37" s="38"/>
      <c r="JNZ37" s="38"/>
      <c r="JOA37" s="38"/>
      <c r="JOB37" s="38"/>
      <c r="JOC37" s="38"/>
      <c r="JOD37" s="38"/>
      <c r="JOE37" s="38"/>
      <c r="JOF37" s="38"/>
      <c r="JOG37" s="38"/>
      <c r="JOH37" s="38"/>
      <c r="JOI37" s="38"/>
      <c r="JOJ37" s="38"/>
      <c r="JOK37" s="38"/>
      <c r="JOL37" s="38"/>
      <c r="JOM37" s="38"/>
      <c r="JON37" s="38"/>
      <c r="JOO37" s="38"/>
      <c r="JOP37" s="38"/>
      <c r="JOQ37" s="38"/>
      <c r="JOR37" s="38"/>
      <c r="JOS37" s="38"/>
      <c r="JOT37" s="38"/>
      <c r="JOU37" s="38"/>
      <c r="JOV37" s="38"/>
      <c r="JOW37" s="38"/>
      <c r="JOX37" s="38"/>
      <c r="JOY37" s="38"/>
      <c r="JOZ37" s="38"/>
      <c r="JPA37" s="38"/>
      <c r="JPB37" s="38"/>
      <c r="JPC37" s="38"/>
      <c r="JPD37" s="38"/>
      <c r="JPE37" s="38"/>
      <c r="JPF37" s="38"/>
      <c r="JPG37" s="38"/>
      <c r="JPH37" s="38"/>
      <c r="JPI37" s="38"/>
      <c r="JPJ37" s="38"/>
      <c r="JPK37" s="38"/>
      <c r="JPL37" s="38"/>
      <c r="JPM37" s="38"/>
      <c r="JPN37" s="38"/>
      <c r="JPO37" s="38"/>
      <c r="JPP37" s="38"/>
      <c r="JPQ37" s="38"/>
      <c r="JPR37" s="38"/>
      <c r="JPS37" s="38"/>
      <c r="JPT37" s="38"/>
      <c r="JPU37" s="38"/>
      <c r="JPV37" s="38"/>
      <c r="JPW37" s="38"/>
      <c r="JPX37" s="38"/>
      <c r="JPY37" s="38"/>
      <c r="JPZ37" s="38"/>
      <c r="JQA37" s="38"/>
      <c r="JQB37" s="38"/>
      <c r="JQC37" s="38"/>
      <c r="JQD37" s="38"/>
      <c r="JQE37" s="38"/>
      <c r="JQF37" s="38"/>
      <c r="JQG37" s="38"/>
      <c r="JQH37" s="38"/>
      <c r="JQI37" s="38"/>
      <c r="JQJ37" s="38"/>
      <c r="JQK37" s="38"/>
      <c r="JQL37" s="38"/>
      <c r="JQM37" s="38"/>
      <c r="JQN37" s="38"/>
      <c r="JQO37" s="38"/>
      <c r="JQP37" s="38"/>
      <c r="JQQ37" s="38"/>
      <c r="JQR37" s="38"/>
      <c r="JQS37" s="38"/>
      <c r="JQT37" s="38"/>
      <c r="JQU37" s="38"/>
      <c r="JQV37" s="38"/>
      <c r="JQW37" s="38"/>
      <c r="JQX37" s="38"/>
      <c r="JQY37" s="38"/>
      <c r="JQZ37" s="38"/>
      <c r="JRA37" s="38"/>
      <c r="JRB37" s="38"/>
      <c r="JRC37" s="38"/>
      <c r="JRD37" s="38"/>
      <c r="JRE37" s="38"/>
      <c r="JRF37" s="38"/>
      <c r="JRG37" s="38"/>
      <c r="JRH37" s="38"/>
      <c r="JRI37" s="38"/>
      <c r="JRJ37" s="38"/>
      <c r="JRK37" s="38"/>
      <c r="JRL37" s="38"/>
      <c r="JRM37" s="38"/>
      <c r="JRN37" s="38"/>
      <c r="JRO37" s="38"/>
      <c r="JRP37" s="38"/>
      <c r="JRQ37" s="38"/>
      <c r="JRR37" s="38"/>
      <c r="JRS37" s="38"/>
      <c r="JRT37" s="38"/>
      <c r="JRU37" s="38"/>
      <c r="JRV37" s="38"/>
      <c r="JRW37" s="38"/>
      <c r="JRX37" s="38"/>
      <c r="JRY37" s="38"/>
      <c r="JRZ37" s="38"/>
      <c r="JSA37" s="38"/>
      <c r="JSB37" s="38"/>
      <c r="JSC37" s="38"/>
      <c r="JSD37" s="38"/>
      <c r="JSE37" s="38"/>
      <c r="JSF37" s="38"/>
      <c r="JSG37" s="38"/>
      <c r="JSH37" s="38"/>
      <c r="JSI37" s="38"/>
      <c r="JSJ37" s="38"/>
      <c r="JSK37" s="38"/>
      <c r="JSL37" s="38"/>
      <c r="JSM37" s="38"/>
      <c r="JSN37" s="38"/>
      <c r="JSO37" s="38"/>
      <c r="JSP37" s="38"/>
      <c r="JSQ37" s="38"/>
      <c r="JSR37" s="38"/>
      <c r="JSS37" s="38"/>
      <c r="JST37" s="38"/>
      <c r="JSU37" s="38"/>
      <c r="JSV37" s="38"/>
      <c r="JSW37" s="38"/>
      <c r="JSX37" s="38"/>
      <c r="JSY37" s="38"/>
      <c r="JSZ37" s="38"/>
      <c r="JTA37" s="38"/>
      <c r="JTB37" s="38"/>
      <c r="JTC37" s="38"/>
      <c r="JTD37" s="38"/>
      <c r="JTE37" s="38"/>
      <c r="JTF37" s="38"/>
      <c r="JTG37" s="38"/>
      <c r="JTH37" s="38"/>
      <c r="JTI37" s="38"/>
      <c r="JTJ37" s="38"/>
      <c r="JTK37" s="38"/>
      <c r="JTL37" s="38"/>
      <c r="JTM37" s="38"/>
      <c r="JTN37" s="38"/>
      <c r="JTO37" s="38"/>
      <c r="JTP37" s="38"/>
      <c r="JTQ37" s="38"/>
      <c r="JTR37" s="38"/>
      <c r="JTS37" s="38"/>
      <c r="JTT37" s="38"/>
      <c r="JTU37" s="38"/>
      <c r="JTV37" s="38"/>
      <c r="JTW37" s="38"/>
      <c r="JTX37" s="38"/>
      <c r="JTY37" s="38"/>
      <c r="JTZ37" s="38"/>
      <c r="JUA37" s="38"/>
      <c r="JUB37" s="38"/>
      <c r="JUC37" s="38"/>
      <c r="JUD37" s="38"/>
      <c r="JUE37" s="38"/>
      <c r="JUF37" s="38"/>
      <c r="JUG37" s="38"/>
      <c r="JUH37" s="38"/>
      <c r="JUI37" s="38"/>
      <c r="JUJ37" s="38"/>
      <c r="JUK37" s="38"/>
      <c r="JUL37" s="38"/>
      <c r="JUM37" s="38"/>
      <c r="JUN37" s="38"/>
      <c r="JUO37" s="38"/>
      <c r="JUP37" s="38"/>
      <c r="JUQ37" s="38"/>
      <c r="JUR37" s="38"/>
      <c r="JUS37" s="38"/>
      <c r="JUT37" s="38"/>
      <c r="JUU37" s="38"/>
      <c r="JUV37" s="38"/>
      <c r="JUW37" s="38"/>
      <c r="JUX37" s="38"/>
      <c r="JUY37" s="38"/>
      <c r="JUZ37" s="38"/>
      <c r="JVA37" s="38"/>
      <c r="JVB37" s="38"/>
      <c r="JVC37" s="38"/>
      <c r="JVD37" s="38"/>
      <c r="JVE37" s="38"/>
      <c r="JVF37" s="38"/>
      <c r="JVG37" s="38"/>
      <c r="JVH37" s="38"/>
      <c r="JVI37" s="38"/>
      <c r="JVJ37" s="38"/>
      <c r="JVK37" s="38"/>
      <c r="JVL37" s="38"/>
      <c r="JVM37" s="38"/>
      <c r="JVN37" s="38"/>
      <c r="JVO37" s="38"/>
      <c r="JVP37" s="38"/>
      <c r="JVQ37" s="38"/>
      <c r="JVR37" s="38"/>
      <c r="JVS37" s="38"/>
      <c r="JVT37" s="38"/>
      <c r="JVU37" s="38"/>
      <c r="JVV37" s="38"/>
      <c r="JVW37" s="38"/>
      <c r="JVX37" s="38"/>
      <c r="JVY37" s="38"/>
      <c r="JVZ37" s="38"/>
      <c r="JWA37" s="38"/>
      <c r="JWB37" s="38"/>
      <c r="JWC37" s="38"/>
      <c r="JWD37" s="38"/>
      <c r="JWE37" s="38"/>
      <c r="JWF37" s="38"/>
      <c r="JWG37" s="38"/>
      <c r="JWH37" s="38"/>
      <c r="JWI37" s="38"/>
      <c r="JWJ37" s="38"/>
      <c r="JWK37" s="38"/>
      <c r="JWL37" s="38"/>
      <c r="JWM37" s="38"/>
      <c r="JWN37" s="38"/>
      <c r="JWO37" s="38"/>
      <c r="JWP37" s="38"/>
      <c r="JWQ37" s="38"/>
      <c r="JWR37" s="38"/>
      <c r="JWS37" s="38"/>
      <c r="JWT37" s="38"/>
      <c r="JWU37" s="38"/>
      <c r="JWV37" s="38"/>
      <c r="JWW37" s="38"/>
      <c r="JWX37" s="38"/>
      <c r="JWY37" s="38"/>
      <c r="JWZ37" s="38"/>
      <c r="JXA37" s="38"/>
      <c r="JXB37" s="38"/>
      <c r="JXC37" s="38"/>
      <c r="JXD37" s="38"/>
      <c r="JXE37" s="38"/>
      <c r="JXF37" s="38"/>
      <c r="JXG37" s="38"/>
      <c r="JXH37" s="38"/>
      <c r="JXI37" s="38"/>
      <c r="JXJ37" s="38"/>
      <c r="JXK37" s="38"/>
      <c r="JXL37" s="38"/>
      <c r="JXM37" s="38"/>
      <c r="JXN37" s="38"/>
      <c r="JXO37" s="38"/>
      <c r="JXP37" s="38"/>
      <c r="JXQ37" s="38"/>
      <c r="JXR37" s="38"/>
      <c r="JXS37" s="38"/>
      <c r="JXT37" s="38"/>
      <c r="JXU37" s="38"/>
      <c r="JXV37" s="38"/>
      <c r="JXW37" s="38"/>
      <c r="JXX37" s="38"/>
      <c r="JXY37" s="38"/>
      <c r="JXZ37" s="38"/>
      <c r="JYA37" s="38"/>
      <c r="JYB37" s="38"/>
      <c r="JYC37" s="38"/>
      <c r="JYD37" s="38"/>
      <c r="JYE37" s="38"/>
      <c r="JYF37" s="38"/>
      <c r="JYG37" s="38"/>
      <c r="JYH37" s="38"/>
      <c r="JYI37" s="38"/>
      <c r="JYJ37" s="38"/>
      <c r="JYK37" s="38"/>
      <c r="JYL37" s="38"/>
      <c r="JYM37" s="38"/>
      <c r="JYN37" s="38"/>
      <c r="JYO37" s="38"/>
      <c r="JYP37" s="38"/>
      <c r="JYQ37" s="38"/>
      <c r="JYR37" s="38"/>
      <c r="JYS37" s="38"/>
      <c r="JYT37" s="38"/>
      <c r="JYU37" s="38"/>
      <c r="JYV37" s="38"/>
      <c r="JYW37" s="38"/>
      <c r="JYX37" s="38"/>
      <c r="JYY37" s="38"/>
      <c r="JYZ37" s="38"/>
      <c r="JZA37" s="38"/>
      <c r="JZB37" s="38"/>
      <c r="JZC37" s="38"/>
      <c r="JZD37" s="38"/>
      <c r="JZE37" s="38"/>
      <c r="JZF37" s="38"/>
      <c r="JZG37" s="38"/>
      <c r="JZH37" s="38"/>
      <c r="JZI37" s="38"/>
      <c r="JZJ37" s="38"/>
      <c r="JZK37" s="38"/>
      <c r="JZL37" s="38"/>
      <c r="JZM37" s="38"/>
      <c r="JZN37" s="38"/>
      <c r="JZO37" s="38"/>
      <c r="JZP37" s="38"/>
      <c r="JZQ37" s="38"/>
      <c r="JZR37" s="38"/>
      <c r="JZS37" s="38"/>
      <c r="JZT37" s="38"/>
      <c r="JZU37" s="38"/>
      <c r="JZV37" s="38"/>
      <c r="JZW37" s="38"/>
      <c r="JZX37" s="38"/>
      <c r="JZY37" s="38"/>
      <c r="JZZ37" s="38"/>
      <c r="KAA37" s="38"/>
      <c r="KAB37" s="38"/>
      <c r="KAC37" s="38"/>
      <c r="KAD37" s="38"/>
      <c r="KAE37" s="38"/>
      <c r="KAF37" s="38"/>
      <c r="KAG37" s="38"/>
      <c r="KAH37" s="38"/>
      <c r="KAI37" s="38"/>
      <c r="KAJ37" s="38"/>
      <c r="KAK37" s="38"/>
      <c r="KAL37" s="38"/>
      <c r="KAM37" s="38"/>
      <c r="KAN37" s="38"/>
      <c r="KAO37" s="38"/>
      <c r="KAP37" s="38"/>
      <c r="KAQ37" s="38"/>
      <c r="KAR37" s="38"/>
      <c r="KAS37" s="38"/>
      <c r="KAT37" s="38"/>
      <c r="KAU37" s="38"/>
      <c r="KAV37" s="38"/>
      <c r="KAW37" s="38"/>
      <c r="KAX37" s="38"/>
      <c r="KAY37" s="38"/>
      <c r="KAZ37" s="38"/>
      <c r="KBA37" s="38"/>
      <c r="KBB37" s="38"/>
      <c r="KBC37" s="38"/>
      <c r="KBD37" s="38"/>
      <c r="KBE37" s="38"/>
      <c r="KBF37" s="38"/>
      <c r="KBG37" s="38"/>
      <c r="KBH37" s="38"/>
      <c r="KBI37" s="38"/>
      <c r="KBJ37" s="38"/>
      <c r="KBK37" s="38"/>
      <c r="KBL37" s="38"/>
      <c r="KBM37" s="38"/>
      <c r="KBN37" s="38"/>
      <c r="KBO37" s="38"/>
      <c r="KBP37" s="38"/>
      <c r="KBQ37" s="38"/>
      <c r="KBR37" s="38"/>
      <c r="KBS37" s="38"/>
      <c r="KBT37" s="38"/>
      <c r="KBU37" s="38"/>
      <c r="KBV37" s="38"/>
      <c r="KBW37" s="38"/>
      <c r="KBX37" s="38"/>
      <c r="KBY37" s="38"/>
      <c r="KBZ37" s="38"/>
      <c r="KCA37" s="38"/>
      <c r="KCB37" s="38"/>
      <c r="KCC37" s="38"/>
      <c r="KCD37" s="38"/>
      <c r="KCE37" s="38"/>
      <c r="KCF37" s="38"/>
      <c r="KCG37" s="38"/>
      <c r="KCH37" s="38"/>
      <c r="KCI37" s="38"/>
      <c r="KCJ37" s="38"/>
      <c r="KCK37" s="38"/>
      <c r="KCL37" s="38"/>
      <c r="KCM37" s="38"/>
      <c r="KCN37" s="38"/>
      <c r="KCO37" s="38"/>
      <c r="KCP37" s="38"/>
      <c r="KCQ37" s="38"/>
      <c r="KCR37" s="38"/>
      <c r="KCS37" s="38"/>
      <c r="KCT37" s="38"/>
      <c r="KCU37" s="38"/>
      <c r="KCV37" s="38"/>
      <c r="KCW37" s="38"/>
      <c r="KCX37" s="38"/>
      <c r="KCY37" s="38"/>
      <c r="KCZ37" s="38"/>
      <c r="KDA37" s="38"/>
      <c r="KDB37" s="38"/>
      <c r="KDC37" s="38"/>
      <c r="KDD37" s="38"/>
      <c r="KDE37" s="38"/>
      <c r="KDF37" s="38"/>
      <c r="KDG37" s="38"/>
      <c r="KDH37" s="38"/>
      <c r="KDI37" s="38"/>
      <c r="KDJ37" s="38"/>
      <c r="KDK37" s="38"/>
      <c r="KDL37" s="38"/>
      <c r="KDM37" s="38"/>
      <c r="KDN37" s="38"/>
      <c r="KDO37" s="38"/>
      <c r="KDP37" s="38"/>
      <c r="KDQ37" s="38"/>
      <c r="KDR37" s="38"/>
      <c r="KDS37" s="38"/>
      <c r="KDT37" s="38"/>
      <c r="KDU37" s="38"/>
      <c r="KDV37" s="38"/>
      <c r="KDW37" s="38"/>
      <c r="KDX37" s="38"/>
      <c r="KDY37" s="38"/>
      <c r="KDZ37" s="38"/>
      <c r="KEA37" s="38"/>
      <c r="KEB37" s="38"/>
      <c r="KEC37" s="38"/>
      <c r="KED37" s="38"/>
      <c r="KEE37" s="38"/>
      <c r="KEF37" s="38"/>
      <c r="KEG37" s="38"/>
      <c r="KEH37" s="38"/>
      <c r="KEI37" s="38"/>
      <c r="KEJ37" s="38"/>
      <c r="KEK37" s="38"/>
      <c r="KEL37" s="38"/>
      <c r="KEM37" s="38"/>
      <c r="KEN37" s="38"/>
      <c r="KEO37" s="38"/>
      <c r="KEP37" s="38"/>
      <c r="KEQ37" s="38"/>
      <c r="KER37" s="38"/>
      <c r="KES37" s="38"/>
      <c r="KET37" s="38"/>
      <c r="KEU37" s="38"/>
      <c r="KEV37" s="38"/>
      <c r="KEW37" s="38"/>
      <c r="KEX37" s="38"/>
      <c r="KEY37" s="38"/>
      <c r="KEZ37" s="38"/>
      <c r="KFA37" s="38"/>
      <c r="KFB37" s="38"/>
      <c r="KFC37" s="38"/>
      <c r="KFD37" s="38"/>
      <c r="KFE37" s="38"/>
      <c r="KFF37" s="38"/>
      <c r="KFG37" s="38"/>
      <c r="KFH37" s="38"/>
      <c r="KFI37" s="38"/>
      <c r="KFJ37" s="38"/>
      <c r="KFK37" s="38"/>
      <c r="KFL37" s="38"/>
      <c r="KFM37" s="38"/>
      <c r="KFN37" s="38"/>
      <c r="KFO37" s="38"/>
      <c r="KFP37" s="38"/>
      <c r="KFQ37" s="38"/>
      <c r="KFR37" s="38"/>
      <c r="KFS37" s="38"/>
      <c r="KFT37" s="38"/>
      <c r="KFU37" s="38"/>
      <c r="KFV37" s="38"/>
      <c r="KFW37" s="38"/>
      <c r="KFX37" s="38"/>
      <c r="KFY37" s="38"/>
      <c r="KFZ37" s="38"/>
      <c r="KGA37" s="38"/>
      <c r="KGB37" s="38"/>
      <c r="KGC37" s="38"/>
      <c r="KGD37" s="38"/>
      <c r="KGE37" s="38"/>
      <c r="KGF37" s="38"/>
      <c r="KGG37" s="38"/>
      <c r="KGH37" s="38"/>
      <c r="KGI37" s="38"/>
      <c r="KGJ37" s="38"/>
      <c r="KGK37" s="38"/>
      <c r="KGL37" s="38"/>
      <c r="KGM37" s="38"/>
      <c r="KGN37" s="38"/>
      <c r="KGO37" s="38"/>
      <c r="KGP37" s="38"/>
      <c r="KGQ37" s="38"/>
      <c r="KGR37" s="38"/>
      <c r="KGS37" s="38"/>
      <c r="KGT37" s="38"/>
      <c r="KGU37" s="38"/>
      <c r="KGV37" s="38"/>
      <c r="KGW37" s="38"/>
      <c r="KGX37" s="38"/>
      <c r="KGY37" s="38"/>
      <c r="KGZ37" s="38"/>
      <c r="KHA37" s="38"/>
      <c r="KHB37" s="38"/>
      <c r="KHC37" s="38"/>
      <c r="KHD37" s="38"/>
      <c r="KHE37" s="38"/>
      <c r="KHF37" s="38"/>
      <c r="KHG37" s="38"/>
      <c r="KHH37" s="38"/>
      <c r="KHI37" s="38"/>
      <c r="KHJ37" s="38"/>
      <c r="KHK37" s="38"/>
      <c r="KHL37" s="38"/>
      <c r="KHM37" s="38"/>
      <c r="KHN37" s="38"/>
      <c r="KHO37" s="38"/>
      <c r="KHP37" s="38"/>
      <c r="KHQ37" s="38"/>
      <c r="KHR37" s="38"/>
      <c r="KHS37" s="38"/>
      <c r="KHT37" s="38"/>
      <c r="KHU37" s="38"/>
      <c r="KHV37" s="38"/>
      <c r="KHW37" s="38"/>
      <c r="KHX37" s="38"/>
      <c r="KHY37" s="38"/>
      <c r="KHZ37" s="38"/>
      <c r="KIA37" s="38"/>
      <c r="KIB37" s="38"/>
      <c r="KIC37" s="38"/>
      <c r="KID37" s="38"/>
      <c r="KIE37" s="38"/>
      <c r="KIF37" s="38"/>
      <c r="KIG37" s="38"/>
      <c r="KIH37" s="38"/>
      <c r="KII37" s="38"/>
      <c r="KIJ37" s="38"/>
      <c r="KIK37" s="38"/>
      <c r="KIL37" s="38"/>
      <c r="KIM37" s="38"/>
      <c r="KIN37" s="38"/>
      <c r="KIO37" s="38"/>
      <c r="KIP37" s="38"/>
      <c r="KIQ37" s="38"/>
      <c r="KIR37" s="38"/>
      <c r="KIS37" s="38"/>
      <c r="KIT37" s="38"/>
      <c r="KIU37" s="38"/>
      <c r="KIV37" s="38"/>
      <c r="KIW37" s="38"/>
      <c r="KIX37" s="38"/>
      <c r="KIY37" s="38"/>
      <c r="KIZ37" s="38"/>
      <c r="KJA37" s="38"/>
      <c r="KJB37" s="38"/>
      <c r="KJC37" s="38"/>
      <c r="KJD37" s="38"/>
      <c r="KJE37" s="38"/>
      <c r="KJF37" s="38"/>
      <c r="KJG37" s="38"/>
      <c r="KJH37" s="38"/>
      <c r="KJI37" s="38"/>
      <c r="KJJ37" s="38"/>
      <c r="KJK37" s="38"/>
      <c r="KJL37" s="38"/>
      <c r="KJM37" s="38"/>
      <c r="KJN37" s="38"/>
      <c r="KJO37" s="38"/>
      <c r="KJP37" s="38"/>
      <c r="KJQ37" s="38"/>
      <c r="KJR37" s="38"/>
      <c r="KJS37" s="38"/>
      <c r="KJT37" s="38"/>
      <c r="KJU37" s="38"/>
      <c r="KJV37" s="38"/>
      <c r="KJW37" s="38"/>
      <c r="KJX37" s="38"/>
      <c r="KJY37" s="38"/>
      <c r="KJZ37" s="38"/>
      <c r="KKA37" s="38"/>
      <c r="KKB37" s="38"/>
      <c r="KKC37" s="38"/>
      <c r="KKD37" s="38"/>
      <c r="KKE37" s="38"/>
      <c r="KKF37" s="38"/>
      <c r="KKG37" s="38"/>
      <c r="KKH37" s="38"/>
      <c r="KKI37" s="38"/>
      <c r="KKJ37" s="38"/>
      <c r="KKK37" s="38"/>
      <c r="KKL37" s="38"/>
      <c r="KKM37" s="38"/>
      <c r="KKN37" s="38"/>
      <c r="KKO37" s="38"/>
      <c r="KKP37" s="38"/>
      <c r="KKQ37" s="38"/>
      <c r="KKR37" s="38"/>
      <c r="KKS37" s="38"/>
      <c r="KKT37" s="38"/>
      <c r="KKU37" s="38"/>
      <c r="KKV37" s="38"/>
      <c r="KKW37" s="38"/>
      <c r="KKX37" s="38"/>
      <c r="KKY37" s="38"/>
      <c r="KKZ37" s="38"/>
      <c r="KLA37" s="38"/>
      <c r="KLB37" s="38"/>
      <c r="KLC37" s="38"/>
      <c r="KLD37" s="38"/>
      <c r="KLE37" s="38"/>
      <c r="KLF37" s="38"/>
      <c r="KLG37" s="38"/>
      <c r="KLH37" s="38"/>
      <c r="KLI37" s="38"/>
      <c r="KLJ37" s="38"/>
      <c r="KLK37" s="38"/>
      <c r="KLL37" s="38"/>
      <c r="KLM37" s="38"/>
      <c r="KLN37" s="38"/>
      <c r="KLO37" s="38"/>
      <c r="KLP37" s="38"/>
      <c r="KLQ37" s="38"/>
      <c r="KLR37" s="38"/>
      <c r="KLS37" s="38"/>
      <c r="KLT37" s="38"/>
      <c r="KLU37" s="38"/>
      <c r="KLV37" s="38"/>
      <c r="KLW37" s="38"/>
      <c r="KLX37" s="38"/>
      <c r="KLY37" s="38"/>
      <c r="KLZ37" s="38"/>
      <c r="KMA37" s="38"/>
      <c r="KMB37" s="38"/>
      <c r="KMC37" s="38"/>
      <c r="KMD37" s="38"/>
      <c r="KME37" s="38"/>
      <c r="KMF37" s="38"/>
      <c r="KMG37" s="38"/>
      <c r="KMH37" s="38"/>
      <c r="KMI37" s="38"/>
      <c r="KMJ37" s="38"/>
      <c r="KMK37" s="38"/>
      <c r="KML37" s="38"/>
      <c r="KMM37" s="38"/>
      <c r="KMN37" s="38"/>
      <c r="KMO37" s="38"/>
      <c r="KMP37" s="38"/>
      <c r="KMQ37" s="38"/>
      <c r="KMR37" s="38"/>
      <c r="KMS37" s="38"/>
      <c r="KMT37" s="38"/>
      <c r="KMU37" s="38"/>
      <c r="KMV37" s="38"/>
      <c r="KMW37" s="38"/>
      <c r="KMX37" s="38"/>
      <c r="KMY37" s="38"/>
      <c r="KMZ37" s="38"/>
      <c r="KNA37" s="38"/>
      <c r="KNB37" s="38"/>
      <c r="KNC37" s="38"/>
      <c r="KND37" s="38"/>
      <c r="KNE37" s="38"/>
      <c r="KNF37" s="38"/>
      <c r="KNG37" s="38"/>
      <c r="KNH37" s="38"/>
      <c r="KNI37" s="38"/>
      <c r="KNJ37" s="38"/>
      <c r="KNK37" s="38"/>
      <c r="KNL37" s="38"/>
      <c r="KNM37" s="38"/>
      <c r="KNN37" s="38"/>
      <c r="KNO37" s="38"/>
      <c r="KNP37" s="38"/>
      <c r="KNQ37" s="38"/>
      <c r="KNR37" s="38"/>
      <c r="KNS37" s="38"/>
      <c r="KNT37" s="38"/>
      <c r="KNU37" s="38"/>
      <c r="KNV37" s="38"/>
      <c r="KNW37" s="38"/>
      <c r="KNX37" s="38"/>
      <c r="KNY37" s="38"/>
      <c r="KNZ37" s="38"/>
      <c r="KOA37" s="38"/>
      <c r="KOB37" s="38"/>
      <c r="KOC37" s="38"/>
      <c r="KOD37" s="38"/>
      <c r="KOE37" s="38"/>
      <c r="KOF37" s="38"/>
      <c r="KOG37" s="38"/>
      <c r="KOH37" s="38"/>
      <c r="KOI37" s="38"/>
      <c r="KOJ37" s="38"/>
      <c r="KOK37" s="38"/>
      <c r="KOL37" s="38"/>
      <c r="KOM37" s="38"/>
      <c r="KON37" s="38"/>
      <c r="KOO37" s="38"/>
      <c r="KOP37" s="38"/>
      <c r="KOQ37" s="38"/>
      <c r="KOR37" s="38"/>
      <c r="KOS37" s="38"/>
      <c r="KOT37" s="38"/>
      <c r="KOU37" s="38"/>
      <c r="KOV37" s="38"/>
      <c r="KOW37" s="38"/>
      <c r="KOX37" s="38"/>
      <c r="KOY37" s="38"/>
      <c r="KOZ37" s="38"/>
      <c r="KPA37" s="38"/>
      <c r="KPB37" s="38"/>
      <c r="KPC37" s="38"/>
      <c r="KPD37" s="38"/>
      <c r="KPE37" s="38"/>
      <c r="KPF37" s="38"/>
      <c r="KPG37" s="38"/>
      <c r="KPH37" s="38"/>
      <c r="KPI37" s="38"/>
      <c r="KPJ37" s="38"/>
      <c r="KPK37" s="38"/>
      <c r="KPL37" s="38"/>
      <c r="KPM37" s="38"/>
      <c r="KPN37" s="38"/>
      <c r="KPO37" s="38"/>
      <c r="KPP37" s="38"/>
      <c r="KPQ37" s="38"/>
      <c r="KPR37" s="38"/>
      <c r="KPS37" s="38"/>
      <c r="KPT37" s="38"/>
      <c r="KPU37" s="38"/>
      <c r="KPV37" s="38"/>
      <c r="KPW37" s="38"/>
      <c r="KPX37" s="38"/>
      <c r="KPY37" s="38"/>
      <c r="KPZ37" s="38"/>
      <c r="KQA37" s="38"/>
      <c r="KQB37" s="38"/>
      <c r="KQC37" s="38"/>
      <c r="KQD37" s="38"/>
      <c r="KQE37" s="38"/>
      <c r="KQF37" s="38"/>
      <c r="KQG37" s="38"/>
      <c r="KQH37" s="38"/>
      <c r="KQI37" s="38"/>
      <c r="KQJ37" s="38"/>
      <c r="KQK37" s="38"/>
      <c r="KQL37" s="38"/>
      <c r="KQM37" s="38"/>
      <c r="KQN37" s="38"/>
      <c r="KQO37" s="38"/>
      <c r="KQP37" s="38"/>
      <c r="KQQ37" s="38"/>
      <c r="KQR37" s="38"/>
      <c r="KQS37" s="38"/>
      <c r="KQT37" s="38"/>
      <c r="KQU37" s="38"/>
      <c r="KQV37" s="38"/>
      <c r="KQW37" s="38"/>
      <c r="KQX37" s="38"/>
      <c r="KQY37" s="38"/>
      <c r="KQZ37" s="38"/>
      <c r="KRA37" s="38"/>
      <c r="KRB37" s="38"/>
      <c r="KRC37" s="38"/>
      <c r="KRD37" s="38"/>
      <c r="KRE37" s="38"/>
      <c r="KRF37" s="38"/>
      <c r="KRG37" s="38"/>
      <c r="KRH37" s="38"/>
      <c r="KRI37" s="38"/>
      <c r="KRJ37" s="38"/>
      <c r="KRK37" s="38"/>
      <c r="KRL37" s="38"/>
      <c r="KRM37" s="38"/>
      <c r="KRN37" s="38"/>
      <c r="KRO37" s="38"/>
      <c r="KRP37" s="38"/>
      <c r="KRQ37" s="38"/>
      <c r="KRR37" s="38"/>
      <c r="KRS37" s="38"/>
      <c r="KRT37" s="38"/>
      <c r="KRU37" s="38"/>
      <c r="KRV37" s="38"/>
      <c r="KRW37" s="38"/>
      <c r="KRX37" s="38"/>
      <c r="KRY37" s="38"/>
      <c r="KRZ37" s="38"/>
      <c r="KSA37" s="38"/>
      <c r="KSB37" s="38"/>
      <c r="KSC37" s="38"/>
      <c r="KSD37" s="38"/>
      <c r="KSE37" s="38"/>
      <c r="KSF37" s="38"/>
      <c r="KSG37" s="38"/>
      <c r="KSH37" s="38"/>
      <c r="KSI37" s="38"/>
      <c r="KSJ37" s="38"/>
      <c r="KSK37" s="38"/>
      <c r="KSL37" s="38"/>
      <c r="KSM37" s="38"/>
      <c r="KSN37" s="38"/>
      <c r="KSO37" s="38"/>
      <c r="KSP37" s="38"/>
      <c r="KSQ37" s="38"/>
      <c r="KSR37" s="38"/>
      <c r="KSS37" s="38"/>
      <c r="KST37" s="38"/>
      <c r="KSU37" s="38"/>
      <c r="KSV37" s="38"/>
      <c r="KSW37" s="38"/>
      <c r="KSX37" s="38"/>
      <c r="KSY37" s="38"/>
      <c r="KSZ37" s="38"/>
      <c r="KTA37" s="38"/>
      <c r="KTB37" s="38"/>
      <c r="KTC37" s="38"/>
      <c r="KTD37" s="38"/>
      <c r="KTE37" s="38"/>
      <c r="KTF37" s="38"/>
      <c r="KTG37" s="38"/>
      <c r="KTH37" s="38"/>
      <c r="KTI37" s="38"/>
      <c r="KTJ37" s="38"/>
      <c r="KTK37" s="38"/>
      <c r="KTL37" s="38"/>
      <c r="KTM37" s="38"/>
      <c r="KTN37" s="38"/>
      <c r="KTO37" s="38"/>
      <c r="KTP37" s="38"/>
      <c r="KTQ37" s="38"/>
      <c r="KTR37" s="38"/>
      <c r="KTS37" s="38"/>
      <c r="KTT37" s="38"/>
      <c r="KTU37" s="38"/>
      <c r="KTV37" s="38"/>
      <c r="KTW37" s="38"/>
      <c r="KTX37" s="38"/>
      <c r="KTY37" s="38"/>
      <c r="KTZ37" s="38"/>
      <c r="KUA37" s="38"/>
      <c r="KUB37" s="38"/>
      <c r="KUC37" s="38"/>
      <c r="KUD37" s="38"/>
      <c r="KUE37" s="38"/>
      <c r="KUF37" s="38"/>
      <c r="KUG37" s="38"/>
      <c r="KUH37" s="38"/>
      <c r="KUI37" s="38"/>
      <c r="KUJ37" s="38"/>
      <c r="KUK37" s="38"/>
      <c r="KUL37" s="38"/>
      <c r="KUM37" s="38"/>
      <c r="KUN37" s="38"/>
      <c r="KUO37" s="38"/>
      <c r="KUP37" s="38"/>
      <c r="KUQ37" s="38"/>
      <c r="KUR37" s="38"/>
      <c r="KUS37" s="38"/>
      <c r="KUT37" s="38"/>
      <c r="KUU37" s="38"/>
      <c r="KUV37" s="38"/>
      <c r="KUW37" s="38"/>
      <c r="KUX37" s="38"/>
      <c r="KUY37" s="38"/>
      <c r="KUZ37" s="38"/>
      <c r="KVA37" s="38"/>
      <c r="KVB37" s="38"/>
      <c r="KVC37" s="38"/>
      <c r="KVD37" s="38"/>
      <c r="KVE37" s="38"/>
      <c r="KVF37" s="38"/>
      <c r="KVG37" s="38"/>
      <c r="KVH37" s="38"/>
      <c r="KVI37" s="38"/>
      <c r="KVJ37" s="38"/>
      <c r="KVK37" s="38"/>
      <c r="KVL37" s="38"/>
      <c r="KVM37" s="38"/>
      <c r="KVN37" s="38"/>
      <c r="KVO37" s="38"/>
      <c r="KVP37" s="38"/>
      <c r="KVQ37" s="38"/>
      <c r="KVR37" s="38"/>
      <c r="KVS37" s="38"/>
      <c r="KVT37" s="38"/>
      <c r="KVU37" s="38"/>
      <c r="KVV37" s="38"/>
      <c r="KVW37" s="38"/>
      <c r="KVX37" s="38"/>
      <c r="KVY37" s="38"/>
      <c r="KVZ37" s="38"/>
      <c r="KWA37" s="38"/>
      <c r="KWB37" s="38"/>
      <c r="KWC37" s="38"/>
      <c r="KWD37" s="38"/>
      <c r="KWE37" s="38"/>
      <c r="KWF37" s="38"/>
      <c r="KWG37" s="38"/>
      <c r="KWH37" s="38"/>
      <c r="KWI37" s="38"/>
      <c r="KWJ37" s="38"/>
      <c r="KWK37" s="38"/>
      <c r="KWL37" s="38"/>
      <c r="KWM37" s="38"/>
      <c r="KWN37" s="38"/>
      <c r="KWO37" s="38"/>
      <c r="KWP37" s="38"/>
      <c r="KWQ37" s="38"/>
      <c r="KWR37" s="38"/>
      <c r="KWS37" s="38"/>
      <c r="KWT37" s="38"/>
      <c r="KWU37" s="38"/>
      <c r="KWV37" s="38"/>
      <c r="KWW37" s="38"/>
      <c r="KWX37" s="38"/>
      <c r="KWY37" s="38"/>
      <c r="KWZ37" s="38"/>
      <c r="KXA37" s="38"/>
      <c r="KXB37" s="38"/>
      <c r="KXC37" s="38"/>
      <c r="KXD37" s="38"/>
      <c r="KXE37" s="38"/>
      <c r="KXF37" s="38"/>
      <c r="KXG37" s="38"/>
      <c r="KXH37" s="38"/>
      <c r="KXI37" s="38"/>
      <c r="KXJ37" s="38"/>
      <c r="KXK37" s="38"/>
      <c r="KXL37" s="38"/>
      <c r="KXM37" s="38"/>
      <c r="KXN37" s="38"/>
      <c r="KXO37" s="38"/>
      <c r="KXP37" s="38"/>
      <c r="KXQ37" s="38"/>
      <c r="KXR37" s="38"/>
      <c r="KXS37" s="38"/>
      <c r="KXT37" s="38"/>
      <c r="KXU37" s="38"/>
      <c r="KXV37" s="38"/>
      <c r="KXW37" s="38"/>
      <c r="KXX37" s="38"/>
      <c r="KXY37" s="38"/>
      <c r="KXZ37" s="38"/>
      <c r="KYA37" s="38"/>
      <c r="KYB37" s="38"/>
      <c r="KYC37" s="38"/>
      <c r="KYD37" s="38"/>
      <c r="KYE37" s="38"/>
      <c r="KYF37" s="38"/>
      <c r="KYG37" s="38"/>
      <c r="KYH37" s="38"/>
      <c r="KYI37" s="38"/>
      <c r="KYJ37" s="38"/>
      <c r="KYK37" s="38"/>
      <c r="KYL37" s="38"/>
      <c r="KYM37" s="38"/>
      <c r="KYN37" s="38"/>
      <c r="KYO37" s="38"/>
      <c r="KYP37" s="38"/>
      <c r="KYQ37" s="38"/>
      <c r="KYR37" s="38"/>
      <c r="KYS37" s="38"/>
      <c r="KYT37" s="38"/>
      <c r="KYU37" s="38"/>
      <c r="KYV37" s="38"/>
      <c r="KYW37" s="38"/>
      <c r="KYX37" s="38"/>
      <c r="KYY37" s="38"/>
      <c r="KYZ37" s="38"/>
      <c r="KZA37" s="38"/>
      <c r="KZB37" s="38"/>
      <c r="KZC37" s="38"/>
      <c r="KZD37" s="38"/>
      <c r="KZE37" s="38"/>
      <c r="KZF37" s="38"/>
      <c r="KZG37" s="38"/>
      <c r="KZH37" s="38"/>
      <c r="KZI37" s="38"/>
      <c r="KZJ37" s="38"/>
      <c r="KZK37" s="38"/>
      <c r="KZL37" s="38"/>
      <c r="KZM37" s="38"/>
      <c r="KZN37" s="38"/>
      <c r="KZO37" s="38"/>
      <c r="KZP37" s="38"/>
      <c r="KZQ37" s="38"/>
      <c r="KZR37" s="38"/>
      <c r="KZS37" s="38"/>
      <c r="KZT37" s="38"/>
      <c r="KZU37" s="38"/>
      <c r="KZV37" s="38"/>
      <c r="KZW37" s="38"/>
      <c r="KZX37" s="38"/>
      <c r="KZY37" s="38"/>
      <c r="KZZ37" s="38"/>
      <c r="LAA37" s="38"/>
      <c r="LAB37" s="38"/>
      <c r="LAC37" s="38"/>
      <c r="LAD37" s="38"/>
      <c r="LAE37" s="38"/>
      <c r="LAF37" s="38"/>
      <c r="LAG37" s="38"/>
      <c r="LAH37" s="38"/>
      <c r="LAI37" s="38"/>
      <c r="LAJ37" s="38"/>
      <c r="LAK37" s="38"/>
      <c r="LAL37" s="38"/>
      <c r="LAM37" s="38"/>
      <c r="LAN37" s="38"/>
      <c r="LAO37" s="38"/>
      <c r="LAP37" s="38"/>
      <c r="LAQ37" s="38"/>
      <c r="LAR37" s="38"/>
      <c r="LAS37" s="38"/>
      <c r="LAT37" s="38"/>
      <c r="LAU37" s="38"/>
      <c r="LAV37" s="38"/>
      <c r="LAW37" s="38"/>
      <c r="LAX37" s="38"/>
      <c r="LAY37" s="38"/>
      <c r="LAZ37" s="38"/>
      <c r="LBA37" s="38"/>
      <c r="LBB37" s="38"/>
      <c r="LBC37" s="38"/>
      <c r="LBD37" s="38"/>
      <c r="LBE37" s="38"/>
      <c r="LBF37" s="38"/>
      <c r="LBG37" s="38"/>
      <c r="LBH37" s="38"/>
      <c r="LBI37" s="38"/>
      <c r="LBJ37" s="38"/>
      <c r="LBK37" s="38"/>
      <c r="LBL37" s="38"/>
      <c r="LBM37" s="38"/>
      <c r="LBN37" s="38"/>
      <c r="LBO37" s="38"/>
      <c r="LBP37" s="38"/>
      <c r="LBQ37" s="38"/>
      <c r="LBR37" s="38"/>
      <c r="LBS37" s="38"/>
      <c r="LBT37" s="38"/>
      <c r="LBU37" s="38"/>
      <c r="LBV37" s="38"/>
      <c r="LBW37" s="38"/>
      <c r="LBX37" s="38"/>
      <c r="LBY37" s="38"/>
      <c r="LBZ37" s="38"/>
      <c r="LCA37" s="38"/>
      <c r="LCB37" s="38"/>
      <c r="LCC37" s="38"/>
      <c r="LCD37" s="38"/>
      <c r="LCE37" s="38"/>
      <c r="LCF37" s="38"/>
      <c r="LCG37" s="38"/>
      <c r="LCH37" s="38"/>
      <c r="LCI37" s="38"/>
      <c r="LCJ37" s="38"/>
      <c r="LCK37" s="38"/>
      <c r="LCL37" s="38"/>
      <c r="LCM37" s="38"/>
      <c r="LCN37" s="38"/>
      <c r="LCO37" s="38"/>
      <c r="LCP37" s="38"/>
      <c r="LCQ37" s="38"/>
      <c r="LCR37" s="38"/>
      <c r="LCS37" s="38"/>
      <c r="LCT37" s="38"/>
      <c r="LCU37" s="38"/>
      <c r="LCV37" s="38"/>
      <c r="LCW37" s="38"/>
      <c r="LCX37" s="38"/>
      <c r="LCY37" s="38"/>
      <c r="LCZ37" s="38"/>
      <c r="LDA37" s="38"/>
      <c r="LDB37" s="38"/>
      <c r="LDC37" s="38"/>
      <c r="LDD37" s="38"/>
      <c r="LDE37" s="38"/>
      <c r="LDF37" s="38"/>
      <c r="LDG37" s="38"/>
      <c r="LDH37" s="38"/>
      <c r="LDI37" s="38"/>
      <c r="LDJ37" s="38"/>
      <c r="LDK37" s="38"/>
      <c r="LDL37" s="38"/>
      <c r="LDM37" s="38"/>
      <c r="LDN37" s="38"/>
      <c r="LDO37" s="38"/>
      <c r="LDP37" s="38"/>
      <c r="LDQ37" s="38"/>
      <c r="LDR37" s="38"/>
      <c r="LDS37" s="38"/>
      <c r="LDT37" s="38"/>
      <c r="LDU37" s="38"/>
      <c r="LDV37" s="38"/>
      <c r="LDW37" s="38"/>
      <c r="LDX37" s="38"/>
      <c r="LDY37" s="38"/>
      <c r="LDZ37" s="38"/>
      <c r="LEA37" s="38"/>
      <c r="LEB37" s="38"/>
      <c r="LEC37" s="38"/>
      <c r="LED37" s="38"/>
      <c r="LEE37" s="38"/>
      <c r="LEF37" s="38"/>
      <c r="LEG37" s="38"/>
      <c r="LEH37" s="38"/>
      <c r="LEI37" s="38"/>
      <c r="LEJ37" s="38"/>
      <c r="LEK37" s="38"/>
      <c r="LEL37" s="38"/>
      <c r="LEM37" s="38"/>
      <c r="LEN37" s="38"/>
      <c r="LEO37" s="38"/>
      <c r="LEP37" s="38"/>
      <c r="LEQ37" s="38"/>
      <c r="LER37" s="38"/>
      <c r="LES37" s="38"/>
      <c r="LET37" s="38"/>
      <c r="LEU37" s="38"/>
      <c r="LEV37" s="38"/>
      <c r="LEW37" s="38"/>
      <c r="LEX37" s="38"/>
      <c r="LEY37" s="38"/>
      <c r="LEZ37" s="38"/>
      <c r="LFA37" s="38"/>
      <c r="LFB37" s="38"/>
      <c r="LFC37" s="38"/>
      <c r="LFD37" s="38"/>
      <c r="LFE37" s="38"/>
      <c r="LFF37" s="38"/>
      <c r="LFG37" s="38"/>
      <c r="LFH37" s="38"/>
      <c r="LFI37" s="38"/>
      <c r="LFJ37" s="38"/>
      <c r="LFK37" s="38"/>
      <c r="LFL37" s="38"/>
      <c r="LFM37" s="38"/>
      <c r="LFN37" s="38"/>
      <c r="LFO37" s="38"/>
      <c r="LFP37" s="38"/>
      <c r="LFQ37" s="38"/>
      <c r="LFR37" s="38"/>
      <c r="LFS37" s="38"/>
      <c r="LFT37" s="38"/>
      <c r="LFU37" s="38"/>
      <c r="LFV37" s="38"/>
      <c r="LFW37" s="38"/>
      <c r="LFX37" s="38"/>
      <c r="LFY37" s="38"/>
      <c r="LFZ37" s="38"/>
      <c r="LGA37" s="38"/>
      <c r="LGB37" s="38"/>
      <c r="LGC37" s="38"/>
      <c r="LGD37" s="38"/>
      <c r="LGE37" s="38"/>
      <c r="LGF37" s="38"/>
      <c r="LGG37" s="38"/>
      <c r="LGH37" s="38"/>
      <c r="LGI37" s="38"/>
      <c r="LGJ37" s="38"/>
      <c r="LGK37" s="38"/>
      <c r="LGL37" s="38"/>
      <c r="LGM37" s="38"/>
      <c r="LGN37" s="38"/>
      <c r="LGO37" s="38"/>
      <c r="LGP37" s="38"/>
      <c r="LGQ37" s="38"/>
      <c r="LGR37" s="38"/>
      <c r="LGS37" s="38"/>
      <c r="LGT37" s="38"/>
      <c r="LGU37" s="38"/>
      <c r="LGV37" s="38"/>
      <c r="LGW37" s="38"/>
      <c r="LGX37" s="38"/>
      <c r="LGY37" s="38"/>
      <c r="LGZ37" s="38"/>
      <c r="LHA37" s="38"/>
      <c r="LHB37" s="38"/>
      <c r="LHC37" s="38"/>
      <c r="LHD37" s="38"/>
      <c r="LHE37" s="38"/>
      <c r="LHF37" s="38"/>
      <c r="LHG37" s="38"/>
      <c r="LHH37" s="38"/>
      <c r="LHI37" s="38"/>
      <c r="LHJ37" s="38"/>
      <c r="LHK37" s="38"/>
      <c r="LHL37" s="38"/>
      <c r="LHM37" s="38"/>
      <c r="LHN37" s="38"/>
      <c r="LHO37" s="38"/>
      <c r="LHP37" s="38"/>
      <c r="LHQ37" s="38"/>
      <c r="LHR37" s="38"/>
      <c r="LHS37" s="38"/>
      <c r="LHT37" s="38"/>
      <c r="LHU37" s="38"/>
      <c r="LHV37" s="38"/>
      <c r="LHW37" s="38"/>
      <c r="LHX37" s="38"/>
      <c r="LHY37" s="38"/>
      <c r="LHZ37" s="38"/>
      <c r="LIA37" s="38"/>
      <c r="LIB37" s="38"/>
      <c r="LIC37" s="38"/>
      <c r="LID37" s="38"/>
      <c r="LIE37" s="38"/>
      <c r="LIF37" s="38"/>
      <c r="LIG37" s="38"/>
      <c r="LIH37" s="38"/>
      <c r="LII37" s="38"/>
      <c r="LIJ37" s="38"/>
      <c r="LIK37" s="38"/>
      <c r="LIL37" s="38"/>
      <c r="LIM37" s="38"/>
      <c r="LIN37" s="38"/>
      <c r="LIO37" s="38"/>
      <c r="LIP37" s="38"/>
      <c r="LIQ37" s="38"/>
      <c r="LIR37" s="38"/>
      <c r="LIS37" s="38"/>
      <c r="LIT37" s="38"/>
      <c r="LIU37" s="38"/>
      <c r="LIV37" s="38"/>
      <c r="LIW37" s="38"/>
      <c r="LIX37" s="38"/>
      <c r="LIY37" s="38"/>
      <c r="LIZ37" s="38"/>
      <c r="LJA37" s="38"/>
      <c r="LJB37" s="38"/>
      <c r="LJC37" s="38"/>
      <c r="LJD37" s="38"/>
      <c r="LJE37" s="38"/>
      <c r="LJF37" s="38"/>
      <c r="LJG37" s="38"/>
      <c r="LJH37" s="38"/>
      <c r="LJI37" s="38"/>
      <c r="LJJ37" s="38"/>
      <c r="LJK37" s="38"/>
      <c r="LJL37" s="38"/>
      <c r="LJM37" s="38"/>
      <c r="LJN37" s="38"/>
      <c r="LJO37" s="38"/>
      <c r="LJP37" s="38"/>
      <c r="LJQ37" s="38"/>
      <c r="LJR37" s="38"/>
      <c r="LJS37" s="38"/>
      <c r="LJT37" s="38"/>
      <c r="LJU37" s="38"/>
      <c r="LJV37" s="38"/>
      <c r="LJW37" s="38"/>
      <c r="LJX37" s="38"/>
      <c r="LJY37" s="38"/>
      <c r="LJZ37" s="38"/>
      <c r="LKA37" s="38"/>
      <c r="LKB37" s="38"/>
      <c r="LKC37" s="38"/>
      <c r="LKD37" s="38"/>
      <c r="LKE37" s="38"/>
      <c r="LKF37" s="38"/>
      <c r="LKG37" s="38"/>
      <c r="LKH37" s="38"/>
      <c r="LKI37" s="38"/>
      <c r="LKJ37" s="38"/>
      <c r="LKK37" s="38"/>
      <c r="LKL37" s="38"/>
      <c r="LKM37" s="38"/>
      <c r="LKN37" s="38"/>
      <c r="LKO37" s="38"/>
      <c r="LKP37" s="38"/>
      <c r="LKQ37" s="38"/>
      <c r="LKR37" s="38"/>
      <c r="LKS37" s="38"/>
      <c r="LKT37" s="38"/>
      <c r="LKU37" s="38"/>
      <c r="LKV37" s="38"/>
      <c r="LKW37" s="38"/>
      <c r="LKX37" s="38"/>
      <c r="LKY37" s="38"/>
      <c r="LKZ37" s="38"/>
      <c r="LLA37" s="38"/>
      <c r="LLB37" s="38"/>
      <c r="LLC37" s="38"/>
      <c r="LLD37" s="38"/>
      <c r="LLE37" s="38"/>
      <c r="LLF37" s="38"/>
      <c r="LLG37" s="38"/>
      <c r="LLH37" s="38"/>
      <c r="LLI37" s="38"/>
      <c r="LLJ37" s="38"/>
      <c r="LLK37" s="38"/>
      <c r="LLL37" s="38"/>
      <c r="LLM37" s="38"/>
      <c r="LLN37" s="38"/>
      <c r="LLO37" s="38"/>
      <c r="LLP37" s="38"/>
      <c r="LLQ37" s="38"/>
      <c r="LLR37" s="38"/>
      <c r="LLS37" s="38"/>
      <c r="LLT37" s="38"/>
      <c r="LLU37" s="38"/>
      <c r="LLV37" s="38"/>
      <c r="LLW37" s="38"/>
      <c r="LLX37" s="38"/>
      <c r="LLY37" s="38"/>
      <c r="LLZ37" s="38"/>
      <c r="LMA37" s="38"/>
      <c r="LMB37" s="38"/>
      <c r="LMC37" s="38"/>
      <c r="LMD37" s="38"/>
      <c r="LME37" s="38"/>
      <c r="LMF37" s="38"/>
      <c r="LMG37" s="38"/>
      <c r="LMH37" s="38"/>
      <c r="LMI37" s="38"/>
      <c r="LMJ37" s="38"/>
      <c r="LMK37" s="38"/>
      <c r="LML37" s="38"/>
      <c r="LMM37" s="38"/>
      <c r="LMN37" s="38"/>
      <c r="LMO37" s="38"/>
      <c r="LMP37" s="38"/>
      <c r="LMQ37" s="38"/>
      <c r="LMR37" s="38"/>
      <c r="LMS37" s="38"/>
      <c r="LMT37" s="38"/>
      <c r="LMU37" s="38"/>
      <c r="LMV37" s="38"/>
      <c r="LMW37" s="38"/>
      <c r="LMX37" s="38"/>
      <c r="LMY37" s="38"/>
      <c r="LMZ37" s="38"/>
      <c r="LNA37" s="38"/>
      <c r="LNB37" s="38"/>
      <c r="LNC37" s="38"/>
      <c r="LND37" s="38"/>
      <c r="LNE37" s="38"/>
      <c r="LNF37" s="38"/>
      <c r="LNG37" s="38"/>
      <c r="LNH37" s="38"/>
      <c r="LNI37" s="38"/>
      <c r="LNJ37" s="38"/>
      <c r="LNK37" s="38"/>
      <c r="LNL37" s="38"/>
      <c r="LNM37" s="38"/>
      <c r="LNN37" s="38"/>
      <c r="LNO37" s="38"/>
      <c r="LNP37" s="38"/>
      <c r="LNQ37" s="38"/>
      <c r="LNR37" s="38"/>
      <c r="LNS37" s="38"/>
      <c r="LNT37" s="38"/>
      <c r="LNU37" s="38"/>
      <c r="LNV37" s="38"/>
      <c r="LNW37" s="38"/>
      <c r="LNX37" s="38"/>
      <c r="LNY37" s="38"/>
      <c r="LNZ37" s="38"/>
      <c r="LOA37" s="38"/>
      <c r="LOB37" s="38"/>
      <c r="LOC37" s="38"/>
      <c r="LOD37" s="38"/>
      <c r="LOE37" s="38"/>
      <c r="LOF37" s="38"/>
      <c r="LOG37" s="38"/>
      <c r="LOH37" s="38"/>
      <c r="LOI37" s="38"/>
      <c r="LOJ37" s="38"/>
      <c r="LOK37" s="38"/>
      <c r="LOL37" s="38"/>
      <c r="LOM37" s="38"/>
      <c r="LON37" s="38"/>
      <c r="LOO37" s="38"/>
      <c r="LOP37" s="38"/>
      <c r="LOQ37" s="38"/>
      <c r="LOR37" s="38"/>
      <c r="LOS37" s="38"/>
      <c r="LOT37" s="38"/>
      <c r="LOU37" s="38"/>
      <c r="LOV37" s="38"/>
      <c r="LOW37" s="38"/>
      <c r="LOX37" s="38"/>
      <c r="LOY37" s="38"/>
      <c r="LOZ37" s="38"/>
      <c r="LPA37" s="38"/>
      <c r="LPB37" s="38"/>
      <c r="LPC37" s="38"/>
      <c r="LPD37" s="38"/>
      <c r="LPE37" s="38"/>
      <c r="LPF37" s="38"/>
      <c r="LPG37" s="38"/>
      <c r="LPH37" s="38"/>
      <c r="LPI37" s="38"/>
      <c r="LPJ37" s="38"/>
      <c r="LPK37" s="38"/>
      <c r="LPL37" s="38"/>
      <c r="LPM37" s="38"/>
      <c r="LPN37" s="38"/>
      <c r="LPO37" s="38"/>
      <c r="LPP37" s="38"/>
      <c r="LPQ37" s="38"/>
      <c r="LPR37" s="38"/>
      <c r="LPS37" s="38"/>
      <c r="LPT37" s="38"/>
      <c r="LPU37" s="38"/>
      <c r="LPV37" s="38"/>
      <c r="LPW37" s="38"/>
      <c r="LPX37" s="38"/>
      <c r="LPY37" s="38"/>
      <c r="LPZ37" s="38"/>
      <c r="LQA37" s="38"/>
      <c r="LQB37" s="38"/>
      <c r="LQC37" s="38"/>
      <c r="LQD37" s="38"/>
      <c r="LQE37" s="38"/>
      <c r="LQF37" s="38"/>
      <c r="LQG37" s="38"/>
      <c r="LQH37" s="38"/>
      <c r="LQI37" s="38"/>
      <c r="LQJ37" s="38"/>
      <c r="LQK37" s="38"/>
      <c r="LQL37" s="38"/>
      <c r="LQM37" s="38"/>
      <c r="LQN37" s="38"/>
      <c r="LQO37" s="38"/>
      <c r="LQP37" s="38"/>
      <c r="LQQ37" s="38"/>
      <c r="LQR37" s="38"/>
      <c r="LQS37" s="38"/>
      <c r="LQT37" s="38"/>
      <c r="LQU37" s="38"/>
      <c r="LQV37" s="38"/>
      <c r="LQW37" s="38"/>
      <c r="LQX37" s="38"/>
      <c r="LQY37" s="38"/>
      <c r="LQZ37" s="38"/>
      <c r="LRA37" s="38"/>
      <c r="LRB37" s="38"/>
      <c r="LRC37" s="38"/>
      <c r="LRD37" s="38"/>
      <c r="LRE37" s="38"/>
      <c r="LRF37" s="38"/>
      <c r="LRG37" s="38"/>
      <c r="LRH37" s="38"/>
      <c r="LRI37" s="38"/>
      <c r="LRJ37" s="38"/>
      <c r="LRK37" s="38"/>
      <c r="LRL37" s="38"/>
      <c r="LRM37" s="38"/>
      <c r="LRN37" s="38"/>
      <c r="LRO37" s="38"/>
      <c r="LRP37" s="38"/>
      <c r="LRQ37" s="38"/>
      <c r="LRR37" s="38"/>
      <c r="LRS37" s="38"/>
      <c r="LRT37" s="38"/>
      <c r="LRU37" s="38"/>
      <c r="LRV37" s="38"/>
      <c r="LRW37" s="38"/>
      <c r="LRX37" s="38"/>
      <c r="LRY37" s="38"/>
      <c r="LRZ37" s="38"/>
      <c r="LSA37" s="38"/>
      <c r="LSB37" s="38"/>
      <c r="LSC37" s="38"/>
      <c r="LSD37" s="38"/>
      <c r="LSE37" s="38"/>
      <c r="LSF37" s="38"/>
      <c r="LSG37" s="38"/>
      <c r="LSH37" s="38"/>
      <c r="LSI37" s="38"/>
      <c r="LSJ37" s="38"/>
      <c r="LSK37" s="38"/>
      <c r="LSL37" s="38"/>
      <c r="LSM37" s="38"/>
      <c r="LSN37" s="38"/>
      <c r="LSO37" s="38"/>
      <c r="LSP37" s="38"/>
      <c r="LSQ37" s="38"/>
      <c r="LSR37" s="38"/>
      <c r="LSS37" s="38"/>
      <c r="LST37" s="38"/>
      <c r="LSU37" s="38"/>
      <c r="LSV37" s="38"/>
      <c r="LSW37" s="38"/>
      <c r="LSX37" s="38"/>
      <c r="LSY37" s="38"/>
      <c r="LSZ37" s="38"/>
      <c r="LTA37" s="38"/>
      <c r="LTB37" s="38"/>
      <c r="LTC37" s="38"/>
      <c r="LTD37" s="38"/>
      <c r="LTE37" s="38"/>
      <c r="LTF37" s="38"/>
      <c r="LTG37" s="38"/>
      <c r="LTH37" s="38"/>
      <c r="LTI37" s="38"/>
      <c r="LTJ37" s="38"/>
      <c r="LTK37" s="38"/>
      <c r="LTL37" s="38"/>
      <c r="LTM37" s="38"/>
      <c r="LTN37" s="38"/>
      <c r="LTO37" s="38"/>
      <c r="LTP37" s="38"/>
      <c r="LTQ37" s="38"/>
      <c r="LTR37" s="38"/>
      <c r="LTS37" s="38"/>
      <c r="LTT37" s="38"/>
      <c r="LTU37" s="38"/>
      <c r="LTV37" s="38"/>
      <c r="LTW37" s="38"/>
      <c r="LTX37" s="38"/>
      <c r="LTY37" s="38"/>
      <c r="LTZ37" s="38"/>
      <c r="LUA37" s="38"/>
      <c r="LUB37" s="38"/>
      <c r="LUC37" s="38"/>
      <c r="LUD37" s="38"/>
      <c r="LUE37" s="38"/>
      <c r="LUF37" s="38"/>
      <c r="LUG37" s="38"/>
      <c r="LUH37" s="38"/>
      <c r="LUI37" s="38"/>
      <c r="LUJ37" s="38"/>
      <c r="LUK37" s="38"/>
      <c r="LUL37" s="38"/>
      <c r="LUM37" s="38"/>
      <c r="LUN37" s="38"/>
      <c r="LUO37" s="38"/>
      <c r="LUP37" s="38"/>
      <c r="LUQ37" s="38"/>
      <c r="LUR37" s="38"/>
      <c r="LUS37" s="38"/>
      <c r="LUT37" s="38"/>
      <c r="LUU37" s="38"/>
      <c r="LUV37" s="38"/>
      <c r="LUW37" s="38"/>
      <c r="LUX37" s="38"/>
      <c r="LUY37" s="38"/>
      <c r="LUZ37" s="38"/>
      <c r="LVA37" s="38"/>
      <c r="LVB37" s="38"/>
      <c r="LVC37" s="38"/>
      <c r="LVD37" s="38"/>
      <c r="LVE37" s="38"/>
      <c r="LVF37" s="38"/>
      <c r="LVG37" s="38"/>
      <c r="LVH37" s="38"/>
      <c r="LVI37" s="38"/>
      <c r="LVJ37" s="38"/>
      <c r="LVK37" s="38"/>
      <c r="LVL37" s="38"/>
      <c r="LVM37" s="38"/>
      <c r="LVN37" s="38"/>
      <c r="LVO37" s="38"/>
      <c r="LVP37" s="38"/>
      <c r="LVQ37" s="38"/>
      <c r="LVR37" s="38"/>
      <c r="LVS37" s="38"/>
      <c r="LVT37" s="38"/>
      <c r="LVU37" s="38"/>
      <c r="LVV37" s="38"/>
      <c r="LVW37" s="38"/>
      <c r="LVX37" s="38"/>
      <c r="LVY37" s="38"/>
      <c r="LVZ37" s="38"/>
      <c r="LWA37" s="38"/>
      <c r="LWB37" s="38"/>
      <c r="LWC37" s="38"/>
      <c r="LWD37" s="38"/>
      <c r="LWE37" s="38"/>
      <c r="LWF37" s="38"/>
      <c r="LWG37" s="38"/>
      <c r="LWH37" s="38"/>
      <c r="LWI37" s="38"/>
      <c r="LWJ37" s="38"/>
      <c r="LWK37" s="38"/>
      <c r="LWL37" s="38"/>
      <c r="LWM37" s="38"/>
      <c r="LWN37" s="38"/>
      <c r="LWO37" s="38"/>
      <c r="LWP37" s="38"/>
      <c r="LWQ37" s="38"/>
      <c r="LWR37" s="38"/>
      <c r="LWS37" s="38"/>
      <c r="LWT37" s="38"/>
      <c r="LWU37" s="38"/>
      <c r="LWV37" s="38"/>
      <c r="LWW37" s="38"/>
      <c r="LWX37" s="38"/>
      <c r="LWY37" s="38"/>
      <c r="LWZ37" s="38"/>
      <c r="LXA37" s="38"/>
      <c r="LXB37" s="38"/>
      <c r="LXC37" s="38"/>
      <c r="LXD37" s="38"/>
      <c r="LXE37" s="38"/>
      <c r="LXF37" s="38"/>
      <c r="LXG37" s="38"/>
      <c r="LXH37" s="38"/>
      <c r="LXI37" s="38"/>
      <c r="LXJ37" s="38"/>
      <c r="LXK37" s="38"/>
      <c r="LXL37" s="38"/>
      <c r="LXM37" s="38"/>
      <c r="LXN37" s="38"/>
      <c r="LXO37" s="38"/>
      <c r="LXP37" s="38"/>
      <c r="LXQ37" s="38"/>
      <c r="LXR37" s="38"/>
      <c r="LXS37" s="38"/>
      <c r="LXT37" s="38"/>
      <c r="LXU37" s="38"/>
      <c r="LXV37" s="38"/>
      <c r="LXW37" s="38"/>
      <c r="LXX37" s="38"/>
      <c r="LXY37" s="38"/>
      <c r="LXZ37" s="38"/>
      <c r="LYA37" s="38"/>
      <c r="LYB37" s="38"/>
      <c r="LYC37" s="38"/>
      <c r="LYD37" s="38"/>
      <c r="LYE37" s="38"/>
      <c r="LYF37" s="38"/>
      <c r="LYG37" s="38"/>
      <c r="LYH37" s="38"/>
      <c r="LYI37" s="38"/>
      <c r="LYJ37" s="38"/>
      <c r="LYK37" s="38"/>
      <c r="LYL37" s="38"/>
      <c r="LYM37" s="38"/>
      <c r="LYN37" s="38"/>
      <c r="LYO37" s="38"/>
      <c r="LYP37" s="38"/>
      <c r="LYQ37" s="38"/>
      <c r="LYR37" s="38"/>
      <c r="LYS37" s="38"/>
      <c r="LYT37" s="38"/>
      <c r="LYU37" s="38"/>
      <c r="LYV37" s="38"/>
      <c r="LYW37" s="38"/>
      <c r="LYX37" s="38"/>
      <c r="LYY37" s="38"/>
      <c r="LYZ37" s="38"/>
      <c r="LZA37" s="38"/>
      <c r="LZB37" s="38"/>
      <c r="LZC37" s="38"/>
      <c r="LZD37" s="38"/>
      <c r="LZE37" s="38"/>
      <c r="LZF37" s="38"/>
      <c r="LZG37" s="38"/>
      <c r="LZH37" s="38"/>
      <c r="LZI37" s="38"/>
      <c r="LZJ37" s="38"/>
      <c r="LZK37" s="38"/>
      <c r="LZL37" s="38"/>
      <c r="LZM37" s="38"/>
      <c r="LZN37" s="38"/>
      <c r="LZO37" s="38"/>
      <c r="LZP37" s="38"/>
      <c r="LZQ37" s="38"/>
      <c r="LZR37" s="38"/>
      <c r="LZS37" s="38"/>
      <c r="LZT37" s="38"/>
      <c r="LZU37" s="38"/>
      <c r="LZV37" s="38"/>
      <c r="LZW37" s="38"/>
      <c r="LZX37" s="38"/>
      <c r="LZY37" s="38"/>
      <c r="LZZ37" s="38"/>
      <c r="MAA37" s="38"/>
      <c r="MAB37" s="38"/>
      <c r="MAC37" s="38"/>
      <c r="MAD37" s="38"/>
      <c r="MAE37" s="38"/>
      <c r="MAF37" s="38"/>
      <c r="MAG37" s="38"/>
      <c r="MAH37" s="38"/>
      <c r="MAI37" s="38"/>
      <c r="MAJ37" s="38"/>
      <c r="MAK37" s="38"/>
      <c r="MAL37" s="38"/>
      <c r="MAM37" s="38"/>
      <c r="MAN37" s="38"/>
      <c r="MAO37" s="38"/>
      <c r="MAP37" s="38"/>
      <c r="MAQ37" s="38"/>
      <c r="MAR37" s="38"/>
      <c r="MAS37" s="38"/>
      <c r="MAT37" s="38"/>
      <c r="MAU37" s="38"/>
      <c r="MAV37" s="38"/>
      <c r="MAW37" s="38"/>
      <c r="MAX37" s="38"/>
      <c r="MAY37" s="38"/>
      <c r="MAZ37" s="38"/>
      <c r="MBA37" s="38"/>
      <c r="MBB37" s="38"/>
      <c r="MBC37" s="38"/>
      <c r="MBD37" s="38"/>
      <c r="MBE37" s="38"/>
      <c r="MBF37" s="38"/>
      <c r="MBG37" s="38"/>
      <c r="MBH37" s="38"/>
      <c r="MBI37" s="38"/>
      <c r="MBJ37" s="38"/>
      <c r="MBK37" s="38"/>
      <c r="MBL37" s="38"/>
      <c r="MBM37" s="38"/>
      <c r="MBN37" s="38"/>
      <c r="MBO37" s="38"/>
      <c r="MBP37" s="38"/>
      <c r="MBQ37" s="38"/>
      <c r="MBR37" s="38"/>
      <c r="MBS37" s="38"/>
      <c r="MBT37" s="38"/>
      <c r="MBU37" s="38"/>
      <c r="MBV37" s="38"/>
      <c r="MBW37" s="38"/>
      <c r="MBX37" s="38"/>
      <c r="MBY37" s="38"/>
      <c r="MBZ37" s="38"/>
      <c r="MCA37" s="38"/>
      <c r="MCB37" s="38"/>
      <c r="MCC37" s="38"/>
      <c r="MCD37" s="38"/>
      <c r="MCE37" s="38"/>
      <c r="MCF37" s="38"/>
      <c r="MCG37" s="38"/>
      <c r="MCH37" s="38"/>
      <c r="MCI37" s="38"/>
      <c r="MCJ37" s="38"/>
      <c r="MCK37" s="38"/>
      <c r="MCL37" s="38"/>
      <c r="MCM37" s="38"/>
      <c r="MCN37" s="38"/>
      <c r="MCO37" s="38"/>
      <c r="MCP37" s="38"/>
      <c r="MCQ37" s="38"/>
      <c r="MCR37" s="38"/>
      <c r="MCS37" s="38"/>
      <c r="MCT37" s="38"/>
      <c r="MCU37" s="38"/>
      <c r="MCV37" s="38"/>
      <c r="MCW37" s="38"/>
      <c r="MCX37" s="38"/>
      <c r="MCY37" s="38"/>
      <c r="MCZ37" s="38"/>
      <c r="MDA37" s="38"/>
      <c r="MDB37" s="38"/>
      <c r="MDC37" s="38"/>
      <c r="MDD37" s="38"/>
      <c r="MDE37" s="38"/>
      <c r="MDF37" s="38"/>
      <c r="MDG37" s="38"/>
      <c r="MDH37" s="38"/>
      <c r="MDI37" s="38"/>
      <c r="MDJ37" s="38"/>
      <c r="MDK37" s="38"/>
      <c r="MDL37" s="38"/>
      <c r="MDM37" s="38"/>
      <c r="MDN37" s="38"/>
      <c r="MDO37" s="38"/>
      <c r="MDP37" s="38"/>
      <c r="MDQ37" s="38"/>
      <c r="MDR37" s="38"/>
      <c r="MDS37" s="38"/>
      <c r="MDT37" s="38"/>
      <c r="MDU37" s="38"/>
      <c r="MDV37" s="38"/>
      <c r="MDW37" s="38"/>
      <c r="MDX37" s="38"/>
      <c r="MDY37" s="38"/>
      <c r="MDZ37" s="38"/>
      <c r="MEA37" s="38"/>
      <c r="MEB37" s="38"/>
      <c r="MEC37" s="38"/>
      <c r="MED37" s="38"/>
      <c r="MEE37" s="38"/>
      <c r="MEF37" s="38"/>
      <c r="MEG37" s="38"/>
      <c r="MEH37" s="38"/>
      <c r="MEI37" s="38"/>
      <c r="MEJ37" s="38"/>
      <c r="MEK37" s="38"/>
      <c r="MEL37" s="38"/>
      <c r="MEM37" s="38"/>
      <c r="MEN37" s="38"/>
      <c r="MEO37" s="38"/>
      <c r="MEP37" s="38"/>
      <c r="MEQ37" s="38"/>
      <c r="MER37" s="38"/>
      <c r="MES37" s="38"/>
      <c r="MET37" s="38"/>
      <c r="MEU37" s="38"/>
      <c r="MEV37" s="38"/>
      <c r="MEW37" s="38"/>
      <c r="MEX37" s="38"/>
      <c r="MEY37" s="38"/>
      <c r="MEZ37" s="38"/>
      <c r="MFA37" s="38"/>
      <c r="MFB37" s="38"/>
      <c r="MFC37" s="38"/>
      <c r="MFD37" s="38"/>
      <c r="MFE37" s="38"/>
      <c r="MFF37" s="38"/>
      <c r="MFG37" s="38"/>
      <c r="MFH37" s="38"/>
      <c r="MFI37" s="38"/>
      <c r="MFJ37" s="38"/>
      <c r="MFK37" s="38"/>
      <c r="MFL37" s="38"/>
      <c r="MFM37" s="38"/>
      <c r="MFN37" s="38"/>
      <c r="MFO37" s="38"/>
      <c r="MFP37" s="38"/>
      <c r="MFQ37" s="38"/>
      <c r="MFR37" s="38"/>
      <c r="MFS37" s="38"/>
      <c r="MFT37" s="38"/>
      <c r="MFU37" s="38"/>
      <c r="MFV37" s="38"/>
      <c r="MFW37" s="38"/>
      <c r="MFX37" s="38"/>
      <c r="MFY37" s="38"/>
      <c r="MFZ37" s="38"/>
      <c r="MGA37" s="38"/>
      <c r="MGB37" s="38"/>
      <c r="MGC37" s="38"/>
      <c r="MGD37" s="38"/>
      <c r="MGE37" s="38"/>
      <c r="MGF37" s="38"/>
      <c r="MGG37" s="38"/>
      <c r="MGH37" s="38"/>
      <c r="MGI37" s="38"/>
      <c r="MGJ37" s="38"/>
      <c r="MGK37" s="38"/>
      <c r="MGL37" s="38"/>
      <c r="MGM37" s="38"/>
      <c r="MGN37" s="38"/>
      <c r="MGO37" s="38"/>
      <c r="MGP37" s="38"/>
      <c r="MGQ37" s="38"/>
      <c r="MGR37" s="38"/>
      <c r="MGS37" s="38"/>
      <c r="MGT37" s="38"/>
      <c r="MGU37" s="38"/>
      <c r="MGV37" s="38"/>
      <c r="MGW37" s="38"/>
      <c r="MGX37" s="38"/>
      <c r="MGY37" s="38"/>
      <c r="MGZ37" s="38"/>
      <c r="MHA37" s="38"/>
      <c r="MHB37" s="38"/>
      <c r="MHC37" s="38"/>
      <c r="MHD37" s="38"/>
      <c r="MHE37" s="38"/>
      <c r="MHF37" s="38"/>
      <c r="MHG37" s="38"/>
      <c r="MHH37" s="38"/>
      <c r="MHI37" s="38"/>
      <c r="MHJ37" s="38"/>
      <c r="MHK37" s="38"/>
      <c r="MHL37" s="38"/>
      <c r="MHM37" s="38"/>
      <c r="MHN37" s="38"/>
      <c r="MHO37" s="38"/>
      <c r="MHP37" s="38"/>
      <c r="MHQ37" s="38"/>
      <c r="MHR37" s="38"/>
      <c r="MHS37" s="38"/>
      <c r="MHT37" s="38"/>
      <c r="MHU37" s="38"/>
      <c r="MHV37" s="38"/>
      <c r="MHW37" s="38"/>
      <c r="MHX37" s="38"/>
      <c r="MHY37" s="38"/>
      <c r="MHZ37" s="38"/>
      <c r="MIA37" s="38"/>
      <c r="MIB37" s="38"/>
      <c r="MIC37" s="38"/>
      <c r="MID37" s="38"/>
      <c r="MIE37" s="38"/>
      <c r="MIF37" s="38"/>
      <c r="MIG37" s="38"/>
      <c r="MIH37" s="38"/>
      <c r="MII37" s="38"/>
      <c r="MIJ37" s="38"/>
      <c r="MIK37" s="38"/>
      <c r="MIL37" s="38"/>
      <c r="MIM37" s="38"/>
      <c r="MIN37" s="38"/>
      <c r="MIO37" s="38"/>
      <c r="MIP37" s="38"/>
      <c r="MIQ37" s="38"/>
      <c r="MIR37" s="38"/>
      <c r="MIS37" s="38"/>
      <c r="MIT37" s="38"/>
      <c r="MIU37" s="38"/>
      <c r="MIV37" s="38"/>
      <c r="MIW37" s="38"/>
      <c r="MIX37" s="38"/>
      <c r="MIY37" s="38"/>
      <c r="MIZ37" s="38"/>
      <c r="MJA37" s="38"/>
      <c r="MJB37" s="38"/>
      <c r="MJC37" s="38"/>
      <c r="MJD37" s="38"/>
      <c r="MJE37" s="38"/>
      <c r="MJF37" s="38"/>
      <c r="MJG37" s="38"/>
      <c r="MJH37" s="38"/>
      <c r="MJI37" s="38"/>
      <c r="MJJ37" s="38"/>
      <c r="MJK37" s="38"/>
      <c r="MJL37" s="38"/>
      <c r="MJM37" s="38"/>
      <c r="MJN37" s="38"/>
      <c r="MJO37" s="38"/>
      <c r="MJP37" s="38"/>
      <c r="MJQ37" s="38"/>
      <c r="MJR37" s="38"/>
      <c r="MJS37" s="38"/>
      <c r="MJT37" s="38"/>
      <c r="MJU37" s="38"/>
      <c r="MJV37" s="38"/>
      <c r="MJW37" s="38"/>
      <c r="MJX37" s="38"/>
      <c r="MJY37" s="38"/>
      <c r="MJZ37" s="38"/>
      <c r="MKA37" s="38"/>
      <c r="MKB37" s="38"/>
      <c r="MKC37" s="38"/>
      <c r="MKD37" s="38"/>
      <c r="MKE37" s="38"/>
      <c r="MKF37" s="38"/>
      <c r="MKG37" s="38"/>
      <c r="MKH37" s="38"/>
      <c r="MKI37" s="38"/>
      <c r="MKJ37" s="38"/>
      <c r="MKK37" s="38"/>
      <c r="MKL37" s="38"/>
      <c r="MKM37" s="38"/>
      <c r="MKN37" s="38"/>
      <c r="MKO37" s="38"/>
      <c r="MKP37" s="38"/>
      <c r="MKQ37" s="38"/>
      <c r="MKR37" s="38"/>
      <c r="MKS37" s="38"/>
      <c r="MKT37" s="38"/>
      <c r="MKU37" s="38"/>
      <c r="MKV37" s="38"/>
      <c r="MKW37" s="38"/>
      <c r="MKX37" s="38"/>
      <c r="MKY37" s="38"/>
      <c r="MKZ37" s="38"/>
      <c r="MLA37" s="38"/>
      <c r="MLB37" s="38"/>
      <c r="MLC37" s="38"/>
      <c r="MLD37" s="38"/>
      <c r="MLE37" s="38"/>
      <c r="MLF37" s="38"/>
      <c r="MLG37" s="38"/>
      <c r="MLH37" s="38"/>
      <c r="MLI37" s="38"/>
      <c r="MLJ37" s="38"/>
      <c r="MLK37" s="38"/>
      <c r="MLL37" s="38"/>
      <c r="MLM37" s="38"/>
      <c r="MLN37" s="38"/>
      <c r="MLO37" s="38"/>
      <c r="MLP37" s="38"/>
      <c r="MLQ37" s="38"/>
      <c r="MLR37" s="38"/>
      <c r="MLS37" s="38"/>
      <c r="MLT37" s="38"/>
      <c r="MLU37" s="38"/>
      <c r="MLV37" s="38"/>
      <c r="MLW37" s="38"/>
      <c r="MLX37" s="38"/>
      <c r="MLY37" s="38"/>
      <c r="MLZ37" s="38"/>
      <c r="MMA37" s="38"/>
      <c r="MMB37" s="38"/>
      <c r="MMC37" s="38"/>
      <c r="MMD37" s="38"/>
      <c r="MME37" s="38"/>
      <c r="MMF37" s="38"/>
      <c r="MMG37" s="38"/>
      <c r="MMH37" s="38"/>
      <c r="MMI37" s="38"/>
      <c r="MMJ37" s="38"/>
      <c r="MMK37" s="38"/>
      <c r="MML37" s="38"/>
      <c r="MMM37" s="38"/>
      <c r="MMN37" s="38"/>
      <c r="MMO37" s="38"/>
      <c r="MMP37" s="38"/>
      <c r="MMQ37" s="38"/>
      <c r="MMR37" s="38"/>
      <c r="MMS37" s="38"/>
      <c r="MMT37" s="38"/>
      <c r="MMU37" s="38"/>
      <c r="MMV37" s="38"/>
      <c r="MMW37" s="38"/>
      <c r="MMX37" s="38"/>
      <c r="MMY37" s="38"/>
      <c r="MMZ37" s="38"/>
      <c r="MNA37" s="38"/>
      <c r="MNB37" s="38"/>
      <c r="MNC37" s="38"/>
      <c r="MND37" s="38"/>
      <c r="MNE37" s="38"/>
      <c r="MNF37" s="38"/>
      <c r="MNG37" s="38"/>
      <c r="MNH37" s="38"/>
      <c r="MNI37" s="38"/>
      <c r="MNJ37" s="38"/>
      <c r="MNK37" s="38"/>
      <c r="MNL37" s="38"/>
      <c r="MNM37" s="38"/>
      <c r="MNN37" s="38"/>
      <c r="MNO37" s="38"/>
      <c r="MNP37" s="38"/>
      <c r="MNQ37" s="38"/>
      <c r="MNR37" s="38"/>
      <c r="MNS37" s="38"/>
      <c r="MNT37" s="38"/>
      <c r="MNU37" s="38"/>
      <c r="MNV37" s="38"/>
      <c r="MNW37" s="38"/>
      <c r="MNX37" s="38"/>
      <c r="MNY37" s="38"/>
      <c r="MNZ37" s="38"/>
      <c r="MOA37" s="38"/>
      <c r="MOB37" s="38"/>
      <c r="MOC37" s="38"/>
      <c r="MOD37" s="38"/>
      <c r="MOE37" s="38"/>
      <c r="MOF37" s="38"/>
      <c r="MOG37" s="38"/>
      <c r="MOH37" s="38"/>
      <c r="MOI37" s="38"/>
      <c r="MOJ37" s="38"/>
      <c r="MOK37" s="38"/>
      <c r="MOL37" s="38"/>
      <c r="MOM37" s="38"/>
      <c r="MON37" s="38"/>
      <c r="MOO37" s="38"/>
      <c r="MOP37" s="38"/>
      <c r="MOQ37" s="38"/>
      <c r="MOR37" s="38"/>
      <c r="MOS37" s="38"/>
      <c r="MOT37" s="38"/>
      <c r="MOU37" s="38"/>
      <c r="MOV37" s="38"/>
      <c r="MOW37" s="38"/>
      <c r="MOX37" s="38"/>
      <c r="MOY37" s="38"/>
      <c r="MOZ37" s="38"/>
      <c r="MPA37" s="38"/>
      <c r="MPB37" s="38"/>
      <c r="MPC37" s="38"/>
      <c r="MPD37" s="38"/>
      <c r="MPE37" s="38"/>
      <c r="MPF37" s="38"/>
      <c r="MPG37" s="38"/>
      <c r="MPH37" s="38"/>
      <c r="MPI37" s="38"/>
      <c r="MPJ37" s="38"/>
      <c r="MPK37" s="38"/>
      <c r="MPL37" s="38"/>
      <c r="MPM37" s="38"/>
      <c r="MPN37" s="38"/>
      <c r="MPO37" s="38"/>
      <c r="MPP37" s="38"/>
      <c r="MPQ37" s="38"/>
      <c r="MPR37" s="38"/>
      <c r="MPS37" s="38"/>
      <c r="MPT37" s="38"/>
      <c r="MPU37" s="38"/>
      <c r="MPV37" s="38"/>
      <c r="MPW37" s="38"/>
      <c r="MPX37" s="38"/>
      <c r="MPY37" s="38"/>
      <c r="MPZ37" s="38"/>
      <c r="MQA37" s="38"/>
      <c r="MQB37" s="38"/>
      <c r="MQC37" s="38"/>
      <c r="MQD37" s="38"/>
      <c r="MQE37" s="38"/>
      <c r="MQF37" s="38"/>
      <c r="MQG37" s="38"/>
      <c r="MQH37" s="38"/>
      <c r="MQI37" s="38"/>
      <c r="MQJ37" s="38"/>
      <c r="MQK37" s="38"/>
      <c r="MQL37" s="38"/>
      <c r="MQM37" s="38"/>
      <c r="MQN37" s="38"/>
      <c r="MQO37" s="38"/>
      <c r="MQP37" s="38"/>
      <c r="MQQ37" s="38"/>
      <c r="MQR37" s="38"/>
      <c r="MQS37" s="38"/>
      <c r="MQT37" s="38"/>
      <c r="MQU37" s="38"/>
      <c r="MQV37" s="38"/>
      <c r="MQW37" s="38"/>
      <c r="MQX37" s="38"/>
      <c r="MQY37" s="38"/>
      <c r="MQZ37" s="38"/>
      <c r="MRA37" s="38"/>
      <c r="MRB37" s="38"/>
      <c r="MRC37" s="38"/>
      <c r="MRD37" s="38"/>
      <c r="MRE37" s="38"/>
      <c r="MRF37" s="38"/>
      <c r="MRG37" s="38"/>
      <c r="MRH37" s="38"/>
      <c r="MRI37" s="38"/>
      <c r="MRJ37" s="38"/>
      <c r="MRK37" s="38"/>
      <c r="MRL37" s="38"/>
      <c r="MRM37" s="38"/>
      <c r="MRN37" s="38"/>
      <c r="MRO37" s="38"/>
      <c r="MRP37" s="38"/>
      <c r="MRQ37" s="38"/>
      <c r="MRR37" s="38"/>
      <c r="MRS37" s="38"/>
      <c r="MRT37" s="38"/>
      <c r="MRU37" s="38"/>
      <c r="MRV37" s="38"/>
      <c r="MRW37" s="38"/>
      <c r="MRX37" s="38"/>
      <c r="MRY37" s="38"/>
      <c r="MRZ37" s="38"/>
      <c r="MSA37" s="38"/>
      <c r="MSB37" s="38"/>
      <c r="MSC37" s="38"/>
      <c r="MSD37" s="38"/>
      <c r="MSE37" s="38"/>
      <c r="MSF37" s="38"/>
      <c r="MSG37" s="38"/>
      <c r="MSH37" s="38"/>
      <c r="MSI37" s="38"/>
      <c r="MSJ37" s="38"/>
      <c r="MSK37" s="38"/>
      <c r="MSL37" s="38"/>
      <c r="MSM37" s="38"/>
      <c r="MSN37" s="38"/>
      <c r="MSO37" s="38"/>
      <c r="MSP37" s="38"/>
      <c r="MSQ37" s="38"/>
      <c r="MSR37" s="38"/>
      <c r="MSS37" s="38"/>
      <c r="MST37" s="38"/>
      <c r="MSU37" s="38"/>
      <c r="MSV37" s="38"/>
      <c r="MSW37" s="38"/>
      <c r="MSX37" s="38"/>
      <c r="MSY37" s="38"/>
      <c r="MSZ37" s="38"/>
      <c r="MTA37" s="38"/>
      <c r="MTB37" s="38"/>
      <c r="MTC37" s="38"/>
      <c r="MTD37" s="38"/>
      <c r="MTE37" s="38"/>
      <c r="MTF37" s="38"/>
      <c r="MTG37" s="38"/>
      <c r="MTH37" s="38"/>
      <c r="MTI37" s="38"/>
      <c r="MTJ37" s="38"/>
      <c r="MTK37" s="38"/>
      <c r="MTL37" s="38"/>
      <c r="MTM37" s="38"/>
      <c r="MTN37" s="38"/>
      <c r="MTO37" s="38"/>
      <c r="MTP37" s="38"/>
      <c r="MTQ37" s="38"/>
      <c r="MTR37" s="38"/>
      <c r="MTS37" s="38"/>
      <c r="MTT37" s="38"/>
      <c r="MTU37" s="38"/>
      <c r="MTV37" s="38"/>
      <c r="MTW37" s="38"/>
      <c r="MTX37" s="38"/>
      <c r="MTY37" s="38"/>
      <c r="MTZ37" s="38"/>
      <c r="MUA37" s="38"/>
      <c r="MUB37" s="38"/>
      <c r="MUC37" s="38"/>
      <c r="MUD37" s="38"/>
      <c r="MUE37" s="38"/>
      <c r="MUF37" s="38"/>
      <c r="MUG37" s="38"/>
      <c r="MUH37" s="38"/>
      <c r="MUI37" s="38"/>
      <c r="MUJ37" s="38"/>
      <c r="MUK37" s="38"/>
      <c r="MUL37" s="38"/>
      <c r="MUM37" s="38"/>
      <c r="MUN37" s="38"/>
      <c r="MUO37" s="38"/>
      <c r="MUP37" s="38"/>
      <c r="MUQ37" s="38"/>
      <c r="MUR37" s="38"/>
      <c r="MUS37" s="38"/>
      <c r="MUT37" s="38"/>
      <c r="MUU37" s="38"/>
      <c r="MUV37" s="38"/>
      <c r="MUW37" s="38"/>
      <c r="MUX37" s="38"/>
      <c r="MUY37" s="38"/>
      <c r="MUZ37" s="38"/>
      <c r="MVA37" s="38"/>
      <c r="MVB37" s="38"/>
      <c r="MVC37" s="38"/>
      <c r="MVD37" s="38"/>
      <c r="MVE37" s="38"/>
      <c r="MVF37" s="38"/>
      <c r="MVG37" s="38"/>
      <c r="MVH37" s="38"/>
      <c r="MVI37" s="38"/>
      <c r="MVJ37" s="38"/>
      <c r="MVK37" s="38"/>
      <c r="MVL37" s="38"/>
      <c r="MVM37" s="38"/>
      <c r="MVN37" s="38"/>
      <c r="MVO37" s="38"/>
      <c r="MVP37" s="38"/>
      <c r="MVQ37" s="38"/>
      <c r="MVR37" s="38"/>
      <c r="MVS37" s="38"/>
      <c r="MVT37" s="38"/>
      <c r="MVU37" s="38"/>
      <c r="MVV37" s="38"/>
      <c r="MVW37" s="38"/>
      <c r="MVX37" s="38"/>
      <c r="MVY37" s="38"/>
      <c r="MVZ37" s="38"/>
      <c r="MWA37" s="38"/>
      <c r="MWB37" s="38"/>
      <c r="MWC37" s="38"/>
      <c r="MWD37" s="38"/>
      <c r="MWE37" s="38"/>
      <c r="MWF37" s="38"/>
      <c r="MWG37" s="38"/>
      <c r="MWH37" s="38"/>
      <c r="MWI37" s="38"/>
      <c r="MWJ37" s="38"/>
      <c r="MWK37" s="38"/>
      <c r="MWL37" s="38"/>
      <c r="MWM37" s="38"/>
      <c r="MWN37" s="38"/>
      <c r="MWO37" s="38"/>
      <c r="MWP37" s="38"/>
      <c r="MWQ37" s="38"/>
      <c r="MWR37" s="38"/>
      <c r="MWS37" s="38"/>
      <c r="MWT37" s="38"/>
      <c r="MWU37" s="38"/>
      <c r="MWV37" s="38"/>
      <c r="MWW37" s="38"/>
      <c r="MWX37" s="38"/>
      <c r="MWY37" s="38"/>
      <c r="MWZ37" s="38"/>
      <c r="MXA37" s="38"/>
      <c r="MXB37" s="38"/>
      <c r="MXC37" s="38"/>
      <c r="MXD37" s="38"/>
      <c r="MXE37" s="38"/>
      <c r="MXF37" s="38"/>
      <c r="MXG37" s="38"/>
      <c r="MXH37" s="38"/>
      <c r="MXI37" s="38"/>
      <c r="MXJ37" s="38"/>
      <c r="MXK37" s="38"/>
      <c r="MXL37" s="38"/>
      <c r="MXM37" s="38"/>
      <c r="MXN37" s="38"/>
      <c r="MXO37" s="38"/>
      <c r="MXP37" s="38"/>
      <c r="MXQ37" s="38"/>
      <c r="MXR37" s="38"/>
      <c r="MXS37" s="38"/>
      <c r="MXT37" s="38"/>
      <c r="MXU37" s="38"/>
      <c r="MXV37" s="38"/>
      <c r="MXW37" s="38"/>
      <c r="MXX37" s="38"/>
      <c r="MXY37" s="38"/>
      <c r="MXZ37" s="38"/>
      <c r="MYA37" s="38"/>
      <c r="MYB37" s="38"/>
      <c r="MYC37" s="38"/>
      <c r="MYD37" s="38"/>
      <c r="MYE37" s="38"/>
      <c r="MYF37" s="38"/>
      <c r="MYG37" s="38"/>
      <c r="MYH37" s="38"/>
      <c r="MYI37" s="38"/>
      <c r="MYJ37" s="38"/>
      <c r="MYK37" s="38"/>
      <c r="MYL37" s="38"/>
      <c r="MYM37" s="38"/>
      <c r="MYN37" s="38"/>
      <c r="MYO37" s="38"/>
      <c r="MYP37" s="38"/>
      <c r="MYQ37" s="38"/>
      <c r="MYR37" s="38"/>
      <c r="MYS37" s="38"/>
      <c r="MYT37" s="38"/>
      <c r="MYU37" s="38"/>
      <c r="MYV37" s="38"/>
      <c r="MYW37" s="38"/>
      <c r="MYX37" s="38"/>
      <c r="MYY37" s="38"/>
      <c r="MYZ37" s="38"/>
      <c r="MZA37" s="38"/>
      <c r="MZB37" s="38"/>
      <c r="MZC37" s="38"/>
      <c r="MZD37" s="38"/>
      <c r="MZE37" s="38"/>
      <c r="MZF37" s="38"/>
      <c r="MZG37" s="38"/>
      <c r="MZH37" s="38"/>
      <c r="MZI37" s="38"/>
      <c r="MZJ37" s="38"/>
      <c r="MZK37" s="38"/>
      <c r="MZL37" s="38"/>
      <c r="MZM37" s="38"/>
      <c r="MZN37" s="38"/>
      <c r="MZO37" s="38"/>
      <c r="MZP37" s="38"/>
      <c r="MZQ37" s="38"/>
      <c r="MZR37" s="38"/>
      <c r="MZS37" s="38"/>
      <c r="MZT37" s="38"/>
      <c r="MZU37" s="38"/>
      <c r="MZV37" s="38"/>
      <c r="MZW37" s="38"/>
      <c r="MZX37" s="38"/>
      <c r="MZY37" s="38"/>
      <c r="MZZ37" s="38"/>
      <c r="NAA37" s="38"/>
      <c r="NAB37" s="38"/>
      <c r="NAC37" s="38"/>
      <c r="NAD37" s="38"/>
      <c r="NAE37" s="38"/>
      <c r="NAF37" s="38"/>
      <c r="NAG37" s="38"/>
      <c r="NAH37" s="38"/>
      <c r="NAI37" s="38"/>
      <c r="NAJ37" s="38"/>
      <c r="NAK37" s="38"/>
      <c r="NAL37" s="38"/>
      <c r="NAM37" s="38"/>
      <c r="NAN37" s="38"/>
      <c r="NAO37" s="38"/>
      <c r="NAP37" s="38"/>
      <c r="NAQ37" s="38"/>
      <c r="NAR37" s="38"/>
      <c r="NAS37" s="38"/>
      <c r="NAT37" s="38"/>
      <c r="NAU37" s="38"/>
      <c r="NAV37" s="38"/>
      <c r="NAW37" s="38"/>
      <c r="NAX37" s="38"/>
      <c r="NAY37" s="38"/>
      <c r="NAZ37" s="38"/>
      <c r="NBA37" s="38"/>
      <c r="NBB37" s="38"/>
      <c r="NBC37" s="38"/>
      <c r="NBD37" s="38"/>
      <c r="NBE37" s="38"/>
      <c r="NBF37" s="38"/>
      <c r="NBG37" s="38"/>
      <c r="NBH37" s="38"/>
      <c r="NBI37" s="38"/>
      <c r="NBJ37" s="38"/>
      <c r="NBK37" s="38"/>
      <c r="NBL37" s="38"/>
      <c r="NBM37" s="38"/>
      <c r="NBN37" s="38"/>
      <c r="NBO37" s="38"/>
      <c r="NBP37" s="38"/>
      <c r="NBQ37" s="38"/>
      <c r="NBR37" s="38"/>
      <c r="NBS37" s="38"/>
      <c r="NBT37" s="38"/>
      <c r="NBU37" s="38"/>
      <c r="NBV37" s="38"/>
      <c r="NBW37" s="38"/>
      <c r="NBX37" s="38"/>
      <c r="NBY37" s="38"/>
      <c r="NBZ37" s="38"/>
      <c r="NCA37" s="38"/>
      <c r="NCB37" s="38"/>
      <c r="NCC37" s="38"/>
      <c r="NCD37" s="38"/>
      <c r="NCE37" s="38"/>
      <c r="NCF37" s="38"/>
      <c r="NCG37" s="38"/>
      <c r="NCH37" s="38"/>
      <c r="NCI37" s="38"/>
      <c r="NCJ37" s="38"/>
      <c r="NCK37" s="38"/>
      <c r="NCL37" s="38"/>
      <c r="NCM37" s="38"/>
      <c r="NCN37" s="38"/>
      <c r="NCO37" s="38"/>
      <c r="NCP37" s="38"/>
      <c r="NCQ37" s="38"/>
      <c r="NCR37" s="38"/>
      <c r="NCS37" s="38"/>
      <c r="NCT37" s="38"/>
      <c r="NCU37" s="38"/>
      <c r="NCV37" s="38"/>
      <c r="NCW37" s="38"/>
      <c r="NCX37" s="38"/>
      <c r="NCY37" s="38"/>
      <c r="NCZ37" s="38"/>
      <c r="NDA37" s="38"/>
      <c r="NDB37" s="38"/>
      <c r="NDC37" s="38"/>
      <c r="NDD37" s="38"/>
      <c r="NDE37" s="38"/>
      <c r="NDF37" s="38"/>
      <c r="NDG37" s="38"/>
      <c r="NDH37" s="38"/>
      <c r="NDI37" s="38"/>
      <c r="NDJ37" s="38"/>
      <c r="NDK37" s="38"/>
      <c r="NDL37" s="38"/>
      <c r="NDM37" s="38"/>
      <c r="NDN37" s="38"/>
      <c r="NDO37" s="38"/>
      <c r="NDP37" s="38"/>
      <c r="NDQ37" s="38"/>
      <c r="NDR37" s="38"/>
      <c r="NDS37" s="38"/>
      <c r="NDT37" s="38"/>
      <c r="NDU37" s="38"/>
      <c r="NDV37" s="38"/>
      <c r="NDW37" s="38"/>
      <c r="NDX37" s="38"/>
      <c r="NDY37" s="38"/>
      <c r="NDZ37" s="38"/>
      <c r="NEA37" s="38"/>
      <c r="NEB37" s="38"/>
      <c r="NEC37" s="38"/>
      <c r="NED37" s="38"/>
      <c r="NEE37" s="38"/>
      <c r="NEF37" s="38"/>
      <c r="NEG37" s="38"/>
      <c r="NEH37" s="38"/>
      <c r="NEI37" s="38"/>
      <c r="NEJ37" s="38"/>
      <c r="NEK37" s="38"/>
      <c r="NEL37" s="38"/>
      <c r="NEM37" s="38"/>
      <c r="NEN37" s="38"/>
      <c r="NEO37" s="38"/>
      <c r="NEP37" s="38"/>
      <c r="NEQ37" s="38"/>
      <c r="NER37" s="38"/>
      <c r="NES37" s="38"/>
      <c r="NET37" s="38"/>
      <c r="NEU37" s="38"/>
      <c r="NEV37" s="38"/>
      <c r="NEW37" s="38"/>
      <c r="NEX37" s="38"/>
      <c r="NEY37" s="38"/>
      <c r="NEZ37" s="38"/>
      <c r="NFA37" s="38"/>
      <c r="NFB37" s="38"/>
      <c r="NFC37" s="38"/>
      <c r="NFD37" s="38"/>
      <c r="NFE37" s="38"/>
      <c r="NFF37" s="38"/>
      <c r="NFG37" s="38"/>
      <c r="NFH37" s="38"/>
      <c r="NFI37" s="38"/>
      <c r="NFJ37" s="38"/>
      <c r="NFK37" s="38"/>
      <c r="NFL37" s="38"/>
      <c r="NFM37" s="38"/>
      <c r="NFN37" s="38"/>
      <c r="NFO37" s="38"/>
      <c r="NFP37" s="38"/>
      <c r="NFQ37" s="38"/>
      <c r="NFR37" s="38"/>
      <c r="NFS37" s="38"/>
      <c r="NFT37" s="38"/>
      <c r="NFU37" s="38"/>
      <c r="NFV37" s="38"/>
      <c r="NFW37" s="38"/>
      <c r="NFX37" s="38"/>
      <c r="NFY37" s="38"/>
      <c r="NFZ37" s="38"/>
      <c r="NGA37" s="38"/>
      <c r="NGB37" s="38"/>
      <c r="NGC37" s="38"/>
      <c r="NGD37" s="38"/>
      <c r="NGE37" s="38"/>
      <c r="NGF37" s="38"/>
      <c r="NGG37" s="38"/>
      <c r="NGH37" s="38"/>
      <c r="NGI37" s="38"/>
      <c r="NGJ37" s="38"/>
      <c r="NGK37" s="38"/>
      <c r="NGL37" s="38"/>
      <c r="NGM37" s="38"/>
      <c r="NGN37" s="38"/>
      <c r="NGO37" s="38"/>
      <c r="NGP37" s="38"/>
      <c r="NGQ37" s="38"/>
      <c r="NGR37" s="38"/>
      <c r="NGS37" s="38"/>
      <c r="NGT37" s="38"/>
      <c r="NGU37" s="38"/>
      <c r="NGV37" s="38"/>
      <c r="NGW37" s="38"/>
      <c r="NGX37" s="38"/>
      <c r="NGY37" s="38"/>
      <c r="NGZ37" s="38"/>
      <c r="NHA37" s="38"/>
      <c r="NHB37" s="38"/>
      <c r="NHC37" s="38"/>
      <c r="NHD37" s="38"/>
      <c r="NHE37" s="38"/>
      <c r="NHF37" s="38"/>
      <c r="NHG37" s="38"/>
      <c r="NHH37" s="38"/>
      <c r="NHI37" s="38"/>
      <c r="NHJ37" s="38"/>
      <c r="NHK37" s="38"/>
      <c r="NHL37" s="38"/>
      <c r="NHM37" s="38"/>
      <c r="NHN37" s="38"/>
      <c r="NHO37" s="38"/>
      <c r="NHP37" s="38"/>
      <c r="NHQ37" s="38"/>
      <c r="NHR37" s="38"/>
      <c r="NHS37" s="38"/>
      <c r="NHT37" s="38"/>
      <c r="NHU37" s="38"/>
      <c r="NHV37" s="38"/>
      <c r="NHW37" s="38"/>
      <c r="NHX37" s="38"/>
      <c r="NHY37" s="38"/>
      <c r="NHZ37" s="38"/>
      <c r="NIA37" s="38"/>
      <c r="NIB37" s="38"/>
      <c r="NIC37" s="38"/>
      <c r="NID37" s="38"/>
      <c r="NIE37" s="38"/>
      <c r="NIF37" s="38"/>
      <c r="NIG37" s="38"/>
      <c r="NIH37" s="38"/>
      <c r="NII37" s="38"/>
      <c r="NIJ37" s="38"/>
      <c r="NIK37" s="38"/>
      <c r="NIL37" s="38"/>
      <c r="NIM37" s="38"/>
      <c r="NIN37" s="38"/>
      <c r="NIO37" s="38"/>
      <c r="NIP37" s="38"/>
      <c r="NIQ37" s="38"/>
      <c r="NIR37" s="38"/>
      <c r="NIS37" s="38"/>
      <c r="NIT37" s="38"/>
      <c r="NIU37" s="38"/>
      <c r="NIV37" s="38"/>
      <c r="NIW37" s="38"/>
      <c r="NIX37" s="38"/>
      <c r="NIY37" s="38"/>
      <c r="NIZ37" s="38"/>
      <c r="NJA37" s="38"/>
      <c r="NJB37" s="38"/>
      <c r="NJC37" s="38"/>
      <c r="NJD37" s="38"/>
      <c r="NJE37" s="38"/>
      <c r="NJF37" s="38"/>
      <c r="NJG37" s="38"/>
      <c r="NJH37" s="38"/>
      <c r="NJI37" s="38"/>
      <c r="NJJ37" s="38"/>
      <c r="NJK37" s="38"/>
      <c r="NJL37" s="38"/>
      <c r="NJM37" s="38"/>
      <c r="NJN37" s="38"/>
      <c r="NJO37" s="38"/>
      <c r="NJP37" s="38"/>
      <c r="NJQ37" s="38"/>
      <c r="NJR37" s="38"/>
      <c r="NJS37" s="38"/>
      <c r="NJT37" s="38"/>
      <c r="NJU37" s="38"/>
      <c r="NJV37" s="38"/>
      <c r="NJW37" s="38"/>
      <c r="NJX37" s="38"/>
      <c r="NJY37" s="38"/>
      <c r="NJZ37" s="38"/>
      <c r="NKA37" s="38"/>
      <c r="NKB37" s="38"/>
      <c r="NKC37" s="38"/>
      <c r="NKD37" s="38"/>
      <c r="NKE37" s="38"/>
      <c r="NKF37" s="38"/>
      <c r="NKG37" s="38"/>
      <c r="NKH37" s="38"/>
      <c r="NKI37" s="38"/>
      <c r="NKJ37" s="38"/>
      <c r="NKK37" s="38"/>
      <c r="NKL37" s="38"/>
      <c r="NKM37" s="38"/>
      <c r="NKN37" s="38"/>
      <c r="NKO37" s="38"/>
      <c r="NKP37" s="38"/>
      <c r="NKQ37" s="38"/>
      <c r="NKR37" s="38"/>
      <c r="NKS37" s="38"/>
      <c r="NKT37" s="38"/>
      <c r="NKU37" s="38"/>
      <c r="NKV37" s="38"/>
      <c r="NKW37" s="38"/>
      <c r="NKX37" s="38"/>
      <c r="NKY37" s="38"/>
      <c r="NKZ37" s="38"/>
      <c r="NLA37" s="38"/>
      <c r="NLB37" s="38"/>
      <c r="NLC37" s="38"/>
      <c r="NLD37" s="38"/>
      <c r="NLE37" s="38"/>
      <c r="NLF37" s="38"/>
      <c r="NLG37" s="38"/>
      <c r="NLH37" s="38"/>
      <c r="NLI37" s="38"/>
      <c r="NLJ37" s="38"/>
      <c r="NLK37" s="38"/>
      <c r="NLL37" s="38"/>
      <c r="NLM37" s="38"/>
      <c r="NLN37" s="38"/>
      <c r="NLO37" s="38"/>
      <c r="NLP37" s="38"/>
      <c r="NLQ37" s="38"/>
      <c r="NLR37" s="38"/>
      <c r="NLS37" s="38"/>
      <c r="NLT37" s="38"/>
      <c r="NLU37" s="38"/>
      <c r="NLV37" s="38"/>
      <c r="NLW37" s="38"/>
      <c r="NLX37" s="38"/>
      <c r="NLY37" s="38"/>
      <c r="NLZ37" s="38"/>
      <c r="NMA37" s="38"/>
      <c r="NMB37" s="38"/>
      <c r="NMC37" s="38"/>
      <c r="NMD37" s="38"/>
      <c r="NME37" s="38"/>
      <c r="NMF37" s="38"/>
      <c r="NMG37" s="38"/>
      <c r="NMH37" s="38"/>
      <c r="NMI37" s="38"/>
      <c r="NMJ37" s="38"/>
      <c r="NMK37" s="38"/>
      <c r="NML37" s="38"/>
      <c r="NMM37" s="38"/>
      <c r="NMN37" s="38"/>
      <c r="NMO37" s="38"/>
      <c r="NMP37" s="38"/>
      <c r="NMQ37" s="38"/>
      <c r="NMR37" s="38"/>
      <c r="NMS37" s="38"/>
      <c r="NMT37" s="38"/>
      <c r="NMU37" s="38"/>
      <c r="NMV37" s="38"/>
      <c r="NMW37" s="38"/>
      <c r="NMX37" s="38"/>
      <c r="NMY37" s="38"/>
      <c r="NMZ37" s="38"/>
      <c r="NNA37" s="38"/>
      <c r="NNB37" s="38"/>
      <c r="NNC37" s="38"/>
      <c r="NND37" s="38"/>
      <c r="NNE37" s="38"/>
      <c r="NNF37" s="38"/>
      <c r="NNG37" s="38"/>
      <c r="NNH37" s="38"/>
      <c r="NNI37" s="38"/>
      <c r="NNJ37" s="38"/>
      <c r="NNK37" s="38"/>
      <c r="NNL37" s="38"/>
      <c r="NNM37" s="38"/>
      <c r="NNN37" s="38"/>
      <c r="NNO37" s="38"/>
      <c r="NNP37" s="38"/>
      <c r="NNQ37" s="38"/>
      <c r="NNR37" s="38"/>
      <c r="NNS37" s="38"/>
      <c r="NNT37" s="38"/>
      <c r="NNU37" s="38"/>
      <c r="NNV37" s="38"/>
      <c r="NNW37" s="38"/>
      <c r="NNX37" s="38"/>
      <c r="NNY37" s="38"/>
      <c r="NNZ37" s="38"/>
      <c r="NOA37" s="38"/>
      <c r="NOB37" s="38"/>
      <c r="NOC37" s="38"/>
      <c r="NOD37" s="38"/>
      <c r="NOE37" s="38"/>
      <c r="NOF37" s="38"/>
      <c r="NOG37" s="38"/>
      <c r="NOH37" s="38"/>
      <c r="NOI37" s="38"/>
      <c r="NOJ37" s="38"/>
      <c r="NOK37" s="38"/>
      <c r="NOL37" s="38"/>
      <c r="NOM37" s="38"/>
      <c r="NON37" s="38"/>
      <c r="NOO37" s="38"/>
      <c r="NOP37" s="38"/>
      <c r="NOQ37" s="38"/>
      <c r="NOR37" s="38"/>
      <c r="NOS37" s="38"/>
      <c r="NOT37" s="38"/>
      <c r="NOU37" s="38"/>
      <c r="NOV37" s="38"/>
      <c r="NOW37" s="38"/>
      <c r="NOX37" s="38"/>
      <c r="NOY37" s="38"/>
      <c r="NOZ37" s="38"/>
      <c r="NPA37" s="38"/>
      <c r="NPB37" s="38"/>
      <c r="NPC37" s="38"/>
      <c r="NPD37" s="38"/>
      <c r="NPE37" s="38"/>
      <c r="NPF37" s="38"/>
      <c r="NPG37" s="38"/>
      <c r="NPH37" s="38"/>
      <c r="NPI37" s="38"/>
      <c r="NPJ37" s="38"/>
      <c r="NPK37" s="38"/>
      <c r="NPL37" s="38"/>
      <c r="NPM37" s="38"/>
      <c r="NPN37" s="38"/>
      <c r="NPO37" s="38"/>
      <c r="NPP37" s="38"/>
      <c r="NPQ37" s="38"/>
      <c r="NPR37" s="38"/>
      <c r="NPS37" s="38"/>
      <c r="NPT37" s="38"/>
      <c r="NPU37" s="38"/>
      <c r="NPV37" s="38"/>
      <c r="NPW37" s="38"/>
      <c r="NPX37" s="38"/>
      <c r="NPY37" s="38"/>
      <c r="NPZ37" s="38"/>
      <c r="NQA37" s="38"/>
      <c r="NQB37" s="38"/>
      <c r="NQC37" s="38"/>
      <c r="NQD37" s="38"/>
      <c r="NQE37" s="38"/>
      <c r="NQF37" s="38"/>
      <c r="NQG37" s="38"/>
      <c r="NQH37" s="38"/>
      <c r="NQI37" s="38"/>
      <c r="NQJ37" s="38"/>
      <c r="NQK37" s="38"/>
      <c r="NQL37" s="38"/>
      <c r="NQM37" s="38"/>
      <c r="NQN37" s="38"/>
      <c r="NQO37" s="38"/>
      <c r="NQP37" s="38"/>
      <c r="NQQ37" s="38"/>
      <c r="NQR37" s="38"/>
      <c r="NQS37" s="38"/>
      <c r="NQT37" s="38"/>
      <c r="NQU37" s="38"/>
      <c r="NQV37" s="38"/>
      <c r="NQW37" s="38"/>
      <c r="NQX37" s="38"/>
      <c r="NQY37" s="38"/>
      <c r="NQZ37" s="38"/>
      <c r="NRA37" s="38"/>
      <c r="NRB37" s="38"/>
      <c r="NRC37" s="38"/>
      <c r="NRD37" s="38"/>
      <c r="NRE37" s="38"/>
      <c r="NRF37" s="38"/>
      <c r="NRG37" s="38"/>
      <c r="NRH37" s="38"/>
      <c r="NRI37" s="38"/>
      <c r="NRJ37" s="38"/>
      <c r="NRK37" s="38"/>
      <c r="NRL37" s="38"/>
      <c r="NRM37" s="38"/>
      <c r="NRN37" s="38"/>
      <c r="NRO37" s="38"/>
      <c r="NRP37" s="38"/>
      <c r="NRQ37" s="38"/>
      <c r="NRR37" s="38"/>
      <c r="NRS37" s="38"/>
      <c r="NRT37" s="38"/>
      <c r="NRU37" s="38"/>
      <c r="NRV37" s="38"/>
      <c r="NRW37" s="38"/>
      <c r="NRX37" s="38"/>
      <c r="NRY37" s="38"/>
      <c r="NRZ37" s="38"/>
      <c r="NSA37" s="38"/>
      <c r="NSB37" s="38"/>
      <c r="NSC37" s="38"/>
      <c r="NSD37" s="38"/>
      <c r="NSE37" s="38"/>
      <c r="NSF37" s="38"/>
      <c r="NSG37" s="38"/>
      <c r="NSH37" s="38"/>
      <c r="NSI37" s="38"/>
      <c r="NSJ37" s="38"/>
      <c r="NSK37" s="38"/>
      <c r="NSL37" s="38"/>
      <c r="NSM37" s="38"/>
      <c r="NSN37" s="38"/>
      <c r="NSO37" s="38"/>
      <c r="NSP37" s="38"/>
      <c r="NSQ37" s="38"/>
      <c r="NSR37" s="38"/>
      <c r="NSS37" s="38"/>
      <c r="NST37" s="38"/>
      <c r="NSU37" s="38"/>
      <c r="NSV37" s="38"/>
      <c r="NSW37" s="38"/>
      <c r="NSX37" s="38"/>
      <c r="NSY37" s="38"/>
      <c r="NSZ37" s="38"/>
      <c r="NTA37" s="38"/>
      <c r="NTB37" s="38"/>
      <c r="NTC37" s="38"/>
      <c r="NTD37" s="38"/>
      <c r="NTE37" s="38"/>
      <c r="NTF37" s="38"/>
      <c r="NTG37" s="38"/>
      <c r="NTH37" s="38"/>
      <c r="NTI37" s="38"/>
      <c r="NTJ37" s="38"/>
      <c r="NTK37" s="38"/>
      <c r="NTL37" s="38"/>
      <c r="NTM37" s="38"/>
      <c r="NTN37" s="38"/>
      <c r="NTO37" s="38"/>
      <c r="NTP37" s="38"/>
      <c r="NTQ37" s="38"/>
      <c r="NTR37" s="38"/>
      <c r="NTS37" s="38"/>
      <c r="NTT37" s="38"/>
      <c r="NTU37" s="38"/>
      <c r="NTV37" s="38"/>
      <c r="NTW37" s="38"/>
      <c r="NTX37" s="38"/>
      <c r="NTY37" s="38"/>
      <c r="NTZ37" s="38"/>
      <c r="NUA37" s="38"/>
      <c r="NUB37" s="38"/>
      <c r="NUC37" s="38"/>
      <c r="NUD37" s="38"/>
      <c r="NUE37" s="38"/>
      <c r="NUF37" s="38"/>
      <c r="NUG37" s="38"/>
      <c r="NUH37" s="38"/>
      <c r="NUI37" s="38"/>
      <c r="NUJ37" s="38"/>
      <c r="NUK37" s="38"/>
      <c r="NUL37" s="38"/>
      <c r="NUM37" s="38"/>
      <c r="NUN37" s="38"/>
      <c r="NUO37" s="38"/>
      <c r="NUP37" s="38"/>
      <c r="NUQ37" s="38"/>
      <c r="NUR37" s="38"/>
      <c r="NUS37" s="38"/>
      <c r="NUT37" s="38"/>
      <c r="NUU37" s="38"/>
      <c r="NUV37" s="38"/>
      <c r="NUW37" s="38"/>
      <c r="NUX37" s="38"/>
      <c r="NUY37" s="38"/>
      <c r="NUZ37" s="38"/>
      <c r="NVA37" s="38"/>
      <c r="NVB37" s="38"/>
      <c r="NVC37" s="38"/>
      <c r="NVD37" s="38"/>
      <c r="NVE37" s="38"/>
      <c r="NVF37" s="38"/>
      <c r="NVG37" s="38"/>
      <c r="NVH37" s="38"/>
      <c r="NVI37" s="38"/>
      <c r="NVJ37" s="38"/>
      <c r="NVK37" s="38"/>
      <c r="NVL37" s="38"/>
      <c r="NVM37" s="38"/>
      <c r="NVN37" s="38"/>
      <c r="NVO37" s="38"/>
      <c r="NVP37" s="38"/>
      <c r="NVQ37" s="38"/>
      <c r="NVR37" s="38"/>
      <c r="NVS37" s="38"/>
      <c r="NVT37" s="38"/>
      <c r="NVU37" s="38"/>
      <c r="NVV37" s="38"/>
      <c r="NVW37" s="38"/>
      <c r="NVX37" s="38"/>
      <c r="NVY37" s="38"/>
      <c r="NVZ37" s="38"/>
      <c r="NWA37" s="38"/>
      <c r="NWB37" s="38"/>
      <c r="NWC37" s="38"/>
      <c r="NWD37" s="38"/>
      <c r="NWE37" s="38"/>
      <c r="NWF37" s="38"/>
      <c r="NWG37" s="38"/>
      <c r="NWH37" s="38"/>
      <c r="NWI37" s="38"/>
      <c r="NWJ37" s="38"/>
      <c r="NWK37" s="38"/>
      <c r="NWL37" s="38"/>
      <c r="NWM37" s="38"/>
      <c r="NWN37" s="38"/>
      <c r="NWO37" s="38"/>
      <c r="NWP37" s="38"/>
      <c r="NWQ37" s="38"/>
      <c r="NWR37" s="38"/>
      <c r="NWS37" s="38"/>
      <c r="NWT37" s="38"/>
      <c r="NWU37" s="38"/>
      <c r="NWV37" s="38"/>
      <c r="NWW37" s="38"/>
      <c r="NWX37" s="38"/>
      <c r="NWY37" s="38"/>
      <c r="NWZ37" s="38"/>
      <c r="NXA37" s="38"/>
      <c r="NXB37" s="38"/>
      <c r="NXC37" s="38"/>
      <c r="NXD37" s="38"/>
      <c r="NXE37" s="38"/>
      <c r="NXF37" s="38"/>
      <c r="NXG37" s="38"/>
      <c r="NXH37" s="38"/>
      <c r="NXI37" s="38"/>
      <c r="NXJ37" s="38"/>
      <c r="NXK37" s="38"/>
      <c r="NXL37" s="38"/>
      <c r="NXM37" s="38"/>
      <c r="NXN37" s="38"/>
      <c r="NXO37" s="38"/>
      <c r="NXP37" s="38"/>
      <c r="NXQ37" s="38"/>
      <c r="NXR37" s="38"/>
      <c r="NXS37" s="38"/>
      <c r="NXT37" s="38"/>
      <c r="NXU37" s="38"/>
      <c r="NXV37" s="38"/>
      <c r="NXW37" s="38"/>
      <c r="NXX37" s="38"/>
      <c r="NXY37" s="38"/>
      <c r="NXZ37" s="38"/>
      <c r="NYA37" s="38"/>
      <c r="NYB37" s="38"/>
      <c r="NYC37" s="38"/>
      <c r="NYD37" s="38"/>
      <c r="NYE37" s="38"/>
      <c r="NYF37" s="38"/>
      <c r="NYG37" s="38"/>
      <c r="NYH37" s="38"/>
      <c r="NYI37" s="38"/>
      <c r="NYJ37" s="38"/>
      <c r="NYK37" s="38"/>
      <c r="NYL37" s="38"/>
      <c r="NYM37" s="38"/>
      <c r="NYN37" s="38"/>
      <c r="NYO37" s="38"/>
      <c r="NYP37" s="38"/>
      <c r="NYQ37" s="38"/>
      <c r="NYR37" s="38"/>
      <c r="NYS37" s="38"/>
      <c r="NYT37" s="38"/>
      <c r="NYU37" s="38"/>
      <c r="NYV37" s="38"/>
      <c r="NYW37" s="38"/>
      <c r="NYX37" s="38"/>
      <c r="NYY37" s="38"/>
      <c r="NYZ37" s="38"/>
      <c r="NZA37" s="38"/>
      <c r="NZB37" s="38"/>
      <c r="NZC37" s="38"/>
      <c r="NZD37" s="38"/>
      <c r="NZE37" s="38"/>
      <c r="NZF37" s="38"/>
      <c r="NZG37" s="38"/>
      <c r="NZH37" s="38"/>
      <c r="NZI37" s="38"/>
      <c r="NZJ37" s="38"/>
      <c r="NZK37" s="38"/>
      <c r="NZL37" s="38"/>
      <c r="NZM37" s="38"/>
      <c r="NZN37" s="38"/>
      <c r="NZO37" s="38"/>
      <c r="NZP37" s="38"/>
      <c r="NZQ37" s="38"/>
      <c r="NZR37" s="38"/>
      <c r="NZS37" s="38"/>
      <c r="NZT37" s="38"/>
      <c r="NZU37" s="38"/>
      <c r="NZV37" s="38"/>
      <c r="NZW37" s="38"/>
      <c r="NZX37" s="38"/>
      <c r="NZY37" s="38"/>
      <c r="NZZ37" s="38"/>
      <c r="OAA37" s="38"/>
      <c r="OAB37" s="38"/>
      <c r="OAC37" s="38"/>
      <c r="OAD37" s="38"/>
      <c r="OAE37" s="38"/>
      <c r="OAF37" s="38"/>
      <c r="OAG37" s="38"/>
      <c r="OAH37" s="38"/>
      <c r="OAI37" s="38"/>
      <c r="OAJ37" s="38"/>
      <c r="OAK37" s="38"/>
      <c r="OAL37" s="38"/>
      <c r="OAM37" s="38"/>
      <c r="OAN37" s="38"/>
      <c r="OAO37" s="38"/>
      <c r="OAP37" s="38"/>
      <c r="OAQ37" s="38"/>
      <c r="OAR37" s="38"/>
      <c r="OAS37" s="38"/>
      <c r="OAT37" s="38"/>
      <c r="OAU37" s="38"/>
      <c r="OAV37" s="38"/>
      <c r="OAW37" s="38"/>
      <c r="OAX37" s="38"/>
      <c r="OAY37" s="38"/>
      <c r="OAZ37" s="38"/>
      <c r="OBA37" s="38"/>
      <c r="OBB37" s="38"/>
      <c r="OBC37" s="38"/>
      <c r="OBD37" s="38"/>
      <c r="OBE37" s="38"/>
      <c r="OBF37" s="38"/>
      <c r="OBG37" s="38"/>
      <c r="OBH37" s="38"/>
      <c r="OBI37" s="38"/>
      <c r="OBJ37" s="38"/>
      <c r="OBK37" s="38"/>
      <c r="OBL37" s="38"/>
      <c r="OBM37" s="38"/>
      <c r="OBN37" s="38"/>
      <c r="OBO37" s="38"/>
      <c r="OBP37" s="38"/>
      <c r="OBQ37" s="38"/>
      <c r="OBR37" s="38"/>
      <c r="OBS37" s="38"/>
      <c r="OBT37" s="38"/>
      <c r="OBU37" s="38"/>
      <c r="OBV37" s="38"/>
      <c r="OBW37" s="38"/>
      <c r="OBX37" s="38"/>
      <c r="OBY37" s="38"/>
      <c r="OBZ37" s="38"/>
      <c r="OCA37" s="38"/>
      <c r="OCB37" s="38"/>
      <c r="OCC37" s="38"/>
      <c r="OCD37" s="38"/>
      <c r="OCE37" s="38"/>
      <c r="OCF37" s="38"/>
      <c r="OCG37" s="38"/>
      <c r="OCH37" s="38"/>
      <c r="OCI37" s="38"/>
      <c r="OCJ37" s="38"/>
      <c r="OCK37" s="38"/>
      <c r="OCL37" s="38"/>
      <c r="OCM37" s="38"/>
      <c r="OCN37" s="38"/>
      <c r="OCO37" s="38"/>
      <c r="OCP37" s="38"/>
      <c r="OCQ37" s="38"/>
      <c r="OCR37" s="38"/>
      <c r="OCS37" s="38"/>
      <c r="OCT37" s="38"/>
      <c r="OCU37" s="38"/>
      <c r="OCV37" s="38"/>
      <c r="OCW37" s="38"/>
      <c r="OCX37" s="38"/>
      <c r="OCY37" s="38"/>
      <c r="OCZ37" s="38"/>
      <c r="ODA37" s="38"/>
      <c r="ODB37" s="38"/>
      <c r="ODC37" s="38"/>
      <c r="ODD37" s="38"/>
      <c r="ODE37" s="38"/>
      <c r="ODF37" s="38"/>
      <c r="ODG37" s="38"/>
      <c r="ODH37" s="38"/>
      <c r="ODI37" s="38"/>
      <c r="ODJ37" s="38"/>
      <c r="ODK37" s="38"/>
      <c r="ODL37" s="38"/>
      <c r="ODM37" s="38"/>
      <c r="ODN37" s="38"/>
      <c r="ODO37" s="38"/>
      <c r="ODP37" s="38"/>
      <c r="ODQ37" s="38"/>
      <c r="ODR37" s="38"/>
      <c r="ODS37" s="38"/>
      <c r="ODT37" s="38"/>
      <c r="ODU37" s="38"/>
      <c r="ODV37" s="38"/>
      <c r="ODW37" s="38"/>
      <c r="ODX37" s="38"/>
      <c r="ODY37" s="38"/>
      <c r="ODZ37" s="38"/>
      <c r="OEA37" s="38"/>
      <c r="OEB37" s="38"/>
      <c r="OEC37" s="38"/>
      <c r="OED37" s="38"/>
      <c r="OEE37" s="38"/>
      <c r="OEF37" s="38"/>
      <c r="OEG37" s="38"/>
      <c r="OEH37" s="38"/>
      <c r="OEI37" s="38"/>
      <c r="OEJ37" s="38"/>
      <c r="OEK37" s="38"/>
      <c r="OEL37" s="38"/>
      <c r="OEM37" s="38"/>
      <c r="OEN37" s="38"/>
      <c r="OEO37" s="38"/>
      <c r="OEP37" s="38"/>
      <c r="OEQ37" s="38"/>
      <c r="OER37" s="38"/>
      <c r="OES37" s="38"/>
      <c r="OET37" s="38"/>
      <c r="OEU37" s="38"/>
      <c r="OEV37" s="38"/>
      <c r="OEW37" s="38"/>
      <c r="OEX37" s="38"/>
      <c r="OEY37" s="38"/>
      <c r="OEZ37" s="38"/>
      <c r="OFA37" s="38"/>
      <c r="OFB37" s="38"/>
      <c r="OFC37" s="38"/>
      <c r="OFD37" s="38"/>
      <c r="OFE37" s="38"/>
      <c r="OFF37" s="38"/>
      <c r="OFG37" s="38"/>
      <c r="OFH37" s="38"/>
      <c r="OFI37" s="38"/>
      <c r="OFJ37" s="38"/>
      <c r="OFK37" s="38"/>
      <c r="OFL37" s="38"/>
      <c r="OFM37" s="38"/>
      <c r="OFN37" s="38"/>
      <c r="OFO37" s="38"/>
      <c r="OFP37" s="38"/>
      <c r="OFQ37" s="38"/>
      <c r="OFR37" s="38"/>
      <c r="OFS37" s="38"/>
      <c r="OFT37" s="38"/>
      <c r="OFU37" s="38"/>
      <c r="OFV37" s="38"/>
      <c r="OFW37" s="38"/>
      <c r="OFX37" s="38"/>
      <c r="OFY37" s="38"/>
      <c r="OFZ37" s="38"/>
      <c r="OGA37" s="38"/>
      <c r="OGB37" s="38"/>
      <c r="OGC37" s="38"/>
      <c r="OGD37" s="38"/>
      <c r="OGE37" s="38"/>
      <c r="OGF37" s="38"/>
      <c r="OGG37" s="38"/>
      <c r="OGH37" s="38"/>
      <c r="OGI37" s="38"/>
      <c r="OGJ37" s="38"/>
      <c r="OGK37" s="38"/>
      <c r="OGL37" s="38"/>
      <c r="OGM37" s="38"/>
      <c r="OGN37" s="38"/>
      <c r="OGO37" s="38"/>
      <c r="OGP37" s="38"/>
      <c r="OGQ37" s="38"/>
      <c r="OGR37" s="38"/>
      <c r="OGS37" s="38"/>
      <c r="OGT37" s="38"/>
      <c r="OGU37" s="38"/>
      <c r="OGV37" s="38"/>
      <c r="OGW37" s="38"/>
      <c r="OGX37" s="38"/>
      <c r="OGY37" s="38"/>
      <c r="OGZ37" s="38"/>
      <c r="OHA37" s="38"/>
      <c r="OHB37" s="38"/>
      <c r="OHC37" s="38"/>
      <c r="OHD37" s="38"/>
      <c r="OHE37" s="38"/>
      <c r="OHF37" s="38"/>
      <c r="OHG37" s="38"/>
      <c r="OHH37" s="38"/>
      <c r="OHI37" s="38"/>
      <c r="OHJ37" s="38"/>
      <c r="OHK37" s="38"/>
      <c r="OHL37" s="38"/>
      <c r="OHM37" s="38"/>
      <c r="OHN37" s="38"/>
      <c r="OHO37" s="38"/>
      <c r="OHP37" s="38"/>
      <c r="OHQ37" s="38"/>
      <c r="OHR37" s="38"/>
      <c r="OHS37" s="38"/>
      <c r="OHT37" s="38"/>
      <c r="OHU37" s="38"/>
      <c r="OHV37" s="38"/>
      <c r="OHW37" s="38"/>
      <c r="OHX37" s="38"/>
      <c r="OHY37" s="38"/>
      <c r="OHZ37" s="38"/>
      <c r="OIA37" s="38"/>
      <c r="OIB37" s="38"/>
      <c r="OIC37" s="38"/>
      <c r="OID37" s="38"/>
      <c r="OIE37" s="38"/>
      <c r="OIF37" s="38"/>
      <c r="OIG37" s="38"/>
      <c r="OIH37" s="38"/>
      <c r="OII37" s="38"/>
      <c r="OIJ37" s="38"/>
      <c r="OIK37" s="38"/>
      <c r="OIL37" s="38"/>
      <c r="OIM37" s="38"/>
      <c r="OIN37" s="38"/>
      <c r="OIO37" s="38"/>
      <c r="OIP37" s="38"/>
      <c r="OIQ37" s="38"/>
      <c r="OIR37" s="38"/>
      <c r="OIS37" s="38"/>
      <c r="OIT37" s="38"/>
      <c r="OIU37" s="38"/>
      <c r="OIV37" s="38"/>
      <c r="OIW37" s="38"/>
      <c r="OIX37" s="38"/>
      <c r="OIY37" s="38"/>
      <c r="OIZ37" s="38"/>
      <c r="OJA37" s="38"/>
      <c r="OJB37" s="38"/>
      <c r="OJC37" s="38"/>
      <c r="OJD37" s="38"/>
      <c r="OJE37" s="38"/>
      <c r="OJF37" s="38"/>
      <c r="OJG37" s="38"/>
      <c r="OJH37" s="38"/>
      <c r="OJI37" s="38"/>
      <c r="OJJ37" s="38"/>
      <c r="OJK37" s="38"/>
      <c r="OJL37" s="38"/>
      <c r="OJM37" s="38"/>
      <c r="OJN37" s="38"/>
      <c r="OJO37" s="38"/>
      <c r="OJP37" s="38"/>
      <c r="OJQ37" s="38"/>
      <c r="OJR37" s="38"/>
      <c r="OJS37" s="38"/>
      <c r="OJT37" s="38"/>
      <c r="OJU37" s="38"/>
      <c r="OJV37" s="38"/>
      <c r="OJW37" s="38"/>
      <c r="OJX37" s="38"/>
      <c r="OJY37" s="38"/>
      <c r="OJZ37" s="38"/>
      <c r="OKA37" s="38"/>
      <c r="OKB37" s="38"/>
      <c r="OKC37" s="38"/>
      <c r="OKD37" s="38"/>
      <c r="OKE37" s="38"/>
      <c r="OKF37" s="38"/>
      <c r="OKG37" s="38"/>
      <c r="OKH37" s="38"/>
      <c r="OKI37" s="38"/>
      <c r="OKJ37" s="38"/>
      <c r="OKK37" s="38"/>
      <c r="OKL37" s="38"/>
      <c r="OKM37" s="38"/>
      <c r="OKN37" s="38"/>
      <c r="OKO37" s="38"/>
      <c r="OKP37" s="38"/>
      <c r="OKQ37" s="38"/>
      <c r="OKR37" s="38"/>
      <c r="OKS37" s="38"/>
      <c r="OKT37" s="38"/>
      <c r="OKU37" s="38"/>
      <c r="OKV37" s="38"/>
      <c r="OKW37" s="38"/>
      <c r="OKX37" s="38"/>
      <c r="OKY37" s="38"/>
      <c r="OKZ37" s="38"/>
      <c r="OLA37" s="38"/>
      <c r="OLB37" s="38"/>
      <c r="OLC37" s="38"/>
      <c r="OLD37" s="38"/>
      <c r="OLE37" s="38"/>
      <c r="OLF37" s="38"/>
      <c r="OLG37" s="38"/>
      <c r="OLH37" s="38"/>
      <c r="OLI37" s="38"/>
      <c r="OLJ37" s="38"/>
      <c r="OLK37" s="38"/>
      <c r="OLL37" s="38"/>
      <c r="OLM37" s="38"/>
      <c r="OLN37" s="38"/>
      <c r="OLO37" s="38"/>
      <c r="OLP37" s="38"/>
      <c r="OLQ37" s="38"/>
      <c r="OLR37" s="38"/>
      <c r="OLS37" s="38"/>
      <c r="OLT37" s="38"/>
      <c r="OLU37" s="38"/>
      <c r="OLV37" s="38"/>
      <c r="OLW37" s="38"/>
      <c r="OLX37" s="38"/>
      <c r="OLY37" s="38"/>
      <c r="OLZ37" s="38"/>
      <c r="OMA37" s="38"/>
      <c r="OMB37" s="38"/>
      <c r="OMC37" s="38"/>
      <c r="OMD37" s="38"/>
      <c r="OME37" s="38"/>
      <c r="OMF37" s="38"/>
      <c r="OMG37" s="38"/>
      <c r="OMH37" s="38"/>
      <c r="OMI37" s="38"/>
      <c r="OMJ37" s="38"/>
      <c r="OMK37" s="38"/>
      <c r="OML37" s="38"/>
      <c r="OMM37" s="38"/>
      <c r="OMN37" s="38"/>
      <c r="OMO37" s="38"/>
      <c r="OMP37" s="38"/>
      <c r="OMQ37" s="38"/>
      <c r="OMR37" s="38"/>
      <c r="OMS37" s="38"/>
      <c r="OMT37" s="38"/>
      <c r="OMU37" s="38"/>
      <c r="OMV37" s="38"/>
      <c r="OMW37" s="38"/>
      <c r="OMX37" s="38"/>
      <c r="OMY37" s="38"/>
      <c r="OMZ37" s="38"/>
      <c r="ONA37" s="38"/>
      <c r="ONB37" s="38"/>
      <c r="ONC37" s="38"/>
      <c r="OND37" s="38"/>
      <c r="ONE37" s="38"/>
      <c r="ONF37" s="38"/>
      <c r="ONG37" s="38"/>
      <c r="ONH37" s="38"/>
      <c r="ONI37" s="38"/>
      <c r="ONJ37" s="38"/>
      <c r="ONK37" s="38"/>
      <c r="ONL37" s="38"/>
      <c r="ONM37" s="38"/>
      <c r="ONN37" s="38"/>
      <c r="ONO37" s="38"/>
      <c r="ONP37" s="38"/>
      <c r="ONQ37" s="38"/>
      <c r="ONR37" s="38"/>
      <c r="ONS37" s="38"/>
      <c r="ONT37" s="38"/>
      <c r="ONU37" s="38"/>
      <c r="ONV37" s="38"/>
      <c r="ONW37" s="38"/>
      <c r="ONX37" s="38"/>
      <c r="ONY37" s="38"/>
      <c r="ONZ37" s="38"/>
      <c r="OOA37" s="38"/>
      <c r="OOB37" s="38"/>
      <c r="OOC37" s="38"/>
      <c r="OOD37" s="38"/>
      <c r="OOE37" s="38"/>
      <c r="OOF37" s="38"/>
      <c r="OOG37" s="38"/>
      <c r="OOH37" s="38"/>
      <c r="OOI37" s="38"/>
      <c r="OOJ37" s="38"/>
      <c r="OOK37" s="38"/>
      <c r="OOL37" s="38"/>
      <c r="OOM37" s="38"/>
      <c r="OON37" s="38"/>
      <c r="OOO37" s="38"/>
      <c r="OOP37" s="38"/>
      <c r="OOQ37" s="38"/>
      <c r="OOR37" s="38"/>
      <c r="OOS37" s="38"/>
      <c r="OOT37" s="38"/>
      <c r="OOU37" s="38"/>
      <c r="OOV37" s="38"/>
      <c r="OOW37" s="38"/>
      <c r="OOX37" s="38"/>
      <c r="OOY37" s="38"/>
      <c r="OOZ37" s="38"/>
      <c r="OPA37" s="38"/>
      <c r="OPB37" s="38"/>
      <c r="OPC37" s="38"/>
      <c r="OPD37" s="38"/>
      <c r="OPE37" s="38"/>
      <c r="OPF37" s="38"/>
      <c r="OPG37" s="38"/>
      <c r="OPH37" s="38"/>
      <c r="OPI37" s="38"/>
      <c r="OPJ37" s="38"/>
      <c r="OPK37" s="38"/>
      <c r="OPL37" s="38"/>
      <c r="OPM37" s="38"/>
      <c r="OPN37" s="38"/>
      <c r="OPO37" s="38"/>
      <c r="OPP37" s="38"/>
      <c r="OPQ37" s="38"/>
      <c r="OPR37" s="38"/>
      <c r="OPS37" s="38"/>
      <c r="OPT37" s="38"/>
      <c r="OPU37" s="38"/>
      <c r="OPV37" s="38"/>
      <c r="OPW37" s="38"/>
      <c r="OPX37" s="38"/>
      <c r="OPY37" s="38"/>
      <c r="OPZ37" s="38"/>
      <c r="OQA37" s="38"/>
      <c r="OQB37" s="38"/>
      <c r="OQC37" s="38"/>
      <c r="OQD37" s="38"/>
      <c r="OQE37" s="38"/>
      <c r="OQF37" s="38"/>
      <c r="OQG37" s="38"/>
      <c r="OQH37" s="38"/>
      <c r="OQI37" s="38"/>
      <c r="OQJ37" s="38"/>
      <c r="OQK37" s="38"/>
      <c r="OQL37" s="38"/>
      <c r="OQM37" s="38"/>
      <c r="OQN37" s="38"/>
      <c r="OQO37" s="38"/>
      <c r="OQP37" s="38"/>
      <c r="OQQ37" s="38"/>
      <c r="OQR37" s="38"/>
      <c r="OQS37" s="38"/>
      <c r="OQT37" s="38"/>
      <c r="OQU37" s="38"/>
      <c r="OQV37" s="38"/>
      <c r="OQW37" s="38"/>
      <c r="OQX37" s="38"/>
      <c r="OQY37" s="38"/>
      <c r="OQZ37" s="38"/>
      <c r="ORA37" s="38"/>
      <c r="ORB37" s="38"/>
      <c r="ORC37" s="38"/>
      <c r="ORD37" s="38"/>
      <c r="ORE37" s="38"/>
      <c r="ORF37" s="38"/>
      <c r="ORG37" s="38"/>
      <c r="ORH37" s="38"/>
      <c r="ORI37" s="38"/>
      <c r="ORJ37" s="38"/>
      <c r="ORK37" s="38"/>
      <c r="ORL37" s="38"/>
      <c r="ORM37" s="38"/>
      <c r="ORN37" s="38"/>
      <c r="ORO37" s="38"/>
      <c r="ORP37" s="38"/>
      <c r="ORQ37" s="38"/>
      <c r="ORR37" s="38"/>
      <c r="ORS37" s="38"/>
      <c r="ORT37" s="38"/>
      <c r="ORU37" s="38"/>
      <c r="ORV37" s="38"/>
      <c r="ORW37" s="38"/>
      <c r="ORX37" s="38"/>
      <c r="ORY37" s="38"/>
      <c r="ORZ37" s="38"/>
      <c r="OSA37" s="38"/>
      <c r="OSB37" s="38"/>
      <c r="OSC37" s="38"/>
      <c r="OSD37" s="38"/>
      <c r="OSE37" s="38"/>
      <c r="OSF37" s="38"/>
      <c r="OSG37" s="38"/>
      <c r="OSH37" s="38"/>
      <c r="OSI37" s="38"/>
      <c r="OSJ37" s="38"/>
      <c r="OSK37" s="38"/>
      <c r="OSL37" s="38"/>
      <c r="OSM37" s="38"/>
      <c r="OSN37" s="38"/>
      <c r="OSO37" s="38"/>
      <c r="OSP37" s="38"/>
      <c r="OSQ37" s="38"/>
      <c r="OSR37" s="38"/>
      <c r="OSS37" s="38"/>
      <c r="OST37" s="38"/>
      <c r="OSU37" s="38"/>
      <c r="OSV37" s="38"/>
      <c r="OSW37" s="38"/>
      <c r="OSX37" s="38"/>
      <c r="OSY37" s="38"/>
      <c r="OSZ37" s="38"/>
      <c r="OTA37" s="38"/>
      <c r="OTB37" s="38"/>
      <c r="OTC37" s="38"/>
      <c r="OTD37" s="38"/>
      <c r="OTE37" s="38"/>
      <c r="OTF37" s="38"/>
      <c r="OTG37" s="38"/>
      <c r="OTH37" s="38"/>
      <c r="OTI37" s="38"/>
      <c r="OTJ37" s="38"/>
      <c r="OTK37" s="38"/>
      <c r="OTL37" s="38"/>
      <c r="OTM37" s="38"/>
      <c r="OTN37" s="38"/>
      <c r="OTO37" s="38"/>
      <c r="OTP37" s="38"/>
      <c r="OTQ37" s="38"/>
      <c r="OTR37" s="38"/>
      <c r="OTS37" s="38"/>
      <c r="OTT37" s="38"/>
      <c r="OTU37" s="38"/>
      <c r="OTV37" s="38"/>
      <c r="OTW37" s="38"/>
      <c r="OTX37" s="38"/>
      <c r="OTY37" s="38"/>
      <c r="OTZ37" s="38"/>
      <c r="OUA37" s="38"/>
      <c r="OUB37" s="38"/>
      <c r="OUC37" s="38"/>
      <c r="OUD37" s="38"/>
      <c r="OUE37" s="38"/>
      <c r="OUF37" s="38"/>
      <c r="OUG37" s="38"/>
      <c r="OUH37" s="38"/>
      <c r="OUI37" s="38"/>
      <c r="OUJ37" s="38"/>
      <c r="OUK37" s="38"/>
      <c r="OUL37" s="38"/>
      <c r="OUM37" s="38"/>
      <c r="OUN37" s="38"/>
      <c r="OUO37" s="38"/>
      <c r="OUP37" s="38"/>
      <c r="OUQ37" s="38"/>
      <c r="OUR37" s="38"/>
      <c r="OUS37" s="38"/>
      <c r="OUT37" s="38"/>
      <c r="OUU37" s="38"/>
      <c r="OUV37" s="38"/>
      <c r="OUW37" s="38"/>
      <c r="OUX37" s="38"/>
      <c r="OUY37" s="38"/>
      <c r="OUZ37" s="38"/>
      <c r="OVA37" s="38"/>
      <c r="OVB37" s="38"/>
      <c r="OVC37" s="38"/>
      <c r="OVD37" s="38"/>
      <c r="OVE37" s="38"/>
      <c r="OVF37" s="38"/>
      <c r="OVG37" s="38"/>
      <c r="OVH37" s="38"/>
      <c r="OVI37" s="38"/>
      <c r="OVJ37" s="38"/>
      <c r="OVK37" s="38"/>
      <c r="OVL37" s="38"/>
      <c r="OVM37" s="38"/>
      <c r="OVN37" s="38"/>
      <c r="OVO37" s="38"/>
      <c r="OVP37" s="38"/>
      <c r="OVQ37" s="38"/>
      <c r="OVR37" s="38"/>
      <c r="OVS37" s="38"/>
      <c r="OVT37" s="38"/>
      <c r="OVU37" s="38"/>
      <c r="OVV37" s="38"/>
      <c r="OVW37" s="38"/>
      <c r="OVX37" s="38"/>
      <c r="OVY37" s="38"/>
      <c r="OVZ37" s="38"/>
      <c r="OWA37" s="38"/>
      <c r="OWB37" s="38"/>
      <c r="OWC37" s="38"/>
      <c r="OWD37" s="38"/>
      <c r="OWE37" s="38"/>
      <c r="OWF37" s="38"/>
      <c r="OWG37" s="38"/>
      <c r="OWH37" s="38"/>
      <c r="OWI37" s="38"/>
      <c r="OWJ37" s="38"/>
      <c r="OWK37" s="38"/>
      <c r="OWL37" s="38"/>
      <c r="OWM37" s="38"/>
      <c r="OWN37" s="38"/>
      <c r="OWO37" s="38"/>
      <c r="OWP37" s="38"/>
      <c r="OWQ37" s="38"/>
      <c r="OWR37" s="38"/>
      <c r="OWS37" s="38"/>
      <c r="OWT37" s="38"/>
      <c r="OWU37" s="38"/>
      <c r="OWV37" s="38"/>
      <c r="OWW37" s="38"/>
      <c r="OWX37" s="38"/>
      <c r="OWY37" s="38"/>
      <c r="OWZ37" s="38"/>
      <c r="OXA37" s="38"/>
      <c r="OXB37" s="38"/>
      <c r="OXC37" s="38"/>
      <c r="OXD37" s="38"/>
      <c r="OXE37" s="38"/>
      <c r="OXF37" s="38"/>
      <c r="OXG37" s="38"/>
      <c r="OXH37" s="38"/>
      <c r="OXI37" s="38"/>
      <c r="OXJ37" s="38"/>
      <c r="OXK37" s="38"/>
      <c r="OXL37" s="38"/>
      <c r="OXM37" s="38"/>
      <c r="OXN37" s="38"/>
      <c r="OXO37" s="38"/>
      <c r="OXP37" s="38"/>
      <c r="OXQ37" s="38"/>
      <c r="OXR37" s="38"/>
      <c r="OXS37" s="38"/>
      <c r="OXT37" s="38"/>
      <c r="OXU37" s="38"/>
      <c r="OXV37" s="38"/>
      <c r="OXW37" s="38"/>
      <c r="OXX37" s="38"/>
      <c r="OXY37" s="38"/>
      <c r="OXZ37" s="38"/>
      <c r="OYA37" s="38"/>
      <c r="OYB37" s="38"/>
      <c r="OYC37" s="38"/>
      <c r="OYD37" s="38"/>
      <c r="OYE37" s="38"/>
      <c r="OYF37" s="38"/>
      <c r="OYG37" s="38"/>
      <c r="OYH37" s="38"/>
      <c r="OYI37" s="38"/>
      <c r="OYJ37" s="38"/>
      <c r="OYK37" s="38"/>
      <c r="OYL37" s="38"/>
      <c r="OYM37" s="38"/>
      <c r="OYN37" s="38"/>
      <c r="OYO37" s="38"/>
      <c r="OYP37" s="38"/>
      <c r="OYQ37" s="38"/>
      <c r="OYR37" s="38"/>
      <c r="OYS37" s="38"/>
      <c r="OYT37" s="38"/>
      <c r="OYU37" s="38"/>
      <c r="OYV37" s="38"/>
      <c r="OYW37" s="38"/>
      <c r="OYX37" s="38"/>
      <c r="OYY37" s="38"/>
      <c r="OYZ37" s="38"/>
      <c r="OZA37" s="38"/>
      <c r="OZB37" s="38"/>
      <c r="OZC37" s="38"/>
      <c r="OZD37" s="38"/>
      <c r="OZE37" s="38"/>
      <c r="OZF37" s="38"/>
      <c r="OZG37" s="38"/>
      <c r="OZH37" s="38"/>
      <c r="OZI37" s="38"/>
      <c r="OZJ37" s="38"/>
      <c r="OZK37" s="38"/>
      <c r="OZL37" s="38"/>
      <c r="OZM37" s="38"/>
      <c r="OZN37" s="38"/>
      <c r="OZO37" s="38"/>
      <c r="OZP37" s="38"/>
      <c r="OZQ37" s="38"/>
      <c r="OZR37" s="38"/>
      <c r="OZS37" s="38"/>
      <c r="OZT37" s="38"/>
      <c r="OZU37" s="38"/>
      <c r="OZV37" s="38"/>
      <c r="OZW37" s="38"/>
      <c r="OZX37" s="38"/>
      <c r="OZY37" s="38"/>
      <c r="OZZ37" s="38"/>
      <c r="PAA37" s="38"/>
      <c r="PAB37" s="38"/>
      <c r="PAC37" s="38"/>
      <c r="PAD37" s="38"/>
      <c r="PAE37" s="38"/>
      <c r="PAF37" s="38"/>
      <c r="PAG37" s="38"/>
      <c r="PAH37" s="38"/>
      <c r="PAI37" s="38"/>
      <c r="PAJ37" s="38"/>
      <c r="PAK37" s="38"/>
      <c r="PAL37" s="38"/>
      <c r="PAM37" s="38"/>
      <c r="PAN37" s="38"/>
      <c r="PAO37" s="38"/>
      <c r="PAP37" s="38"/>
      <c r="PAQ37" s="38"/>
      <c r="PAR37" s="38"/>
      <c r="PAS37" s="38"/>
      <c r="PAT37" s="38"/>
      <c r="PAU37" s="38"/>
      <c r="PAV37" s="38"/>
      <c r="PAW37" s="38"/>
      <c r="PAX37" s="38"/>
      <c r="PAY37" s="38"/>
      <c r="PAZ37" s="38"/>
      <c r="PBA37" s="38"/>
      <c r="PBB37" s="38"/>
      <c r="PBC37" s="38"/>
      <c r="PBD37" s="38"/>
      <c r="PBE37" s="38"/>
      <c r="PBF37" s="38"/>
      <c r="PBG37" s="38"/>
      <c r="PBH37" s="38"/>
      <c r="PBI37" s="38"/>
      <c r="PBJ37" s="38"/>
      <c r="PBK37" s="38"/>
      <c r="PBL37" s="38"/>
      <c r="PBM37" s="38"/>
      <c r="PBN37" s="38"/>
      <c r="PBO37" s="38"/>
      <c r="PBP37" s="38"/>
      <c r="PBQ37" s="38"/>
      <c r="PBR37" s="38"/>
      <c r="PBS37" s="38"/>
      <c r="PBT37" s="38"/>
      <c r="PBU37" s="38"/>
      <c r="PBV37" s="38"/>
      <c r="PBW37" s="38"/>
      <c r="PBX37" s="38"/>
      <c r="PBY37" s="38"/>
      <c r="PBZ37" s="38"/>
      <c r="PCA37" s="38"/>
      <c r="PCB37" s="38"/>
      <c r="PCC37" s="38"/>
      <c r="PCD37" s="38"/>
      <c r="PCE37" s="38"/>
      <c r="PCF37" s="38"/>
      <c r="PCG37" s="38"/>
      <c r="PCH37" s="38"/>
      <c r="PCI37" s="38"/>
      <c r="PCJ37" s="38"/>
      <c r="PCK37" s="38"/>
      <c r="PCL37" s="38"/>
      <c r="PCM37" s="38"/>
      <c r="PCN37" s="38"/>
      <c r="PCO37" s="38"/>
      <c r="PCP37" s="38"/>
      <c r="PCQ37" s="38"/>
      <c r="PCR37" s="38"/>
      <c r="PCS37" s="38"/>
      <c r="PCT37" s="38"/>
      <c r="PCU37" s="38"/>
      <c r="PCV37" s="38"/>
      <c r="PCW37" s="38"/>
      <c r="PCX37" s="38"/>
      <c r="PCY37" s="38"/>
      <c r="PCZ37" s="38"/>
      <c r="PDA37" s="38"/>
      <c r="PDB37" s="38"/>
      <c r="PDC37" s="38"/>
      <c r="PDD37" s="38"/>
      <c r="PDE37" s="38"/>
      <c r="PDF37" s="38"/>
      <c r="PDG37" s="38"/>
      <c r="PDH37" s="38"/>
      <c r="PDI37" s="38"/>
      <c r="PDJ37" s="38"/>
      <c r="PDK37" s="38"/>
      <c r="PDL37" s="38"/>
      <c r="PDM37" s="38"/>
      <c r="PDN37" s="38"/>
      <c r="PDO37" s="38"/>
      <c r="PDP37" s="38"/>
      <c r="PDQ37" s="38"/>
      <c r="PDR37" s="38"/>
      <c r="PDS37" s="38"/>
      <c r="PDT37" s="38"/>
      <c r="PDU37" s="38"/>
      <c r="PDV37" s="38"/>
      <c r="PDW37" s="38"/>
      <c r="PDX37" s="38"/>
      <c r="PDY37" s="38"/>
      <c r="PDZ37" s="38"/>
      <c r="PEA37" s="38"/>
      <c r="PEB37" s="38"/>
      <c r="PEC37" s="38"/>
      <c r="PED37" s="38"/>
      <c r="PEE37" s="38"/>
      <c r="PEF37" s="38"/>
      <c r="PEG37" s="38"/>
      <c r="PEH37" s="38"/>
      <c r="PEI37" s="38"/>
      <c r="PEJ37" s="38"/>
      <c r="PEK37" s="38"/>
      <c r="PEL37" s="38"/>
      <c r="PEM37" s="38"/>
      <c r="PEN37" s="38"/>
      <c r="PEO37" s="38"/>
      <c r="PEP37" s="38"/>
      <c r="PEQ37" s="38"/>
      <c r="PER37" s="38"/>
      <c r="PES37" s="38"/>
      <c r="PET37" s="38"/>
      <c r="PEU37" s="38"/>
      <c r="PEV37" s="38"/>
      <c r="PEW37" s="38"/>
      <c r="PEX37" s="38"/>
      <c r="PEY37" s="38"/>
      <c r="PEZ37" s="38"/>
      <c r="PFA37" s="38"/>
      <c r="PFB37" s="38"/>
      <c r="PFC37" s="38"/>
      <c r="PFD37" s="38"/>
      <c r="PFE37" s="38"/>
      <c r="PFF37" s="38"/>
      <c r="PFG37" s="38"/>
      <c r="PFH37" s="38"/>
      <c r="PFI37" s="38"/>
      <c r="PFJ37" s="38"/>
      <c r="PFK37" s="38"/>
      <c r="PFL37" s="38"/>
      <c r="PFM37" s="38"/>
      <c r="PFN37" s="38"/>
      <c r="PFO37" s="38"/>
      <c r="PFP37" s="38"/>
      <c r="PFQ37" s="38"/>
      <c r="PFR37" s="38"/>
      <c r="PFS37" s="38"/>
      <c r="PFT37" s="38"/>
      <c r="PFU37" s="38"/>
      <c r="PFV37" s="38"/>
      <c r="PFW37" s="38"/>
      <c r="PFX37" s="38"/>
      <c r="PFY37" s="38"/>
      <c r="PFZ37" s="38"/>
      <c r="PGA37" s="38"/>
      <c r="PGB37" s="38"/>
      <c r="PGC37" s="38"/>
      <c r="PGD37" s="38"/>
      <c r="PGE37" s="38"/>
      <c r="PGF37" s="38"/>
      <c r="PGG37" s="38"/>
      <c r="PGH37" s="38"/>
      <c r="PGI37" s="38"/>
      <c r="PGJ37" s="38"/>
      <c r="PGK37" s="38"/>
      <c r="PGL37" s="38"/>
      <c r="PGM37" s="38"/>
      <c r="PGN37" s="38"/>
      <c r="PGO37" s="38"/>
      <c r="PGP37" s="38"/>
      <c r="PGQ37" s="38"/>
      <c r="PGR37" s="38"/>
      <c r="PGS37" s="38"/>
      <c r="PGT37" s="38"/>
      <c r="PGU37" s="38"/>
      <c r="PGV37" s="38"/>
      <c r="PGW37" s="38"/>
      <c r="PGX37" s="38"/>
      <c r="PGY37" s="38"/>
      <c r="PGZ37" s="38"/>
      <c r="PHA37" s="38"/>
      <c r="PHB37" s="38"/>
      <c r="PHC37" s="38"/>
      <c r="PHD37" s="38"/>
      <c r="PHE37" s="38"/>
      <c r="PHF37" s="38"/>
      <c r="PHG37" s="38"/>
      <c r="PHH37" s="38"/>
      <c r="PHI37" s="38"/>
      <c r="PHJ37" s="38"/>
      <c r="PHK37" s="38"/>
      <c r="PHL37" s="38"/>
      <c r="PHM37" s="38"/>
      <c r="PHN37" s="38"/>
      <c r="PHO37" s="38"/>
      <c r="PHP37" s="38"/>
      <c r="PHQ37" s="38"/>
      <c r="PHR37" s="38"/>
      <c r="PHS37" s="38"/>
      <c r="PHT37" s="38"/>
      <c r="PHU37" s="38"/>
      <c r="PHV37" s="38"/>
      <c r="PHW37" s="38"/>
      <c r="PHX37" s="38"/>
      <c r="PHY37" s="38"/>
      <c r="PHZ37" s="38"/>
      <c r="PIA37" s="38"/>
      <c r="PIB37" s="38"/>
      <c r="PIC37" s="38"/>
      <c r="PID37" s="38"/>
      <c r="PIE37" s="38"/>
      <c r="PIF37" s="38"/>
      <c r="PIG37" s="38"/>
      <c r="PIH37" s="38"/>
      <c r="PII37" s="38"/>
      <c r="PIJ37" s="38"/>
      <c r="PIK37" s="38"/>
      <c r="PIL37" s="38"/>
      <c r="PIM37" s="38"/>
      <c r="PIN37" s="38"/>
      <c r="PIO37" s="38"/>
      <c r="PIP37" s="38"/>
      <c r="PIQ37" s="38"/>
      <c r="PIR37" s="38"/>
      <c r="PIS37" s="38"/>
      <c r="PIT37" s="38"/>
      <c r="PIU37" s="38"/>
      <c r="PIV37" s="38"/>
      <c r="PIW37" s="38"/>
      <c r="PIX37" s="38"/>
      <c r="PIY37" s="38"/>
      <c r="PIZ37" s="38"/>
      <c r="PJA37" s="38"/>
      <c r="PJB37" s="38"/>
      <c r="PJC37" s="38"/>
      <c r="PJD37" s="38"/>
      <c r="PJE37" s="38"/>
      <c r="PJF37" s="38"/>
      <c r="PJG37" s="38"/>
      <c r="PJH37" s="38"/>
      <c r="PJI37" s="38"/>
      <c r="PJJ37" s="38"/>
      <c r="PJK37" s="38"/>
      <c r="PJL37" s="38"/>
      <c r="PJM37" s="38"/>
      <c r="PJN37" s="38"/>
      <c r="PJO37" s="38"/>
      <c r="PJP37" s="38"/>
      <c r="PJQ37" s="38"/>
      <c r="PJR37" s="38"/>
      <c r="PJS37" s="38"/>
      <c r="PJT37" s="38"/>
      <c r="PJU37" s="38"/>
      <c r="PJV37" s="38"/>
      <c r="PJW37" s="38"/>
      <c r="PJX37" s="38"/>
      <c r="PJY37" s="38"/>
      <c r="PJZ37" s="38"/>
      <c r="PKA37" s="38"/>
      <c r="PKB37" s="38"/>
      <c r="PKC37" s="38"/>
      <c r="PKD37" s="38"/>
      <c r="PKE37" s="38"/>
      <c r="PKF37" s="38"/>
      <c r="PKG37" s="38"/>
      <c r="PKH37" s="38"/>
      <c r="PKI37" s="38"/>
      <c r="PKJ37" s="38"/>
      <c r="PKK37" s="38"/>
      <c r="PKL37" s="38"/>
      <c r="PKM37" s="38"/>
      <c r="PKN37" s="38"/>
      <c r="PKO37" s="38"/>
      <c r="PKP37" s="38"/>
      <c r="PKQ37" s="38"/>
      <c r="PKR37" s="38"/>
      <c r="PKS37" s="38"/>
      <c r="PKT37" s="38"/>
      <c r="PKU37" s="38"/>
      <c r="PKV37" s="38"/>
      <c r="PKW37" s="38"/>
      <c r="PKX37" s="38"/>
      <c r="PKY37" s="38"/>
      <c r="PKZ37" s="38"/>
      <c r="PLA37" s="38"/>
      <c r="PLB37" s="38"/>
      <c r="PLC37" s="38"/>
      <c r="PLD37" s="38"/>
      <c r="PLE37" s="38"/>
      <c r="PLF37" s="38"/>
      <c r="PLG37" s="38"/>
      <c r="PLH37" s="38"/>
      <c r="PLI37" s="38"/>
      <c r="PLJ37" s="38"/>
      <c r="PLK37" s="38"/>
      <c r="PLL37" s="38"/>
      <c r="PLM37" s="38"/>
      <c r="PLN37" s="38"/>
      <c r="PLO37" s="38"/>
      <c r="PLP37" s="38"/>
      <c r="PLQ37" s="38"/>
      <c r="PLR37" s="38"/>
      <c r="PLS37" s="38"/>
      <c r="PLT37" s="38"/>
      <c r="PLU37" s="38"/>
      <c r="PLV37" s="38"/>
      <c r="PLW37" s="38"/>
      <c r="PLX37" s="38"/>
      <c r="PLY37" s="38"/>
      <c r="PLZ37" s="38"/>
      <c r="PMA37" s="38"/>
      <c r="PMB37" s="38"/>
      <c r="PMC37" s="38"/>
      <c r="PMD37" s="38"/>
      <c r="PME37" s="38"/>
      <c r="PMF37" s="38"/>
      <c r="PMG37" s="38"/>
      <c r="PMH37" s="38"/>
      <c r="PMI37" s="38"/>
      <c r="PMJ37" s="38"/>
      <c r="PMK37" s="38"/>
      <c r="PML37" s="38"/>
      <c r="PMM37" s="38"/>
      <c r="PMN37" s="38"/>
      <c r="PMO37" s="38"/>
      <c r="PMP37" s="38"/>
      <c r="PMQ37" s="38"/>
      <c r="PMR37" s="38"/>
      <c r="PMS37" s="38"/>
      <c r="PMT37" s="38"/>
      <c r="PMU37" s="38"/>
      <c r="PMV37" s="38"/>
      <c r="PMW37" s="38"/>
      <c r="PMX37" s="38"/>
      <c r="PMY37" s="38"/>
      <c r="PMZ37" s="38"/>
      <c r="PNA37" s="38"/>
      <c r="PNB37" s="38"/>
      <c r="PNC37" s="38"/>
      <c r="PND37" s="38"/>
      <c r="PNE37" s="38"/>
      <c r="PNF37" s="38"/>
      <c r="PNG37" s="38"/>
      <c r="PNH37" s="38"/>
      <c r="PNI37" s="38"/>
      <c r="PNJ37" s="38"/>
      <c r="PNK37" s="38"/>
      <c r="PNL37" s="38"/>
      <c r="PNM37" s="38"/>
      <c r="PNN37" s="38"/>
      <c r="PNO37" s="38"/>
      <c r="PNP37" s="38"/>
      <c r="PNQ37" s="38"/>
      <c r="PNR37" s="38"/>
      <c r="PNS37" s="38"/>
      <c r="PNT37" s="38"/>
      <c r="PNU37" s="38"/>
      <c r="PNV37" s="38"/>
      <c r="PNW37" s="38"/>
      <c r="PNX37" s="38"/>
      <c r="PNY37" s="38"/>
      <c r="PNZ37" s="38"/>
      <c r="POA37" s="38"/>
      <c r="POB37" s="38"/>
      <c r="POC37" s="38"/>
      <c r="POD37" s="38"/>
      <c r="POE37" s="38"/>
      <c r="POF37" s="38"/>
      <c r="POG37" s="38"/>
      <c r="POH37" s="38"/>
      <c r="POI37" s="38"/>
      <c r="POJ37" s="38"/>
      <c r="POK37" s="38"/>
      <c r="POL37" s="38"/>
      <c r="POM37" s="38"/>
      <c r="PON37" s="38"/>
      <c r="POO37" s="38"/>
      <c r="POP37" s="38"/>
      <c r="POQ37" s="38"/>
      <c r="POR37" s="38"/>
      <c r="POS37" s="38"/>
      <c r="POT37" s="38"/>
      <c r="POU37" s="38"/>
      <c r="POV37" s="38"/>
      <c r="POW37" s="38"/>
      <c r="POX37" s="38"/>
      <c r="POY37" s="38"/>
      <c r="POZ37" s="38"/>
      <c r="PPA37" s="38"/>
      <c r="PPB37" s="38"/>
      <c r="PPC37" s="38"/>
      <c r="PPD37" s="38"/>
      <c r="PPE37" s="38"/>
      <c r="PPF37" s="38"/>
      <c r="PPG37" s="38"/>
      <c r="PPH37" s="38"/>
      <c r="PPI37" s="38"/>
      <c r="PPJ37" s="38"/>
      <c r="PPK37" s="38"/>
      <c r="PPL37" s="38"/>
      <c r="PPM37" s="38"/>
      <c r="PPN37" s="38"/>
      <c r="PPO37" s="38"/>
      <c r="PPP37" s="38"/>
      <c r="PPQ37" s="38"/>
      <c r="PPR37" s="38"/>
      <c r="PPS37" s="38"/>
      <c r="PPT37" s="38"/>
      <c r="PPU37" s="38"/>
      <c r="PPV37" s="38"/>
      <c r="PPW37" s="38"/>
      <c r="PPX37" s="38"/>
      <c r="PPY37" s="38"/>
      <c r="PPZ37" s="38"/>
      <c r="PQA37" s="38"/>
      <c r="PQB37" s="38"/>
      <c r="PQC37" s="38"/>
      <c r="PQD37" s="38"/>
      <c r="PQE37" s="38"/>
      <c r="PQF37" s="38"/>
      <c r="PQG37" s="38"/>
      <c r="PQH37" s="38"/>
      <c r="PQI37" s="38"/>
      <c r="PQJ37" s="38"/>
      <c r="PQK37" s="38"/>
      <c r="PQL37" s="38"/>
      <c r="PQM37" s="38"/>
      <c r="PQN37" s="38"/>
      <c r="PQO37" s="38"/>
      <c r="PQP37" s="38"/>
      <c r="PQQ37" s="38"/>
      <c r="PQR37" s="38"/>
      <c r="PQS37" s="38"/>
      <c r="PQT37" s="38"/>
      <c r="PQU37" s="38"/>
      <c r="PQV37" s="38"/>
      <c r="PQW37" s="38"/>
      <c r="PQX37" s="38"/>
      <c r="PQY37" s="38"/>
      <c r="PQZ37" s="38"/>
      <c r="PRA37" s="38"/>
      <c r="PRB37" s="38"/>
      <c r="PRC37" s="38"/>
      <c r="PRD37" s="38"/>
      <c r="PRE37" s="38"/>
      <c r="PRF37" s="38"/>
      <c r="PRG37" s="38"/>
      <c r="PRH37" s="38"/>
      <c r="PRI37" s="38"/>
      <c r="PRJ37" s="38"/>
      <c r="PRK37" s="38"/>
      <c r="PRL37" s="38"/>
      <c r="PRM37" s="38"/>
      <c r="PRN37" s="38"/>
      <c r="PRO37" s="38"/>
      <c r="PRP37" s="38"/>
      <c r="PRQ37" s="38"/>
      <c r="PRR37" s="38"/>
      <c r="PRS37" s="38"/>
      <c r="PRT37" s="38"/>
      <c r="PRU37" s="38"/>
      <c r="PRV37" s="38"/>
      <c r="PRW37" s="38"/>
      <c r="PRX37" s="38"/>
      <c r="PRY37" s="38"/>
      <c r="PRZ37" s="38"/>
      <c r="PSA37" s="38"/>
      <c r="PSB37" s="38"/>
      <c r="PSC37" s="38"/>
      <c r="PSD37" s="38"/>
      <c r="PSE37" s="38"/>
      <c r="PSF37" s="38"/>
      <c r="PSG37" s="38"/>
      <c r="PSH37" s="38"/>
      <c r="PSI37" s="38"/>
      <c r="PSJ37" s="38"/>
      <c r="PSK37" s="38"/>
      <c r="PSL37" s="38"/>
      <c r="PSM37" s="38"/>
      <c r="PSN37" s="38"/>
      <c r="PSO37" s="38"/>
      <c r="PSP37" s="38"/>
      <c r="PSQ37" s="38"/>
      <c r="PSR37" s="38"/>
      <c r="PSS37" s="38"/>
      <c r="PST37" s="38"/>
      <c r="PSU37" s="38"/>
      <c r="PSV37" s="38"/>
      <c r="PSW37" s="38"/>
      <c r="PSX37" s="38"/>
      <c r="PSY37" s="38"/>
      <c r="PSZ37" s="38"/>
      <c r="PTA37" s="38"/>
      <c r="PTB37" s="38"/>
      <c r="PTC37" s="38"/>
      <c r="PTD37" s="38"/>
      <c r="PTE37" s="38"/>
      <c r="PTF37" s="38"/>
      <c r="PTG37" s="38"/>
      <c r="PTH37" s="38"/>
      <c r="PTI37" s="38"/>
      <c r="PTJ37" s="38"/>
      <c r="PTK37" s="38"/>
      <c r="PTL37" s="38"/>
      <c r="PTM37" s="38"/>
      <c r="PTN37" s="38"/>
      <c r="PTO37" s="38"/>
      <c r="PTP37" s="38"/>
      <c r="PTQ37" s="38"/>
      <c r="PTR37" s="38"/>
      <c r="PTS37" s="38"/>
      <c r="PTT37" s="38"/>
      <c r="PTU37" s="38"/>
      <c r="PTV37" s="38"/>
      <c r="PTW37" s="38"/>
      <c r="PTX37" s="38"/>
      <c r="PTY37" s="38"/>
      <c r="PTZ37" s="38"/>
      <c r="PUA37" s="38"/>
      <c r="PUB37" s="38"/>
      <c r="PUC37" s="38"/>
      <c r="PUD37" s="38"/>
      <c r="PUE37" s="38"/>
      <c r="PUF37" s="38"/>
      <c r="PUG37" s="38"/>
      <c r="PUH37" s="38"/>
      <c r="PUI37" s="38"/>
      <c r="PUJ37" s="38"/>
      <c r="PUK37" s="38"/>
      <c r="PUL37" s="38"/>
      <c r="PUM37" s="38"/>
      <c r="PUN37" s="38"/>
      <c r="PUO37" s="38"/>
      <c r="PUP37" s="38"/>
      <c r="PUQ37" s="38"/>
      <c r="PUR37" s="38"/>
      <c r="PUS37" s="38"/>
      <c r="PUT37" s="38"/>
      <c r="PUU37" s="38"/>
      <c r="PUV37" s="38"/>
      <c r="PUW37" s="38"/>
      <c r="PUX37" s="38"/>
      <c r="PUY37" s="38"/>
      <c r="PUZ37" s="38"/>
      <c r="PVA37" s="38"/>
      <c r="PVB37" s="38"/>
      <c r="PVC37" s="38"/>
      <c r="PVD37" s="38"/>
      <c r="PVE37" s="38"/>
      <c r="PVF37" s="38"/>
      <c r="PVG37" s="38"/>
      <c r="PVH37" s="38"/>
      <c r="PVI37" s="38"/>
      <c r="PVJ37" s="38"/>
      <c r="PVK37" s="38"/>
      <c r="PVL37" s="38"/>
      <c r="PVM37" s="38"/>
      <c r="PVN37" s="38"/>
      <c r="PVO37" s="38"/>
      <c r="PVP37" s="38"/>
      <c r="PVQ37" s="38"/>
      <c r="PVR37" s="38"/>
      <c r="PVS37" s="38"/>
      <c r="PVT37" s="38"/>
      <c r="PVU37" s="38"/>
      <c r="PVV37" s="38"/>
      <c r="PVW37" s="38"/>
      <c r="PVX37" s="38"/>
      <c r="PVY37" s="38"/>
      <c r="PVZ37" s="38"/>
      <c r="PWA37" s="38"/>
      <c r="PWB37" s="38"/>
      <c r="PWC37" s="38"/>
      <c r="PWD37" s="38"/>
      <c r="PWE37" s="38"/>
      <c r="PWF37" s="38"/>
      <c r="PWG37" s="38"/>
      <c r="PWH37" s="38"/>
      <c r="PWI37" s="38"/>
      <c r="PWJ37" s="38"/>
      <c r="PWK37" s="38"/>
      <c r="PWL37" s="38"/>
      <c r="PWM37" s="38"/>
      <c r="PWN37" s="38"/>
      <c r="PWO37" s="38"/>
      <c r="PWP37" s="38"/>
      <c r="PWQ37" s="38"/>
      <c r="PWR37" s="38"/>
      <c r="PWS37" s="38"/>
      <c r="PWT37" s="38"/>
      <c r="PWU37" s="38"/>
      <c r="PWV37" s="38"/>
      <c r="PWW37" s="38"/>
      <c r="PWX37" s="38"/>
      <c r="PWY37" s="38"/>
      <c r="PWZ37" s="38"/>
      <c r="PXA37" s="38"/>
      <c r="PXB37" s="38"/>
      <c r="PXC37" s="38"/>
      <c r="PXD37" s="38"/>
      <c r="PXE37" s="38"/>
      <c r="PXF37" s="38"/>
      <c r="PXG37" s="38"/>
      <c r="PXH37" s="38"/>
      <c r="PXI37" s="38"/>
      <c r="PXJ37" s="38"/>
      <c r="PXK37" s="38"/>
      <c r="PXL37" s="38"/>
      <c r="PXM37" s="38"/>
      <c r="PXN37" s="38"/>
      <c r="PXO37" s="38"/>
      <c r="PXP37" s="38"/>
      <c r="PXQ37" s="38"/>
      <c r="PXR37" s="38"/>
      <c r="PXS37" s="38"/>
      <c r="PXT37" s="38"/>
      <c r="PXU37" s="38"/>
      <c r="PXV37" s="38"/>
      <c r="PXW37" s="38"/>
      <c r="PXX37" s="38"/>
      <c r="PXY37" s="38"/>
      <c r="PXZ37" s="38"/>
      <c r="PYA37" s="38"/>
      <c r="PYB37" s="38"/>
      <c r="PYC37" s="38"/>
      <c r="PYD37" s="38"/>
      <c r="PYE37" s="38"/>
      <c r="PYF37" s="38"/>
      <c r="PYG37" s="38"/>
      <c r="PYH37" s="38"/>
      <c r="PYI37" s="38"/>
      <c r="PYJ37" s="38"/>
      <c r="PYK37" s="38"/>
      <c r="PYL37" s="38"/>
      <c r="PYM37" s="38"/>
      <c r="PYN37" s="38"/>
      <c r="PYO37" s="38"/>
      <c r="PYP37" s="38"/>
      <c r="PYQ37" s="38"/>
      <c r="PYR37" s="38"/>
      <c r="PYS37" s="38"/>
      <c r="PYT37" s="38"/>
      <c r="PYU37" s="38"/>
      <c r="PYV37" s="38"/>
      <c r="PYW37" s="38"/>
      <c r="PYX37" s="38"/>
      <c r="PYY37" s="38"/>
      <c r="PYZ37" s="38"/>
      <c r="PZA37" s="38"/>
      <c r="PZB37" s="38"/>
      <c r="PZC37" s="38"/>
      <c r="PZD37" s="38"/>
      <c r="PZE37" s="38"/>
      <c r="PZF37" s="38"/>
      <c r="PZG37" s="38"/>
      <c r="PZH37" s="38"/>
      <c r="PZI37" s="38"/>
      <c r="PZJ37" s="38"/>
      <c r="PZK37" s="38"/>
      <c r="PZL37" s="38"/>
      <c r="PZM37" s="38"/>
      <c r="PZN37" s="38"/>
      <c r="PZO37" s="38"/>
      <c r="PZP37" s="38"/>
      <c r="PZQ37" s="38"/>
      <c r="PZR37" s="38"/>
      <c r="PZS37" s="38"/>
      <c r="PZT37" s="38"/>
      <c r="PZU37" s="38"/>
      <c r="PZV37" s="38"/>
      <c r="PZW37" s="38"/>
      <c r="PZX37" s="38"/>
      <c r="PZY37" s="38"/>
      <c r="PZZ37" s="38"/>
      <c r="QAA37" s="38"/>
      <c r="QAB37" s="38"/>
      <c r="QAC37" s="38"/>
      <c r="QAD37" s="38"/>
      <c r="QAE37" s="38"/>
      <c r="QAF37" s="38"/>
      <c r="QAG37" s="38"/>
      <c r="QAH37" s="38"/>
      <c r="QAI37" s="38"/>
      <c r="QAJ37" s="38"/>
      <c r="QAK37" s="38"/>
      <c r="QAL37" s="38"/>
      <c r="QAM37" s="38"/>
      <c r="QAN37" s="38"/>
      <c r="QAO37" s="38"/>
      <c r="QAP37" s="38"/>
      <c r="QAQ37" s="38"/>
      <c r="QAR37" s="38"/>
      <c r="QAS37" s="38"/>
      <c r="QAT37" s="38"/>
      <c r="QAU37" s="38"/>
      <c r="QAV37" s="38"/>
      <c r="QAW37" s="38"/>
      <c r="QAX37" s="38"/>
      <c r="QAY37" s="38"/>
      <c r="QAZ37" s="38"/>
      <c r="QBA37" s="38"/>
      <c r="QBB37" s="38"/>
      <c r="QBC37" s="38"/>
      <c r="QBD37" s="38"/>
      <c r="QBE37" s="38"/>
      <c r="QBF37" s="38"/>
      <c r="QBG37" s="38"/>
      <c r="QBH37" s="38"/>
      <c r="QBI37" s="38"/>
      <c r="QBJ37" s="38"/>
      <c r="QBK37" s="38"/>
      <c r="QBL37" s="38"/>
      <c r="QBM37" s="38"/>
      <c r="QBN37" s="38"/>
      <c r="QBO37" s="38"/>
      <c r="QBP37" s="38"/>
      <c r="QBQ37" s="38"/>
      <c r="QBR37" s="38"/>
      <c r="QBS37" s="38"/>
      <c r="QBT37" s="38"/>
      <c r="QBU37" s="38"/>
      <c r="QBV37" s="38"/>
      <c r="QBW37" s="38"/>
      <c r="QBX37" s="38"/>
      <c r="QBY37" s="38"/>
      <c r="QBZ37" s="38"/>
      <c r="QCA37" s="38"/>
      <c r="QCB37" s="38"/>
      <c r="QCC37" s="38"/>
      <c r="QCD37" s="38"/>
      <c r="QCE37" s="38"/>
      <c r="QCF37" s="38"/>
      <c r="QCG37" s="38"/>
      <c r="QCH37" s="38"/>
      <c r="QCI37" s="38"/>
      <c r="QCJ37" s="38"/>
      <c r="QCK37" s="38"/>
      <c r="QCL37" s="38"/>
      <c r="QCM37" s="38"/>
      <c r="QCN37" s="38"/>
      <c r="QCO37" s="38"/>
      <c r="QCP37" s="38"/>
      <c r="QCQ37" s="38"/>
      <c r="QCR37" s="38"/>
      <c r="QCS37" s="38"/>
      <c r="QCT37" s="38"/>
      <c r="QCU37" s="38"/>
      <c r="QCV37" s="38"/>
      <c r="QCW37" s="38"/>
      <c r="QCX37" s="38"/>
      <c r="QCY37" s="38"/>
      <c r="QCZ37" s="38"/>
      <c r="QDA37" s="38"/>
      <c r="QDB37" s="38"/>
      <c r="QDC37" s="38"/>
      <c r="QDD37" s="38"/>
      <c r="QDE37" s="38"/>
      <c r="QDF37" s="38"/>
      <c r="QDG37" s="38"/>
      <c r="QDH37" s="38"/>
      <c r="QDI37" s="38"/>
      <c r="QDJ37" s="38"/>
      <c r="QDK37" s="38"/>
      <c r="QDL37" s="38"/>
      <c r="QDM37" s="38"/>
      <c r="QDN37" s="38"/>
      <c r="QDO37" s="38"/>
      <c r="QDP37" s="38"/>
      <c r="QDQ37" s="38"/>
      <c r="QDR37" s="38"/>
      <c r="QDS37" s="38"/>
      <c r="QDT37" s="38"/>
      <c r="QDU37" s="38"/>
      <c r="QDV37" s="38"/>
      <c r="QDW37" s="38"/>
      <c r="QDX37" s="38"/>
      <c r="QDY37" s="38"/>
      <c r="QDZ37" s="38"/>
      <c r="QEA37" s="38"/>
      <c r="QEB37" s="38"/>
      <c r="QEC37" s="38"/>
      <c r="QED37" s="38"/>
      <c r="QEE37" s="38"/>
      <c r="QEF37" s="38"/>
      <c r="QEG37" s="38"/>
      <c r="QEH37" s="38"/>
      <c r="QEI37" s="38"/>
      <c r="QEJ37" s="38"/>
      <c r="QEK37" s="38"/>
      <c r="QEL37" s="38"/>
      <c r="QEM37" s="38"/>
      <c r="QEN37" s="38"/>
      <c r="QEO37" s="38"/>
      <c r="QEP37" s="38"/>
      <c r="QEQ37" s="38"/>
      <c r="QER37" s="38"/>
      <c r="QES37" s="38"/>
      <c r="QET37" s="38"/>
      <c r="QEU37" s="38"/>
      <c r="QEV37" s="38"/>
      <c r="QEW37" s="38"/>
      <c r="QEX37" s="38"/>
      <c r="QEY37" s="38"/>
      <c r="QEZ37" s="38"/>
      <c r="QFA37" s="38"/>
      <c r="QFB37" s="38"/>
      <c r="QFC37" s="38"/>
      <c r="QFD37" s="38"/>
      <c r="QFE37" s="38"/>
      <c r="QFF37" s="38"/>
      <c r="QFG37" s="38"/>
      <c r="QFH37" s="38"/>
      <c r="QFI37" s="38"/>
      <c r="QFJ37" s="38"/>
      <c r="QFK37" s="38"/>
      <c r="QFL37" s="38"/>
      <c r="QFM37" s="38"/>
      <c r="QFN37" s="38"/>
      <c r="QFO37" s="38"/>
      <c r="QFP37" s="38"/>
      <c r="QFQ37" s="38"/>
      <c r="QFR37" s="38"/>
      <c r="QFS37" s="38"/>
      <c r="QFT37" s="38"/>
      <c r="QFU37" s="38"/>
      <c r="QFV37" s="38"/>
      <c r="QFW37" s="38"/>
      <c r="QFX37" s="38"/>
      <c r="QFY37" s="38"/>
      <c r="QFZ37" s="38"/>
      <c r="QGA37" s="38"/>
      <c r="QGB37" s="38"/>
      <c r="QGC37" s="38"/>
      <c r="QGD37" s="38"/>
      <c r="QGE37" s="38"/>
      <c r="QGF37" s="38"/>
      <c r="QGG37" s="38"/>
      <c r="QGH37" s="38"/>
      <c r="QGI37" s="38"/>
      <c r="QGJ37" s="38"/>
      <c r="QGK37" s="38"/>
      <c r="QGL37" s="38"/>
      <c r="QGM37" s="38"/>
      <c r="QGN37" s="38"/>
      <c r="QGO37" s="38"/>
      <c r="QGP37" s="38"/>
      <c r="QGQ37" s="38"/>
      <c r="QGR37" s="38"/>
      <c r="QGS37" s="38"/>
      <c r="QGT37" s="38"/>
      <c r="QGU37" s="38"/>
      <c r="QGV37" s="38"/>
      <c r="QGW37" s="38"/>
      <c r="QGX37" s="38"/>
      <c r="QGY37" s="38"/>
      <c r="QGZ37" s="38"/>
      <c r="QHA37" s="38"/>
      <c r="QHB37" s="38"/>
      <c r="QHC37" s="38"/>
      <c r="QHD37" s="38"/>
      <c r="QHE37" s="38"/>
      <c r="QHF37" s="38"/>
      <c r="QHG37" s="38"/>
      <c r="QHH37" s="38"/>
      <c r="QHI37" s="38"/>
      <c r="QHJ37" s="38"/>
      <c r="QHK37" s="38"/>
      <c r="QHL37" s="38"/>
      <c r="QHM37" s="38"/>
      <c r="QHN37" s="38"/>
      <c r="QHO37" s="38"/>
      <c r="QHP37" s="38"/>
      <c r="QHQ37" s="38"/>
      <c r="QHR37" s="38"/>
      <c r="QHS37" s="38"/>
      <c r="QHT37" s="38"/>
      <c r="QHU37" s="38"/>
      <c r="QHV37" s="38"/>
      <c r="QHW37" s="38"/>
      <c r="QHX37" s="38"/>
      <c r="QHY37" s="38"/>
      <c r="QHZ37" s="38"/>
      <c r="QIA37" s="38"/>
      <c r="QIB37" s="38"/>
      <c r="QIC37" s="38"/>
      <c r="QID37" s="38"/>
      <c r="QIE37" s="38"/>
      <c r="QIF37" s="38"/>
      <c r="QIG37" s="38"/>
      <c r="QIH37" s="38"/>
      <c r="QII37" s="38"/>
      <c r="QIJ37" s="38"/>
      <c r="QIK37" s="38"/>
      <c r="QIL37" s="38"/>
      <c r="QIM37" s="38"/>
      <c r="QIN37" s="38"/>
      <c r="QIO37" s="38"/>
      <c r="QIP37" s="38"/>
      <c r="QIQ37" s="38"/>
      <c r="QIR37" s="38"/>
      <c r="QIS37" s="38"/>
      <c r="QIT37" s="38"/>
      <c r="QIU37" s="38"/>
      <c r="QIV37" s="38"/>
      <c r="QIW37" s="38"/>
      <c r="QIX37" s="38"/>
      <c r="QIY37" s="38"/>
      <c r="QIZ37" s="38"/>
      <c r="QJA37" s="38"/>
      <c r="QJB37" s="38"/>
      <c r="QJC37" s="38"/>
      <c r="QJD37" s="38"/>
      <c r="QJE37" s="38"/>
      <c r="QJF37" s="38"/>
      <c r="QJG37" s="38"/>
      <c r="QJH37" s="38"/>
      <c r="QJI37" s="38"/>
      <c r="QJJ37" s="38"/>
      <c r="QJK37" s="38"/>
      <c r="QJL37" s="38"/>
      <c r="QJM37" s="38"/>
      <c r="QJN37" s="38"/>
      <c r="QJO37" s="38"/>
      <c r="QJP37" s="38"/>
      <c r="QJQ37" s="38"/>
      <c r="QJR37" s="38"/>
      <c r="QJS37" s="38"/>
      <c r="QJT37" s="38"/>
      <c r="QJU37" s="38"/>
      <c r="QJV37" s="38"/>
      <c r="QJW37" s="38"/>
      <c r="QJX37" s="38"/>
      <c r="QJY37" s="38"/>
      <c r="QJZ37" s="38"/>
      <c r="QKA37" s="38"/>
      <c r="QKB37" s="38"/>
      <c r="QKC37" s="38"/>
      <c r="QKD37" s="38"/>
      <c r="QKE37" s="38"/>
      <c r="QKF37" s="38"/>
      <c r="QKG37" s="38"/>
      <c r="QKH37" s="38"/>
      <c r="QKI37" s="38"/>
      <c r="QKJ37" s="38"/>
      <c r="QKK37" s="38"/>
      <c r="QKL37" s="38"/>
      <c r="QKM37" s="38"/>
      <c r="QKN37" s="38"/>
      <c r="QKO37" s="38"/>
      <c r="QKP37" s="38"/>
      <c r="QKQ37" s="38"/>
      <c r="QKR37" s="38"/>
      <c r="QKS37" s="38"/>
      <c r="QKT37" s="38"/>
      <c r="QKU37" s="38"/>
      <c r="QKV37" s="38"/>
      <c r="QKW37" s="38"/>
      <c r="QKX37" s="38"/>
      <c r="QKY37" s="38"/>
      <c r="QKZ37" s="38"/>
      <c r="QLA37" s="38"/>
      <c r="QLB37" s="38"/>
      <c r="QLC37" s="38"/>
      <c r="QLD37" s="38"/>
      <c r="QLE37" s="38"/>
      <c r="QLF37" s="38"/>
      <c r="QLG37" s="38"/>
      <c r="QLH37" s="38"/>
      <c r="QLI37" s="38"/>
      <c r="QLJ37" s="38"/>
      <c r="QLK37" s="38"/>
      <c r="QLL37" s="38"/>
      <c r="QLM37" s="38"/>
      <c r="QLN37" s="38"/>
      <c r="QLO37" s="38"/>
      <c r="QLP37" s="38"/>
      <c r="QLQ37" s="38"/>
      <c r="QLR37" s="38"/>
      <c r="QLS37" s="38"/>
      <c r="QLT37" s="38"/>
      <c r="QLU37" s="38"/>
      <c r="QLV37" s="38"/>
      <c r="QLW37" s="38"/>
      <c r="QLX37" s="38"/>
      <c r="QLY37" s="38"/>
      <c r="QLZ37" s="38"/>
      <c r="QMA37" s="38"/>
      <c r="QMB37" s="38"/>
      <c r="QMC37" s="38"/>
      <c r="QMD37" s="38"/>
      <c r="QME37" s="38"/>
      <c r="QMF37" s="38"/>
      <c r="QMG37" s="38"/>
      <c r="QMH37" s="38"/>
      <c r="QMI37" s="38"/>
      <c r="QMJ37" s="38"/>
      <c r="QMK37" s="38"/>
      <c r="QML37" s="38"/>
      <c r="QMM37" s="38"/>
      <c r="QMN37" s="38"/>
      <c r="QMO37" s="38"/>
      <c r="QMP37" s="38"/>
      <c r="QMQ37" s="38"/>
      <c r="QMR37" s="38"/>
      <c r="QMS37" s="38"/>
      <c r="QMT37" s="38"/>
      <c r="QMU37" s="38"/>
      <c r="QMV37" s="38"/>
      <c r="QMW37" s="38"/>
      <c r="QMX37" s="38"/>
      <c r="QMY37" s="38"/>
      <c r="QMZ37" s="38"/>
      <c r="QNA37" s="38"/>
      <c r="QNB37" s="38"/>
      <c r="QNC37" s="38"/>
      <c r="QND37" s="38"/>
      <c r="QNE37" s="38"/>
      <c r="QNF37" s="38"/>
      <c r="QNG37" s="38"/>
      <c r="QNH37" s="38"/>
      <c r="QNI37" s="38"/>
      <c r="QNJ37" s="38"/>
      <c r="QNK37" s="38"/>
      <c r="QNL37" s="38"/>
      <c r="QNM37" s="38"/>
      <c r="QNN37" s="38"/>
      <c r="QNO37" s="38"/>
      <c r="QNP37" s="38"/>
      <c r="QNQ37" s="38"/>
      <c r="QNR37" s="38"/>
      <c r="QNS37" s="38"/>
      <c r="QNT37" s="38"/>
      <c r="QNU37" s="38"/>
      <c r="QNV37" s="38"/>
      <c r="QNW37" s="38"/>
      <c r="QNX37" s="38"/>
      <c r="QNY37" s="38"/>
      <c r="QNZ37" s="38"/>
      <c r="QOA37" s="38"/>
      <c r="QOB37" s="38"/>
      <c r="QOC37" s="38"/>
      <c r="QOD37" s="38"/>
      <c r="QOE37" s="38"/>
      <c r="QOF37" s="38"/>
      <c r="QOG37" s="38"/>
      <c r="QOH37" s="38"/>
      <c r="QOI37" s="38"/>
      <c r="QOJ37" s="38"/>
      <c r="QOK37" s="38"/>
      <c r="QOL37" s="38"/>
      <c r="QOM37" s="38"/>
      <c r="QON37" s="38"/>
      <c r="QOO37" s="38"/>
      <c r="QOP37" s="38"/>
      <c r="QOQ37" s="38"/>
      <c r="QOR37" s="38"/>
      <c r="QOS37" s="38"/>
      <c r="QOT37" s="38"/>
      <c r="QOU37" s="38"/>
      <c r="QOV37" s="38"/>
      <c r="QOW37" s="38"/>
      <c r="QOX37" s="38"/>
      <c r="QOY37" s="38"/>
      <c r="QOZ37" s="38"/>
      <c r="QPA37" s="38"/>
      <c r="QPB37" s="38"/>
      <c r="QPC37" s="38"/>
      <c r="QPD37" s="38"/>
      <c r="QPE37" s="38"/>
      <c r="QPF37" s="38"/>
      <c r="QPG37" s="38"/>
      <c r="QPH37" s="38"/>
      <c r="QPI37" s="38"/>
      <c r="QPJ37" s="38"/>
      <c r="QPK37" s="38"/>
      <c r="QPL37" s="38"/>
      <c r="QPM37" s="38"/>
      <c r="QPN37" s="38"/>
      <c r="QPO37" s="38"/>
      <c r="QPP37" s="38"/>
      <c r="QPQ37" s="38"/>
      <c r="QPR37" s="38"/>
      <c r="QPS37" s="38"/>
      <c r="QPT37" s="38"/>
      <c r="QPU37" s="38"/>
      <c r="QPV37" s="38"/>
      <c r="QPW37" s="38"/>
      <c r="QPX37" s="38"/>
      <c r="QPY37" s="38"/>
      <c r="QPZ37" s="38"/>
      <c r="QQA37" s="38"/>
      <c r="QQB37" s="38"/>
      <c r="QQC37" s="38"/>
      <c r="QQD37" s="38"/>
      <c r="QQE37" s="38"/>
      <c r="QQF37" s="38"/>
      <c r="QQG37" s="38"/>
      <c r="QQH37" s="38"/>
      <c r="QQI37" s="38"/>
      <c r="QQJ37" s="38"/>
      <c r="QQK37" s="38"/>
      <c r="QQL37" s="38"/>
      <c r="QQM37" s="38"/>
      <c r="QQN37" s="38"/>
      <c r="QQO37" s="38"/>
      <c r="QQP37" s="38"/>
      <c r="QQQ37" s="38"/>
      <c r="QQR37" s="38"/>
      <c r="QQS37" s="38"/>
      <c r="QQT37" s="38"/>
      <c r="QQU37" s="38"/>
      <c r="QQV37" s="38"/>
      <c r="QQW37" s="38"/>
      <c r="QQX37" s="38"/>
      <c r="QQY37" s="38"/>
      <c r="QQZ37" s="38"/>
      <c r="QRA37" s="38"/>
      <c r="QRB37" s="38"/>
      <c r="QRC37" s="38"/>
      <c r="QRD37" s="38"/>
      <c r="QRE37" s="38"/>
      <c r="QRF37" s="38"/>
      <c r="QRG37" s="38"/>
      <c r="QRH37" s="38"/>
      <c r="QRI37" s="38"/>
      <c r="QRJ37" s="38"/>
      <c r="QRK37" s="38"/>
      <c r="QRL37" s="38"/>
      <c r="QRM37" s="38"/>
      <c r="QRN37" s="38"/>
      <c r="QRO37" s="38"/>
      <c r="QRP37" s="38"/>
      <c r="QRQ37" s="38"/>
      <c r="QRR37" s="38"/>
      <c r="QRS37" s="38"/>
      <c r="QRT37" s="38"/>
      <c r="QRU37" s="38"/>
      <c r="QRV37" s="38"/>
      <c r="QRW37" s="38"/>
      <c r="QRX37" s="38"/>
      <c r="QRY37" s="38"/>
      <c r="QRZ37" s="38"/>
      <c r="QSA37" s="38"/>
      <c r="QSB37" s="38"/>
      <c r="QSC37" s="38"/>
      <c r="QSD37" s="38"/>
      <c r="QSE37" s="38"/>
      <c r="QSF37" s="38"/>
      <c r="QSG37" s="38"/>
      <c r="QSH37" s="38"/>
      <c r="QSI37" s="38"/>
      <c r="QSJ37" s="38"/>
      <c r="QSK37" s="38"/>
      <c r="QSL37" s="38"/>
      <c r="QSM37" s="38"/>
      <c r="QSN37" s="38"/>
      <c r="QSO37" s="38"/>
      <c r="QSP37" s="38"/>
      <c r="QSQ37" s="38"/>
      <c r="QSR37" s="38"/>
      <c r="QSS37" s="38"/>
      <c r="QST37" s="38"/>
      <c r="QSU37" s="38"/>
      <c r="QSV37" s="38"/>
      <c r="QSW37" s="38"/>
      <c r="QSX37" s="38"/>
      <c r="QSY37" s="38"/>
      <c r="QSZ37" s="38"/>
      <c r="QTA37" s="38"/>
      <c r="QTB37" s="38"/>
      <c r="QTC37" s="38"/>
      <c r="QTD37" s="38"/>
      <c r="QTE37" s="38"/>
      <c r="QTF37" s="38"/>
      <c r="QTG37" s="38"/>
      <c r="QTH37" s="38"/>
      <c r="QTI37" s="38"/>
      <c r="QTJ37" s="38"/>
      <c r="QTK37" s="38"/>
      <c r="QTL37" s="38"/>
      <c r="QTM37" s="38"/>
      <c r="QTN37" s="38"/>
      <c r="QTO37" s="38"/>
      <c r="QTP37" s="38"/>
      <c r="QTQ37" s="38"/>
      <c r="QTR37" s="38"/>
      <c r="QTS37" s="38"/>
      <c r="QTT37" s="38"/>
      <c r="QTU37" s="38"/>
      <c r="QTV37" s="38"/>
      <c r="QTW37" s="38"/>
      <c r="QTX37" s="38"/>
      <c r="QTY37" s="38"/>
      <c r="QTZ37" s="38"/>
      <c r="QUA37" s="38"/>
      <c r="QUB37" s="38"/>
      <c r="QUC37" s="38"/>
      <c r="QUD37" s="38"/>
      <c r="QUE37" s="38"/>
      <c r="QUF37" s="38"/>
      <c r="QUG37" s="38"/>
      <c r="QUH37" s="38"/>
      <c r="QUI37" s="38"/>
      <c r="QUJ37" s="38"/>
      <c r="QUK37" s="38"/>
      <c r="QUL37" s="38"/>
      <c r="QUM37" s="38"/>
      <c r="QUN37" s="38"/>
      <c r="QUO37" s="38"/>
      <c r="QUP37" s="38"/>
      <c r="QUQ37" s="38"/>
      <c r="QUR37" s="38"/>
      <c r="QUS37" s="38"/>
      <c r="QUT37" s="38"/>
      <c r="QUU37" s="38"/>
      <c r="QUV37" s="38"/>
      <c r="QUW37" s="38"/>
      <c r="QUX37" s="38"/>
      <c r="QUY37" s="38"/>
      <c r="QUZ37" s="38"/>
      <c r="QVA37" s="38"/>
      <c r="QVB37" s="38"/>
      <c r="QVC37" s="38"/>
      <c r="QVD37" s="38"/>
      <c r="QVE37" s="38"/>
      <c r="QVF37" s="38"/>
      <c r="QVG37" s="38"/>
      <c r="QVH37" s="38"/>
      <c r="QVI37" s="38"/>
      <c r="QVJ37" s="38"/>
      <c r="QVK37" s="38"/>
      <c r="QVL37" s="38"/>
      <c r="QVM37" s="38"/>
      <c r="QVN37" s="38"/>
      <c r="QVO37" s="38"/>
      <c r="QVP37" s="38"/>
      <c r="QVQ37" s="38"/>
      <c r="QVR37" s="38"/>
      <c r="QVS37" s="38"/>
      <c r="QVT37" s="38"/>
      <c r="QVU37" s="38"/>
      <c r="QVV37" s="38"/>
      <c r="QVW37" s="38"/>
      <c r="QVX37" s="38"/>
      <c r="QVY37" s="38"/>
      <c r="QVZ37" s="38"/>
      <c r="QWA37" s="38"/>
      <c r="QWB37" s="38"/>
      <c r="QWC37" s="38"/>
      <c r="QWD37" s="38"/>
      <c r="QWE37" s="38"/>
      <c r="QWF37" s="38"/>
      <c r="QWG37" s="38"/>
      <c r="QWH37" s="38"/>
      <c r="QWI37" s="38"/>
      <c r="QWJ37" s="38"/>
      <c r="QWK37" s="38"/>
      <c r="QWL37" s="38"/>
      <c r="QWM37" s="38"/>
      <c r="QWN37" s="38"/>
      <c r="QWO37" s="38"/>
      <c r="QWP37" s="38"/>
      <c r="QWQ37" s="38"/>
      <c r="QWR37" s="38"/>
      <c r="QWS37" s="38"/>
      <c r="QWT37" s="38"/>
      <c r="QWU37" s="38"/>
      <c r="QWV37" s="38"/>
      <c r="QWW37" s="38"/>
      <c r="QWX37" s="38"/>
      <c r="QWY37" s="38"/>
      <c r="QWZ37" s="38"/>
      <c r="QXA37" s="38"/>
      <c r="QXB37" s="38"/>
      <c r="QXC37" s="38"/>
      <c r="QXD37" s="38"/>
      <c r="QXE37" s="38"/>
      <c r="QXF37" s="38"/>
      <c r="QXG37" s="38"/>
      <c r="QXH37" s="38"/>
      <c r="QXI37" s="38"/>
      <c r="QXJ37" s="38"/>
      <c r="QXK37" s="38"/>
      <c r="QXL37" s="38"/>
      <c r="QXM37" s="38"/>
      <c r="QXN37" s="38"/>
      <c r="QXO37" s="38"/>
      <c r="QXP37" s="38"/>
      <c r="QXQ37" s="38"/>
      <c r="QXR37" s="38"/>
      <c r="QXS37" s="38"/>
      <c r="QXT37" s="38"/>
      <c r="QXU37" s="38"/>
      <c r="QXV37" s="38"/>
      <c r="QXW37" s="38"/>
      <c r="QXX37" s="38"/>
      <c r="QXY37" s="38"/>
      <c r="QXZ37" s="38"/>
      <c r="QYA37" s="38"/>
      <c r="QYB37" s="38"/>
      <c r="QYC37" s="38"/>
      <c r="QYD37" s="38"/>
      <c r="QYE37" s="38"/>
      <c r="QYF37" s="38"/>
      <c r="QYG37" s="38"/>
      <c r="QYH37" s="38"/>
      <c r="QYI37" s="38"/>
      <c r="QYJ37" s="38"/>
      <c r="QYK37" s="38"/>
      <c r="QYL37" s="38"/>
      <c r="QYM37" s="38"/>
      <c r="QYN37" s="38"/>
      <c r="QYO37" s="38"/>
      <c r="QYP37" s="38"/>
      <c r="QYQ37" s="38"/>
      <c r="QYR37" s="38"/>
      <c r="QYS37" s="38"/>
      <c r="QYT37" s="38"/>
      <c r="QYU37" s="38"/>
      <c r="QYV37" s="38"/>
      <c r="QYW37" s="38"/>
      <c r="QYX37" s="38"/>
      <c r="QYY37" s="38"/>
      <c r="QYZ37" s="38"/>
      <c r="QZA37" s="38"/>
      <c r="QZB37" s="38"/>
      <c r="QZC37" s="38"/>
      <c r="QZD37" s="38"/>
      <c r="QZE37" s="38"/>
      <c r="QZF37" s="38"/>
      <c r="QZG37" s="38"/>
      <c r="QZH37" s="38"/>
      <c r="QZI37" s="38"/>
      <c r="QZJ37" s="38"/>
      <c r="QZK37" s="38"/>
      <c r="QZL37" s="38"/>
      <c r="QZM37" s="38"/>
      <c r="QZN37" s="38"/>
      <c r="QZO37" s="38"/>
      <c r="QZP37" s="38"/>
      <c r="QZQ37" s="38"/>
      <c r="QZR37" s="38"/>
      <c r="QZS37" s="38"/>
      <c r="QZT37" s="38"/>
      <c r="QZU37" s="38"/>
      <c r="QZV37" s="38"/>
      <c r="QZW37" s="38"/>
      <c r="QZX37" s="38"/>
      <c r="QZY37" s="38"/>
      <c r="QZZ37" s="38"/>
      <c r="RAA37" s="38"/>
      <c r="RAB37" s="38"/>
      <c r="RAC37" s="38"/>
      <c r="RAD37" s="38"/>
      <c r="RAE37" s="38"/>
      <c r="RAF37" s="38"/>
      <c r="RAG37" s="38"/>
      <c r="RAH37" s="38"/>
      <c r="RAI37" s="38"/>
      <c r="RAJ37" s="38"/>
      <c r="RAK37" s="38"/>
      <c r="RAL37" s="38"/>
      <c r="RAM37" s="38"/>
      <c r="RAN37" s="38"/>
      <c r="RAO37" s="38"/>
      <c r="RAP37" s="38"/>
      <c r="RAQ37" s="38"/>
      <c r="RAR37" s="38"/>
      <c r="RAS37" s="38"/>
      <c r="RAT37" s="38"/>
      <c r="RAU37" s="38"/>
      <c r="RAV37" s="38"/>
      <c r="RAW37" s="38"/>
      <c r="RAX37" s="38"/>
      <c r="RAY37" s="38"/>
      <c r="RAZ37" s="38"/>
      <c r="RBA37" s="38"/>
      <c r="RBB37" s="38"/>
      <c r="RBC37" s="38"/>
      <c r="RBD37" s="38"/>
      <c r="RBE37" s="38"/>
      <c r="RBF37" s="38"/>
      <c r="RBG37" s="38"/>
      <c r="RBH37" s="38"/>
      <c r="RBI37" s="38"/>
      <c r="RBJ37" s="38"/>
      <c r="RBK37" s="38"/>
      <c r="RBL37" s="38"/>
      <c r="RBM37" s="38"/>
      <c r="RBN37" s="38"/>
      <c r="RBO37" s="38"/>
      <c r="RBP37" s="38"/>
      <c r="RBQ37" s="38"/>
      <c r="RBR37" s="38"/>
      <c r="RBS37" s="38"/>
      <c r="RBT37" s="38"/>
      <c r="RBU37" s="38"/>
      <c r="RBV37" s="38"/>
      <c r="RBW37" s="38"/>
      <c r="RBX37" s="38"/>
      <c r="RBY37" s="38"/>
      <c r="RBZ37" s="38"/>
      <c r="RCA37" s="38"/>
      <c r="RCB37" s="38"/>
      <c r="RCC37" s="38"/>
      <c r="RCD37" s="38"/>
      <c r="RCE37" s="38"/>
      <c r="RCF37" s="38"/>
      <c r="RCG37" s="38"/>
      <c r="RCH37" s="38"/>
      <c r="RCI37" s="38"/>
      <c r="RCJ37" s="38"/>
      <c r="RCK37" s="38"/>
      <c r="RCL37" s="38"/>
      <c r="RCM37" s="38"/>
      <c r="RCN37" s="38"/>
      <c r="RCO37" s="38"/>
      <c r="RCP37" s="38"/>
      <c r="RCQ37" s="38"/>
      <c r="RCR37" s="38"/>
      <c r="RCS37" s="38"/>
      <c r="RCT37" s="38"/>
      <c r="RCU37" s="38"/>
      <c r="RCV37" s="38"/>
      <c r="RCW37" s="38"/>
      <c r="RCX37" s="38"/>
      <c r="RCY37" s="38"/>
      <c r="RCZ37" s="38"/>
      <c r="RDA37" s="38"/>
      <c r="RDB37" s="38"/>
      <c r="RDC37" s="38"/>
      <c r="RDD37" s="38"/>
      <c r="RDE37" s="38"/>
      <c r="RDF37" s="38"/>
      <c r="RDG37" s="38"/>
      <c r="RDH37" s="38"/>
      <c r="RDI37" s="38"/>
      <c r="RDJ37" s="38"/>
      <c r="RDK37" s="38"/>
      <c r="RDL37" s="38"/>
      <c r="RDM37" s="38"/>
      <c r="RDN37" s="38"/>
      <c r="RDO37" s="38"/>
      <c r="RDP37" s="38"/>
      <c r="RDQ37" s="38"/>
      <c r="RDR37" s="38"/>
      <c r="RDS37" s="38"/>
      <c r="RDT37" s="38"/>
      <c r="RDU37" s="38"/>
      <c r="RDV37" s="38"/>
      <c r="RDW37" s="38"/>
      <c r="RDX37" s="38"/>
      <c r="RDY37" s="38"/>
      <c r="RDZ37" s="38"/>
      <c r="REA37" s="38"/>
      <c r="REB37" s="38"/>
      <c r="REC37" s="38"/>
      <c r="RED37" s="38"/>
      <c r="REE37" s="38"/>
      <c r="REF37" s="38"/>
      <c r="REG37" s="38"/>
      <c r="REH37" s="38"/>
      <c r="REI37" s="38"/>
      <c r="REJ37" s="38"/>
      <c r="REK37" s="38"/>
      <c r="REL37" s="38"/>
      <c r="REM37" s="38"/>
      <c r="REN37" s="38"/>
      <c r="REO37" s="38"/>
      <c r="REP37" s="38"/>
      <c r="REQ37" s="38"/>
      <c r="RER37" s="38"/>
      <c r="RES37" s="38"/>
      <c r="RET37" s="38"/>
      <c r="REU37" s="38"/>
      <c r="REV37" s="38"/>
      <c r="REW37" s="38"/>
      <c r="REX37" s="38"/>
      <c r="REY37" s="38"/>
      <c r="REZ37" s="38"/>
      <c r="RFA37" s="38"/>
      <c r="RFB37" s="38"/>
      <c r="RFC37" s="38"/>
      <c r="RFD37" s="38"/>
      <c r="RFE37" s="38"/>
      <c r="RFF37" s="38"/>
      <c r="RFG37" s="38"/>
      <c r="RFH37" s="38"/>
      <c r="RFI37" s="38"/>
      <c r="RFJ37" s="38"/>
      <c r="RFK37" s="38"/>
      <c r="RFL37" s="38"/>
      <c r="RFM37" s="38"/>
      <c r="RFN37" s="38"/>
      <c r="RFO37" s="38"/>
      <c r="RFP37" s="38"/>
      <c r="RFQ37" s="38"/>
      <c r="RFR37" s="38"/>
      <c r="RFS37" s="38"/>
      <c r="RFT37" s="38"/>
      <c r="RFU37" s="38"/>
      <c r="RFV37" s="38"/>
      <c r="RFW37" s="38"/>
      <c r="RFX37" s="38"/>
      <c r="RFY37" s="38"/>
      <c r="RFZ37" s="38"/>
      <c r="RGA37" s="38"/>
      <c r="RGB37" s="38"/>
      <c r="RGC37" s="38"/>
      <c r="RGD37" s="38"/>
      <c r="RGE37" s="38"/>
      <c r="RGF37" s="38"/>
      <c r="RGG37" s="38"/>
      <c r="RGH37" s="38"/>
      <c r="RGI37" s="38"/>
      <c r="RGJ37" s="38"/>
      <c r="RGK37" s="38"/>
      <c r="RGL37" s="38"/>
      <c r="RGM37" s="38"/>
      <c r="RGN37" s="38"/>
      <c r="RGO37" s="38"/>
      <c r="RGP37" s="38"/>
      <c r="RGQ37" s="38"/>
      <c r="RGR37" s="38"/>
      <c r="RGS37" s="38"/>
      <c r="RGT37" s="38"/>
      <c r="RGU37" s="38"/>
      <c r="RGV37" s="38"/>
      <c r="RGW37" s="38"/>
      <c r="RGX37" s="38"/>
      <c r="RGY37" s="38"/>
      <c r="RGZ37" s="38"/>
      <c r="RHA37" s="38"/>
      <c r="RHB37" s="38"/>
      <c r="RHC37" s="38"/>
      <c r="RHD37" s="38"/>
      <c r="RHE37" s="38"/>
      <c r="RHF37" s="38"/>
      <c r="RHG37" s="38"/>
      <c r="RHH37" s="38"/>
      <c r="RHI37" s="38"/>
      <c r="RHJ37" s="38"/>
      <c r="RHK37" s="38"/>
      <c r="RHL37" s="38"/>
      <c r="RHM37" s="38"/>
      <c r="RHN37" s="38"/>
      <c r="RHO37" s="38"/>
      <c r="RHP37" s="38"/>
      <c r="RHQ37" s="38"/>
      <c r="RHR37" s="38"/>
      <c r="RHS37" s="38"/>
      <c r="RHT37" s="38"/>
      <c r="RHU37" s="38"/>
      <c r="RHV37" s="38"/>
      <c r="RHW37" s="38"/>
      <c r="RHX37" s="38"/>
      <c r="RHY37" s="38"/>
      <c r="RHZ37" s="38"/>
      <c r="RIA37" s="38"/>
      <c r="RIB37" s="38"/>
      <c r="RIC37" s="38"/>
      <c r="RID37" s="38"/>
      <c r="RIE37" s="38"/>
      <c r="RIF37" s="38"/>
      <c r="RIG37" s="38"/>
      <c r="RIH37" s="38"/>
      <c r="RII37" s="38"/>
      <c r="RIJ37" s="38"/>
      <c r="RIK37" s="38"/>
      <c r="RIL37" s="38"/>
      <c r="RIM37" s="38"/>
      <c r="RIN37" s="38"/>
      <c r="RIO37" s="38"/>
      <c r="RIP37" s="38"/>
      <c r="RIQ37" s="38"/>
      <c r="RIR37" s="38"/>
      <c r="RIS37" s="38"/>
      <c r="RIT37" s="38"/>
      <c r="RIU37" s="38"/>
      <c r="RIV37" s="38"/>
      <c r="RIW37" s="38"/>
      <c r="RIX37" s="38"/>
      <c r="RIY37" s="38"/>
      <c r="RIZ37" s="38"/>
      <c r="RJA37" s="38"/>
      <c r="RJB37" s="38"/>
      <c r="RJC37" s="38"/>
      <c r="RJD37" s="38"/>
      <c r="RJE37" s="38"/>
      <c r="RJF37" s="38"/>
      <c r="RJG37" s="38"/>
      <c r="RJH37" s="38"/>
      <c r="RJI37" s="38"/>
      <c r="RJJ37" s="38"/>
      <c r="RJK37" s="38"/>
      <c r="RJL37" s="38"/>
      <c r="RJM37" s="38"/>
      <c r="RJN37" s="38"/>
      <c r="RJO37" s="38"/>
      <c r="RJP37" s="38"/>
      <c r="RJQ37" s="38"/>
      <c r="RJR37" s="38"/>
      <c r="RJS37" s="38"/>
      <c r="RJT37" s="38"/>
      <c r="RJU37" s="38"/>
      <c r="RJV37" s="38"/>
      <c r="RJW37" s="38"/>
      <c r="RJX37" s="38"/>
      <c r="RJY37" s="38"/>
      <c r="RJZ37" s="38"/>
      <c r="RKA37" s="38"/>
      <c r="RKB37" s="38"/>
      <c r="RKC37" s="38"/>
      <c r="RKD37" s="38"/>
      <c r="RKE37" s="38"/>
      <c r="RKF37" s="38"/>
      <c r="RKG37" s="38"/>
      <c r="RKH37" s="38"/>
      <c r="RKI37" s="38"/>
      <c r="RKJ37" s="38"/>
      <c r="RKK37" s="38"/>
      <c r="RKL37" s="38"/>
      <c r="RKM37" s="38"/>
      <c r="RKN37" s="38"/>
      <c r="RKO37" s="38"/>
      <c r="RKP37" s="38"/>
      <c r="RKQ37" s="38"/>
      <c r="RKR37" s="38"/>
      <c r="RKS37" s="38"/>
      <c r="RKT37" s="38"/>
      <c r="RKU37" s="38"/>
      <c r="RKV37" s="38"/>
      <c r="RKW37" s="38"/>
      <c r="RKX37" s="38"/>
      <c r="RKY37" s="38"/>
      <c r="RKZ37" s="38"/>
      <c r="RLA37" s="38"/>
      <c r="RLB37" s="38"/>
      <c r="RLC37" s="38"/>
      <c r="RLD37" s="38"/>
      <c r="RLE37" s="38"/>
      <c r="RLF37" s="38"/>
      <c r="RLG37" s="38"/>
      <c r="RLH37" s="38"/>
      <c r="RLI37" s="38"/>
      <c r="RLJ37" s="38"/>
      <c r="RLK37" s="38"/>
      <c r="RLL37" s="38"/>
      <c r="RLM37" s="38"/>
      <c r="RLN37" s="38"/>
      <c r="RLO37" s="38"/>
      <c r="RLP37" s="38"/>
      <c r="RLQ37" s="38"/>
      <c r="RLR37" s="38"/>
      <c r="RLS37" s="38"/>
      <c r="RLT37" s="38"/>
      <c r="RLU37" s="38"/>
      <c r="RLV37" s="38"/>
      <c r="RLW37" s="38"/>
      <c r="RLX37" s="38"/>
      <c r="RLY37" s="38"/>
      <c r="RLZ37" s="38"/>
      <c r="RMA37" s="38"/>
      <c r="RMB37" s="38"/>
      <c r="RMC37" s="38"/>
      <c r="RMD37" s="38"/>
      <c r="RME37" s="38"/>
      <c r="RMF37" s="38"/>
      <c r="RMG37" s="38"/>
      <c r="RMH37" s="38"/>
      <c r="RMI37" s="38"/>
      <c r="RMJ37" s="38"/>
      <c r="RMK37" s="38"/>
      <c r="RML37" s="38"/>
      <c r="RMM37" s="38"/>
      <c r="RMN37" s="38"/>
      <c r="RMO37" s="38"/>
      <c r="RMP37" s="38"/>
      <c r="RMQ37" s="38"/>
      <c r="RMR37" s="38"/>
      <c r="RMS37" s="38"/>
      <c r="RMT37" s="38"/>
      <c r="RMU37" s="38"/>
      <c r="RMV37" s="38"/>
      <c r="RMW37" s="38"/>
      <c r="RMX37" s="38"/>
      <c r="RMY37" s="38"/>
      <c r="RMZ37" s="38"/>
      <c r="RNA37" s="38"/>
      <c r="RNB37" s="38"/>
      <c r="RNC37" s="38"/>
      <c r="RND37" s="38"/>
      <c r="RNE37" s="38"/>
      <c r="RNF37" s="38"/>
      <c r="RNG37" s="38"/>
      <c r="RNH37" s="38"/>
      <c r="RNI37" s="38"/>
      <c r="RNJ37" s="38"/>
      <c r="RNK37" s="38"/>
      <c r="RNL37" s="38"/>
      <c r="RNM37" s="38"/>
      <c r="RNN37" s="38"/>
      <c r="RNO37" s="38"/>
      <c r="RNP37" s="38"/>
      <c r="RNQ37" s="38"/>
      <c r="RNR37" s="38"/>
      <c r="RNS37" s="38"/>
      <c r="RNT37" s="38"/>
      <c r="RNU37" s="38"/>
      <c r="RNV37" s="38"/>
      <c r="RNW37" s="38"/>
      <c r="RNX37" s="38"/>
      <c r="RNY37" s="38"/>
      <c r="RNZ37" s="38"/>
      <c r="ROA37" s="38"/>
      <c r="ROB37" s="38"/>
      <c r="ROC37" s="38"/>
      <c r="ROD37" s="38"/>
      <c r="ROE37" s="38"/>
      <c r="ROF37" s="38"/>
      <c r="ROG37" s="38"/>
      <c r="ROH37" s="38"/>
      <c r="ROI37" s="38"/>
      <c r="ROJ37" s="38"/>
      <c r="ROK37" s="38"/>
      <c r="ROL37" s="38"/>
      <c r="ROM37" s="38"/>
      <c r="RON37" s="38"/>
      <c r="ROO37" s="38"/>
      <c r="ROP37" s="38"/>
      <c r="ROQ37" s="38"/>
      <c r="ROR37" s="38"/>
      <c r="ROS37" s="38"/>
      <c r="ROT37" s="38"/>
      <c r="ROU37" s="38"/>
      <c r="ROV37" s="38"/>
      <c r="ROW37" s="38"/>
      <c r="ROX37" s="38"/>
      <c r="ROY37" s="38"/>
      <c r="ROZ37" s="38"/>
      <c r="RPA37" s="38"/>
      <c r="RPB37" s="38"/>
      <c r="RPC37" s="38"/>
      <c r="RPD37" s="38"/>
      <c r="RPE37" s="38"/>
      <c r="RPF37" s="38"/>
      <c r="RPG37" s="38"/>
      <c r="RPH37" s="38"/>
      <c r="RPI37" s="38"/>
      <c r="RPJ37" s="38"/>
      <c r="RPK37" s="38"/>
      <c r="RPL37" s="38"/>
      <c r="RPM37" s="38"/>
      <c r="RPN37" s="38"/>
      <c r="RPO37" s="38"/>
      <c r="RPP37" s="38"/>
      <c r="RPQ37" s="38"/>
      <c r="RPR37" s="38"/>
      <c r="RPS37" s="38"/>
      <c r="RPT37" s="38"/>
      <c r="RPU37" s="38"/>
      <c r="RPV37" s="38"/>
      <c r="RPW37" s="38"/>
      <c r="RPX37" s="38"/>
      <c r="RPY37" s="38"/>
      <c r="RPZ37" s="38"/>
      <c r="RQA37" s="38"/>
      <c r="RQB37" s="38"/>
      <c r="RQC37" s="38"/>
      <c r="RQD37" s="38"/>
      <c r="RQE37" s="38"/>
      <c r="RQF37" s="38"/>
      <c r="RQG37" s="38"/>
      <c r="RQH37" s="38"/>
      <c r="RQI37" s="38"/>
      <c r="RQJ37" s="38"/>
      <c r="RQK37" s="38"/>
      <c r="RQL37" s="38"/>
      <c r="RQM37" s="38"/>
      <c r="RQN37" s="38"/>
      <c r="RQO37" s="38"/>
      <c r="RQP37" s="38"/>
      <c r="RQQ37" s="38"/>
      <c r="RQR37" s="38"/>
      <c r="RQS37" s="38"/>
      <c r="RQT37" s="38"/>
      <c r="RQU37" s="38"/>
      <c r="RQV37" s="38"/>
      <c r="RQW37" s="38"/>
      <c r="RQX37" s="38"/>
      <c r="RQY37" s="38"/>
      <c r="RQZ37" s="38"/>
      <c r="RRA37" s="38"/>
      <c r="RRB37" s="38"/>
      <c r="RRC37" s="38"/>
      <c r="RRD37" s="38"/>
      <c r="RRE37" s="38"/>
      <c r="RRF37" s="38"/>
      <c r="RRG37" s="38"/>
      <c r="RRH37" s="38"/>
      <c r="RRI37" s="38"/>
      <c r="RRJ37" s="38"/>
      <c r="RRK37" s="38"/>
      <c r="RRL37" s="38"/>
      <c r="RRM37" s="38"/>
      <c r="RRN37" s="38"/>
      <c r="RRO37" s="38"/>
      <c r="RRP37" s="38"/>
      <c r="RRQ37" s="38"/>
      <c r="RRR37" s="38"/>
      <c r="RRS37" s="38"/>
      <c r="RRT37" s="38"/>
      <c r="RRU37" s="38"/>
      <c r="RRV37" s="38"/>
      <c r="RRW37" s="38"/>
      <c r="RRX37" s="38"/>
      <c r="RRY37" s="38"/>
      <c r="RRZ37" s="38"/>
      <c r="RSA37" s="38"/>
      <c r="RSB37" s="38"/>
      <c r="RSC37" s="38"/>
      <c r="RSD37" s="38"/>
      <c r="RSE37" s="38"/>
      <c r="RSF37" s="38"/>
      <c r="RSG37" s="38"/>
      <c r="RSH37" s="38"/>
      <c r="RSI37" s="38"/>
      <c r="RSJ37" s="38"/>
      <c r="RSK37" s="38"/>
      <c r="RSL37" s="38"/>
      <c r="RSM37" s="38"/>
      <c r="RSN37" s="38"/>
      <c r="RSO37" s="38"/>
      <c r="RSP37" s="38"/>
      <c r="RSQ37" s="38"/>
      <c r="RSR37" s="38"/>
      <c r="RSS37" s="38"/>
      <c r="RST37" s="38"/>
      <c r="RSU37" s="38"/>
      <c r="RSV37" s="38"/>
      <c r="RSW37" s="38"/>
      <c r="RSX37" s="38"/>
      <c r="RSY37" s="38"/>
      <c r="RSZ37" s="38"/>
      <c r="RTA37" s="38"/>
      <c r="RTB37" s="38"/>
      <c r="RTC37" s="38"/>
      <c r="RTD37" s="38"/>
      <c r="RTE37" s="38"/>
      <c r="RTF37" s="38"/>
      <c r="RTG37" s="38"/>
      <c r="RTH37" s="38"/>
      <c r="RTI37" s="38"/>
      <c r="RTJ37" s="38"/>
      <c r="RTK37" s="38"/>
      <c r="RTL37" s="38"/>
      <c r="RTM37" s="38"/>
      <c r="RTN37" s="38"/>
      <c r="RTO37" s="38"/>
      <c r="RTP37" s="38"/>
      <c r="RTQ37" s="38"/>
      <c r="RTR37" s="38"/>
      <c r="RTS37" s="38"/>
      <c r="RTT37" s="38"/>
      <c r="RTU37" s="38"/>
      <c r="RTV37" s="38"/>
      <c r="RTW37" s="38"/>
      <c r="RTX37" s="38"/>
      <c r="RTY37" s="38"/>
      <c r="RTZ37" s="38"/>
      <c r="RUA37" s="38"/>
      <c r="RUB37" s="38"/>
      <c r="RUC37" s="38"/>
      <c r="RUD37" s="38"/>
      <c r="RUE37" s="38"/>
      <c r="RUF37" s="38"/>
      <c r="RUG37" s="38"/>
      <c r="RUH37" s="38"/>
      <c r="RUI37" s="38"/>
      <c r="RUJ37" s="38"/>
      <c r="RUK37" s="38"/>
      <c r="RUL37" s="38"/>
      <c r="RUM37" s="38"/>
      <c r="RUN37" s="38"/>
      <c r="RUO37" s="38"/>
      <c r="RUP37" s="38"/>
      <c r="RUQ37" s="38"/>
      <c r="RUR37" s="38"/>
      <c r="RUS37" s="38"/>
      <c r="RUT37" s="38"/>
      <c r="RUU37" s="38"/>
      <c r="RUV37" s="38"/>
      <c r="RUW37" s="38"/>
      <c r="RUX37" s="38"/>
      <c r="RUY37" s="38"/>
      <c r="RUZ37" s="38"/>
      <c r="RVA37" s="38"/>
      <c r="RVB37" s="38"/>
      <c r="RVC37" s="38"/>
      <c r="RVD37" s="38"/>
      <c r="RVE37" s="38"/>
      <c r="RVF37" s="38"/>
      <c r="RVG37" s="38"/>
      <c r="RVH37" s="38"/>
      <c r="RVI37" s="38"/>
      <c r="RVJ37" s="38"/>
      <c r="RVK37" s="38"/>
      <c r="RVL37" s="38"/>
      <c r="RVM37" s="38"/>
      <c r="RVN37" s="38"/>
      <c r="RVO37" s="38"/>
      <c r="RVP37" s="38"/>
      <c r="RVQ37" s="38"/>
      <c r="RVR37" s="38"/>
      <c r="RVS37" s="38"/>
      <c r="RVT37" s="38"/>
      <c r="RVU37" s="38"/>
      <c r="RVV37" s="38"/>
      <c r="RVW37" s="38"/>
      <c r="RVX37" s="38"/>
      <c r="RVY37" s="38"/>
      <c r="RVZ37" s="38"/>
      <c r="RWA37" s="38"/>
      <c r="RWB37" s="38"/>
      <c r="RWC37" s="38"/>
      <c r="RWD37" s="38"/>
      <c r="RWE37" s="38"/>
      <c r="RWF37" s="38"/>
      <c r="RWG37" s="38"/>
      <c r="RWH37" s="38"/>
      <c r="RWI37" s="38"/>
      <c r="RWJ37" s="38"/>
      <c r="RWK37" s="38"/>
      <c r="RWL37" s="38"/>
      <c r="RWM37" s="38"/>
      <c r="RWN37" s="38"/>
      <c r="RWO37" s="38"/>
      <c r="RWP37" s="38"/>
      <c r="RWQ37" s="38"/>
      <c r="RWR37" s="38"/>
      <c r="RWS37" s="38"/>
      <c r="RWT37" s="38"/>
      <c r="RWU37" s="38"/>
      <c r="RWV37" s="38"/>
      <c r="RWW37" s="38"/>
      <c r="RWX37" s="38"/>
      <c r="RWY37" s="38"/>
      <c r="RWZ37" s="38"/>
      <c r="RXA37" s="38"/>
      <c r="RXB37" s="38"/>
      <c r="RXC37" s="38"/>
      <c r="RXD37" s="38"/>
      <c r="RXE37" s="38"/>
      <c r="RXF37" s="38"/>
      <c r="RXG37" s="38"/>
      <c r="RXH37" s="38"/>
      <c r="RXI37" s="38"/>
      <c r="RXJ37" s="38"/>
      <c r="RXK37" s="38"/>
      <c r="RXL37" s="38"/>
      <c r="RXM37" s="38"/>
      <c r="RXN37" s="38"/>
      <c r="RXO37" s="38"/>
      <c r="RXP37" s="38"/>
      <c r="RXQ37" s="38"/>
      <c r="RXR37" s="38"/>
      <c r="RXS37" s="38"/>
      <c r="RXT37" s="38"/>
      <c r="RXU37" s="38"/>
      <c r="RXV37" s="38"/>
      <c r="RXW37" s="38"/>
      <c r="RXX37" s="38"/>
      <c r="RXY37" s="38"/>
      <c r="RXZ37" s="38"/>
      <c r="RYA37" s="38"/>
      <c r="RYB37" s="38"/>
      <c r="RYC37" s="38"/>
      <c r="RYD37" s="38"/>
      <c r="RYE37" s="38"/>
      <c r="RYF37" s="38"/>
      <c r="RYG37" s="38"/>
      <c r="RYH37" s="38"/>
      <c r="RYI37" s="38"/>
      <c r="RYJ37" s="38"/>
      <c r="RYK37" s="38"/>
      <c r="RYL37" s="38"/>
      <c r="RYM37" s="38"/>
      <c r="RYN37" s="38"/>
      <c r="RYO37" s="38"/>
      <c r="RYP37" s="38"/>
      <c r="RYQ37" s="38"/>
      <c r="RYR37" s="38"/>
      <c r="RYS37" s="38"/>
      <c r="RYT37" s="38"/>
      <c r="RYU37" s="38"/>
      <c r="RYV37" s="38"/>
      <c r="RYW37" s="38"/>
      <c r="RYX37" s="38"/>
      <c r="RYY37" s="38"/>
      <c r="RYZ37" s="38"/>
      <c r="RZA37" s="38"/>
      <c r="RZB37" s="38"/>
      <c r="RZC37" s="38"/>
      <c r="RZD37" s="38"/>
      <c r="RZE37" s="38"/>
      <c r="RZF37" s="38"/>
      <c r="RZG37" s="38"/>
      <c r="RZH37" s="38"/>
      <c r="RZI37" s="38"/>
      <c r="RZJ37" s="38"/>
      <c r="RZK37" s="38"/>
      <c r="RZL37" s="38"/>
      <c r="RZM37" s="38"/>
      <c r="RZN37" s="38"/>
      <c r="RZO37" s="38"/>
      <c r="RZP37" s="38"/>
      <c r="RZQ37" s="38"/>
      <c r="RZR37" s="38"/>
      <c r="RZS37" s="38"/>
      <c r="RZT37" s="38"/>
      <c r="RZU37" s="38"/>
      <c r="RZV37" s="38"/>
      <c r="RZW37" s="38"/>
      <c r="RZX37" s="38"/>
      <c r="RZY37" s="38"/>
      <c r="RZZ37" s="38"/>
      <c r="SAA37" s="38"/>
      <c r="SAB37" s="38"/>
      <c r="SAC37" s="38"/>
      <c r="SAD37" s="38"/>
      <c r="SAE37" s="38"/>
      <c r="SAF37" s="38"/>
      <c r="SAG37" s="38"/>
      <c r="SAH37" s="38"/>
      <c r="SAI37" s="38"/>
      <c r="SAJ37" s="38"/>
      <c r="SAK37" s="38"/>
      <c r="SAL37" s="38"/>
      <c r="SAM37" s="38"/>
      <c r="SAN37" s="38"/>
      <c r="SAO37" s="38"/>
      <c r="SAP37" s="38"/>
      <c r="SAQ37" s="38"/>
      <c r="SAR37" s="38"/>
      <c r="SAS37" s="38"/>
      <c r="SAT37" s="38"/>
      <c r="SAU37" s="38"/>
      <c r="SAV37" s="38"/>
      <c r="SAW37" s="38"/>
      <c r="SAX37" s="38"/>
      <c r="SAY37" s="38"/>
      <c r="SAZ37" s="38"/>
      <c r="SBA37" s="38"/>
      <c r="SBB37" s="38"/>
      <c r="SBC37" s="38"/>
      <c r="SBD37" s="38"/>
      <c r="SBE37" s="38"/>
      <c r="SBF37" s="38"/>
      <c r="SBG37" s="38"/>
      <c r="SBH37" s="38"/>
      <c r="SBI37" s="38"/>
      <c r="SBJ37" s="38"/>
      <c r="SBK37" s="38"/>
      <c r="SBL37" s="38"/>
      <c r="SBM37" s="38"/>
      <c r="SBN37" s="38"/>
      <c r="SBO37" s="38"/>
      <c r="SBP37" s="38"/>
      <c r="SBQ37" s="38"/>
      <c r="SBR37" s="38"/>
      <c r="SBS37" s="38"/>
      <c r="SBT37" s="38"/>
      <c r="SBU37" s="38"/>
      <c r="SBV37" s="38"/>
      <c r="SBW37" s="38"/>
      <c r="SBX37" s="38"/>
      <c r="SBY37" s="38"/>
      <c r="SBZ37" s="38"/>
      <c r="SCA37" s="38"/>
      <c r="SCB37" s="38"/>
      <c r="SCC37" s="38"/>
      <c r="SCD37" s="38"/>
      <c r="SCE37" s="38"/>
      <c r="SCF37" s="38"/>
      <c r="SCG37" s="38"/>
      <c r="SCH37" s="38"/>
      <c r="SCI37" s="38"/>
      <c r="SCJ37" s="38"/>
      <c r="SCK37" s="38"/>
      <c r="SCL37" s="38"/>
      <c r="SCM37" s="38"/>
      <c r="SCN37" s="38"/>
      <c r="SCO37" s="38"/>
      <c r="SCP37" s="38"/>
      <c r="SCQ37" s="38"/>
      <c r="SCR37" s="38"/>
      <c r="SCS37" s="38"/>
      <c r="SCT37" s="38"/>
      <c r="SCU37" s="38"/>
      <c r="SCV37" s="38"/>
      <c r="SCW37" s="38"/>
      <c r="SCX37" s="38"/>
      <c r="SCY37" s="38"/>
      <c r="SCZ37" s="38"/>
      <c r="SDA37" s="38"/>
      <c r="SDB37" s="38"/>
      <c r="SDC37" s="38"/>
      <c r="SDD37" s="38"/>
      <c r="SDE37" s="38"/>
      <c r="SDF37" s="38"/>
      <c r="SDG37" s="38"/>
      <c r="SDH37" s="38"/>
      <c r="SDI37" s="38"/>
      <c r="SDJ37" s="38"/>
      <c r="SDK37" s="38"/>
      <c r="SDL37" s="38"/>
      <c r="SDM37" s="38"/>
      <c r="SDN37" s="38"/>
      <c r="SDO37" s="38"/>
      <c r="SDP37" s="38"/>
      <c r="SDQ37" s="38"/>
      <c r="SDR37" s="38"/>
      <c r="SDS37" s="38"/>
      <c r="SDT37" s="38"/>
      <c r="SDU37" s="38"/>
      <c r="SDV37" s="38"/>
      <c r="SDW37" s="38"/>
      <c r="SDX37" s="38"/>
      <c r="SDY37" s="38"/>
      <c r="SDZ37" s="38"/>
      <c r="SEA37" s="38"/>
      <c r="SEB37" s="38"/>
      <c r="SEC37" s="38"/>
      <c r="SED37" s="38"/>
      <c r="SEE37" s="38"/>
      <c r="SEF37" s="38"/>
      <c r="SEG37" s="38"/>
      <c r="SEH37" s="38"/>
      <c r="SEI37" s="38"/>
      <c r="SEJ37" s="38"/>
      <c r="SEK37" s="38"/>
      <c r="SEL37" s="38"/>
      <c r="SEM37" s="38"/>
      <c r="SEN37" s="38"/>
      <c r="SEO37" s="38"/>
      <c r="SEP37" s="38"/>
      <c r="SEQ37" s="38"/>
      <c r="SER37" s="38"/>
      <c r="SES37" s="38"/>
      <c r="SET37" s="38"/>
      <c r="SEU37" s="38"/>
      <c r="SEV37" s="38"/>
      <c r="SEW37" s="38"/>
      <c r="SEX37" s="38"/>
      <c r="SEY37" s="38"/>
      <c r="SEZ37" s="38"/>
      <c r="SFA37" s="38"/>
      <c r="SFB37" s="38"/>
      <c r="SFC37" s="38"/>
      <c r="SFD37" s="38"/>
      <c r="SFE37" s="38"/>
      <c r="SFF37" s="38"/>
      <c r="SFG37" s="38"/>
      <c r="SFH37" s="38"/>
      <c r="SFI37" s="38"/>
      <c r="SFJ37" s="38"/>
      <c r="SFK37" s="38"/>
      <c r="SFL37" s="38"/>
      <c r="SFM37" s="38"/>
      <c r="SFN37" s="38"/>
      <c r="SFO37" s="38"/>
      <c r="SFP37" s="38"/>
      <c r="SFQ37" s="38"/>
      <c r="SFR37" s="38"/>
      <c r="SFS37" s="38"/>
      <c r="SFT37" s="38"/>
      <c r="SFU37" s="38"/>
      <c r="SFV37" s="38"/>
      <c r="SFW37" s="38"/>
      <c r="SFX37" s="38"/>
      <c r="SFY37" s="38"/>
      <c r="SFZ37" s="38"/>
      <c r="SGA37" s="38"/>
      <c r="SGB37" s="38"/>
      <c r="SGC37" s="38"/>
      <c r="SGD37" s="38"/>
      <c r="SGE37" s="38"/>
      <c r="SGF37" s="38"/>
      <c r="SGG37" s="38"/>
      <c r="SGH37" s="38"/>
      <c r="SGI37" s="38"/>
      <c r="SGJ37" s="38"/>
      <c r="SGK37" s="38"/>
      <c r="SGL37" s="38"/>
      <c r="SGM37" s="38"/>
      <c r="SGN37" s="38"/>
      <c r="SGO37" s="38"/>
      <c r="SGP37" s="38"/>
      <c r="SGQ37" s="38"/>
      <c r="SGR37" s="38"/>
      <c r="SGS37" s="38"/>
      <c r="SGT37" s="38"/>
      <c r="SGU37" s="38"/>
      <c r="SGV37" s="38"/>
      <c r="SGW37" s="38"/>
      <c r="SGX37" s="38"/>
      <c r="SGY37" s="38"/>
      <c r="SGZ37" s="38"/>
      <c r="SHA37" s="38"/>
      <c r="SHB37" s="38"/>
      <c r="SHC37" s="38"/>
      <c r="SHD37" s="38"/>
      <c r="SHE37" s="38"/>
      <c r="SHF37" s="38"/>
      <c r="SHG37" s="38"/>
      <c r="SHH37" s="38"/>
      <c r="SHI37" s="38"/>
      <c r="SHJ37" s="38"/>
      <c r="SHK37" s="38"/>
      <c r="SHL37" s="38"/>
      <c r="SHM37" s="38"/>
      <c r="SHN37" s="38"/>
      <c r="SHO37" s="38"/>
      <c r="SHP37" s="38"/>
      <c r="SHQ37" s="38"/>
      <c r="SHR37" s="38"/>
      <c r="SHS37" s="38"/>
      <c r="SHT37" s="38"/>
      <c r="SHU37" s="38"/>
      <c r="SHV37" s="38"/>
      <c r="SHW37" s="38"/>
      <c r="SHX37" s="38"/>
      <c r="SHY37" s="38"/>
      <c r="SHZ37" s="38"/>
      <c r="SIA37" s="38"/>
      <c r="SIB37" s="38"/>
      <c r="SIC37" s="38"/>
      <c r="SID37" s="38"/>
      <c r="SIE37" s="38"/>
      <c r="SIF37" s="38"/>
      <c r="SIG37" s="38"/>
      <c r="SIH37" s="38"/>
      <c r="SII37" s="38"/>
      <c r="SIJ37" s="38"/>
      <c r="SIK37" s="38"/>
      <c r="SIL37" s="38"/>
      <c r="SIM37" s="38"/>
      <c r="SIN37" s="38"/>
      <c r="SIO37" s="38"/>
      <c r="SIP37" s="38"/>
      <c r="SIQ37" s="38"/>
      <c r="SIR37" s="38"/>
      <c r="SIS37" s="38"/>
      <c r="SIT37" s="38"/>
      <c r="SIU37" s="38"/>
      <c r="SIV37" s="38"/>
      <c r="SIW37" s="38"/>
      <c r="SIX37" s="38"/>
      <c r="SIY37" s="38"/>
      <c r="SIZ37" s="38"/>
      <c r="SJA37" s="38"/>
      <c r="SJB37" s="38"/>
      <c r="SJC37" s="38"/>
      <c r="SJD37" s="38"/>
      <c r="SJE37" s="38"/>
      <c r="SJF37" s="38"/>
      <c r="SJG37" s="38"/>
      <c r="SJH37" s="38"/>
      <c r="SJI37" s="38"/>
      <c r="SJJ37" s="38"/>
      <c r="SJK37" s="38"/>
      <c r="SJL37" s="38"/>
      <c r="SJM37" s="38"/>
      <c r="SJN37" s="38"/>
      <c r="SJO37" s="38"/>
      <c r="SJP37" s="38"/>
      <c r="SJQ37" s="38"/>
      <c r="SJR37" s="38"/>
      <c r="SJS37" s="38"/>
      <c r="SJT37" s="38"/>
      <c r="SJU37" s="38"/>
      <c r="SJV37" s="38"/>
      <c r="SJW37" s="38"/>
      <c r="SJX37" s="38"/>
      <c r="SJY37" s="38"/>
      <c r="SJZ37" s="38"/>
      <c r="SKA37" s="38"/>
      <c r="SKB37" s="38"/>
      <c r="SKC37" s="38"/>
      <c r="SKD37" s="38"/>
      <c r="SKE37" s="38"/>
      <c r="SKF37" s="38"/>
      <c r="SKG37" s="38"/>
      <c r="SKH37" s="38"/>
      <c r="SKI37" s="38"/>
      <c r="SKJ37" s="38"/>
      <c r="SKK37" s="38"/>
      <c r="SKL37" s="38"/>
      <c r="SKM37" s="38"/>
      <c r="SKN37" s="38"/>
      <c r="SKO37" s="38"/>
      <c r="SKP37" s="38"/>
      <c r="SKQ37" s="38"/>
      <c r="SKR37" s="38"/>
      <c r="SKS37" s="38"/>
      <c r="SKT37" s="38"/>
      <c r="SKU37" s="38"/>
      <c r="SKV37" s="38"/>
      <c r="SKW37" s="38"/>
      <c r="SKX37" s="38"/>
      <c r="SKY37" s="38"/>
      <c r="SKZ37" s="38"/>
      <c r="SLA37" s="38"/>
      <c r="SLB37" s="38"/>
      <c r="SLC37" s="38"/>
      <c r="SLD37" s="38"/>
      <c r="SLE37" s="38"/>
      <c r="SLF37" s="38"/>
      <c r="SLG37" s="38"/>
      <c r="SLH37" s="38"/>
      <c r="SLI37" s="38"/>
      <c r="SLJ37" s="38"/>
      <c r="SLK37" s="38"/>
      <c r="SLL37" s="38"/>
      <c r="SLM37" s="38"/>
      <c r="SLN37" s="38"/>
      <c r="SLO37" s="38"/>
      <c r="SLP37" s="38"/>
      <c r="SLQ37" s="38"/>
      <c r="SLR37" s="38"/>
      <c r="SLS37" s="38"/>
      <c r="SLT37" s="38"/>
      <c r="SLU37" s="38"/>
      <c r="SLV37" s="38"/>
      <c r="SLW37" s="38"/>
      <c r="SLX37" s="38"/>
      <c r="SLY37" s="38"/>
      <c r="SLZ37" s="38"/>
      <c r="SMA37" s="38"/>
      <c r="SMB37" s="38"/>
      <c r="SMC37" s="38"/>
      <c r="SMD37" s="38"/>
      <c r="SME37" s="38"/>
      <c r="SMF37" s="38"/>
      <c r="SMG37" s="38"/>
      <c r="SMH37" s="38"/>
      <c r="SMI37" s="38"/>
      <c r="SMJ37" s="38"/>
      <c r="SMK37" s="38"/>
      <c r="SML37" s="38"/>
      <c r="SMM37" s="38"/>
      <c r="SMN37" s="38"/>
      <c r="SMO37" s="38"/>
      <c r="SMP37" s="38"/>
      <c r="SMQ37" s="38"/>
      <c r="SMR37" s="38"/>
      <c r="SMS37" s="38"/>
      <c r="SMT37" s="38"/>
      <c r="SMU37" s="38"/>
      <c r="SMV37" s="38"/>
      <c r="SMW37" s="38"/>
      <c r="SMX37" s="38"/>
      <c r="SMY37" s="38"/>
      <c r="SMZ37" s="38"/>
      <c r="SNA37" s="38"/>
      <c r="SNB37" s="38"/>
      <c r="SNC37" s="38"/>
      <c r="SND37" s="38"/>
      <c r="SNE37" s="38"/>
      <c r="SNF37" s="38"/>
      <c r="SNG37" s="38"/>
      <c r="SNH37" s="38"/>
      <c r="SNI37" s="38"/>
      <c r="SNJ37" s="38"/>
      <c r="SNK37" s="38"/>
      <c r="SNL37" s="38"/>
      <c r="SNM37" s="38"/>
      <c r="SNN37" s="38"/>
      <c r="SNO37" s="38"/>
      <c r="SNP37" s="38"/>
      <c r="SNQ37" s="38"/>
      <c r="SNR37" s="38"/>
      <c r="SNS37" s="38"/>
      <c r="SNT37" s="38"/>
      <c r="SNU37" s="38"/>
      <c r="SNV37" s="38"/>
      <c r="SNW37" s="38"/>
      <c r="SNX37" s="38"/>
      <c r="SNY37" s="38"/>
      <c r="SNZ37" s="38"/>
      <c r="SOA37" s="38"/>
      <c r="SOB37" s="38"/>
      <c r="SOC37" s="38"/>
      <c r="SOD37" s="38"/>
      <c r="SOE37" s="38"/>
      <c r="SOF37" s="38"/>
      <c r="SOG37" s="38"/>
      <c r="SOH37" s="38"/>
      <c r="SOI37" s="38"/>
      <c r="SOJ37" s="38"/>
      <c r="SOK37" s="38"/>
      <c r="SOL37" s="38"/>
      <c r="SOM37" s="38"/>
      <c r="SON37" s="38"/>
      <c r="SOO37" s="38"/>
      <c r="SOP37" s="38"/>
      <c r="SOQ37" s="38"/>
      <c r="SOR37" s="38"/>
      <c r="SOS37" s="38"/>
      <c r="SOT37" s="38"/>
      <c r="SOU37" s="38"/>
      <c r="SOV37" s="38"/>
      <c r="SOW37" s="38"/>
      <c r="SOX37" s="38"/>
      <c r="SOY37" s="38"/>
      <c r="SOZ37" s="38"/>
      <c r="SPA37" s="38"/>
      <c r="SPB37" s="38"/>
      <c r="SPC37" s="38"/>
      <c r="SPD37" s="38"/>
      <c r="SPE37" s="38"/>
      <c r="SPF37" s="38"/>
      <c r="SPG37" s="38"/>
      <c r="SPH37" s="38"/>
      <c r="SPI37" s="38"/>
      <c r="SPJ37" s="38"/>
      <c r="SPK37" s="38"/>
      <c r="SPL37" s="38"/>
      <c r="SPM37" s="38"/>
      <c r="SPN37" s="38"/>
      <c r="SPO37" s="38"/>
      <c r="SPP37" s="38"/>
      <c r="SPQ37" s="38"/>
      <c r="SPR37" s="38"/>
      <c r="SPS37" s="38"/>
      <c r="SPT37" s="38"/>
      <c r="SPU37" s="38"/>
      <c r="SPV37" s="38"/>
      <c r="SPW37" s="38"/>
      <c r="SPX37" s="38"/>
      <c r="SPY37" s="38"/>
      <c r="SPZ37" s="38"/>
      <c r="SQA37" s="38"/>
      <c r="SQB37" s="38"/>
      <c r="SQC37" s="38"/>
      <c r="SQD37" s="38"/>
      <c r="SQE37" s="38"/>
      <c r="SQF37" s="38"/>
      <c r="SQG37" s="38"/>
      <c r="SQH37" s="38"/>
      <c r="SQI37" s="38"/>
      <c r="SQJ37" s="38"/>
      <c r="SQK37" s="38"/>
      <c r="SQL37" s="38"/>
      <c r="SQM37" s="38"/>
      <c r="SQN37" s="38"/>
      <c r="SQO37" s="38"/>
      <c r="SQP37" s="38"/>
      <c r="SQQ37" s="38"/>
      <c r="SQR37" s="38"/>
      <c r="SQS37" s="38"/>
      <c r="SQT37" s="38"/>
      <c r="SQU37" s="38"/>
      <c r="SQV37" s="38"/>
      <c r="SQW37" s="38"/>
      <c r="SQX37" s="38"/>
      <c r="SQY37" s="38"/>
      <c r="SQZ37" s="38"/>
      <c r="SRA37" s="38"/>
      <c r="SRB37" s="38"/>
      <c r="SRC37" s="38"/>
      <c r="SRD37" s="38"/>
      <c r="SRE37" s="38"/>
      <c r="SRF37" s="38"/>
      <c r="SRG37" s="38"/>
      <c r="SRH37" s="38"/>
      <c r="SRI37" s="38"/>
      <c r="SRJ37" s="38"/>
      <c r="SRK37" s="38"/>
      <c r="SRL37" s="38"/>
      <c r="SRM37" s="38"/>
      <c r="SRN37" s="38"/>
      <c r="SRO37" s="38"/>
      <c r="SRP37" s="38"/>
      <c r="SRQ37" s="38"/>
      <c r="SRR37" s="38"/>
      <c r="SRS37" s="38"/>
      <c r="SRT37" s="38"/>
      <c r="SRU37" s="38"/>
      <c r="SRV37" s="38"/>
      <c r="SRW37" s="38"/>
      <c r="SRX37" s="38"/>
      <c r="SRY37" s="38"/>
      <c r="SRZ37" s="38"/>
      <c r="SSA37" s="38"/>
      <c r="SSB37" s="38"/>
      <c r="SSC37" s="38"/>
      <c r="SSD37" s="38"/>
      <c r="SSE37" s="38"/>
      <c r="SSF37" s="38"/>
      <c r="SSG37" s="38"/>
      <c r="SSH37" s="38"/>
      <c r="SSI37" s="38"/>
      <c r="SSJ37" s="38"/>
      <c r="SSK37" s="38"/>
      <c r="SSL37" s="38"/>
      <c r="SSM37" s="38"/>
      <c r="SSN37" s="38"/>
      <c r="SSO37" s="38"/>
      <c r="SSP37" s="38"/>
      <c r="SSQ37" s="38"/>
      <c r="SSR37" s="38"/>
      <c r="SSS37" s="38"/>
      <c r="SST37" s="38"/>
      <c r="SSU37" s="38"/>
      <c r="SSV37" s="38"/>
      <c r="SSW37" s="38"/>
      <c r="SSX37" s="38"/>
      <c r="SSY37" s="38"/>
      <c r="SSZ37" s="38"/>
      <c r="STA37" s="38"/>
      <c r="STB37" s="38"/>
      <c r="STC37" s="38"/>
      <c r="STD37" s="38"/>
      <c r="STE37" s="38"/>
      <c r="STF37" s="38"/>
      <c r="STG37" s="38"/>
      <c r="STH37" s="38"/>
      <c r="STI37" s="38"/>
      <c r="STJ37" s="38"/>
      <c r="STK37" s="38"/>
      <c r="STL37" s="38"/>
      <c r="STM37" s="38"/>
      <c r="STN37" s="38"/>
      <c r="STO37" s="38"/>
      <c r="STP37" s="38"/>
      <c r="STQ37" s="38"/>
      <c r="STR37" s="38"/>
      <c r="STS37" s="38"/>
      <c r="STT37" s="38"/>
      <c r="STU37" s="38"/>
      <c r="STV37" s="38"/>
      <c r="STW37" s="38"/>
      <c r="STX37" s="38"/>
      <c r="STY37" s="38"/>
      <c r="STZ37" s="38"/>
      <c r="SUA37" s="38"/>
      <c r="SUB37" s="38"/>
      <c r="SUC37" s="38"/>
      <c r="SUD37" s="38"/>
      <c r="SUE37" s="38"/>
      <c r="SUF37" s="38"/>
      <c r="SUG37" s="38"/>
      <c r="SUH37" s="38"/>
      <c r="SUI37" s="38"/>
      <c r="SUJ37" s="38"/>
      <c r="SUK37" s="38"/>
      <c r="SUL37" s="38"/>
      <c r="SUM37" s="38"/>
      <c r="SUN37" s="38"/>
      <c r="SUO37" s="38"/>
      <c r="SUP37" s="38"/>
      <c r="SUQ37" s="38"/>
      <c r="SUR37" s="38"/>
      <c r="SUS37" s="38"/>
      <c r="SUT37" s="38"/>
      <c r="SUU37" s="38"/>
      <c r="SUV37" s="38"/>
      <c r="SUW37" s="38"/>
      <c r="SUX37" s="38"/>
      <c r="SUY37" s="38"/>
      <c r="SUZ37" s="38"/>
      <c r="SVA37" s="38"/>
      <c r="SVB37" s="38"/>
      <c r="SVC37" s="38"/>
      <c r="SVD37" s="38"/>
      <c r="SVE37" s="38"/>
      <c r="SVF37" s="38"/>
      <c r="SVG37" s="38"/>
      <c r="SVH37" s="38"/>
      <c r="SVI37" s="38"/>
      <c r="SVJ37" s="38"/>
      <c r="SVK37" s="38"/>
      <c r="SVL37" s="38"/>
      <c r="SVM37" s="38"/>
      <c r="SVN37" s="38"/>
      <c r="SVO37" s="38"/>
      <c r="SVP37" s="38"/>
      <c r="SVQ37" s="38"/>
      <c r="SVR37" s="38"/>
      <c r="SVS37" s="38"/>
      <c r="SVT37" s="38"/>
      <c r="SVU37" s="38"/>
      <c r="SVV37" s="38"/>
      <c r="SVW37" s="38"/>
      <c r="SVX37" s="38"/>
      <c r="SVY37" s="38"/>
      <c r="SVZ37" s="38"/>
      <c r="SWA37" s="38"/>
      <c r="SWB37" s="38"/>
      <c r="SWC37" s="38"/>
      <c r="SWD37" s="38"/>
      <c r="SWE37" s="38"/>
      <c r="SWF37" s="38"/>
      <c r="SWG37" s="38"/>
      <c r="SWH37" s="38"/>
      <c r="SWI37" s="38"/>
      <c r="SWJ37" s="38"/>
      <c r="SWK37" s="38"/>
      <c r="SWL37" s="38"/>
      <c r="SWM37" s="38"/>
      <c r="SWN37" s="38"/>
      <c r="SWO37" s="38"/>
      <c r="SWP37" s="38"/>
      <c r="SWQ37" s="38"/>
      <c r="SWR37" s="38"/>
      <c r="SWS37" s="38"/>
      <c r="SWT37" s="38"/>
      <c r="SWU37" s="38"/>
      <c r="SWV37" s="38"/>
      <c r="SWW37" s="38"/>
      <c r="SWX37" s="38"/>
      <c r="SWY37" s="38"/>
      <c r="SWZ37" s="38"/>
      <c r="SXA37" s="38"/>
      <c r="SXB37" s="38"/>
      <c r="SXC37" s="38"/>
      <c r="SXD37" s="38"/>
      <c r="SXE37" s="38"/>
      <c r="SXF37" s="38"/>
      <c r="SXG37" s="38"/>
      <c r="SXH37" s="38"/>
      <c r="SXI37" s="38"/>
      <c r="SXJ37" s="38"/>
      <c r="SXK37" s="38"/>
      <c r="SXL37" s="38"/>
      <c r="SXM37" s="38"/>
      <c r="SXN37" s="38"/>
      <c r="SXO37" s="38"/>
      <c r="SXP37" s="38"/>
      <c r="SXQ37" s="38"/>
      <c r="SXR37" s="38"/>
      <c r="SXS37" s="38"/>
      <c r="SXT37" s="38"/>
      <c r="SXU37" s="38"/>
      <c r="SXV37" s="38"/>
      <c r="SXW37" s="38"/>
      <c r="SXX37" s="38"/>
      <c r="SXY37" s="38"/>
      <c r="SXZ37" s="38"/>
      <c r="SYA37" s="38"/>
      <c r="SYB37" s="38"/>
      <c r="SYC37" s="38"/>
      <c r="SYD37" s="38"/>
      <c r="SYE37" s="38"/>
      <c r="SYF37" s="38"/>
      <c r="SYG37" s="38"/>
      <c r="SYH37" s="38"/>
      <c r="SYI37" s="38"/>
      <c r="SYJ37" s="38"/>
      <c r="SYK37" s="38"/>
      <c r="SYL37" s="38"/>
      <c r="SYM37" s="38"/>
      <c r="SYN37" s="38"/>
      <c r="SYO37" s="38"/>
      <c r="SYP37" s="38"/>
      <c r="SYQ37" s="38"/>
      <c r="SYR37" s="38"/>
      <c r="SYS37" s="38"/>
      <c r="SYT37" s="38"/>
      <c r="SYU37" s="38"/>
      <c r="SYV37" s="38"/>
      <c r="SYW37" s="38"/>
      <c r="SYX37" s="38"/>
      <c r="SYY37" s="38"/>
      <c r="SYZ37" s="38"/>
      <c r="SZA37" s="38"/>
      <c r="SZB37" s="38"/>
      <c r="SZC37" s="38"/>
      <c r="SZD37" s="38"/>
      <c r="SZE37" s="38"/>
      <c r="SZF37" s="38"/>
      <c r="SZG37" s="38"/>
      <c r="SZH37" s="38"/>
      <c r="SZI37" s="38"/>
      <c r="SZJ37" s="38"/>
      <c r="SZK37" s="38"/>
      <c r="SZL37" s="38"/>
      <c r="SZM37" s="38"/>
      <c r="SZN37" s="38"/>
      <c r="SZO37" s="38"/>
      <c r="SZP37" s="38"/>
      <c r="SZQ37" s="38"/>
      <c r="SZR37" s="38"/>
      <c r="SZS37" s="38"/>
      <c r="SZT37" s="38"/>
      <c r="SZU37" s="38"/>
      <c r="SZV37" s="38"/>
      <c r="SZW37" s="38"/>
      <c r="SZX37" s="38"/>
      <c r="SZY37" s="38"/>
      <c r="SZZ37" s="38"/>
      <c r="TAA37" s="38"/>
      <c r="TAB37" s="38"/>
      <c r="TAC37" s="38"/>
      <c r="TAD37" s="38"/>
      <c r="TAE37" s="38"/>
      <c r="TAF37" s="38"/>
      <c r="TAG37" s="38"/>
      <c r="TAH37" s="38"/>
      <c r="TAI37" s="38"/>
      <c r="TAJ37" s="38"/>
      <c r="TAK37" s="38"/>
      <c r="TAL37" s="38"/>
      <c r="TAM37" s="38"/>
      <c r="TAN37" s="38"/>
      <c r="TAO37" s="38"/>
      <c r="TAP37" s="38"/>
      <c r="TAQ37" s="38"/>
      <c r="TAR37" s="38"/>
      <c r="TAS37" s="38"/>
      <c r="TAT37" s="38"/>
      <c r="TAU37" s="38"/>
      <c r="TAV37" s="38"/>
      <c r="TAW37" s="38"/>
      <c r="TAX37" s="38"/>
      <c r="TAY37" s="38"/>
      <c r="TAZ37" s="38"/>
      <c r="TBA37" s="38"/>
      <c r="TBB37" s="38"/>
      <c r="TBC37" s="38"/>
      <c r="TBD37" s="38"/>
      <c r="TBE37" s="38"/>
      <c r="TBF37" s="38"/>
      <c r="TBG37" s="38"/>
      <c r="TBH37" s="38"/>
      <c r="TBI37" s="38"/>
      <c r="TBJ37" s="38"/>
      <c r="TBK37" s="38"/>
      <c r="TBL37" s="38"/>
      <c r="TBM37" s="38"/>
      <c r="TBN37" s="38"/>
      <c r="TBO37" s="38"/>
      <c r="TBP37" s="38"/>
      <c r="TBQ37" s="38"/>
      <c r="TBR37" s="38"/>
      <c r="TBS37" s="38"/>
      <c r="TBT37" s="38"/>
      <c r="TBU37" s="38"/>
      <c r="TBV37" s="38"/>
      <c r="TBW37" s="38"/>
      <c r="TBX37" s="38"/>
      <c r="TBY37" s="38"/>
      <c r="TBZ37" s="38"/>
      <c r="TCA37" s="38"/>
      <c r="TCB37" s="38"/>
      <c r="TCC37" s="38"/>
      <c r="TCD37" s="38"/>
      <c r="TCE37" s="38"/>
      <c r="TCF37" s="38"/>
      <c r="TCG37" s="38"/>
      <c r="TCH37" s="38"/>
      <c r="TCI37" s="38"/>
      <c r="TCJ37" s="38"/>
      <c r="TCK37" s="38"/>
      <c r="TCL37" s="38"/>
      <c r="TCM37" s="38"/>
      <c r="TCN37" s="38"/>
      <c r="TCO37" s="38"/>
      <c r="TCP37" s="38"/>
      <c r="TCQ37" s="38"/>
      <c r="TCR37" s="38"/>
      <c r="TCS37" s="38"/>
      <c r="TCT37" s="38"/>
      <c r="TCU37" s="38"/>
      <c r="TCV37" s="38"/>
      <c r="TCW37" s="38"/>
      <c r="TCX37" s="38"/>
      <c r="TCY37" s="38"/>
      <c r="TCZ37" s="38"/>
      <c r="TDA37" s="38"/>
      <c r="TDB37" s="38"/>
      <c r="TDC37" s="38"/>
      <c r="TDD37" s="38"/>
      <c r="TDE37" s="38"/>
      <c r="TDF37" s="38"/>
      <c r="TDG37" s="38"/>
      <c r="TDH37" s="38"/>
      <c r="TDI37" s="38"/>
      <c r="TDJ37" s="38"/>
      <c r="TDK37" s="38"/>
      <c r="TDL37" s="38"/>
      <c r="TDM37" s="38"/>
      <c r="TDN37" s="38"/>
      <c r="TDO37" s="38"/>
      <c r="TDP37" s="38"/>
      <c r="TDQ37" s="38"/>
      <c r="TDR37" s="38"/>
      <c r="TDS37" s="38"/>
      <c r="TDT37" s="38"/>
      <c r="TDU37" s="38"/>
      <c r="TDV37" s="38"/>
      <c r="TDW37" s="38"/>
      <c r="TDX37" s="38"/>
      <c r="TDY37" s="38"/>
      <c r="TDZ37" s="38"/>
      <c r="TEA37" s="38"/>
      <c r="TEB37" s="38"/>
      <c r="TEC37" s="38"/>
      <c r="TED37" s="38"/>
      <c r="TEE37" s="38"/>
      <c r="TEF37" s="38"/>
      <c r="TEG37" s="38"/>
      <c r="TEH37" s="38"/>
      <c r="TEI37" s="38"/>
      <c r="TEJ37" s="38"/>
      <c r="TEK37" s="38"/>
      <c r="TEL37" s="38"/>
      <c r="TEM37" s="38"/>
      <c r="TEN37" s="38"/>
      <c r="TEO37" s="38"/>
      <c r="TEP37" s="38"/>
      <c r="TEQ37" s="38"/>
      <c r="TER37" s="38"/>
      <c r="TES37" s="38"/>
      <c r="TET37" s="38"/>
      <c r="TEU37" s="38"/>
      <c r="TEV37" s="38"/>
      <c r="TEW37" s="38"/>
      <c r="TEX37" s="38"/>
      <c r="TEY37" s="38"/>
      <c r="TEZ37" s="38"/>
      <c r="TFA37" s="38"/>
      <c r="TFB37" s="38"/>
      <c r="TFC37" s="38"/>
      <c r="TFD37" s="38"/>
      <c r="TFE37" s="38"/>
      <c r="TFF37" s="38"/>
      <c r="TFG37" s="38"/>
      <c r="TFH37" s="38"/>
      <c r="TFI37" s="38"/>
      <c r="TFJ37" s="38"/>
      <c r="TFK37" s="38"/>
      <c r="TFL37" s="38"/>
      <c r="TFM37" s="38"/>
      <c r="TFN37" s="38"/>
      <c r="TFO37" s="38"/>
      <c r="TFP37" s="38"/>
      <c r="TFQ37" s="38"/>
      <c r="TFR37" s="38"/>
      <c r="TFS37" s="38"/>
      <c r="TFT37" s="38"/>
      <c r="TFU37" s="38"/>
      <c r="TFV37" s="38"/>
      <c r="TFW37" s="38"/>
      <c r="TFX37" s="38"/>
      <c r="TFY37" s="38"/>
      <c r="TFZ37" s="38"/>
      <c r="TGA37" s="38"/>
      <c r="TGB37" s="38"/>
      <c r="TGC37" s="38"/>
      <c r="TGD37" s="38"/>
      <c r="TGE37" s="38"/>
      <c r="TGF37" s="38"/>
      <c r="TGG37" s="38"/>
      <c r="TGH37" s="38"/>
      <c r="TGI37" s="38"/>
      <c r="TGJ37" s="38"/>
      <c r="TGK37" s="38"/>
      <c r="TGL37" s="38"/>
      <c r="TGM37" s="38"/>
      <c r="TGN37" s="38"/>
      <c r="TGO37" s="38"/>
      <c r="TGP37" s="38"/>
      <c r="TGQ37" s="38"/>
      <c r="TGR37" s="38"/>
      <c r="TGS37" s="38"/>
      <c r="TGT37" s="38"/>
      <c r="TGU37" s="38"/>
      <c r="TGV37" s="38"/>
      <c r="TGW37" s="38"/>
      <c r="TGX37" s="38"/>
      <c r="TGY37" s="38"/>
      <c r="TGZ37" s="38"/>
      <c r="THA37" s="38"/>
      <c r="THB37" s="38"/>
      <c r="THC37" s="38"/>
      <c r="THD37" s="38"/>
      <c r="THE37" s="38"/>
      <c r="THF37" s="38"/>
      <c r="THG37" s="38"/>
      <c r="THH37" s="38"/>
      <c r="THI37" s="38"/>
      <c r="THJ37" s="38"/>
      <c r="THK37" s="38"/>
      <c r="THL37" s="38"/>
      <c r="THM37" s="38"/>
      <c r="THN37" s="38"/>
      <c r="THO37" s="38"/>
      <c r="THP37" s="38"/>
      <c r="THQ37" s="38"/>
      <c r="THR37" s="38"/>
      <c r="THS37" s="38"/>
      <c r="THT37" s="38"/>
      <c r="THU37" s="38"/>
      <c r="THV37" s="38"/>
      <c r="THW37" s="38"/>
      <c r="THX37" s="38"/>
      <c r="THY37" s="38"/>
      <c r="THZ37" s="38"/>
      <c r="TIA37" s="38"/>
      <c r="TIB37" s="38"/>
      <c r="TIC37" s="38"/>
      <c r="TID37" s="38"/>
      <c r="TIE37" s="38"/>
      <c r="TIF37" s="38"/>
      <c r="TIG37" s="38"/>
      <c r="TIH37" s="38"/>
      <c r="TII37" s="38"/>
      <c r="TIJ37" s="38"/>
      <c r="TIK37" s="38"/>
      <c r="TIL37" s="38"/>
      <c r="TIM37" s="38"/>
      <c r="TIN37" s="38"/>
      <c r="TIO37" s="38"/>
      <c r="TIP37" s="38"/>
      <c r="TIQ37" s="38"/>
      <c r="TIR37" s="38"/>
      <c r="TIS37" s="38"/>
      <c r="TIT37" s="38"/>
      <c r="TIU37" s="38"/>
      <c r="TIV37" s="38"/>
      <c r="TIW37" s="38"/>
      <c r="TIX37" s="38"/>
      <c r="TIY37" s="38"/>
      <c r="TIZ37" s="38"/>
      <c r="TJA37" s="38"/>
      <c r="TJB37" s="38"/>
      <c r="TJC37" s="38"/>
      <c r="TJD37" s="38"/>
      <c r="TJE37" s="38"/>
      <c r="TJF37" s="38"/>
      <c r="TJG37" s="38"/>
      <c r="TJH37" s="38"/>
      <c r="TJI37" s="38"/>
      <c r="TJJ37" s="38"/>
      <c r="TJK37" s="38"/>
      <c r="TJL37" s="38"/>
      <c r="TJM37" s="38"/>
      <c r="TJN37" s="38"/>
      <c r="TJO37" s="38"/>
      <c r="TJP37" s="38"/>
      <c r="TJQ37" s="38"/>
      <c r="TJR37" s="38"/>
      <c r="TJS37" s="38"/>
      <c r="TJT37" s="38"/>
      <c r="TJU37" s="38"/>
      <c r="TJV37" s="38"/>
      <c r="TJW37" s="38"/>
      <c r="TJX37" s="38"/>
      <c r="TJY37" s="38"/>
      <c r="TJZ37" s="38"/>
      <c r="TKA37" s="38"/>
      <c r="TKB37" s="38"/>
      <c r="TKC37" s="38"/>
      <c r="TKD37" s="38"/>
      <c r="TKE37" s="38"/>
      <c r="TKF37" s="38"/>
      <c r="TKG37" s="38"/>
      <c r="TKH37" s="38"/>
      <c r="TKI37" s="38"/>
      <c r="TKJ37" s="38"/>
      <c r="TKK37" s="38"/>
      <c r="TKL37" s="38"/>
      <c r="TKM37" s="38"/>
      <c r="TKN37" s="38"/>
      <c r="TKO37" s="38"/>
      <c r="TKP37" s="38"/>
      <c r="TKQ37" s="38"/>
      <c r="TKR37" s="38"/>
      <c r="TKS37" s="38"/>
      <c r="TKT37" s="38"/>
      <c r="TKU37" s="38"/>
      <c r="TKV37" s="38"/>
      <c r="TKW37" s="38"/>
      <c r="TKX37" s="38"/>
      <c r="TKY37" s="38"/>
      <c r="TKZ37" s="38"/>
      <c r="TLA37" s="38"/>
      <c r="TLB37" s="38"/>
      <c r="TLC37" s="38"/>
      <c r="TLD37" s="38"/>
      <c r="TLE37" s="38"/>
      <c r="TLF37" s="38"/>
      <c r="TLG37" s="38"/>
      <c r="TLH37" s="38"/>
      <c r="TLI37" s="38"/>
      <c r="TLJ37" s="38"/>
      <c r="TLK37" s="38"/>
      <c r="TLL37" s="38"/>
      <c r="TLM37" s="38"/>
      <c r="TLN37" s="38"/>
      <c r="TLO37" s="38"/>
      <c r="TLP37" s="38"/>
      <c r="TLQ37" s="38"/>
      <c r="TLR37" s="38"/>
      <c r="TLS37" s="38"/>
      <c r="TLT37" s="38"/>
      <c r="TLU37" s="38"/>
      <c r="TLV37" s="38"/>
      <c r="TLW37" s="38"/>
      <c r="TLX37" s="38"/>
      <c r="TLY37" s="38"/>
      <c r="TLZ37" s="38"/>
      <c r="TMA37" s="38"/>
      <c r="TMB37" s="38"/>
      <c r="TMC37" s="38"/>
      <c r="TMD37" s="38"/>
      <c r="TME37" s="38"/>
      <c r="TMF37" s="38"/>
      <c r="TMG37" s="38"/>
      <c r="TMH37" s="38"/>
      <c r="TMI37" s="38"/>
      <c r="TMJ37" s="38"/>
      <c r="TMK37" s="38"/>
      <c r="TML37" s="38"/>
      <c r="TMM37" s="38"/>
      <c r="TMN37" s="38"/>
      <c r="TMO37" s="38"/>
      <c r="TMP37" s="38"/>
      <c r="TMQ37" s="38"/>
      <c r="TMR37" s="38"/>
      <c r="TMS37" s="38"/>
      <c r="TMT37" s="38"/>
      <c r="TMU37" s="38"/>
      <c r="TMV37" s="38"/>
      <c r="TMW37" s="38"/>
      <c r="TMX37" s="38"/>
      <c r="TMY37" s="38"/>
      <c r="TMZ37" s="38"/>
      <c r="TNA37" s="38"/>
      <c r="TNB37" s="38"/>
      <c r="TNC37" s="38"/>
      <c r="TND37" s="38"/>
      <c r="TNE37" s="38"/>
      <c r="TNF37" s="38"/>
      <c r="TNG37" s="38"/>
      <c r="TNH37" s="38"/>
      <c r="TNI37" s="38"/>
      <c r="TNJ37" s="38"/>
      <c r="TNK37" s="38"/>
      <c r="TNL37" s="38"/>
      <c r="TNM37" s="38"/>
      <c r="TNN37" s="38"/>
      <c r="TNO37" s="38"/>
      <c r="TNP37" s="38"/>
      <c r="TNQ37" s="38"/>
      <c r="TNR37" s="38"/>
      <c r="TNS37" s="38"/>
      <c r="TNT37" s="38"/>
      <c r="TNU37" s="38"/>
      <c r="TNV37" s="38"/>
      <c r="TNW37" s="38"/>
      <c r="TNX37" s="38"/>
      <c r="TNY37" s="38"/>
      <c r="TNZ37" s="38"/>
      <c r="TOA37" s="38"/>
      <c r="TOB37" s="38"/>
      <c r="TOC37" s="38"/>
      <c r="TOD37" s="38"/>
      <c r="TOE37" s="38"/>
      <c r="TOF37" s="38"/>
      <c r="TOG37" s="38"/>
      <c r="TOH37" s="38"/>
      <c r="TOI37" s="38"/>
      <c r="TOJ37" s="38"/>
      <c r="TOK37" s="38"/>
      <c r="TOL37" s="38"/>
      <c r="TOM37" s="38"/>
      <c r="TON37" s="38"/>
      <c r="TOO37" s="38"/>
      <c r="TOP37" s="38"/>
      <c r="TOQ37" s="38"/>
      <c r="TOR37" s="38"/>
      <c r="TOS37" s="38"/>
      <c r="TOT37" s="38"/>
      <c r="TOU37" s="38"/>
      <c r="TOV37" s="38"/>
      <c r="TOW37" s="38"/>
      <c r="TOX37" s="38"/>
      <c r="TOY37" s="38"/>
      <c r="TOZ37" s="38"/>
      <c r="TPA37" s="38"/>
      <c r="TPB37" s="38"/>
      <c r="TPC37" s="38"/>
      <c r="TPD37" s="38"/>
      <c r="TPE37" s="38"/>
      <c r="TPF37" s="38"/>
      <c r="TPG37" s="38"/>
      <c r="TPH37" s="38"/>
      <c r="TPI37" s="38"/>
      <c r="TPJ37" s="38"/>
      <c r="TPK37" s="38"/>
      <c r="TPL37" s="38"/>
      <c r="TPM37" s="38"/>
      <c r="TPN37" s="38"/>
      <c r="TPO37" s="38"/>
      <c r="TPP37" s="38"/>
      <c r="TPQ37" s="38"/>
      <c r="TPR37" s="38"/>
      <c r="TPS37" s="38"/>
      <c r="TPT37" s="38"/>
      <c r="TPU37" s="38"/>
      <c r="TPV37" s="38"/>
      <c r="TPW37" s="38"/>
      <c r="TPX37" s="38"/>
      <c r="TPY37" s="38"/>
      <c r="TPZ37" s="38"/>
      <c r="TQA37" s="38"/>
      <c r="TQB37" s="38"/>
      <c r="TQC37" s="38"/>
      <c r="TQD37" s="38"/>
      <c r="TQE37" s="38"/>
      <c r="TQF37" s="38"/>
      <c r="TQG37" s="38"/>
      <c r="TQH37" s="38"/>
      <c r="TQI37" s="38"/>
      <c r="TQJ37" s="38"/>
      <c r="TQK37" s="38"/>
      <c r="TQL37" s="38"/>
      <c r="TQM37" s="38"/>
      <c r="TQN37" s="38"/>
      <c r="TQO37" s="38"/>
      <c r="TQP37" s="38"/>
      <c r="TQQ37" s="38"/>
      <c r="TQR37" s="38"/>
      <c r="TQS37" s="38"/>
      <c r="TQT37" s="38"/>
      <c r="TQU37" s="38"/>
      <c r="TQV37" s="38"/>
      <c r="TQW37" s="38"/>
      <c r="TQX37" s="38"/>
      <c r="TQY37" s="38"/>
      <c r="TQZ37" s="38"/>
      <c r="TRA37" s="38"/>
      <c r="TRB37" s="38"/>
      <c r="TRC37" s="38"/>
      <c r="TRD37" s="38"/>
      <c r="TRE37" s="38"/>
      <c r="TRF37" s="38"/>
      <c r="TRG37" s="38"/>
      <c r="TRH37" s="38"/>
      <c r="TRI37" s="38"/>
      <c r="TRJ37" s="38"/>
      <c r="TRK37" s="38"/>
      <c r="TRL37" s="38"/>
      <c r="TRM37" s="38"/>
      <c r="TRN37" s="38"/>
      <c r="TRO37" s="38"/>
      <c r="TRP37" s="38"/>
      <c r="TRQ37" s="38"/>
      <c r="TRR37" s="38"/>
      <c r="TRS37" s="38"/>
      <c r="TRT37" s="38"/>
      <c r="TRU37" s="38"/>
      <c r="TRV37" s="38"/>
      <c r="TRW37" s="38"/>
      <c r="TRX37" s="38"/>
      <c r="TRY37" s="38"/>
      <c r="TRZ37" s="38"/>
      <c r="TSA37" s="38"/>
      <c r="TSB37" s="38"/>
      <c r="TSC37" s="38"/>
      <c r="TSD37" s="38"/>
      <c r="TSE37" s="38"/>
      <c r="TSF37" s="38"/>
      <c r="TSG37" s="38"/>
      <c r="TSH37" s="38"/>
      <c r="TSI37" s="38"/>
      <c r="TSJ37" s="38"/>
      <c r="TSK37" s="38"/>
      <c r="TSL37" s="38"/>
      <c r="TSM37" s="38"/>
      <c r="TSN37" s="38"/>
      <c r="TSO37" s="38"/>
      <c r="TSP37" s="38"/>
      <c r="TSQ37" s="38"/>
      <c r="TSR37" s="38"/>
      <c r="TSS37" s="38"/>
      <c r="TST37" s="38"/>
      <c r="TSU37" s="38"/>
      <c r="TSV37" s="38"/>
      <c r="TSW37" s="38"/>
      <c r="TSX37" s="38"/>
      <c r="TSY37" s="38"/>
      <c r="TSZ37" s="38"/>
      <c r="TTA37" s="38"/>
      <c r="TTB37" s="38"/>
      <c r="TTC37" s="38"/>
      <c r="TTD37" s="38"/>
      <c r="TTE37" s="38"/>
      <c r="TTF37" s="38"/>
      <c r="TTG37" s="38"/>
      <c r="TTH37" s="38"/>
      <c r="TTI37" s="38"/>
      <c r="TTJ37" s="38"/>
      <c r="TTK37" s="38"/>
      <c r="TTL37" s="38"/>
      <c r="TTM37" s="38"/>
      <c r="TTN37" s="38"/>
      <c r="TTO37" s="38"/>
      <c r="TTP37" s="38"/>
      <c r="TTQ37" s="38"/>
      <c r="TTR37" s="38"/>
      <c r="TTS37" s="38"/>
      <c r="TTT37" s="38"/>
      <c r="TTU37" s="38"/>
      <c r="TTV37" s="38"/>
      <c r="TTW37" s="38"/>
      <c r="TTX37" s="38"/>
      <c r="TTY37" s="38"/>
      <c r="TTZ37" s="38"/>
      <c r="TUA37" s="38"/>
      <c r="TUB37" s="38"/>
      <c r="TUC37" s="38"/>
      <c r="TUD37" s="38"/>
      <c r="TUE37" s="38"/>
      <c r="TUF37" s="38"/>
      <c r="TUG37" s="38"/>
      <c r="TUH37" s="38"/>
      <c r="TUI37" s="38"/>
      <c r="TUJ37" s="38"/>
      <c r="TUK37" s="38"/>
      <c r="TUL37" s="38"/>
      <c r="TUM37" s="38"/>
      <c r="TUN37" s="38"/>
      <c r="TUO37" s="38"/>
      <c r="TUP37" s="38"/>
      <c r="TUQ37" s="38"/>
      <c r="TUR37" s="38"/>
      <c r="TUS37" s="38"/>
      <c r="TUT37" s="38"/>
      <c r="TUU37" s="38"/>
      <c r="TUV37" s="38"/>
      <c r="TUW37" s="38"/>
      <c r="TUX37" s="38"/>
      <c r="TUY37" s="38"/>
      <c r="TUZ37" s="38"/>
      <c r="TVA37" s="38"/>
      <c r="TVB37" s="38"/>
      <c r="TVC37" s="38"/>
      <c r="TVD37" s="38"/>
      <c r="TVE37" s="38"/>
      <c r="TVF37" s="38"/>
      <c r="TVG37" s="38"/>
      <c r="TVH37" s="38"/>
      <c r="TVI37" s="38"/>
      <c r="TVJ37" s="38"/>
      <c r="TVK37" s="38"/>
      <c r="TVL37" s="38"/>
      <c r="TVM37" s="38"/>
      <c r="TVN37" s="38"/>
      <c r="TVO37" s="38"/>
      <c r="TVP37" s="38"/>
      <c r="TVQ37" s="38"/>
      <c r="TVR37" s="38"/>
      <c r="TVS37" s="38"/>
      <c r="TVT37" s="38"/>
      <c r="TVU37" s="38"/>
      <c r="TVV37" s="38"/>
      <c r="TVW37" s="38"/>
      <c r="TVX37" s="38"/>
      <c r="TVY37" s="38"/>
      <c r="TVZ37" s="38"/>
      <c r="TWA37" s="38"/>
      <c r="TWB37" s="38"/>
      <c r="TWC37" s="38"/>
      <c r="TWD37" s="38"/>
      <c r="TWE37" s="38"/>
      <c r="TWF37" s="38"/>
      <c r="TWG37" s="38"/>
      <c r="TWH37" s="38"/>
      <c r="TWI37" s="38"/>
      <c r="TWJ37" s="38"/>
      <c r="TWK37" s="38"/>
      <c r="TWL37" s="38"/>
      <c r="TWM37" s="38"/>
      <c r="TWN37" s="38"/>
      <c r="TWO37" s="38"/>
      <c r="TWP37" s="38"/>
      <c r="TWQ37" s="38"/>
      <c r="TWR37" s="38"/>
      <c r="TWS37" s="38"/>
      <c r="TWT37" s="38"/>
      <c r="TWU37" s="38"/>
      <c r="TWV37" s="38"/>
      <c r="TWW37" s="38"/>
      <c r="TWX37" s="38"/>
      <c r="TWY37" s="38"/>
      <c r="TWZ37" s="38"/>
      <c r="TXA37" s="38"/>
      <c r="TXB37" s="38"/>
      <c r="TXC37" s="38"/>
      <c r="TXD37" s="38"/>
      <c r="TXE37" s="38"/>
      <c r="TXF37" s="38"/>
      <c r="TXG37" s="38"/>
      <c r="TXH37" s="38"/>
      <c r="TXI37" s="38"/>
      <c r="TXJ37" s="38"/>
      <c r="TXK37" s="38"/>
      <c r="TXL37" s="38"/>
      <c r="TXM37" s="38"/>
      <c r="TXN37" s="38"/>
      <c r="TXO37" s="38"/>
      <c r="TXP37" s="38"/>
      <c r="TXQ37" s="38"/>
      <c r="TXR37" s="38"/>
      <c r="TXS37" s="38"/>
      <c r="TXT37" s="38"/>
      <c r="TXU37" s="38"/>
      <c r="TXV37" s="38"/>
      <c r="TXW37" s="38"/>
      <c r="TXX37" s="38"/>
      <c r="TXY37" s="38"/>
      <c r="TXZ37" s="38"/>
      <c r="TYA37" s="38"/>
      <c r="TYB37" s="38"/>
      <c r="TYC37" s="38"/>
      <c r="TYD37" s="38"/>
      <c r="TYE37" s="38"/>
      <c r="TYF37" s="38"/>
      <c r="TYG37" s="38"/>
      <c r="TYH37" s="38"/>
      <c r="TYI37" s="38"/>
      <c r="TYJ37" s="38"/>
      <c r="TYK37" s="38"/>
      <c r="TYL37" s="38"/>
      <c r="TYM37" s="38"/>
      <c r="TYN37" s="38"/>
      <c r="TYO37" s="38"/>
      <c r="TYP37" s="38"/>
      <c r="TYQ37" s="38"/>
      <c r="TYR37" s="38"/>
      <c r="TYS37" s="38"/>
      <c r="TYT37" s="38"/>
      <c r="TYU37" s="38"/>
      <c r="TYV37" s="38"/>
      <c r="TYW37" s="38"/>
      <c r="TYX37" s="38"/>
      <c r="TYY37" s="38"/>
      <c r="TYZ37" s="38"/>
      <c r="TZA37" s="38"/>
      <c r="TZB37" s="38"/>
      <c r="TZC37" s="38"/>
      <c r="TZD37" s="38"/>
      <c r="TZE37" s="38"/>
      <c r="TZF37" s="38"/>
      <c r="TZG37" s="38"/>
      <c r="TZH37" s="38"/>
      <c r="TZI37" s="38"/>
      <c r="TZJ37" s="38"/>
      <c r="TZK37" s="38"/>
      <c r="TZL37" s="38"/>
      <c r="TZM37" s="38"/>
      <c r="TZN37" s="38"/>
      <c r="TZO37" s="38"/>
      <c r="TZP37" s="38"/>
      <c r="TZQ37" s="38"/>
      <c r="TZR37" s="38"/>
      <c r="TZS37" s="38"/>
      <c r="TZT37" s="38"/>
      <c r="TZU37" s="38"/>
      <c r="TZV37" s="38"/>
      <c r="TZW37" s="38"/>
      <c r="TZX37" s="38"/>
      <c r="TZY37" s="38"/>
      <c r="TZZ37" s="38"/>
      <c r="UAA37" s="38"/>
      <c r="UAB37" s="38"/>
      <c r="UAC37" s="38"/>
      <c r="UAD37" s="38"/>
      <c r="UAE37" s="38"/>
      <c r="UAF37" s="38"/>
      <c r="UAG37" s="38"/>
      <c r="UAH37" s="38"/>
      <c r="UAI37" s="38"/>
      <c r="UAJ37" s="38"/>
      <c r="UAK37" s="38"/>
      <c r="UAL37" s="38"/>
      <c r="UAM37" s="38"/>
      <c r="UAN37" s="38"/>
      <c r="UAO37" s="38"/>
      <c r="UAP37" s="38"/>
      <c r="UAQ37" s="38"/>
      <c r="UAR37" s="38"/>
      <c r="UAS37" s="38"/>
      <c r="UAT37" s="38"/>
      <c r="UAU37" s="38"/>
      <c r="UAV37" s="38"/>
      <c r="UAW37" s="38"/>
      <c r="UAX37" s="38"/>
      <c r="UAY37" s="38"/>
      <c r="UAZ37" s="38"/>
      <c r="UBA37" s="38"/>
      <c r="UBB37" s="38"/>
      <c r="UBC37" s="38"/>
      <c r="UBD37" s="38"/>
      <c r="UBE37" s="38"/>
      <c r="UBF37" s="38"/>
      <c r="UBG37" s="38"/>
      <c r="UBH37" s="38"/>
      <c r="UBI37" s="38"/>
      <c r="UBJ37" s="38"/>
      <c r="UBK37" s="38"/>
      <c r="UBL37" s="38"/>
      <c r="UBM37" s="38"/>
      <c r="UBN37" s="38"/>
      <c r="UBO37" s="38"/>
      <c r="UBP37" s="38"/>
      <c r="UBQ37" s="38"/>
      <c r="UBR37" s="38"/>
      <c r="UBS37" s="38"/>
      <c r="UBT37" s="38"/>
      <c r="UBU37" s="38"/>
      <c r="UBV37" s="38"/>
      <c r="UBW37" s="38"/>
      <c r="UBX37" s="38"/>
      <c r="UBY37" s="38"/>
      <c r="UBZ37" s="38"/>
      <c r="UCA37" s="38"/>
      <c r="UCB37" s="38"/>
      <c r="UCC37" s="38"/>
      <c r="UCD37" s="38"/>
      <c r="UCE37" s="38"/>
      <c r="UCF37" s="38"/>
      <c r="UCG37" s="38"/>
      <c r="UCH37" s="38"/>
      <c r="UCI37" s="38"/>
      <c r="UCJ37" s="38"/>
      <c r="UCK37" s="38"/>
      <c r="UCL37" s="38"/>
      <c r="UCM37" s="38"/>
      <c r="UCN37" s="38"/>
      <c r="UCO37" s="38"/>
      <c r="UCP37" s="38"/>
      <c r="UCQ37" s="38"/>
      <c r="UCR37" s="38"/>
      <c r="UCS37" s="38"/>
      <c r="UCT37" s="38"/>
      <c r="UCU37" s="38"/>
      <c r="UCV37" s="38"/>
      <c r="UCW37" s="38"/>
      <c r="UCX37" s="38"/>
      <c r="UCY37" s="38"/>
      <c r="UCZ37" s="38"/>
      <c r="UDA37" s="38"/>
      <c r="UDB37" s="38"/>
      <c r="UDC37" s="38"/>
      <c r="UDD37" s="38"/>
      <c r="UDE37" s="38"/>
      <c r="UDF37" s="38"/>
      <c r="UDG37" s="38"/>
      <c r="UDH37" s="38"/>
      <c r="UDI37" s="38"/>
      <c r="UDJ37" s="38"/>
      <c r="UDK37" s="38"/>
      <c r="UDL37" s="38"/>
      <c r="UDM37" s="38"/>
      <c r="UDN37" s="38"/>
      <c r="UDO37" s="38"/>
      <c r="UDP37" s="38"/>
      <c r="UDQ37" s="38"/>
      <c r="UDR37" s="38"/>
      <c r="UDS37" s="38"/>
      <c r="UDT37" s="38"/>
      <c r="UDU37" s="38"/>
      <c r="UDV37" s="38"/>
      <c r="UDW37" s="38"/>
      <c r="UDX37" s="38"/>
      <c r="UDY37" s="38"/>
      <c r="UDZ37" s="38"/>
      <c r="UEA37" s="38"/>
      <c r="UEB37" s="38"/>
      <c r="UEC37" s="38"/>
      <c r="UED37" s="38"/>
      <c r="UEE37" s="38"/>
      <c r="UEF37" s="38"/>
      <c r="UEG37" s="38"/>
      <c r="UEH37" s="38"/>
      <c r="UEI37" s="38"/>
      <c r="UEJ37" s="38"/>
      <c r="UEK37" s="38"/>
      <c r="UEL37" s="38"/>
      <c r="UEM37" s="38"/>
      <c r="UEN37" s="38"/>
      <c r="UEO37" s="38"/>
      <c r="UEP37" s="38"/>
      <c r="UEQ37" s="38"/>
      <c r="UER37" s="38"/>
      <c r="UES37" s="38"/>
      <c r="UET37" s="38"/>
      <c r="UEU37" s="38"/>
      <c r="UEV37" s="38"/>
      <c r="UEW37" s="38"/>
      <c r="UEX37" s="38"/>
      <c r="UEY37" s="38"/>
      <c r="UEZ37" s="38"/>
      <c r="UFA37" s="38"/>
      <c r="UFB37" s="38"/>
      <c r="UFC37" s="38"/>
      <c r="UFD37" s="38"/>
      <c r="UFE37" s="38"/>
      <c r="UFF37" s="38"/>
      <c r="UFG37" s="38"/>
      <c r="UFH37" s="38"/>
      <c r="UFI37" s="38"/>
      <c r="UFJ37" s="38"/>
      <c r="UFK37" s="38"/>
      <c r="UFL37" s="38"/>
      <c r="UFM37" s="38"/>
      <c r="UFN37" s="38"/>
      <c r="UFO37" s="38"/>
      <c r="UFP37" s="38"/>
      <c r="UFQ37" s="38"/>
      <c r="UFR37" s="38"/>
      <c r="UFS37" s="38"/>
      <c r="UFT37" s="38"/>
      <c r="UFU37" s="38"/>
      <c r="UFV37" s="38"/>
      <c r="UFW37" s="38"/>
      <c r="UFX37" s="38"/>
      <c r="UFY37" s="38"/>
      <c r="UFZ37" s="38"/>
      <c r="UGA37" s="38"/>
      <c r="UGB37" s="38"/>
      <c r="UGC37" s="38"/>
      <c r="UGD37" s="38"/>
      <c r="UGE37" s="38"/>
      <c r="UGF37" s="38"/>
      <c r="UGG37" s="38"/>
      <c r="UGH37" s="38"/>
      <c r="UGI37" s="38"/>
      <c r="UGJ37" s="38"/>
      <c r="UGK37" s="38"/>
      <c r="UGL37" s="38"/>
      <c r="UGM37" s="38"/>
      <c r="UGN37" s="38"/>
      <c r="UGO37" s="38"/>
      <c r="UGP37" s="38"/>
      <c r="UGQ37" s="38"/>
      <c r="UGR37" s="38"/>
      <c r="UGS37" s="38"/>
      <c r="UGT37" s="38"/>
      <c r="UGU37" s="38"/>
      <c r="UGV37" s="38"/>
      <c r="UGW37" s="38"/>
      <c r="UGX37" s="38"/>
      <c r="UGY37" s="38"/>
      <c r="UGZ37" s="38"/>
      <c r="UHA37" s="38"/>
      <c r="UHB37" s="38"/>
      <c r="UHC37" s="38"/>
      <c r="UHD37" s="38"/>
      <c r="UHE37" s="38"/>
      <c r="UHF37" s="38"/>
      <c r="UHG37" s="38"/>
      <c r="UHH37" s="38"/>
      <c r="UHI37" s="38"/>
      <c r="UHJ37" s="38"/>
      <c r="UHK37" s="38"/>
      <c r="UHL37" s="38"/>
      <c r="UHM37" s="38"/>
      <c r="UHN37" s="38"/>
      <c r="UHO37" s="38"/>
      <c r="UHP37" s="38"/>
      <c r="UHQ37" s="38"/>
      <c r="UHR37" s="38"/>
      <c r="UHS37" s="38"/>
      <c r="UHT37" s="38"/>
      <c r="UHU37" s="38"/>
      <c r="UHV37" s="38"/>
      <c r="UHW37" s="38"/>
      <c r="UHX37" s="38"/>
      <c r="UHY37" s="38"/>
      <c r="UHZ37" s="38"/>
      <c r="UIA37" s="38"/>
      <c r="UIB37" s="38"/>
      <c r="UIC37" s="38"/>
      <c r="UID37" s="38"/>
      <c r="UIE37" s="38"/>
      <c r="UIF37" s="38"/>
      <c r="UIG37" s="38"/>
      <c r="UIH37" s="38"/>
      <c r="UII37" s="38"/>
      <c r="UIJ37" s="38"/>
      <c r="UIK37" s="38"/>
      <c r="UIL37" s="38"/>
      <c r="UIM37" s="38"/>
      <c r="UIN37" s="38"/>
      <c r="UIO37" s="38"/>
      <c r="UIP37" s="38"/>
      <c r="UIQ37" s="38"/>
      <c r="UIR37" s="38"/>
      <c r="UIS37" s="38"/>
      <c r="UIT37" s="38"/>
      <c r="UIU37" s="38"/>
      <c r="UIV37" s="38"/>
      <c r="UIW37" s="38"/>
      <c r="UIX37" s="38"/>
      <c r="UIY37" s="38"/>
      <c r="UIZ37" s="38"/>
      <c r="UJA37" s="38"/>
      <c r="UJB37" s="38"/>
      <c r="UJC37" s="38"/>
      <c r="UJD37" s="38"/>
      <c r="UJE37" s="38"/>
      <c r="UJF37" s="38"/>
      <c r="UJG37" s="38"/>
      <c r="UJH37" s="38"/>
      <c r="UJI37" s="38"/>
      <c r="UJJ37" s="38"/>
      <c r="UJK37" s="38"/>
      <c r="UJL37" s="38"/>
      <c r="UJM37" s="38"/>
      <c r="UJN37" s="38"/>
      <c r="UJO37" s="38"/>
      <c r="UJP37" s="38"/>
      <c r="UJQ37" s="38"/>
      <c r="UJR37" s="38"/>
      <c r="UJS37" s="38"/>
      <c r="UJT37" s="38"/>
      <c r="UJU37" s="38"/>
      <c r="UJV37" s="38"/>
      <c r="UJW37" s="38"/>
      <c r="UJX37" s="38"/>
      <c r="UJY37" s="38"/>
      <c r="UJZ37" s="38"/>
      <c r="UKA37" s="38"/>
      <c r="UKB37" s="38"/>
      <c r="UKC37" s="38"/>
      <c r="UKD37" s="38"/>
      <c r="UKE37" s="38"/>
      <c r="UKF37" s="38"/>
      <c r="UKG37" s="38"/>
      <c r="UKH37" s="38"/>
      <c r="UKI37" s="38"/>
      <c r="UKJ37" s="38"/>
      <c r="UKK37" s="38"/>
      <c r="UKL37" s="38"/>
      <c r="UKM37" s="38"/>
      <c r="UKN37" s="38"/>
      <c r="UKO37" s="38"/>
      <c r="UKP37" s="38"/>
      <c r="UKQ37" s="38"/>
      <c r="UKR37" s="38"/>
      <c r="UKS37" s="38"/>
      <c r="UKT37" s="38"/>
      <c r="UKU37" s="38"/>
      <c r="UKV37" s="38"/>
      <c r="UKW37" s="38"/>
      <c r="UKX37" s="38"/>
      <c r="UKY37" s="38"/>
      <c r="UKZ37" s="38"/>
      <c r="ULA37" s="38"/>
      <c r="ULB37" s="38"/>
      <c r="ULC37" s="38"/>
      <c r="ULD37" s="38"/>
      <c r="ULE37" s="38"/>
      <c r="ULF37" s="38"/>
      <c r="ULG37" s="38"/>
      <c r="ULH37" s="38"/>
      <c r="ULI37" s="38"/>
      <c r="ULJ37" s="38"/>
      <c r="ULK37" s="38"/>
      <c r="ULL37" s="38"/>
      <c r="ULM37" s="38"/>
      <c r="ULN37" s="38"/>
      <c r="ULO37" s="38"/>
      <c r="ULP37" s="38"/>
      <c r="ULQ37" s="38"/>
      <c r="ULR37" s="38"/>
      <c r="ULS37" s="38"/>
      <c r="ULT37" s="38"/>
      <c r="ULU37" s="38"/>
      <c r="ULV37" s="38"/>
      <c r="ULW37" s="38"/>
      <c r="ULX37" s="38"/>
      <c r="ULY37" s="38"/>
      <c r="ULZ37" s="38"/>
      <c r="UMA37" s="38"/>
      <c r="UMB37" s="38"/>
      <c r="UMC37" s="38"/>
      <c r="UMD37" s="38"/>
      <c r="UME37" s="38"/>
      <c r="UMF37" s="38"/>
      <c r="UMG37" s="38"/>
      <c r="UMH37" s="38"/>
      <c r="UMI37" s="38"/>
      <c r="UMJ37" s="38"/>
      <c r="UMK37" s="38"/>
      <c r="UML37" s="38"/>
      <c r="UMM37" s="38"/>
      <c r="UMN37" s="38"/>
      <c r="UMO37" s="38"/>
      <c r="UMP37" s="38"/>
      <c r="UMQ37" s="38"/>
      <c r="UMR37" s="38"/>
      <c r="UMS37" s="38"/>
      <c r="UMT37" s="38"/>
      <c r="UMU37" s="38"/>
      <c r="UMV37" s="38"/>
      <c r="UMW37" s="38"/>
      <c r="UMX37" s="38"/>
      <c r="UMY37" s="38"/>
      <c r="UMZ37" s="38"/>
      <c r="UNA37" s="38"/>
      <c r="UNB37" s="38"/>
      <c r="UNC37" s="38"/>
      <c r="UND37" s="38"/>
      <c r="UNE37" s="38"/>
      <c r="UNF37" s="38"/>
      <c r="UNG37" s="38"/>
      <c r="UNH37" s="38"/>
      <c r="UNI37" s="38"/>
      <c r="UNJ37" s="38"/>
      <c r="UNK37" s="38"/>
      <c r="UNL37" s="38"/>
      <c r="UNM37" s="38"/>
      <c r="UNN37" s="38"/>
      <c r="UNO37" s="38"/>
      <c r="UNP37" s="38"/>
      <c r="UNQ37" s="38"/>
      <c r="UNR37" s="38"/>
      <c r="UNS37" s="38"/>
      <c r="UNT37" s="38"/>
      <c r="UNU37" s="38"/>
      <c r="UNV37" s="38"/>
      <c r="UNW37" s="38"/>
      <c r="UNX37" s="38"/>
      <c r="UNY37" s="38"/>
      <c r="UNZ37" s="38"/>
      <c r="UOA37" s="38"/>
      <c r="UOB37" s="38"/>
      <c r="UOC37" s="38"/>
      <c r="UOD37" s="38"/>
      <c r="UOE37" s="38"/>
      <c r="UOF37" s="38"/>
      <c r="UOG37" s="38"/>
      <c r="UOH37" s="38"/>
      <c r="UOI37" s="38"/>
      <c r="UOJ37" s="38"/>
      <c r="UOK37" s="38"/>
      <c r="UOL37" s="38"/>
      <c r="UOM37" s="38"/>
      <c r="UON37" s="38"/>
      <c r="UOO37" s="38"/>
      <c r="UOP37" s="38"/>
      <c r="UOQ37" s="38"/>
      <c r="UOR37" s="38"/>
      <c r="UOS37" s="38"/>
      <c r="UOT37" s="38"/>
      <c r="UOU37" s="38"/>
      <c r="UOV37" s="38"/>
      <c r="UOW37" s="38"/>
      <c r="UOX37" s="38"/>
      <c r="UOY37" s="38"/>
      <c r="UOZ37" s="38"/>
      <c r="UPA37" s="38"/>
      <c r="UPB37" s="38"/>
      <c r="UPC37" s="38"/>
      <c r="UPD37" s="38"/>
      <c r="UPE37" s="38"/>
      <c r="UPF37" s="38"/>
      <c r="UPG37" s="38"/>
      <c r="UPH37" s="38"/>
      <c r="UPI37" s="38"/>
      <c r="UPJ37" s="38"/>
      <c r="UPK37" s="38"/>
      <c r="UPL37" s="38"/>
      <c r="UPM37" s="38"/>
      <c r="UPN37" s="38"/>
      <c r="UPO37" s="38"/>
      <c r="UPP37" s="38"/>
      <c r="UPQ37" s="38"/>
      <c r="UPR37" s="38"/>
      <c r="UPS37" s="38"/>
      <c r="UPT37" s="38"/>
      <c r="UPU37" s="38"/>
      <c r="UPV37" s="38"/>
      <c r="UPW37" s="38"/>
      <c r="UPX37" s="38"/>
      <c r="UPY37" s="38"/>
      <c r="UPZ37" s="38"/>
      <c r="UQA37" s="38"/>
      <c r="UQB37" s="38"/>
      <c r="UQC37" s="38"/>
      <c r="UQD37" s="38"/>
      <c r="UQE37" s="38"/>
      <c r="UQF37" s="38"/>
      <c r="UQG37" s="38"/>
      <c r="UQH37" s="38"/>
      <c r="UQI37" s="38"/>
      <c r="UQJ37" s="38"/>
      <c r="UQK37" s="38"/>
      <c r="UQL37" s="38"/>
      <c r="UQM37" s="38"/>
      <c r="UQN37" s="38"/>
      <c r="UQO37" s="38"/>
      <c r="UQP37" s="38"/>
      <c r="UQQ37" s="38"/>
      <c r="UQR37" s="38"/>
      <c r="UQS37" s="38"/>
      <c r="UQT37" s="38"/>
      <c r="UQU37" s="38"/>
      <c r="UQV37" s="38"/>
      <c r="UQW37" s="38"/>
      <c r="UQX37" s="38"/>
      <c r="UQY37" s="38"/>
      <c r="UQZ37" s="38"/>
      <c r="URA37" s="38"/>
      <c r="URB37" s="38"/>
      <c r="URC37" s="38"/>
      <c r="URD37" s="38"/>
      <c r="URE37" s="38"/>
      <c r="URF37" s="38"/>
      <c r="URG37" s="38"/>
      <c r="URH37" s="38"/>
      <c r="URI37" s="38"/>
      <c r="URJ37" s="38"/>
      <c r="URK37" s="38"/>
      <c r="URL37" s="38"/>
      <c r="URM37" s="38"/>
      <c r="URN37" s="38"/>
      <c r="URO37" s="38"/>
      <c r="URP37" s="38"/>
      <c r="URQ37" s="38"/>
      <c r="URR37" s="38"/>
      <c r="URS37" s="38"/>
      <c r="URT37" s="38"/>
      <c r="URU37" s="38"/>
      <c r="URV37" s="38"/>
      <c r="URW37" s="38"/>
      <c r="URX37" s="38"/>
      <c r="URY37" s="38"/>
      <c r="URZ37" s="38"/>
      <c r="USA37" s="38"/>
      <c r="USB37" s="38"/>
      <c r="USC37" s="38"/>
      <c r="USD37" s="38"/>
      <c r="USE37" s="38"/>
      <c r="USF37" s="38"/>
      <c r="USG37" s="38"/>
      <c r="USH37" s="38"/>
      <c r="USI37" s="38"/>
      <c r="USJ37" s="38"/>
      <c r="USK37" s="38"/>
      <c r="USL37" s="38"/>
      <c r="USM37" s="38"/>
      <c r="USN37" s="38"/>
      <c r="USO37" s="38"/>
      <c r="USP37" s="38"/>
      <c r="USQ37" s="38"/>
      <c r="USR37" s="38"/>
      <c r="USS37" s="38"/>
      <c r="UST37" s="38"/>
      <c r="USU37" s="38"/>
      <c r="USV37" s="38"/>
      <c r="USW37" s="38"/>
      <c r="USX37" s="38"/>
      <c r="USY37" s="38"/>
      <c r="USZ37" s="38"/>
      <c r="UTA37" s="38"/>
      <c r="UTB37" s="38"/>
      <c r="UTC37" s="38"/>
      <c r="UTD37" s="38"/>
      <c r="UTE37" s="38"/>
      <c r="UTF37" s="38"/>
      <c r="UTG37" s="38"/>
      <c r="UTH37" s="38"/>
      <c r="UTI37" s="38"/>
      <c r="UTJ37" s="38"/>
      <c r="UTK37" s="38"/>
      <c r="UTL37" s="38"/>
      <c r="UTM37" s="38"/>
      <c r="UTN37" s="38"/>
      <c r="UTO37" s="38"/>
      <c r="UTP37" s="38"/>
      <c r="UTQ37" s="38"/>
      <c r="UTR37" s="38"/>
      <c r="UTS37" s="38"/>
      <c r="UTT37" s="38"/>
      <c r="UTU37" s="38"/>
      <c r="UTV37" s="38"/>
      <c r="UTW37" s="38"/>
      <c r="UTX37" s="38"/>
      <c r="UTY37" s="38"/>
      <c r="UTZ37" s="38"/>
      <c r="UUA37" s="38"/>
      <c r="UUB37" s="38"/>
      <c r="UUC37" s="38"/>
      <c r="UUD37" s="38"/>
      <c r="UUE37" s="38"/>
      <c r="UUF37" s="38"/>
      <c r="UUG37" s="38"/>
      <c r="UUH37" s="38"/>
      <c r="UUI37" s="38"/>
      <c r="UUJ37" s="38"/>
      <c r="UUK37" s="38"/>
      <c r="UUL37" s="38"/>
      <c r="UUM37" s="38"/>
      <c r="UUN37" s="38"/>
      <c r="UUO37" s="38"/>
      <c r="UUP37" s="38"/>
      <c r="UUQ37" s="38"/>
      <c r="UUR37" s="38"/>
      <c r="UUS37" s="38"/>
      <c r="UUT37" s="38"/>
      <c r="UUU37" s="38"/>
      <c r="UUV37" s="38"/>
      <c r="UUW37" s="38"/>
      <c r="UUX37" s="38"/>
      <c r="UUY37" s="38"/>
      <c r="UUZ37" s="38"/>
      <c r="UVA37" s="38"/>
      <c r="UVB37" s="38"/>
      <c r="UVC37" s="38"/>
      <c r="UVD37" s="38"/>
      <c r="UVE37" s="38"/>
      <c r="UVF37" s="38"/>
      <c r="UVG37" s="38"/>
      <c r="UVH37" s="38"/>
      <c r="UVI37" s="38"/>
      <c r="UVJ37" s="38"/>
      <c r="UVK37" s="38"/>
      <c r="UVL37" s="38"/>
      <c r="UVM37" s="38"/>
      <c r="UVN37" s="38"/>
      <c r="UVO37" s="38"/>
      <c r="UVP37" s="38"/>
      <c r="UVQ37" s="38"/>
      <c r="UVR37" s="38"/>
      <c r="UVS37" s="38"/>
      <c r="UVT37" s="38"/>
      <c r="UVU37" s="38"/>
      <c r="UVV37" s="38"/>
      <c r="UVW37" s="38"/>
      <c r="UVX37" s="38"/>
      <c r="UVY37" s="38"/>
      <c r="UVZ37" s="38"/>
      <c r="UWA37" s="38"/>
      <c r="UWB37" s="38"/>
      <c r="UWC37" s="38"/>
      <c r="UWD37" s="38"/>
      <c r="UWE37" s="38"/>
      <c r="UWF37" s="38"/>
      <c r="UWG37" s="38"/>
      <c r="UWH37" s="38"/>
      <c r="UWI37" s="38"/>
      <c r="UWJ37" s="38"/>
      <c r="UWK37" s="38"/>
      <c r="UWL37" s="38"/>
      <c r="UWM37" s="38"/>
      <c r="UWN37" s="38"/>
      <c r="UWO37" s="38"/>
      <c r="UWP37" s="38"/>
      <c r="UWQ37" s="38"/>
      <c r="UWR37" s="38"/>
      <c r="UWS37" s="38"/>
      <c r="UWT37" s="38"/>
      <c r="UWU37" s="38"/>
      <c r="UWV37" s="38"/>
      <c r="UWW37" s="38"/>
      <c r="UWX37" s="38"/>
      <c r="UWY37" s="38"/>
      <c r="UWZ37" s="38"/>
      <c r="UXA37" s="38"/>
      <c r="UXB37" s="38"/>
      <c r="UXC37" s="38"/>
      <c r="UXD37" s="38"/>
      <c r="UXE37" s="38"/>
      <c r="UXF37" s="38"/>
      <c r="UXG37" s="38"/>
      <c r="UXH37" s="38"/>
      <c r="UXI37" s="38"/>
      <c r="UXJ37" s="38"/>
      <c r="UXK37" s="38"/>
      <c r="UXL37" s="38"/>
      <c r="UXM37" s="38"/>
      <c r="UXN37" s="38"/>
      <c r="UXO37" s="38"/>
      <c r="UXP37" s="38"/>
      <c r="UXQ37" s="38"/>
      <c r="UXR37" s="38"/>
      <c r="UXS37" s="38"/>
      <c r="UXT37" s="38"/>
      <c r="UXU37" s="38"/>
      <c r="UXV37" s="38"/>
      <c r="UXW37" s="38"/>
      <c r="UXX37" s="38"/>
      <c r="UXY37" s="38"/>
      <c r="UXZ37" s="38"/>
      <c r="UYA37" s="38"/>
      <c r="UYB37" s="38"/>
      <c r="UYC37" s="38"/>
      <c r="UYD37" s="38"/>
      <c r="UYE37" s="38"/>
      <c r="UYF37" s="38"/>
      <c r="UYG37" s="38"/>
      <c r="UYH37" s="38"/>
      <c r="UYI37" s="38"/>
      <c r="UYJ37" s="38"/>
      <c r="UYK37" s="38"/>
      <c r="UYL37" s="38"/>
      <c r="UYM37" s="38"/>
      <c r="UYN37" s="38"/>
      <c r="UYO37" s="38"/>
      <c r="UYP37" s="38"/>
      <c r="UYQ37" s="38"/>
      <c r="UYR37" s="38"/>
      <c r="UYS37" s="38"/>
      <c r="UYT37" s="38"/>
      <c r="UYU37" s="38"/>
      <c r="UYV37" s="38"/>
      <c r="UYW37" s="38"/>
      <c r="UYX37" s="38"/>
      <c r="UYY37" s="38"/>
      <c r="UYZ37" s="38"/>
      <c r="UZA37" s="38"/>
      <c r="UZB37" s="38"/>
      <c r="UZC37" s="38"/>
      <c r="UZD37" s="38"/>
      <c r="UZE37" s="38"/>
      <c r="UZF37" s="38"/>
      <c r="UZG37" s="38"/>
      <c r="UZH37" s="38"/>
      <c r="UZI37" s="38"/>
      <c r="UZJ37" s="38"/>
      <c r="UZK37" s="38"/>
      <c r="UZL37" s="38"/>
      <c r="UZM37" s="38"/>
      <c r="UZN37" s="38"/>
      <c r="UZO37" s="38"/>
      <c r="UZP37" s="38"/>
      <c r="UZQ37" s="38"/>
      <c r="UZR37" s="38"/>
      <c r="UZS37" s="38"/>
      <c r="UZT37" s="38"/>
      <c r="UZU37" s="38"/>
      <c r="UZV37" s="38"/>
      <c r="UZW37" s="38"/>
      <c r="UZX37" s="38"/>
      <c r="UZY37" s="38"/>
      <c r="UZZ37" s="38"/>
      <c r="VAA37" s="38"/>
      <c r="VAB37" s="38"/>
      <c r="VAC37" s="38"/>
      <c r="VAD37" s="38"/>
      <c r="VAE37" s="38"/>
      <c r="VAF37" s="38"/>
      <c r="VAG37" s="38"/>
      <c r="VAH37" s="38"/>
      <c r="VAI37" s="38"/>
      <c r="VAJ37" s="38"/>
      <c r="VAK37" s="38"/>
      <c r="VAL37" s="38"/>
      <c r="VAM37" s="38"/>
      <c r="VAN37" s="38"/>
      <c r="VAO37" s="38"/>
      <c r="VAP37" s="38"/>
      <c r="VAQ37" s="38"/>
      <c r="VAR37" s="38"/>
      <c r="VAS37" s="38"/>
      <c r="VAT37" s="38"/>
      <c r="VAU37" s="38"/>
      <c r="VAV37" s="38"/>
      <c r="VAW37" s="38"/>
      <c r="VAX37" s="38"/>
      <c r="VAY37" s="38"/>
      <c r="VAZ37" s="38"/>
      <c r="VBA37" s="38"/>
      <c r="VBB37" s="38"/>
      <c r="VBC37" s="38"/>
      <c r="VBD37" s="38"/>
      <c r="VBE37" s="38"/>
      <c r="VBF37" s="38"/>
      <c r="VBG37" s="38"/>
      <c r="VBH37" s="38"/>
      <c r="VBI37" s="38"/>
      <c r="VBJ37" s="38"/>
      <c r="VBK37" s="38"/>
      <c r="VBL37" s="38"/>
      <c r="VBM37" s="38"/>
      <c r="VBN37" s="38"/>
      <c r="VBO37" s="38"/>
      <c r="VBP37" s="38"/>
      <c r="VBQ37" s="38"/>
      <c r="VBR37" s="38"/>
      <c r="VBS37" s="38"/>
      <c r="VBT37" s="38"/>
      <c r="VBU37" s="38"/>
      <c r="VBV37" s="38"/>
      <c r="VBW37" s="38"/>
      <c r="VBX37" s="38"/>
      <c r="VBY37" s="38"/>
      <c r="VBZ37" s="38"/>
      <c r="VCA37" s="38"/>
      <c r="VCB37" s="38"/>
      <c r="VCC37" s="38"/>
      <c r="VCD37" s="38"/>
      <c r="VCE37" s="38"/>
      <c r="VCF37" s="38"/>
      <c r="VCG37" s="38"/>
      <c r="VCH37" s="38"/>
      <c r="VCI37" s="38"/>
      <c r="VCJ37" s="38"/>
      <c r="VCK37" s="38"/>
      <c r="VCL37" s="38"/>
      <c r="VCM37" s="38"/>
      <c r="VCN37" s="38"/>
      <c r="VCO37" s="38"/>
      <c r="VCP37" s="38"/>
      <c r="VCQ37" s="38"/>
      <c r="VCR37" s="38"/>
      <c r="VCS37" s="38"/>
      <c r="VCT37" s="38"/>
      <c r="VCU37" s="38"/>
      <c r="VCV37" s="38"/>
      <c r="VCW37" s="38"/>
      <c r="VCX37" s="38"/>
      <c r="VCY37" s="38"/>
      <c r="VCZ37" s="38"/>
      <c r="VDA37" s="38"/>
      <c r="VDB37" s="38"/>
      <c r="VDC37" s="38"/>
      <c r="VDD37" s="38"/>
      <c r="VDE37" s="38"/>
      <c r="VDF37" s="38"/>
      <c r="VDG37" s="38"/>
      <c r="VDH37" s="38"/>
      <c r="VDI37" s="38"/>
      <c r="VDJ37" s="38"/>
      <c r="VDK37" s="38"/>
      <c r="VDL37" s="38"/>
      <c r="VDM37" s="38"/>
      <c r="VDN37" s="38"/>
      <c r="VDO37" s="38"/>
      <c r="VDP37" s="38"/>
      <c r="VDQ37" s="38"/>
      <c r="VDR37" s="38"/>
      <c r="VDS37" s="38"/>
      <c r="VDT37" s="38"/>
      <c r="VDU37" s="38"/>
      <c r="VDV37" s="38"/>
      <c r="VDW37" s="38"/>
      <c r="VDX37" s="38"/>
      <c r="VDY37" s="38"/>
      <c r="VDZ37" s="38"/>
      <c r="VEA37" s="38"/>
      <c r="VEB37" s="38"/>
      <c r="VEC37" s="38"/>
      <c r="VED37" s="38"/>
      <c r="VEE37" s="38"/>
      <c r="VEF37" s="38"/>
      <c r="VEG37" s="38"/>
      <c r="VEH37" s="38"/>
      <c r="VEI37" s="38"/>
      <c r="VEJ37" s="38"/>
      <c r="VEK37" s="38"/>
      <c r="VEL37" s="38"/>
      <c r="VEM37" s="38"/>
      <c r="VEN37" s="38"/>
      <c r="VEO37" s="38"/>
      <c r="VEP37" s="38"/>
      <c r="VEQ37" s="38"/>
      <c r="VER37" s="38"/>
      <c r="VES37" s="38"/>
      <c r="VET37" s="38"/>
      <c r="VEU37" s="38"/>
      <c r="VEV37" s="38"/>
      <c r="VEW37" s="38"/>
      <c r="VEX37" s="38"/>
      <c r="VEY37" s="38"/>
      <c r="VEZ37" s="38"/>
      <c r="VFA37" s="38"/>
      <c r="VFB37" s="38"/>
      <c r="VFC37" s="38"/>
      <c r="VFD37" s="38"/>
      <c r="VFE37" s="38"/>
      <c r="VFF37" s="38"/>
      <c r="VFG37" s="38"/>
      <c r="VFH37" s="38"/>
      <c r="VFI37" s="38"/>
      <c r="VFJ37" s="38"/>
      <c r="VFK37" s="38"/>
      <c r="VFL37" s="38"/>
      <c r="VFM37" s="38"/>
      <c r="VFN37" s="38"/>
      <c r="VFO37" s="38"/>
      <c r="VFP37" s="38"/>
      <c r="VFQ37" s="38"/>
      <c r="VFR37" s="38"/>
      <c r="VFS37" s="38"/>
      <c r="VFT37" s="38"/>
      <c r="VFU37" s="38"/>
      <c r="VFV37" s="38"/>
      <c r="VFW37" s="38"/>
      <c r="VFX37" s="38"/>
      <c r="VFY37" s="38"/>
      <c r="VFZ37" s="38"/>
      <c r="VGA37" s="38"/>
      <c r="VGB37" s="38"/>
      <c r="VGC37" s="38"/>
      <c r="VGD37" s="38"/>
      <c r="VGE37" s="38"/>
      <c r="VGF37" s="38"/>
      <c r="VGG37" s="38"/>
      <c r="VGH37" s="38"/>
      <c r="VGI37" s="38"/>
      <c r="VGJ37" s="38"/>
      <c r="VGK37" s="38"/>
      <c r="VGL37" s="38"/>
      <c r="VGM37" s="38"/>
      <c r="VGN37" s="38"/>
      <c r="VGO37" s="38"/>
      <c r="VGP37" s="38"/>
      <c r="VGQ37" s="38"/>
      <c r="VGR37" s="38"/>
      <c r="VGS37" s="38"/>
      <c r="VGT37" s="38"/>
      <c r="VGU37" s="38"/>
      <c r="VGV37" s="38"/>
      <c r="VGW37" s="38"/>
      <c r="VGX37" s="38"/>
      <c r="VGY37" s="38"/>
      <c r="VGZ37" s="38"/>
      <c r="VHA37" s="38"/>
      <c r="VHB37" s="38"/>
      <c r="VHC37" s="38"/>
      <c r="VHD37" s="38"/>
      <c r="VHE37" s="38"/>
      <c r="VHF37" s="38"/>
      <c r="VHG37" s="38"/>
      <c r="VHH37" s="38"/>
      <c r="VHI37" s="38"/>
      <c r="VHJ37" s="38"/>
      <c r="VHK37" s="38"/>
      <c r="VHL37" s="38"/>
      <c r="VHM37" s="38"/>
      <c r="VHN37" s="38"/>
      <c r="VHO37" s="38"/>
      <c r="VHP37" s="38"/>
      <c r="VHQ37" s="38"/>
      <c r="VHR37" s="38"/>
      <c r="VHS37" s="38"/>
      <c r="VHT37" s="38"/>
      <c r="VHU37" s="38"/>
      <c r="VHV37" s="38"/>
      <c r="VHW37" s="38"/>
      <c r="VHX37" s="38"/>
      <c r="VHY37" s="38"/>
      <c r="VHZ37" s="38"/>
      <c r="VIA37" s="38"/>
      <c r="VIB37" s="38"/>
      <c r="VIC37" s="38"/>
      <c r="VID37" s="38"/>
      <c r="VIE37" s="38"/>
      <c r="VIF37" s="38"/>
      <c r="VIG37" s="38"/>
      <c r="VIH37" s="38"/>
      <c r="VII37" s="38"/>
      <c r="VIJ37" s="38"/>
      <c r="VIK37" s="38"/>
      <c r="VIL37" s="38"/>
      <c r="VIM37" s="38"/>
      <c r="VIN37" s="38"/>
      <c r="VIO37" s="38"/>
      <c r="VIP37" s="38"/>
      <c r="VIQ37" s="38"/>
      <c r="VIR37" s="38"/>
      <c r="VIS37" s="38"/>
      <c r="VIT37" s="38"/>
      <c r="VIU37" s="38"/>
      <c r="VIV37" s="38"/>
      <c r="VIW37" s="38"/>
      <c r="VIX37" s="38"/>
      <c r="VIY37" s="38"/>
      <c r="VIZ37" s="38"/>
      <c r="VJA37" s="38"/>
      <c r="VJB37" s="38"/>
      <c r="VJC37" s="38"/>
      <c r="VJD37" s="38"/>
      <c r="VJE37" s="38"/>
      <c r="VJF37" s="38"/>
      <c r="VJG37" s="38"/>
      <c r="VJH37" s="38"/>
      <c r="VJI37" s="38"/>
      <c r="VJJ37" s="38"/>
      <c r="VJK37" s="38"/>
      <c r="VJL37" s="38"/>
      <c r="VJM37" s="38"/>
      <c r="VJN37" s="38"/>
      <c r="VJO37" s="38"/>
      <c r="VJP37" s="38"/>
      <c r="VJQ37" s="38"/>
      <c r="VJR37" s="38"/>
      <c r="VJS37" s="38"/>
      <c r="VJT37" s="38"/>
      <c r="VJU37" s="38"/>
      <c r="VJV37" s="38"/>
      <c r="VJW37" s="38"/>
      <c r="VJX37" s="38"/>
      <c r="VJY37" s="38"/>
      <c r="VJZ37" s="38"/>
      <c r="VKA37" s="38"/>
      <c r="VKB37" s="38"/>
      <c r="VKC37" s="38"/>
      <c r="VKD37" s="38"/>
      <c r="VKE37" s="38"/>
      <c r="VKF37" s="38"/>
      <c r="VKG37" s="38"/>
      <c r="VKH37" s="38"/>
      <c r="VKI37" s="38"/>
      <c r="VKJ37" s="38"/>
      <c r="VKK37" s="38"/>
      <c r="VKL37" s="38"/>
      <c r="VKM37" s="38"/>
      <c r="VKN37" s="38"/>
      <c r="VKO37" s="38"/>
      <c r="VKP37" s="38"/>
      <c r="VKQ37" s="38"/>
      <c r="VKR37" s="38"/>
      <c r="VKS37" s="38"/>
      <c r="VKT37" s="38"/>
      <c r="VKU37" s="38"/>
      <c r="VKV37" s="38"/>
      <c r="VKW37" s="38"/>
      <c r="VKX37" s="38"/>
      <c r="VKY37" s="38"/>
      <c r="VKZ37" s="38"/>
      <c r="VLA37" s="38"/>
      <c r="VLB37" s="38"/>
      <c r="VLC37" s="38"/>
      <c r="VLD37" s="38"/>
      <c r="VLE37" s="38"/>
      <c r="VLF37" s="38"/>
      <c r="VLG37" s="38"/>
      <c r="VLH37" s="38"/>
      <c r="VLI37" s="38"/>
      <c r="VLJ37" s="38"/>
      <c r="VLK37" s="38"/>
      <c r="VLL37" s="38"/>
      <c r="VLM37" s="38"/>
      <c r="VLN37" s="38"/>
      <c r="VLO37" s="38"/>
      <c r="VLP37" s="38"/>
      <c r="VLQ37" s="38"/>
      <c r="VLR37" s="38"/>
      <c r="VLS37" s="38"/>
      <c r="VLT37" s="38"/>
      <c r="VLU37" s="38"/>
      <c r="VLV37" s="38"/>
      <c r="VLW37" s="38"/>
      <c r="VLX37" s="38"/>
      <c r="VLY37" s="38"/>
      <c r="VLZ37" s="38"/>
      <c r="VMA37" s="38"/>
      <c r="VMB37" s="38"/>
      <c r="VMC37" s="38"/>
      <c r="VMD37" s="38"/>
      <c r="VME37" s="38"/>
      <c r="VMF37" s="38"/>
      <c r="VMG37" s="38"/>
      <c r="VMH37" s="38"/>
      <c r="VMI37" s="38"/>
      <c r="VMJ37" s="38"/>
      <c r="VMK37" s="38"/>
      <c r="VML37" s="38"/>
      <c r="VMM37" s="38"/>
      <c r="VMN37" s="38"/>
      <c r="VMO37" s="38"/>
      <c r="VMP37" s="38"/>
      <c r="VMQ37" s="38"/>
      <c r="VMR37" s="38"/>
      <c r="VMS37" s="38"/>
      <c r="VMT37" s="38"/>
      <c r="VMU37" s="38"/>
      <c r="VMV37" s="38"/>
      <c r="VMW37" s="38"/>
      <c r="VMX37" s="38"/>
      <c r="VMY37" s="38"/>
      <c r="VMZ37" s="38"/>
      <c r="VNA37" s="38"/>
      <c r="VNB37" s="38"/>
      <c r="VNC37" s="38"/>
      <c r="VND37" s="38"/>
      <c r="VNE37" s="38"/>
      <c r="VNF37" s="38"/>
      <c r="VNG37" s="38"/>
      <c r="VNH37" s="38"/>
      <c r="VNI37" s="38"/>
      <c r="VNJ37" s="38"/>
      <c r="VNK37" s="38"/>
      <c r="VNL37" s="38"/>
      <c r="VNM37" s="38"/>
      <c r="VNN37" s="38"/>
      <c r="VNO37" s="38"/>
      <c r="VNP37" s="38"/>
      <c r="VNQ37" s="38"/>
      <c r="VNR37" s="38"/>
      <c r="VNS37" s="38"/>
      <c r="VNT37" s="38"/>
      <c r="VNU37" s="38"/>
      <c r="VNV37" s="38"/>
      <c r="VNW37" s="38"/>
      <c r="VNX37" s="38"/>
      <c r="VNY37" s="38"/>
      <c r="VNZ37" s="38"/>
      <c r="VOA37" s="38"/>
      <c r="VOB37" s="38"/>
      <c r="VOC37" s="38"/>
      <c r="VOD37" s="38"/>
      <c r="VOE37" s="38"/>
      <c r="VOF37" s="38"/>
      <c r="VOG37" s="38"/>
      <c r="VOH37" s="38"/>
      <c r="VOI37" s="38"/>
      <c r="VOJ37" s="38"/>
      <c r="VOK37" s="38"/>
      <c r="VOL37" s="38"/>
      <c r="VOM37" s="38"/>
      <c r="VON37" s="38"/>
      <c r="VOO37" s="38"/>
      <c r="VOP37" s="38"/>
      <c r="VOQ37" s="38"/>
      <c r="VOR37" s="38"/>
      <c r="VOS37" s="38"/>
      <c r="VOT37" s="38"/>
      <c r="VOU37" s="38"/>
      <c r="VOV37" s="38"/>
      <c r="VOW37" s="38"/>
      <c r="VOX37" s="38"/>
      <c r="VOY37" s="38"/>
      <c r="VOZ37" s="38"/>
      <c r="VPA37" s="38"/>
      <c r="VPB37" s="38"/>
      <c r="VPC37" s="38"/>
      <c r="VPD37" s="38"/>
      <c r="VPE37" s="38"/>
      <c r="VPF37" s="38"/>
      <c r="VPG37" s="38"/>
      <c r="VPH37" s="38"/>
      <c r="VPI37" s="38"/>
      <c r="VPJ37" s="38"/>
      <c r="VPK37" s="38"/>
      <c r="VPL37" s="38"/>
      <c r="VPM37" s="38"/>
      <c r="VPN37" s="38"/>
      <c r="VPO37" s="38"/>
      <c r="VPP37" s="38"/>
      <c r="VPQ37" s="38"/>
      <c r="VPR37" s="38"/>
      <c r="VPS37" s="38"/>
      <c r="VPT37" s="38"/>
      <c r="VPU37" s="38"/>
      <c r="VPV37" s="38"/>
      <c r="VPW37" s="38"/>
      <c r="VPX37" s="38"/>
      <c r="VPY37" s="38"/>
      <c r="VPZ37" s="38"/>
      <c r="VQA37" s="38"/>
      <c r="VQB37" s="38"/>
      <c r="VQC37" s="38"/>
      <c r="VQD37" s="38"/>
      <c r="VQE37" s="38"/>
      <c r="VQF37" s="38"/>
      <c r="VQG37" s="38"/>
      <c r="VQH37" s="38"/>
      <c r="VQI37" s="38"/>
      <c r="VQJ37" s="38"/>
      <c r="VQK37" s="38"/>
      <c r="VQL37" s="38"/>
      <c r="VQM37" s="38"/>
      <c r="VQN37" s="38"/>
      <c r="VQO37" s="38"/>
      <c r="VQP37" s="38"/>
      <c r="VQQ37" s="38"/>
      <c r="VQR37" s="38"/>
      <c r="VQS37" s="38"/>
      <c r="VQT37" s="38"/>
      <c r="VQU37" s="38"/>
      <c r="VQV37" s="38"/>
      <c r="VQW37" s="38"/>
      <c r="VQX37" s="38"/>
      <c r="VQY37" s="38"/>
      <c r="VQZ37" s="38"/>
      <c r="VRA37" s="38"/>
      <c r="VRB37" s="38"/>
      <c r="VRC37" s="38"/>
      <c r="VRD37" s="38"/>
      <c r="VRE37" s="38"/>
      <c r="VRF37" s="38"/>
      <c r="VRG37" s="38"/>
      <c r="VRH37" s="38"/>
      <c r="VRI37" s="38"/>
      <c r="VRJ37" s="38"/>
      <c r="VRK37" s="38"/>
      <c r="VRL37" s="38"/>
      <c r="VRM37" s="38"/>
      <c r="VRN37" s="38"/>
      <c r="VRO37" s="38"/>
      <c r="VRP37" s="38"/>
      <c r="VRQ37" s="38"/>
      <c r="VRR37" s="38"/>
      <c r="VRS37" s="38"/>
      <c r="VRT37" s="38"/>
      <c r="VRU37" s="38"/>
      <c r="VRV37" s="38"/>
      <c r="VRW37" s="38"/>
      <c r="VRX37" s="38"/>
      <c r="VRY37" s="38"/>
      <c r="VRZ37" s="38"/>
      <c r="VSA37" s="38"/>
      <c r="VSB37" s="38"/>
      <c r="VSC37" s="38"/>
      <c r="VSD37" s="38"/>
      <c r="VSE37" s="38"/>
      <c r="VSF37" s="38"/>
      <c r="VSG37" s="38"/>
      <c r="VSH37" s="38"/>
      <c r="VSI37" s="38"/>
      <c r="VSJ37" s="38"/>
      <c r="VSK37" s="38"/>
      <c r="VSL37" s="38"/>
      <c r="VSM37" s="38"/>
      <c r="VSN37" s="38"/>
      <c r="VSO37" s="38"/>
      <c r="VSP37" s="38"/>
      <c r="VSQ37" s="38"/>
      <c r="VSR37" s="38"/>
      <c r="VSS37" s="38"/>
      <c r="VST37" s="38"/>
      <c r="VSU37" s="38"/>
      <c r="VSV37" s="38"/>
      <c r="VSW37" s="38"/>
      <c r="VSX37" s="38"/>
      <c r="VSY37" s="38"/>
      <c r="VSZ37" s="38"/>
      <c r="VTA37" s="38"/>
      <c r="VTB37" s="38"/>
      <c r="VTC37" s="38"/>
      <c r="VTD37" s="38"/>
      <c r="VTE37" s="38"/>
      <c r="VTF37" s="38"/>
      <c r="VTG37" s="38"/>
      <c r="VTH37" s="38"/>
      <c r="VTI37" s="38"/>
      <c r="VTJ37" s="38"/>
      <c r="VTK37" s="38"/>
      <c r="VTL37" s="38"/>
      <c r="VTM37" s="38"/>
      <c r="VTN37" s="38"/>
      <c r="VTO37" s="38"/>
      <c r="VTP37" s="38"/>
      <c r="VTQ37" s="38"/>
      <c r="VTR37" s="38"/>
      <c r="VTS37" s="38"/>
      <c r="VTT37" s="38"/>
      <c r="VTU37" s="38"/>
      <c r="VTV37" s="38"/>
      <c r="VTW37" s="38"/>
      <c r="VTX37" s="38"/>
      <c r="VTY37" s="38"/>
      <c r="VTZ37" s="38"/>
      <c r="VUA37" s="38"/>
      <c r="VUB37" s="38"/>
      <c r="VUC37" s="38"/>
      <c r="VUD37" s="38"/>
      <c r="VUE37" s="38"/>
      <c r="VUF37" s="38"/>
      <c r="VUG37" s="38"/>
      <c r="VUH37" s="38"/>
      <c r="VUI37" s="38"/>
      <c r="VUJ37" s="38"/>
      <c r="VUK37" s="38"/>
      <c r="VUL37" s="38"/>
      <c r="VUM37" s="38"/>
      <c r="VUN37" s="38"/>
      <c r="VUO37" s="38"/>
      <c r="VUP37" s="38"/>
      <c r="VUQ37" s="38"/>
      <c r="VUR37" s="38"/>
      <c r="VUS37" s="38"/>
      <c r="VUT37" s="38"/>
      <c r="VUU37" s="38"/>
      <c r="VUV37" s="38"/>
      <c r="VUW37" s="38"/>
      <c r="VUX37" s="38"/>
      <c r="VUY37" s="38"/>
      <c r="VUZ37" s="38"/>
      <c r="VVA37" s="38"/>
      <c r="VVB37" s="38"/>
      <c r="VVC37" s="38"/>
      <c r="VVD37" s="38"/>
      <c r="VVE37" s="38"/>
      <c r="VVF37" s="38"/>
      <c r="VVG37" s="38"/>
      <c r="VVH37" s="38"/>
      <c r="VVI37" s="38"/>
      <c r="VVJ37" s="38"/>
      <c r="VVK37" s="38"/>
      <c r="VVL37" s="38"/>
      <c r="VVM37" s="38"/>
      <c r="VVN37" s="38"/>
      <c r="VVO37" s="38"/>
      <c r="VVP37" s="38"/>
      <c r="VVQ37" s="38"/>
      <c r="VVR37" s="38"/>
      <c r="VVS37" s="38"/>
      <c r="VVT37" s="38"/>
      <c r="VVU37" s="38"/>
      <c r="VVV37" s="38"/>
      <c r="VVW37" s="38"/>
      <c r="VVX37" s="38"/>
      <c r="VVY37" s="38"/>
      <c r="VVZ37" s="38"/>
      <c r="VWA37" s="38"/>
      <c r="VWB37" s="38"/>
      <c r="VWC37" s="38"/>
      <c r="VWD37" s="38"/>
      <c r="VWE37" s="38"/>
      <c r="VWF37" s="38"/>
      <c r="VWG37" s="38"/>
      <c r="VWH37" s="38"/>
      <c r="VWI37" s="38"/>
      <c r="VWJ37" s="38"/>
      <c r="VWK37" s="38"/>
      <c r="VWL37" s="38"/>
      <c r="VWM37" s="38"/>
      <c r="VWN37" s="38"/>
      <c r="VWO37" s="38"/>
      <c r="VWP37" s="38"/>
      <c r="VWQ37" s="38"/>
      <c r="VWR37" s="38"/>
      <c r="VWS37" s="38"/>
      <c r="VWT37" s="38"/>
      <c r="VWU37" s="38"/>
      <c r="VWV37" s="38"/>
      <c r="VWW37" s="38"/>
      <c r="VWX37" s="38"/>
      <c r="VWY37" s="38"/>
      <c r="VWZ37" s="38"/>
      <c r="VXA37" s="38"/>
      <c r="VXB37" s="38"/>
      <c r="VXC37" s="38"/>
      <c r="VXD37" s="38"/>
      <c r="VXE37" s="38"/>
      <c r="VXF37" s="38"/>
      <c r="VXG37" s="38"/>
      <c r="VXH37" s="38"/>
      <c r="VXI37" s="38"/>
      <c r="VXJ37" s="38"/>
      <c r="VXK37" s="38"/>
      <c r="VXL37" s="38"/>
      <c r="VXM37" s="38"/>
      <c r="VXN37" s="38"/>
      <c r="VXO37" s="38"/>
      <c r="VXP37" s="38"/>
      <c r="VXQ37" s="38"/>
      <c r="VXR37" s="38"/>
      <c r="VXS37" s="38"/>
      <c r="VXT37" s="38"/>
      <c r="VXU37" s="38"/>
      <c r="VXV37" s="38"/>
      <c r="VXW37" s="38"/>
      <c r="VXX37" s="38"/>
      <c r="VXY37" s="38"/>
      <c r="VXZ37" s="38"/>
      <c r="VYA37" s="38"/>
      <c r="VYB37" s="38"/>
      <c r="VYC37" s="38"/>
      <c r="VYD37" s="38"/>
      <c r="VYE37" s="38"/>
      <c r="VYF37" s="38"/>
      <c r="VYG37" s="38"/>
      <c r="VYH37" s="38"/>
      <c r="VYI37" s="38"/>
      <c r="VYJ37" s="38"/>
      <c r="VYK37" s="38"/>
      <c r="VYL37" s="38"/>
      <c r="VYM37" s="38"/>
      <c r="VYN37" s="38"/>
      <c r="VYO37" s="38"/>
      <c r="VYP37" s="38"/>
      <c r="VYQ37" s="38"/>
      <c r="VYR37" s="38"/>
      <c r="VYS37" s="38"/>
      <c r="VYT37" s="38"/>
      <c r="VYU37" s="38"/>
      <c r="VYV37" s="38"/>
      <c r="VYW37" s="38"/>
      <c r="VYX37" s="38"/>
      <c r="VYY37" s="38"/>
      <c r="VYZ37" s="38"/>
      <c r="VZA37" s="38"/>
      <c r="VZB37" s="38"/>
      <c r="VZC37" s="38"/>
      <c r="VZD37" s="38"/>
      <c r="VZE37" s="38"/>
      <c r="VZF37" s="38"/>
      <c r="VZG37" s="38"/>
      <c r="VZH37" s="38"/>
      <c r="VZI37" s="38"/>
      <c r="VZJ37" s="38"/>
      <c r="VZK37" s="38"/>
      <c r="VZL37" s="38"/>
      <c r="VZM37" s="38"/>
      <c r="VZN37" s="38"/>
      <c r="VZO37" s="38"/>
      <c r="VZP37" s="38"/>
      <c r="VZQ37" s="38"/>
      <c r="VZR37" s="38"/>
      <c r="VZS37" s="38"/>
      <c r="VZT37" s="38"/>
      <c r="VZU37" s="38"/>
      <c r="VZV37" s="38"/>
      <c r="VZW37" s="38"/>
      <c r="VZX37" s="38"/>
      <c r="VZY37" s="38"/>
      <c r="VZZ37" s="38"/>
      <c r="WAA37" s="38"/>
      <c r="WAB37" s="38"/>
      <c r="WAC37" s="38"/>
      <c r="WAD37" s="38"/>
      <c r="WAE37" s="38"/>
      <c r="WAF37" s="38"/>
      <c r="WAG37" s="38"/>
      <c r="WAH37" s="38"/>
      <c r="WAI37" s="38"/>
      <c r="WAJ37" s="38"/>
      <c r="WAK37" s="38"/>
      <c r="WAL37" s="38"/>
      <c r="WAM37" s="38"/>
      <c r="WAN37" s="38"/>
      <c r="WAO37" s="38"/>
      <c r="WAP37" s="38"/>
      <c r="WAQ37" s="38"/>
      <c r="WAR37" s="38"/>
      <c r="WAS37" s="38"/>
      <c r="WAT37" s="38"/>
      <c r="WAU37" s="38"/>
      <c r="WAV37" s="38"/>
      <c r="WAW37" s="38"/>
      <c r="WAX37" s="38"/>
      <c r="WAY37" s="38"/>
      <c r="WAZ37" s="38"/>
      <c r="WBA37" s="38"/>
      <c r="WBB37" s="38"/>
      <c r="WBC37" s="38"/>
      <c r="WBD37" s="38"/>
      <c r="WBE37" s="38"/>
      <c r="WBF37" s="38"/>
      <c r="WBG37" s="38"/>
      <c r="WBH37" s="38"/>
      <c r="WBI37" s="38"/>
      <c r="WBJ37" s="38"/>
      <c r="WBK37" s="38"/>
      <c r="WBL37" s="38"/>
      <c r="WBM37" s="38"/>
      <c r="WBN37" s="38"/>
      <c r="WBO37" s="38"/>
      <c r="WBP37" s="38"/>
      <c r="WBQ37" s="38"/>
      <c r="WBR37" s="38"/>
      <c r="WBS37" s="38"/>
      <c r="WBT37" s="38"/>
      <c r="WBU37" s="38"/>
      <c r="WBV37" s="38"/>
      <c r="WBW37" s="38"/>
      <c r="WBX37" s="38"/>
      <c r="WBY37" s="38"/>
      <c r="WBZ37" s="38"/>
      <c r="WCA37" s="38"/>
      <c r="WCB37" s="38"/>
      <c r="WCC37" s="38"/>
      <c r="WCD37" s="38"/>
      <c r="WCE37" s="38"/>
      <c r="WCF37" s="38"/>
      <c r="WCG37" s="38"/>
      <c r="WCH37" s="38"/>
      <c r="WCI37" s="38"/>
      <c r="WCJ37" s="38"/>
      <c r="WCK37" s="38"/>
      <c r="WCL37" s="38"/>
      <c r="WCM37" s="38"/>
      <c r="WCN37" s="38"/>
      <c r="WCO37" s="38"/>
      <c r="WCP37" s="38"/>
      <c r="WCQ37" s="38"/>
      <c r="WCR37" s="38"/>
      <c r="WCS37" s="38"/>
      <c r="WCT37" s="38"/>
      <c r="WCU37" s="38"/>
      <c r="WCV37" s="38"/>
      <c r="WCW37" s="38"/>
      <c r="WCX37" s="38"/>
      <c r="WCY37" s="38"/>
      <c r="WCZ37" s="38"/>
      <c r="WDA37" s="38"/>
      <c r="WDB37" s="38"/>
      <c r="WDC37" s="38"/>
      <c r="WDD37" s="38"/>
      <c r="WDE37" s="38"/>
      <c r="WDF37" s="38"/>
      <c r="WDG37" s="38"/>
      <c r="WDH37" s="38"/>
      <c r="WDI37" s="38"/>
      <c r="WDJ37" s="38"/>
      <c r="WDK37" s="38"/>
      <c r="WDL37" s="38"/>
      <c r="WDM37" s="38"/>
      <c r="WDN37" s="38"/>
      <c r="WDO37" s="38"/>
      <c r="WDP37" s="38"/>
      <c r="WDQ37" s="38"/>
      <c r="WDR37" s="38"/>
      <c r="WDS37" s="38"/>
      <c r="WDT37" s="38"/>
      <c r="WDU37" s="38"/>
      <c r="WDV37" s="38"/>
      <c r="WDW37" s="38"/>
      <c r="WDX37" s="38"/>
      <c r="WDY37" s="38"/>
      <c r="WDZ37" s="38"/>
      <c r="WEA37" s="38"/>
      <c r="WEB37" s="38"/>
      <c r="WEC37" s="38"/>
      <c r="WED37" s="38"/>
      <c r="WEE37" s="38"/>
      <c r="WEF37" s="38"/>
      <c r="WEG37" s="38"/>
      <c r="WEH37" s="38"/>
      <c r="WEI37" s="38"/>
      <c r="WEJ37" s="38"/>
      <c r="WEK37" s="38"/>
      <c r="WEL37" s="38"/>
      <c r="WEM37" s="38"/>
      <c r="WEN37" s="38"/>
      <c r="WEO37" s="38"/>
      <c r="WEP37" s="38"/>
      <c r="WEQ37" s="38"/>
      <c r="WER37" s="38"/>
      <c r="WES37" s="38"/>
      <c r="WET37" s="38"/>
      <c r="WEU37" s="38"/>
      <c r="WEV37" s="38"/>
      <c r="WEW37" s="38"/>
      <c r="WEX37" s="38"/>
      <c r="WEY37" s="38"/>
      <c r="WEZ37" s="38"/>
      <c r="WFA37" s="38"/>
      <c r="WFB37" s="38"/>
      <c r="WFC37" s="38"/>
      <c r="WFD37" s="38"/>
      <c r="WFE37" s="38"/>
      <c r="WFF37" s="38"/>
      <c r="WFG37" s="38"/>
      <c r="WFH37" s="38"/>
      <c r="WFI37" s="38"/>
      <c r="WFJ37" s="38"/>
      <c r="WFK37" s="38"/>
      <c r="WFL37" s="38"/>
      <c r="WFM37" s="38"/>
      <c r="WFN37" s="38"/>
      <c r="WFO37" s="38"/>
      <c r="WFP37" s="38"/>
      <c r="WFQ37" s="38"/>
      <c r="WFR37" s="38"/>
      <c r="WFS37" s="38"/>
      <c r="WFT37" s="38"/>
      <c r="WFU37" s="38"/>
      <c r="WFV37" s="38"/>
      <c r="WFW37" s="38"/>
      <c r="WFX37" s="38"/>
      <c r="WFY37" s="38"/>
      <c r="WFZ37" s="38"/>
      <c r="WGA37" s="38"/>
      <c r="WGB37" s="38"/>
      <c r="WGC37" s="38"/>
      <c r="WGD37" s="38"/>
      <c r="WGE37" s="38"/>
      <c r="WGF37" s="38"/>
      <c r="WGG37" s="38"/>
      <c r="WGH37" s="38"/>
      <c r="WGI37" s="38"/>
      <c r="WGJ37" s="38"/>
      <c r="WGK37" s="38"/>
      <c r="WGL37" s="38"/>
      <c r="WGM37" s="38"/>
      <c r="WGN37" s="38"/>
      <c r="WGO37" s="38"/>
      <c r="WGP37" s="38"/>
      <c r="WGQ37" s="38"/>
      <c r="WGR37" s="38"/>
      <c r="WGS37" s="38"/>
      <c r="WGT37" s="38"/>
      <c r="WGU37" s="38"/>
      <c r="WGV37" s="38"/>
      <c r="WGW37" s="38"/>
      <c r="WGX37" s="38"/>
      <c r="WGY37" s="38"/>
      <c r="WGZ37" s="38"/>
      <c r="WHA37" s="38"/>
      <c r="WHB37" s="38"/>
      <c r="WHC37" s="38"/>
      <c r="WHD37" s="38"/>
      <c r="WHE37" s="38"/>
      <c r="WHF37" s="38"/>
      <c r="WHG37" s="38"/>
      <c r="WHH37" s="38"/>
      <c r="WHI37" s="38"/>
      <c r="WHJ37" s="38"/>
      <c r="WHK37" s="38"/>
      <c r="WHL37" s="38"/>
      <c r="WHM37" s="38"/>
      <c r="WHN37" s="38"/>
      <c r="WHO37" s="38"/>
      <c r="WHP37" s="38"/>
      <c r="WHQ37" s="38"/>
      <c r="WHR37" s="38"/>
      <c r="WHS37" s="38"/>
      <c r="WHT37" s="38"/>
      <c r="WHU37" s="38"/>
      <c r="WHV37" s="38"/>
      <c r="WHW37" s="38"/>
      <c r="WHX37" s="38"/>
      <c r="WHY37" s="38"/>
      <c r="WHZ37" s="38"/>
      <c r="WIA37" s="38"/>
      <c r="WIB37" s="38"/>
      <c r="WIC37" s="38"/>
      <c r="WID37" s="38"/>
      <c r="WIE37" s="38"/>
      <c r="WIF37" s="38"/>
      <c r="WIG37" s="38"/>
      <c r="WIH37" s="38"/>
      <c r="WII37" s="38"/>
      <c r="WIJ37" s="38"/>
      <c r="WIK37" s="38"/>
      <c r="WIL37" s="38"/>
      <c r="WIM37" s="38"/>
      <c r="WIN37" s="38"/>
      <c r="WIO37" s="38"/>
      <c r="WIP37" s="38"/>
      <c r="WIQ37" s="38"/>
      <c r="WIR37" s="38"/>
      <c r="WIS37" s="38"/>
      <c r="WIT37" s="38"/>
      <c r="WIU37" s="38"/>
      <c r="WIV37" s="38"/>
      <c r="WIW37" s="38"/>
      <c r="WIX37" s="38"/>
      <c r="WIY37" s="38"/>
      <c r="WIZ37" s="38"/>
      <c r="WJA37" s="38"/>
      <c r="WJB37" s="38"/>
      <c r="WJC37" s="38"/>
      <c r="WJD37" s="38"/>
      <c r="WJE37" s="38"/>
      <c r="WJF37" s="38"/>
      <c r="WJG37" s="38"/>
      <c r="WJH37" s="38"/>
      <c r="WJI37" s="38"/>
      <c r="WJJ37" s="38"/>
      <c r="WJK37" s="38"/>
      <c r="WJL37" s="38"/>
      <c r="WJM37" s="38"/>
      <c r="WJN37" s="38"/>
      <c r="WJO37" s="38"/>
      <c r="WJP37" s="38"/>
      <c r="WJQ37" s="38"/>
      <c r="WJR37" s="38"/>
      <c r="WJS37" s="38"/>
      <c r="WJT37" s="38"/>
      <c r="WJU37" s="38"/>
      <c r="WJV37" s="38"/>
      <c r="WJW37" s="38"/>
      <c r="WJX37" s="38"/>
      <c r="WJY37" s="38"/>
      <c r="WJZ37" s="38"/>
      <c r="WKA37" s="38"/>
      <c r="WKB37" s="38"/>
      <c r="WKC37" s="38"/>
      <c r="WKD37" s="38"/>
      <c r="WKE37" s="38"/>
      <c r="WKF37" s="38"/>
      <c r="WKG37" s="38"/>
      <c r="WKH37" s="38"/>
      <c r="WKI37" s="38"/>
      <c r="WKJ37" s="38"/>
      <c r="WKK37" s="38"/>
      <c r="WKL37" s="38"/>
      <c r="WKM37" s="38"/>
      <c r="WKN37" s="38"/>
      <c r="WKO37" s="38"/>
      <c r="WKP37" s="38"/>
      <c r="WKQ37" s="38"/>
      <c r="WKR37" s="38"/>
      <c r="WKS37" s="38"/>
      <c r="WKT37" s="38"/>
      <c r="WKU37" s="38"/>
      <c r="WKV37" s="38"/>
      <c r="WKW37" s="38"/>
      <c r="WKX37" s="38"/>
      <c r="WKY37" s="38"/>
      <c r="WKZ37" s="38"/>
      <c r="WLA37" s="38"/>
      <c r="WLB37" s="38"/>
      <c r="WLC37" s="38"/>
      <c r="WLD37" s="38"/>
      <c r="WLE37" s="38"/>
      <c r="WLF37" s="38"/>
      <c r="WLG37" s="38"/>
      <c r="WLH37" s="38"/>
      <c r="WLI37" s="38"/>
      <c r="WLJ37" s="38"/>
      <c r="WLK37" s="38"/>
      <c r="WLL37" s="38"/>
      <c r="WLM37" s="38"/>
      <c r="WLN37" s="38"/>
      <c r="WLO37" s="38"/>
      <c r="WLP37" s="38"/>
      <c r="WLQ37" s="38"/>
      <c r="WLR37" s="38"/>
      <c r="WLS37" s="38"/>
      <c r="WLT37" s="38"/>
      <c r="WLU37" s="38"/>
      <c r="WLV37" s="38"/>
      <c r="WLW37" s="38"/>
      <c r="WLX37" s="38"/>
      <c r="WLY37" s="38"/>
      <c r="WLZ37" s="38"/>
      <c r="WMA37" s="38"/>
      <c r="WMB37" s="38"/>
      <c r="WMC37" s="38"/>
      <c r="WMD37" s="38"/>
      <c r="WME37" s="38"/>
      <c r="WMF37" s="38"/>
      <c r="WMG37" s="38"/>
      <c r="WMH37" s="38"/>
      <c r="WMI37" s="38"/>
      <c r="WMJ37" s="38"/>
      <c r="WMK37" s="38"/>
      <c r="WML37" s="38"/>
      <c r="WMM37" s="38"/>
      <c r="WMN37" s="38"/>
      <c r="WMO37" s="38"/>
      <c r="WMP37" s="38"/>
      <c r="WMQ37" s="38"/>
      <c r="WMR37" s="38"/>
      <c r="WMS37" s="38"/>
      <c r="WMT37" s="38"/>
      <c r="WMU37" s="38"/>
      <c r="WMV37" s="38"/>
      <c r="WMW37" s="38"/>
      <c r="WMX37" s="38"/>
      <c r="WMY37" s="38"/>
      <c r="WMZ37" s="38"/>
      <c r="WNA37" s="38"/>
      <c r="WNB37" s="38"/>
      <c r="WNC37" s="38"/>
      <c r="WND37" s="38"/>
      <c r="WNE37" s="38"/>
      <c r="WNF37" s="38"/>
      <c r="WNG37" s="38"/>
      <c r="WNH37" s="38"/>
      <c r="WNI37" s="38"/>
      <c r="WNJ37" s="38"/>
      <c r="WNK37" s="38"/>
      <c r="WNL37" s="38"/>
      <c r="WNM37" s="38"/>
      <c r="WNN37" s="38"/>
      <c r="WNO37" s="38"/>
      <c r="WNP37" s="38"/>
      <c r="WNQ37" s="38"/>
      <c r="WNR37" s="38"/>
      <c r="WNS37" s="38"/>
      <c r="WNT37" s="38"/>
      <c r="WNU37" s="38"/>
      <c r="WNV37" s="38"/>
      <c r="WNW37" s="38"/>
      <c r="WNX37" s="38"/>
      <c r="WNY37" s="38"/>
      <c r="WNZ37" s="38"/>
      <c r="WOA37" s="38"/>
      <c r="WOB37" s="38"/>
      <c r="WOC37" s="38"/>
      <c r="WOD37" s="38"/>
      <c r="WOE37" s="38"/>
      <c r="WOF37" s="38"/>
      <c r="WOG37" s="38"/>
      <c r="WOH37" s="38"/>
      <c r="WOI37" s="38"/>
      <c r="WOJ37" s="38"/>
      <c r="WOK37" s="38"/>
      <c r="WOL37" s="38"/>
      <c r="WOM37" s="38"/>
      <c r="WON37" s="38"/>
      <c r="WOO37" s="38"/>
      <c r="WOP37" s="38"/>
      <c r="WOQ37" s="38"/>
      <c r="WOR37" s="38"/>
      <c r="WOS37" s="38"/>
      <c r="WOT37" s="38"/>
      <c r="WOU37" s="38"/>
      <c r="WOV37" s="38"/>
      <c r="WOW37" s="38"/>
      <c r="WOX37" s="38"/>
      <c r="WOY37" s="38"/>
      <c r="WOZ37" s="38"/>
      <c r="WPA37" s="38"/>
      <c r="WPB37" s="38"/>
      <c r="WPC37" s="38"/>
      <c r="WPD37" s="38"/>
      <c r="WPE37" s="38"/>
      <c r="WPF37" s="38"/>
      <c r="WPG37" s="38"/>
      <c r="WPH37" s="38"/>
      <c r="WPI37" s="38"/>
      <c r="WPJ37" s="38"/>
      <c r="WPK37" s="38"/>
      <c r="WPL37" s="38"/>
      <c r="WPM37" s="38"/>
      <c r="WPN37" s="38"/>
      <c r="WPO37" s="38"/>
      <c r="WPP37" s="38"/>
      <c r="WPQ37" s="38"/>
      <c r="WPR37" s="38"/>
      <c r="WPS37" s="38"/>
      <c r="WPT37" s="38"/>
      <c r="WPU37" s="38"/>
      <c r="WPV37" s="38"/>
      <c r="WPW37" s="38"/>
      <c r="WPX37" s="38"/>
      <c r="WPY37" s="38"/>
      <c r="WPZ37" s="38"/>
      <c r="WQA37" s="38"/>
      <c r="WQB37" s="38"/>
      <c r="WQC37" s="38"/>
      <c r="WQD37" s="38"/>
      <c r="WQE37" s="38"/>
      <c r="WQF37" s="38"/>
      <c r="WQG37" s="38"/>
      <c r="WQH37" s="38"/>
      <c r="WQI37" s="38"/>
      <c r="WQJ37" s="38"/>
      <c r="WQK37" s="38"/>
      <c r="WQL37" s="38"/>
      <c r="WQM37" s="38"/>
      <c r="WQN37" s="38"/>
      <c r="WQO37" s="38"/>
      <c r="WQP37" s="38"/>
      <c r="WQQ37" s="38"/>
      <c r="WQR37" s="38"/>
      <c r="WQS37" s="38"/>
      <c r="WQT37" s="38"/>
      <c r="WQU37" s="38"/>
      <c r="WQV37" s="38"/>
      <c r="WQW37" s="38"/>
      <c r="WQX37" s="38"/>
      <c r="WQY37" s="38"/>
      <c r="WQZ37" s="38"/>
      <c r="WRA37" s="38"/>
      <c r="WRB37" s="38"/>
      <c r="WRC37" s="38"/>
      <c r="WRD37" s="38"/>
      <c r="WRE37" s="38"/>
      <c r="WRF37" s="38"/>
      <c r="WRG37" s="38"/>
      <c r="WRH37" s="38"/>
      <c r="WRI37" s="38"/>
      <c r="WRJ37" s="38"/>
      <c r="WRK37" s="38"/>
      <c r="WRL37" s="38"/>
      <c r="WRM37" s="38"/>
      <c r="WRN37" s="38"/>
      <c r="WRO37" s="38"/>
      <c r="WRP37" s="38"/>
      <c r="WRQ37" s="38"/>
      <c r="WRR37" s="38"/>
      <c r="WRS37" s="38"/>
      <c r="WRT37" s="38"/>
      <c r="WRU37" s="38"/>
      <c r="WRV37" s="38"/>
      <c r="WRW37" s="38"/>
      <c r="WRX37" s="38"/>
      <c r="WRY37" s="38"/>
      <c r="WRZ37" s="38"/>
      <c r="WSA37" s="38"/>
      <c r="WSB37" s="38"/>
      <c r="WSC37" s="38"/>
      <c r="WSD37" s="38"/>
      <c r="WSE37" s="38"/>
      <c r="WSF37" s="38"/>
      <c r="WSG37" s="38"/>
      <c r="WSH37" s="38"/>
      <c r="WSI37" s="38"/>
      <c r="WSJ37" s="38"/>
      <c r="WSK37" s="38"/>
      <c r="WSL37" s="38"/>
      <c r="WSM37" s="38"/>
      <c r="WSN37" s="38"/>
      <c r="WSO37" s="38"/>
      <c r="WSP37" s="38"/>
      <c r="WSQ37" s="38"/>
      <c r="WSR37" s="38"/>
      <c r="WSS37" s="38"/>
      <c r="WST37" s="38"/>
      <c r="WSU37" s="38"/>
      <c r="WSV37" s="38"/>
      <c r="WSW37" s="38"/>
      <c r="WSX37" s="38"/>
      <c r="WSY37" s="38"/>
      <c r="WSZ37" s="38"/>
      <c r="WTA37" s="38"/>
      <c r="WTB37" s="38"/>
      <c r="WTC37" s="38"/>
      <c r="WTD37" s="38"/>
      <c r="WTE37" s="38"/>
      <c r="WTF37" s="38"/>
      <c r="WTG37" s="38"/>
      <c r="WTH37" s="38"/>
      <c r="WTI37" s="38"/>
      <c r="WTJ37" s="38"/>
      <c r="WTK37" s="38"/>
      <c r="WTL37" s="38"/>
      <c r="WTM37" s="38"/>
      <c r="WTN37" s="38"/>
      <c r="WTO37" s="38"/>
      <c r="WTP37" s="38"/>
      <c r="WTQ37" s="38"/>
      <c r="WTR37" s="38"/>
      <c r="WTS37" s="38"/>
      <c r="WTT37" s="38"/>
      <c r="WTU37" s="38"/>
      <c r="WTV37" s="38"/>
      <c r="WTW37" s="38"/>
      <c r="WTX37" s="38"/>
      <c r="WTY37" s="38"/>
      <c r="WTZ37" s="38"/>
      <c r="WUA37" s="38"/>
      <c r="WUB37" s="38"/>
      <c r="WUC37" s="38"/>
      <c r="WUD37" s="38"/>
      <c r="WUE37" s="38"/>
      <c r="WUF37" s="38"/>
      <c r="WUG37" s="38"/>
      <c r="WUH37" s="38"/>
      <c r="WUI37" s="38"/>
      <c r="WUJ37" s="38"/>
      <c r="WUK37" s="38"/>
      <c r="WUL37" s="38"/>
      <c r="WUM37" s="38"/>
      <c r="WUN37" s="38"/>
      <c r="WUO37" s="38"/>
      <c r="WUP37" s="38"/>
      <c r="WUQ37" s="38"/>
      <c r="WUR37" s="38"/>
      <c r="WUS37" s="38"/>
      <c r="WUT37" s="38"/>
      <c r="WUU37" s="38"/>
      <c r="WUV37" s="38"/>
      <c r="WUW37" s="38"/>
      <c r="WUX37" s="38"/>
      <c r="WUY37" s="38"/>
      <c r="WUZ37" s="38"/>
      <c r="WVA37" s="38"/>
      <c r="WVB37" s="38"/>
      <c r="WVC37" s="38"/>
      <c r="WVD37" s="38"/>
      <c r="WVE37" s="38"/>
      <c r="WVF37" s="38"/>
      <c r="WVG37" s="38"/>
      <c r="WVH37" s="38"/>
      <c r="WVI37" s="38"/>
      <c r="WVJ37" s="38"/>
      <c r="WVK37" s="38"/>
      <c r="WVL37" s="38"/>
      <c r="WVM37" s="38"/>
      <c r="WVN37" s="38"/>
      <c r="WVO37" s="38"/>
      <c r="WVP37" s="38"/>
      <c r="WVQ37" s="38"/>
      <c r="WVR37" s="38"/>
      <c r="WVS37" s="38"/>
      <c r="WVT37" s="38"/>
      <c r="WVU37" s="38"/>
      <c r="WVV37" s="38"/>
      <c r="WVW37" s="38"/>
      <c r="WVX37" s="38"/>
      <c r="WVY37" s="38"/>
      <c r="WVZ37" s="38"/>
      <c r="WWA37" s="38"/>
      <c r="WWB37" s="38"/>
      <c r="WWC37" s="38"/>
      <c r="WWD37" s="38"/>
      <c r="WWE37" s="38"/>
      <c r="WWF37" s="38"/>
      <c r="WWG37" s="38"/>
      <c r="WWH37" s="38"/>
      <c r="WWI37" s="38"/>
      <c r="WWJ37" s="38"/>
      <c r="WWK37" s="38"/>
      <c r="WWL37" s="38"/>
      <c r="WWM37" s="38"/>
      <c r="WWN37" s="38"/>
      <c r="WWO37" s="38"/>
      <c r="WWP37" s="38"/>
      <c r="WWQ37" s="38"/>
      <c r="WWR37" s="38"/>
      <c r="WWS37" s="38"/>
      <c r="WWT37" s="38"/>
      <c r="WWU37" s="38"/>
      <c r="WWV37" s="38"/>
      <c r="WWW37" s="38"/>
      <c r="WWX37" s="38"/>
      <c r="WWY37" s="38"/>
      <c r="WWZ37" s="38"/>
      <c r="WXA37" s="38"/>
      <c r="WXB37" s="38"/>
      <c r="WXC37" s="38"/>
      <c r="WXD37" s="38"/>
      <c r="WXE37" s="38"/>
      <c r="WXF37" s="38"/>
      <c r="WXG37" s="38"/>
      <c r="WXH37" s="38"/>
      <c r="WXI37" s="38"/>
      <c r="WXJ37" s="38"/>
      <c r="WXK37" s="38"/>
      <c r="WXL37" s="38"/>
      <c r="WXM37" s="38"/>
      <c r="WXN37" s="38"/>
      <c r="WXO37" s="38"/>
      <c r="WXP37" s="38"/>
      <c r="WXQ37" s="38"/>
      <c r="WXR37" s="38"/>
      <c r="WXS37" s="38"/>
      <c r="WXT37" s="38"/>
      <c r="WXU37" s="38"/>
      <c r="WXV37" s="38"/>
      <c r="WXW37" s="38"/>
      <c r="WXX37" s="38"/>
      <c r="WXY37" s="38"/>
      <c r="WXZ37" s="38"/>
      <c r="WYA37" s="38"/>
      <c r="WYB37" s="38"/>
      <c r="WYC37" s="38"/>
      <c r="WYD37" s="38"/>
      <c r="WYE37" s="38"/>
      <c r="WYF37" s="38"/>
      <c r="WYG37" s="38"/>
      <c r="WYH37" s="38"/>
      <c r="WYI37" s="38"/>
      <c r="WYJ37" s="38"/>
      <c r="WYK37" s="38"/>
      <c r="WYL37" s="38"/>
      <c r="WYM37" s="38"/>
      <c r="WYN37" s="38"/>
      <c r="WYO37" s="38"/>
      <c r="WYP37" s="38"/>
      <c r="WYQ37" s="38"/>
      <c r="WYR37" s="38"/>
      <c r="WYS37" s="38"/>
      <c r="WYT37" s="38"/>
      <c r="WYU37" s="38"/>
      <c r="WYV37" s="38"/>
      <c r="WYW37" s="38"/>
      <c r="WYX37" s="38"/>
      <c r="WYY37" s="38"/>
      <c r="WYZ37" s="38"/>
      <c r="WZA37" s="38"/>
      <c r="WZB37" s="38"/>
      <c r="WZC37" s="38"/>
      <c r="WZD37" s="38"/>
      <c r="WZE37" s="38"/>
      <c r="WZF37" s="38"/>
      <c r="WZG37" s="38"/>
      <c r="WZH37" s="38"/>
      <c r="WZI37" s="38"/>
      <c r="WZJ37" s="38"/>
      <c r="WZK37" s="38"/>
      <c r="WZL37" s="38"/>
      <c r="WZM37" s="38"/>
      <c r="WZN37" s="38"/>
      <c r="WZO37" s="38"/>
      <c r="WZP37" s="38"/>
      <c r="WZQ37" s="38"/>
      <c r="WZR37" s="38"/>
      <c r="WZS37" s="38"/>
      <c r="WZT37" s="38"/>
      <c r="WZU37" s="38"/>
      <c r="WZV37" s="38"/>
      <c r="WZW37" s="38"/>
      <c r="WZX37" s="38"/>
      <c r="WZY37" s="38"/>
      <c r="WZZ37" s="38"/>
      <c r="XAA37" s="38"/>
      <c r="XAB37" s="38"/>
      <c r="XAC37" s="38"/>
      <c r="XAD37" s="38"/>
      <c r="XAE37" s="38"/>
      <c r="XAF37" s="38"/>
      <c r="XAG37" s="38"/>
      <c r="XAH37" s="38"/>
      <c r="XAI37" s="38"/>
      <c r="XAJ37" s="38"/>
      <c r="XAK37" s="38"/>
      <c r="XAL37" s="38"/>
      <c r="XAM37" s="38"/>
      <c r="XAN37" s="38"/>
      <c r="XAO37" s="38"/>
      <c r="XAP37" s="38"/>
      <c r="XAQ37" s="38"/>
      <c r="XAR37" s="38"/>
      <c r="XAS37" s="38"/>
      <c r="XAT37" s="38"/>
      <c r="XAU37" s="38"/>
      <c r="XAV37" s="38"/>
      <c r="XAW37" s="38"/>
      <c r="XAX37" s="38"/>
      <c r="XAY37" s="38"/>
      <c r="XAZ37" s="38"/>
      <c r="XBA37" s="38"/>
      <c r="XBB37" s="38"/>
      <c r="XBC37" s="38"/>
      <c r="XBD37" s="38"/>
      <c r="XBE37" s="38"/>
      <c r="XBF37" s="38"/>
      <c r="XBG37" s="38"/>
      <c r="XBH37" s="38"/>
      <c r="XBI37" s="38"/>
      <c r="XBJ37" s="38"/>
      <c r="XBK37" s="38"/>
      <c r="XBL37" s="38"/>
      <c r="XBM37" s="38"/>
      <c r="XBN37" s="38"/>
      <c r="XBO37" s="38"/>
      <c r="XBP37" s="38"/>
      <c r="XBQ37" s="38"/>
      <c r="XBR37" s="38"/>
      <c r="XBS37" s="38"/>
      <c r="XBT37" s="38"/>
      <c r="XBU37" s="38"/>
      <c r="XBV37" s="38"/>
      <c r="XBW37" s="38"/>
      <c r="XBX37" s="38"/>
      <c r="XBY37" s="38"/>
      <c r="XBZ37" s="38"/>
      <c r="XCA37" s="38"/>
      <c r="XCB37" s="38"/>
      <c r="XCC37" s="38"/>
      <c r="XCD37" s="38"/>
      <c r="XCE37" s="38"/>
      <c r="XCF37" s="38"/>
      <c r="XCG37" s="38"/>
      <c r="XCH37" s="38"/>
      <c r="XCI37" s="38"/>
      <c r="XCJ37" s="38"/>
      <c r="XCK37" s="38"/>
      <c r="XCL37" s="38"/>
      <c r="XCM37" s="38"/>
      <c r="XCN37" s="38"/>
      <c r="XCO37" s="38"/>
      <c r="XCP37" s="38"/>
      <c r="XCQ37" s="38"/>
      <c r="XCR37" s="38"/>
      <c r="XCS37" s="38"/>
      <c r="XCT37" s="38"/>
      <c r="XCU37" s="38"/>
      <c r="XCV37" s="38"/>
      <c r="XCW37" s="38"/>
      <c r="XCX37" s="38"/>
      <c r="XCY37" s="38"/>
      <c r="XCZ37" s="38"/>
      <c r="XDA37" s="38"/>
      <c r="XDB37" s="38"/>
      <c r="XDC37" s="38"/>
      <c r="XDD37" s="38"/>
      <c r="XDE37" s="38"/>
      <c r="XDF37" s="38"/>
      <c r="XDG37" s="38"/>
      <c r="XDH37" s="38"/>
      <c r="XDI37" s="38"/>
      <c r="XDJ37" s="38"/>
      <c r="XDK37" s="38"/>
      <c r="XDL37" s="38"/>
      <c r="XDM37" s="38"/>
      <c r="XDN37" s="38"/>
      <c r="XDO37" s="38"/>
      <c r="XDP37" s="38"/>
      <c r="XDQ37" s="38"/>
      <c r="XDR37" s="38"/>
      <c r="XDS37" s="38"/>
      <c r="XDT37" s="38"/>
      <c r="XDU37" s="38"/>
      <c r="XDV37" s="38"/>
      <c r="XDW37" s="38"/>
      <c r="XDX37" s="38"/>
      <c r="XDY37" s="38"/>
      <c r="XDZ37" s="38"/>
      <c r="XEA37" s="38"/>
      <c r="XEB37" s="38"/>
      <c r="XEC37" s="38"/>
      <c r="XED37" s="38"/>
      <c r="XEE37" s="38"/>
      <c r="XEF37" s="38"/>
      <c r="XEG37" s="38"/>
      <c r="XEH37" s="38"/>
      <c r="XEI37" s="38"/>
      <c r="XEJ37" s="38"/>
      <c r="XEK37" s="38"/>
      <c r="XEL37" s="38"/>
      <c r="XEM37" s="38"/>
      <c r="XEN37" s="38"/>
      <c r="XEO37" s="38"/>
      <c r="XEP37" s="38"/>
      <c r="XEQ37" s="38"/>
      <c r="XER37" s="38"/>
      <c r="XES37" s="38"/>
      <c r="XET37" s="38"/>
      <c r="XEU37" s="38"/>
      <c r="XEV37" s="38"/>
      <c r="XEW37" s="38"/>
      <c r="XEX37" s="38"/>
      <c r="XEY37" s="38"/>
      <c r="XEZ37" s="38"/>
      <c r="XFA37" s="38"/>
      <c r="XFB37" s="38"/>
      <c r="XFC37" s="4"/>
    </row>
    <row r="38" s="3" customFormat="1" ht="33.95" customHeight="1" spans="1:16383">
      <c r="A38" s="15">
        <v>35</v>
      </c>
      <c r="B38" s="37"/>
      <c r="C38" s="17" t="s">
        <v>102</v>
      </c>
      <c r="D38" s="18" t="s">
        <v>103</v>
      </c>
      <c r="E38" s="18" t="s">
        <v>104</v>
      </c>
      <c r="F38" s="39" t="s">
        <v>105</v>
      </c>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c r="BM38" s="36"/>
      <c r="BN38" s="36"/>
      <c r="BO38" s="36"/>
      <c r="BP38" s="36"/>
      <c r="BQ38" s="36"/>
      <c r="BR38" s="36"/>
      <c r="BS38" s="36"/>
      <c r="BT38" s="36"/>
      <c r="BU38" s="36"/>
      <c r="BV38" s="36"/>
      <c r="BW38" s="36"/>
      <c r="BX38" s="36"/>
      <c r="BY38" s="36"/>
      <c r="BZ38" s="36"/>
      <c r="CA38" s="36"/>
      <c r="CB38" s="36"/>
      <c r="CC38" s="36"/>
      <c r="CD38" s="36"/>
      <c r="CE38" s="36"/>
      <c r="CF38" s="36"/>
      <c r="CG38" s="36"/>
      <c r="CH38" s="36"/>
      <c r="CI38" s="36"/>
      <c r="CJ38" s="36"/>
      <c r="CK38" s="36"/>
      <c r="CL38" s="36"/>
      <c r="CM38" s="36"/>
      <c r="CN38" s="36"/>
      <c r="CO38" s="36"/>
      <c r="CP38" s="36"/>
      <c r="CQ38" s="36"/>
      <c r="CR38" s="36"/>
      <c r="CS38" s="36"/>
      <c r="CT38" s="36"/>
      <c r="CU38" s="36"/>
      <c r="CV38" s="36"/>
      <c r="CW38" s="36"/>
      <c r="CX38" s="36"/>
      <c r="CY38" s="36"/>
      <c r="CZ38" s="36"/>
      <c r="DA38" s="36"/>
      <c r="DB38" s="36"/>
      <c r="DC38" s="36"/>
      <c r="DD38" s="36"/>
      <c r="DE38" s="36"/>
      <c r="DF38" s="36"/>
      <c r="DG38" s="36"/>
      <c r="DH38" s="36"/>
      <c r="DI38" s="36"/>
      <c r="DJ38" s="36"/>
      <c r="DK38" s="36"/>
      <c r="DL38" s="36"/>
      <c r="DM38" s="36"/>
      <c r="DN38" s="36"/>
      <c r="DO38" s="36"/>
      <c r="DP38" s="36"/>
      <c r="DQ38" s="36"/>
      <c r="DR38" s="36"/>
      <c r="DS38" s="36"/>
      <c r="DT38" s="36"/>
      <c r="DU38" s="36"/>
      <c r="DV38" s="36"/>
      <c r="DW38" s="36"/>
      <c r="DX38" s="36"/>
      <c r="DY38" s="36"/>
      <c r="DZ38" s="36"/>
      <c r="EA38" s="36"/>
      <c r="EB38" s="36"/>
      <c r="EC38" s="36"/>
      <c r="ED38" s="36"/>
      <c r="EE38" s="36"/>
      <c r="EF38" s="36"/>
      <c r="EG38" s="36"/>
      <c r="EH38" s="36"/>
      <c r="EI38" s="36"/>
      <c r="EJ38" s="36"/>
      <c r="EK38" s="36"/>
      <c r="EL38" s="36"/>
      <c r="EM38" s="36"/>
      <c r="EN38" s="36"/>
      <c r="EO38" s="36"/>
      <c r="EP38" s="36"/>
      <c r="EQ38" s="36"/>
      <c r="ER38" s="36"/>
      <c r="ES38" s="36"/>
      <c r="ET38" s="36"/>
      <c r="EU38" s="36"/>
      <c r="EV38" s="36"/>
      <c r="EW38" s="36"/>
      <c r="EX38" s="36"/>
      <c r="EY38" s="36"/>
      <c r="EZ38" s="36"/>
      <c r="FA38" s="36"/>
      <c r="FB38" s="36"/>
      <c r="FC38" s="36"/>
      <c r="FD38" s="36"/>
      <c r="FE38" s="36"/>
      <c r="FF38" s="36"/>
      <c r="FG38" s="36"/>
      <c r="FH38" s="36"/>
      <c r="FI38" s="36"/>
      <c r="FJ38" s="36"/>
      <c r="FK38" s="36"/>
      <c r="FL38" s="36"/>
      <c r="FM38" s="36"/>
      <c r="FN38" s="36"/>
      <c r="FO38" s="36"/>
      <c r="FP38" s="36"/>
      <c r="FQ38" s="36"/>
      <c r="FR38" s="36"/>
      <c r="FS38" s="36"/>
      <c r="FT38" s="36"/>
      <c r="FU38" s="36"/>
      <c r="FV38" s="36"/>
      <c r="FW38" s="36"/>
      <c r="FX38" s="36"/>
      <c r="FY38" s="36"/>
      <c r="FZ38" s="36"/>
      <c r="GA38" s="36"/>
      <c r="GB38" s="36"/>
      <c r="GC38" s="36"/>
      <c r="GD38" s="36"/>
      <c r="GE38" s="36"/>
      <c r="GF38" s="36"/>
      <c r="GG38" s="36"/>
      <c r="GH38" s="36"/>
      <c r="GI38" s="36"/>
      <c r="GJ38" s="36"/>
      <c r="GK38" s="36"/>
      <c r="GL38" s="36"/>
      <c r="GM38" s="36"/>
      <c r="GN38" s="36"/>
      <c r="GO38" s="36"/>
      <c r="GP38" s="36"/>
      <c r="GQ38" s="36"/>
      <c r="GR38" s="36"/>
      <c r="GS38" s="36"/>
      <c r="GT38" s="36"/>
      <c r="GU38" s="36"/>
      <c r="GV38" s="36"/>
      <c r="GW38" s="36"/>
      <c r="GX38" s="36"/>
      <c r="GY38" s="36"/>
      <c r="GZ38" s="36"/>
      <c r="HA38" s="36"/>
      <c r="HB38" s="36"/>
      <c r="HC38" s="36"/>
      <c r="HD38" s="36"/>
      <c r="HE38" s="36"/>
      <c r="HF38" s="36"/>
      <c r="HG38" s="36"/>
      <c r="HH38" s="36"/>
      <c r="HI38" s="36"/>
      <c r="HJ38" s="36"/>
      <c r="HK38" s="36"/>
      <c r="HL38" s="36"/>
      <c r="HM38" s="36"/>
      <c r="HN38" s="36"/>
      <c r="HO38" s="36"/>
      <c r="HP38" s="36"/>
      <c r="HQ38" s="36"/>
      <c r="HR38" s="36"/>
      <c r="HS38" s="36"/>
      <c r="HT38" s="36"/>
      <c r="HU38" s="36"/>
      <c r="HV38" s="36"/>
      <c r="HW38" s="36"/>
      <c r="HX38" s="36"/>
      <c r="HY38" s="36"/>
      <c r="HZ38" s="36"/>
      <c r="IA38" s="36"/>
      <c r="IB38" s="36"/>
      <c r="IC38" s="36"/>
      <c r="ID38" s="36"/>
      <c r="IE38" s="36"/>
      <c r="IF38" s="36"/>
      <c r="IG38" s="36"/>
      <c r="IH38" s="36"/>
      <c r="II38" s="36"/>
      <c r="IJ38" s="36"/>
      <c r="IK38" s="36"/>
      <c r="IL38" s="36"/>
      <c r="IM38" s="36"/>
      <c r="IN38" s="36"/>
      <c r="IO38" s="36"/>
      <c r="IP38" s="36"/>
      <c r="IQ38" s="36"/>
      <c r="IR38" s="36"/>
      <c r="IS38" s="36"/>
      <c r="IT38" s="36"/>
      <c r="IU38" s="36"/>
      <c r="IV38" s="36"/>
      <c r="IW38" s="36"/>
      <c r="IX38" s="36"/>
      <c r="IY38" s="36"/>
      <c r="IZ38" s="36"/>
      <c r="JA38" s="36"/>
      <c r="JB38" s="36"/>
      <c r="JC38" s="36"/>
      <c r="JD38" s="36"/>
      <c r="JE38" s="36"/>
      <c r="JF38" s="36"/>
      <c r="JG38" s="36"/>
      <c r="JH38" s="36"/>
      <c r="JI38" s="36"/>
      <c r="JJ38" s="36"/>
      <c r="JK38" s="36"/>
      <c r="JL38" s="36"/>
      <c r="JM38" s="36"/>
      <c r="JN38" s="36"/>
      <c r="JO38" s="36"/>
      <c r="JP38" s="36"/>
      <c r="JQ38" s="36"/>
      <c r="JR38" s="36"/>
      <c r="JS38" s="36"/>
      <c r="JT38" s="36"/>
      <c r="JU38" s="36"/>
      <c r="JV38" s="36"/>
      <c r="JW38" s="36"/>
      <c r="JX38" s="36"/>
      <c r="JY38" s="36"/>
      <c r="JZ38" s="36"/>
      <c r="KA38" s="36"/>
      <c r="KB38" s="36"/>
      <c r="KC38" s="36"/>
      <c r="KD38" s="36"/>
      <c r="KE38" s="36"/>
      <c r="KF38" s="36"/>
      <c r="KG38" s="36"/>
      <c r="KH38" s="36"/>
      <c r="KI38" s="36"/>
      <c r="KJ38" s="36"/>
      <c r="KK38" s="36"/>
      <c r="KL38" s="36"/>
      <c r="KM38" s="36"/>
      <c r="KN38" s="36"/>
      <c r="KO38" s="36"/>
      <c r="KP38" s="36"/>
      <c r="KQ38" s="36"/>
      <c r="KR38" s="36"/>
      <c r="KS38" s="36"/>
      <c r="KT38" s="36"/>
      <c r="KU38" s="36"/>
      <c r="KV38" s="36"/>
      <c r="KW38" s="36"/>
      <c r="KX38" s="36"/>
      <c r="KY38" s="36"/>
      <c r="KZ38" s="36"/>
      <c r="LA38" s="36"/>
      <c r="LB38" s="36"/>
      <c r="LC38" s="36"/>
      <c r="LD38" s="36"/>
      <c r="LE38" s="36"/>
      <c r="LF38" s="36"/>
      <c r="LG38" s="36"/>
      <c r="LH38" s="36"/>
      <c r="LI38" s="36"/>
      <c r="LJ38" s="36"/>
      <c r="LK38" s="36"/>
      <c r="LL38" s="36"/>
      <c r="LM38" s="36"/>
      <c r="LN38" s="36"/>
      <c r="LO38" s="36"/>
      <c r="LP38" s="36"/>
      <c r="LQ38" s="36"/>
      <c r="LR38" s="36"/>
      <c r="LS38" s="36"/>
      <c r="LT38" s="36"/>
      <c r="LU38" s="36"/>
      <c r="LV38" s="36"/>
      <c r="LW38" s="36"/>
      <c r="LX38" s="36"/>
      <c r="LY38" s="36"/>
      <c r="LZ38" s="36"/>
      <c r="MA38" s="36"/>
      <c r="MB38" s="36"/>
      <c r="MC38" s="36"/>
      <c r="MD38" s="36"/>
      <c r="ME38" s="36"/>
      <c r="MF38" s="36"/>
      <c r="MG38" s="36"/>
      <c r="MH38" s="36"/>
      <c r="MI38" s="36"/>
      <c r="MJ38" s="36"/>
      <c r="MK38" s="36"/>
      <c r="ML38" s="36"/>
      <c r="MM38" s="36"/>
      <c r="MN38" s="36"/>
      <c r="MO38" s="36"/>
      <c r="MP38" s="36"/>
      <c r="MQ38" s="36"/>
      <c r="MR38" s="36"/>
      <c r="MS38" s="36"/>
      <c r="MT38" s="36"/>
      <c r="MU38" s="36"/>
      <c r="MV38" s="36"/>
      <c r="MW38" s="36"/>
      <c r="MX38" s="36"/>
      <c r="MY38" s="36"/>
      <c r="MZ38" s="36"/>
      <c r="NA38" s="36"/>
      <c r="NB38" s="36"/>
      <c r="NC38" s="36"/>
      <c r="ND38" s="36"/>
      <c r="NE38" s="36"/>
      <c r="NF38" s="36"/>
      <c r="NG38" s="36"/>
      <c r="NH38" s="36"/>
      <c r="NI38" s="36"/>
      <c r="NJ38" s="36"/>
      <c r="NK38" s="36"/>
      <c r="NL38" s="36"/>
      <c r="NM38" s="36"/>
      <c r="NN38" s="36"/>
      <c r="NO38" s="36"/>
      <c r="NP38" s="36"/>
      <c r="NQ38" s="36"/>
      <c r="NR38" s="36"/>
      <c r="NS38" s="36"/>
      <c r="NT38" s="36"/>
      <c r="NU38" s="36"/>
      <c r="NV38" s="36"/>
      <c r="NW38" s="36"/>
      <c r="NX38" s="36"/>
      <c r="NY38" s="36"/>
      <c r="NZ38" s="36"/>
      <c r="OA38" s="36"/>
      <c r="OB38" s="36"/>
      <c r="OC38" s="36"/>
      <c r="OD38" s="36"/>
      <c r="OE38" s="36"/>
      <c r="OF38" s="36"/>
      <c r="OG38" s="36"/>
      <c r="OH38" s="36"/>
      <c r="OI38" s="36"/>
      <c r="OJ38" s="36"/>
      <c r="OK38" s="36"/>
      <c r="OL38" s="36"/>
      <c r="OM38" s="36"/>
      <c r="ON38" s="36"/>
      <c r="OO38" s="36"/>
      <c r="OP38" s="36"/>
      <c r="OQ38" s="36"/>
      <c r="OR38" s="36"/>
      <c r="OS38" s="36"/>
      <c r="OT38" s="36"/>
      <c r="OU38" s="36"/>
      <c r="OV38" s="36"/>
      <c r="OW38" s="36"/>
      <c r="OX38" s="36"/>
      <c r="OY38" s="36"/>
      <c r="OZ38" s="36"/>
      <c r="PA38" s="36"/>
      <c r="PB38" s="36"/>
      <c r="PC38" s="36"/>
      <c r="PD38" s="36"/>
      <c r="PE38" s="36"/>
      <c r="PF38" s="36"/>
      <c r="PG38" s="36"/>
      <c r="PH38" s="36"/>
      <c r="PI38" s="36"/>
      <c r="PJ38" s="36"/>
      <c r="PK38" s="36"/>
      <c r="PL38" s="36"/>
      <c r="PM38" s="36"/>
      <c r="PN38" s="36"/>
      <c r="PO38" s="36"/>
      <c r="PP38" s="36"/>
      <c r="PQ38" s="36"/>
      <c r="PR38" s="36"/>
      <c r="PS38" s="36"/>
      <c r="PT38" s="36"/>
      <c r="PU38" s="36"/>
      <c r="PV38" s="36"/>
      <c r="PW38" s="36"/>
      <c r="PX38" s="36"/>
      <c r="PY38" s="36"/>
      <c r="PZ38" s="36"/>
      <c r="QA38" s="36"/>
      <c r="QB38" s="36"/>
      <c r="QC38" s="36"/>
      <c r="QD38" s="36"/>
      <c r="QE38" s="36"/>
      <c r="QF38" s="36"/>
      <c r="QG38" s="36"/>
      <c r="QH38" s="36"/>
      <c r="QI38" s="36"/>
      <c r="QJ38" s="36"/>
      <c r="QK38" s="36"/>
      <c r="QL38" s="36"/>
      <c r="QM38" s="36"/>
      <c r="QN38" s="36"/>
      <c r="QO38" s="36"/>
      <c r="QP38" s="36"/>
      <c r="QQ38" s="36"/>
      <c r="QR38" s="36"/>
      <c r="QS38" s="36"/>
      <c r="QT38" s="36"/>
      <c r="QU38" s="36"/>
      <c r="QV38" s="36"/>
      <c r="QW38" s="36"/>
      <c r="QX38" s="36"/>
      <c r="QY38" s="36"/>
      <c r="QZ38" s="36"/>
      <c r="RA38" s="36"/>
      <c r="RB38" s="36"/>
      <c r="RC38" s="36"/>
      <c r="RD38" s="36"/>
      <c r="RE38" s="36"/>
      <c r="RF38" s="36"/>
      <c r="RG38" s="36"/>
      <c r="RH38" s="36"/>
      <c r="RI38" s="36"/>
      <c r="RJ38" s="36"/>
      <c r="RK38" s="36"/>
      <c r="RL38" s="36"/>
      <c r="RM38" s="36"/>
      <c r="RN38" s="36"/>
      <c r="RO38" s="36"/>
      <c r="RP38" s="36"/>
      <c r="RQ38" s="36"/>
      <c r="RR38" s="36"/>
      <c r="RS38" s="36"/>
      <c r="RT38" s="36"/>
      <c r="RU38" s="36"/>
      <c r="RV38" s="36"/>
      <c r="RW38" s="36"/>
      <c r="RX38" s="36"/>
      <c r="RY38" s="36"/>
      <c r="RZ38" s="36"/>
      <c r="SA38" s="36"/>
      <c r="SB38" s="36"/>
      <c r="SC38" s="36"/>
      <c r="SD38" s="36"/>
      <c r="SE38" s="36"/>
      <c r="SF38" s="36"/>
      <c r="SG38" s="36"/>
      <c r="SH38" s="36"/>
      <c r="SI38" s="36"/>
      <c r="SJ38" s="36"/>
      <c r="SK38" s="36"/>
      <c r="SL38" s="36"/>
      <c r="SM38" s="36"/>
      <c r="SN38" s="36"/>
      <c r="SO38" s="36"/>
      <c r="SP38" s="36"/>
      <c r="SQ38" s="36"/>
      <c r="SR38" s="36"/>
      <c r="SS38" s="36"/>
      <c r="ST38" s="36"/>
      <c r="SU38" s="36"/>
      <c r="SV38" s="36"/>
      <c r="SW38" s="36"/>
      <c r="SX38" s="36"/>
      <c r="SY38" s="36"/>
      <c r="SZ38" s="36"/>
      <c r="TA38" s="36"/>
      <c r="TB38" s="36"/>
      <c r="TC38" s="36"/>
      <c r="TD38" s="36"/>
      <c r="TE38" s="36"/>
      <c r="TF38" s="36"/>
      <c r="TG38" s="36"/>
      <c r="TH38" s="36"/>
      <c r="TI38" s="36"/>
      <c r="TJ38" s="36"/>
      <c r="TK38" s="36"/>
      <c r="TL38" s="36"/>
      <c r="TM38" s="36"/>
      <c r="TN38" s="36"/>
      <c r="TO38" s="36"/>
      <c r="TP38" s="36"/>
      <c r="TQ38" s="36"/>
      <c r="TR38" s="36"/>
      <c r="TS38" s="36"/>
      <c r="TT38" s="36"/>
      <c r="TU38" s="36"/>
      <c r="TV38" s="36"/>
      <c r="TW38" s="36"/>
      <c r="TX38" s="36"/>
      <c r="TY38" s="36"/>
      <c r="TZ38" s="36"/>
      <c r="UA38" s="36"/>
      <c r="UB38" s="36"/>
      <c r="UC38" s="36"/>
      <c r="UD38" s="36"/>
      <c r="UE38" s="36"/>
      <c r="UF38" s="36"/>
      <c r="UG38" s="36"/>
      <c r="UH38" s="36"/>
      <c r="UI38" s="36"/>
      <c r="UJ38" s="36"/>
      <c r="UK38" s="36"/>
      <c r="UL38" s="36"/>
      <c r="UM38" s="36"/>
      <c r="UN38" s="36"/>
      <c r="UO38" s="36"/>
      <c r="UP38" s="36"/>
      <c r="UQ38" s="36"/>
      <c r="UR38" s="36"/>
      <c r="US38" s="36"/>
      <c r="UT38" s="36"/>
      <c r="UU38" s="36"/>
      <c r="UV38" s="36"/>
      <c r="UW38" s="36"/>
      <c r="UX38" s="36"/>
      <c r="UY38" s="36"/>
      <c r="UZ38" s="36"/>
      <c r="VA38" s="36"/>
      <c r="VB38" s="36"/>
      <c r="VC38" s="36"/>
      <c r="VD38" s="36"/>
      <c r="VE38" s="36"/>
      <c r="VF38" s="36"/>
      <c r="VG38" s="36"/>
      <c r="VH38" s="36"/>
      <c r="VI38" s="36"/>
      <c r="VJ38" s="36"/>
      <c r="VK38" s="36"/>
      <c r="VL38" s="36"/>
      <c r="VM38" s="36"/>
      <c r="VN38" s="36"/>
      <c r="VO38" s="36"/>
      <c r="VP38" s="36"/>
      <c r="VQ38" s="36"/>
      <c r="VR38" s="36"/>
      <c r="VS38" s="36"/>
      <c r="VT38" s="36"/>
      <c r="VU38" s="36"/>
      <c r="VV38" s="36"/>
      <c r="VW38" s="36"/>
      <c r="VX38" s="36"/>
      <c r="VY38" s="36"/>
      <c r="VZ38" s="36"/>
      <c r="WA38" s="36"/>
      <c r="WB38" s="36"/>
      <c r="WC38" s="36"/>
      <c r="WD38" s="36"/>
      <c r="WE38" s="36"/>
      <c r="WF38" s="36"/>
      <c r="WG38" s="36"/>
      <c r="WH38" s="36"/>
      <c r="WI38" s="36"/>
      <c r="WJ38" s="36"/>
      <c r="WK38" s="36"/>
      <c r="WL38" s="36"/>
      <c r="WM38" s="36"/>
      <c r="WN38" s="36"/>
      <c r="WO38" s="36"/>
      <c r="WP38" s="36"/>
      <c r="WQ38" s="36"/>
      <c r="WR38" s="36"/>
      <c r="WS38" s="36"/>
      <c r="WT38" s="36"/>
      <c r="WU38" s="36"/>
      <c r="WV38" s="36"/>
      <c r="WW38" s="36"/>
      <c r="WX38" s="36"/>
      <c r="WY38" s="36"/>
      <c r="WZ38" s="36"/>
      <c r="XA38" s="36"/>
      <c r="XB38" s="36"/>
      <c r="XC38" s="36"/>
      <c r="XD38" s="36"/>
      <c r="XE38" s="36"/>
      <c r="XF38" s="36"/>
      <c r="XG38" s="36"/>
      <c r="XH38" s="36"/>
      <c r="XI38" s="36"/>
      <c r="XJ38" s="36"/>
      <c r="XK38" s="36"/>
      <c r="XL38" s="36"/>
      <c r="XM38" s="36"/>
      <c r="XN38" s="36"/>
      <c r="XO38" s="36"/>
      <c r="XP38" s="36"/>
      <c r="XQ38" s="36"/>
      <c r="XR38" s="36"/>
      <c r="XS38" s="36"/>
      <c r="XT38" s="36"/>
      <c r="XU38" s="36"/>
      <c r="XV38" s="36"/>
      <c r="XW38" s="36"/>
      <c r="XX38" s="36"/>
      <c r="XY38" s="36"/>
      <c r="XZ38" s="36"/>
      <c r="YA38" s="36"/>
      <c r="YB38" s="36"/>
      <c r="YC38" s="36"/>
      <c r="YD38" s="36"/>
      <c r="YE38" s="36"/>
      <c r="YF38" s="36"/>
      <c r="YG38" s="36"/>
      <c r="YH38" s="36"/>
      <c r="YI38" s="36"/>
      <c r="YJ38" s="36"/>
      <c r="YK38" s="36"/>
      <c r="YL38" s="36"/>
      <c r="YM38" s="36"/>
      <c r="YN38" s="36"/>
      <c r="YO38" s="36"/>
      <c r="YP38" s="36"/>
      <c r="YQ38" s="36"/>
      <c r="YR38" s="36"/>
      <c r="YS38" s="36"/>
      <c r="YT38" s="36"/>
      <c r="YU38" s="36"/>
      <c r="YV38" s="36"/>
      <c r="YW38" s="36"/>
      <c r="YX38" s="36"/>
      <c r="YY38" s="36"/>
      <c r="YZ38" s="36"/>
      <c r="ZA38" s="36"/>
      <c r="ZB38" s="36"/>
      <c r="ZC38" s="36"/>
      <c r="ZD38" s="36"/>
      <c r="ZE38" s="36"/>
      <c r="ZF38" s="36"/>
      <c r="ZG38" s="36"/>
      <c r="ZH38" s="36"/>
      <c r="ZI38" s="36"/>
      <c r="ZJ38" s="36"/>
      <c r="ZK38" s="36"/>
      <c r="ZL38" s="36"/>
      <c r="ZM38" s="36"/>
      <c r="ZN38" s="36"/>
      <c r="ZO38" s="36"/>
      <c r="ZP38" s="36"/>
      <c r="ZQ38" s="36"/>
      <c r="ZR38" s="36"/>
      <c r="ZS38" s="36"/>
      <c r="ZT38" s="36"/>
      <c r="ZU38" s="36"/>
      <c r="ZV38" s="36"/>
      <c r="ZW38" s="36"/>
      <c r="ZX38" s="36"/>
      <c r="ZY38" s="36"/>
      <c r="ZZ38" s="36"/>
      <c r="AAA38" s="36"/>
      <c r="AAB38" s="36"/>
      <c r="AAC38" s="36"/>
      <c r="AAD38" s="36"/>
      <c r="AAE38" s="36"/>
      <c r="AAF38" s="36"/>
      <c r="AAG38" s="36"/>
      <c r="AAH38" s="36"/>
      <c r="AAI38" s="36"/>
      <c r="AAJ38" s="36"/>
      <c r="AAK38" s="36"/>
      <c r="AAL38" s="36"/>
      <c r="AAM38" s="36"/>
      <c r="AAN38" s="36"/>
      <c r="AAO38" s="36"/>
      <c r="AAP38" s="36"/>
      <c r="AAQ38" s="36"/>
      <c r="AAR38" s="36"/>
      <c r="AAS38" s="36"/>
      <c r="AAT38" s="36"/>
      <c r="AAU38" s="36"/>
      <c r="AAV38" s="36"/>
      <c r="AAW38" s="36"/>
      <c r="AAX38" s="36"/>
      <c r="AAY38" s="36"/>
      <c r="AAZ38" s="36"/>
      <c r="ABA38" s="36"/>
      <c r="ABB38" s="36"/>
      <c r="ABC38" s="36"/>
      <c r="ABD38" s="36"/>
      <c r="ABE38" s="36"/>
      <c r="ABF38" s="36"/>
      <c r="ABG38" s="36"/>
      <c r="ABH38" s="36"/>
      <c r="ABI38" s="36"/>
      <c r="ABJ38" s="36"/>
      <c r="ABK38" s="36"/>
      <c r="ABL38" s="36"/>
      <c r="ABM38" s="36"/>
      <c r="ABN38" s="36"/>
      <c r="ABO38" s="36"/>
      <c r="ABP38" s="36"/>
      <c r="ABQ38" s="36"/>
      <c r="ABR38" s="36"/>
      <c r="ABS38" s="36"/>
      <c r="ABT38" s="36"/>
      <c r="ABU38" s="36"/>
      <c r="ABV38" s="36"/>
      <c r="ABW38" s="36"/>
      <c r="ABX38" s="36"/>
      <c r="ABY38" s="36"/>
      <c r="ABZ38" s="36"/>
      <c r="ACA38" s="36"/>
      <c r="ACB38" s="36"/>
      <c r="ACC38" s="36"/>
      <c r="ACD38" s="36"/>
      <c r="ACE38" s="36"/>
      <c r="ACF38" s="36"/>
      <c r="ACG38" s="36"/>
      <c r="ACH38" s="36"/>
      <c r="ACI38" s="36"/>
      <c r="ACJ38" s="36"/>
      <c r="ACK38" s="36"/>
      <c r="ACL38" s="36"/>
      <c r="ACM38" s="36"/>
      <c r="ACN38" s="36"/>
      <c r="ACO38" s="36"/>
      <c r="ACP38" s="36"/>
      <c r="ACQ38" s="36"/>
      <c r="ACR38" s="36"/>
      <c r="ACS38" s="36"/>
      <c r="ACT38" s="36"/>
      <c r="ACU38" s="36"/>
      <c r="ACV38" s="36"/>
      <c r="ACW38" s="36"/>
      <c r="ACX38" s="36"/>
      <c r="ACY38" s="36"/>
      <c r="ACZ38" s="36"/>
      <c r="ADA38" s="36"/>
      <c r="ADB38" s="36"/>
      <c r="ADC38" s="36"/>
      <c r="ADD38" s="36"/>
      <c r="ADE38" s="36"/>
      <c r="ADF38" s="36"/>
      <c r="ADG38" s="36"/>
      <c r="ADH38" s="36"/>
      <c r="ADI38" s="36"/>
      <c r="ADJ38" s="36"/>
      <c r="ADK38" s="36"/>
      <c r="ADL38" s="36"/>
      <c r="ADM38" s="36"/>
      <c r="ADN38" s="36"/>
      <c r="ADO38" s="36"/>
      <c r="ADP38" s="36"/>
      <c r="ADQ38" s="36"/>
      <c r="ADR38" s="36"/>
      <c r="ADS38" s="36"/>
      <c r="ADT38" s="36"/>
      <c r="ADU38" s="36"/>
      <c r="ADV38" s="36"/>
      <c r="ADW38" s="36"/>
      <c r="ADX38" s="36"/>
      <c r="ADY38" s="36"/>
      <c r="ADZ38" s="36"/>
      <c r="AEA38" s="36"/>
      <c r="AEB38" s="36"/>
      <c r="AEC38" s="36"/>
      <c r="AED38" s="36"/>
      <c r="AEE38" s="36"/>
      <c r="AEF38" s="36"/>
      <c r="AEG38" s="36"/>
      <c r="AEH38" s="36"/>
      <c r="AEI38" s="36"/>
      <c r="AEJ38" s="36"/>
      <c r="AEK38" s="36"/>
      <c r="AEL38" s="36"/>
      <c r="AEM38" s="36"/>
      <c r="AEN38" s="36"/>
      <c r="AEO38" s="36"/>
      <c r="AEP38" s="36"/>
      <c r="AEQ38" s="36"/>
      <c r="AER38" s="36"/>
      <c r="AES38" s="36"/>
      <c r="AET38" s="36"/>
      <c r="AEU38" s="36"/>
      <c r="AEV38" s="36"/>
      <c r="AEW38" s="36"/>
      <c r="AEX38" s="36"/>
      <c r="AEY38" s="36"/>
      <c r="AEZ38" s="36"/>
      <c r="AFA38" s="36"/>
      <c r="AFB38" s="36"/>
      <c r="AFC38" s="36"/>
      <c r="AFD38" s="36"/>
      <c r="AFE38" s="36"/>
      <c r="AFF38" s="36"/>
      <c r="AFG38" s="36"/>
      <c r="AFH38" s="36"/>
      <c r="AFI38" s="36"/>
      <c r="AFJ38" s="36"/>
      <c r="AFK38" s="36"/>
      <c r="AFL38" s="36"/>
      <c r="AFM38" s="36"/>
      <c r="AFN38" s="36"/>
      <c r="AFO38" s="36"/>
      <c r="AFP38" s="36"/>
      <c r="AFQ38" s="36"/>
      <c r="AFR38" s="36"/>
      <c r="AFS38" s="36"/>
      <c r="AFT38" s="36"/>
      <c r="AFU38" s="36"/>
      <c r="AFV38" s="36"/>
      <c r="AFW38" s="36"/>
      <c r="AFX38" s="36"/>
      <c r="AFY38" s="36"/>
      <c r="AFZ38" s="36"/>
      <c r="AGA38" s="36"/>
      <c r="AGB38" s="36"/>
      <c r="AGC38" s="36"/>
      <c r="AGD38" s="36"/>
      <c r="AGE38" s="36"/>
      <c r="AGF38" s="36"/>
      <c r="AGG38" s="36"/>
      <c r="AGH38" s="36"/>
      <c r="AGI38" s="36"/>
      <c r="AGJ38" s="36"/>
      <c r="AGK38" s="36"/>
      <c r="AGL38" s="36"/>
      <c r="AGM38" s="36"/>
      <c r="AGN38" s="36"/>
      <c r="AGO38" s="36"/>
      <c r="AGP38" s="36"/>
      <c r="AGQ38" s="36"/>
      <c r="AGR38" s="36"/>
      <c r="AGS38" s="36"/>
      <c r="AGT38" s="36"/>
      <c r="AGU38" s="36"/>
      <c r="AGV38" s="36"/>
      <c r="AGW38" s="36"/>
      <c r="AGX38" s="36"/>
      <c r="AGY38" s="36"/>
      <c r="AGZ38" s="36"/>
      <c r="AHA38" s="36"/>
      <c r="AHB38" s="36"/>
      <c r="AHC38" s="36"/>
      <c r="AHD38" s="36"/>
      <c r="AHE38" s="36"/>
      <c r="AHF38" s="36"/>
      <c r="AHG38" s="36"/>
      <c r="AHH38" s="36"/>
      <c r="AHI38" s="36"/>
      <c r="AHJ38" s="36"/>
      <c r="AHK38" s="36"/>
      <c r="AHL38" s="36"/>
      <c r="AHM38" s="36"/>
      <c r="AHN38" s="36"/>
      <c r="AHO38" s="36"/>
      <c r="AHP38" s="36"/>
      <c r="AHQ38" s="36"/>
      <c r="AHR38" s="36"/>
      <c r="AHS38" s="36"/>
      <c r="AHT38" s="36"/>
      <c r="AHU38" s="36"/>
      <c r="AHV38" s="36"/>
      <c r="AHW38" s="36"/>
      <c r="AHX38" s="36"/>
      <c r="AHY38" s="36"/>
      <c r="AHZ38" s="36"/>
      <c r="AIA38" s="36"/>
      <c r="AIB38" s="36"/>
      <c r="AIC38" s="36"/>
      <c r="AID38" s="36"/>
      <c r="AIE38" s="36"/>
      <c r="AIF38" s="36"/>
      <c r="AIG38" s="36"/>
      <c r="AIH38" s="36"/>
      <c r="AII38" s="36"/>
      <c r="AIJ38" s="36"/>
      <c r="AIK38" s="36"/>
      <c r="AIL38" s="36"/>
      <c r="AIM38" s="36"/>
      <c r="AIN38" s="36"/>
      <c r="AIO38" s="36"/>
      <c r="AIP38" s="36"/>
      <c r="AIQ38" s="36"/>
      <c r="AIR38" s="36"/>
      <c r="AIS38" s="36"/>
      <c r="AIT38" s="36"/>
      <c r="AIU38" s="36"/>
      <c r="AIV38" s="36"/>
      <c r="AIW38" s="36"/>
      <c r="AIX38" s="36"/>
      <c r="AIY38" s="36"/>
      <c r="AIZ38" s="36"/>
      <c r="AJA38" s="36"/>
      <c r="AJB38" s="36"/>
      <c r="AJC38" s="36"/>
      <c r="AJD38" s="36"/>
      <c r="AJE38" s="36"/>
      <c r="AJF38" s="36"/>
      <c r="AJG38" s="36"/>
      <c r="AJH38" s="36"/>
      <c r="AJI38" s="36"/>
      <c r="AJJ38" s="36"/>
      <c r="AJK38" s="36"/>
      <c r="AJL38" s="36"/>
      <c r="AJM38" s="36"/>
      <c r="AJN38" s="36"/>
      <c r="AJO38" s="36"/>
      <c r="AJP38" s="36"/>
      <c r="AJQ38" s="36"/>
      <c r="AJR38" s="36"/>
      <c r="AJS38" s="36"/>
      <c r="AJT38" s="36"/>
      <c r="AJU38" s="36"/>
      <c r="AJV38" s="36"/>
      <c r="AJW38" s="36"/>
      <c r="AJX38" s="36"/>
      <c r="AJY38" s="36"/>
      <c r="AJZ38" s="36"/>
      <c r="AKA38" s="36"/>
      <c r="AKB38" s="36"/>
      <c r="AKC38" s="36"/>
      <c r="AKD38" s="36"/>
      <c r="AKE38" s="36"/>
      <c r="AKF38" s="36"/>
      <c r="AKG38" s="36"/>
      <c r="AKH38" s="36"/>
      <c r="AKI38" s="36"/>
      <c r="AKJ38" s="36"/>
      <c r="AKK38" s="36"/>
      <c r="AKL38" s="36"/>
      <c r="AKM38" s="36"/>
      <c r="AKN38" s="36"/>
      <c r="AKO38" s="36"/>
      <c r="AKP38" s="36"/>
      <c r="AKQ38" s="36"/>
      <c r="AKR38" s="36"/>
      <c r="AKS38" s="36"/>
      <c r="AKT38" s="36"/>
      <c r="AKU38" s="36"/>
      <c r="AKV38" s="36"/>
      <c r="AKW38" s="36"/>
      <c r="AKX38" s="36"/>
      <c r="AKY38" s="36"/>
      <c r="AKZ38" s="36"/>
      <c r="ALA38" s="36"/>
      <c r="ALB38" s="36"/>
      <c r="ALC38" s="36"/>
      <c r="ALD38" s="36"/>
      <c r="ALE38" s="36"/>
      <c r="ALF38" s="36"/>
      <c r="ALG38" s="36"/>
      <c r="ALH38" s="36"/>
      <c r="ALI38" s="36"/>
      <c r="ALJ38" s="36"/>
      <c r="ALK38" s="36"/>
      <c r="ALL38" s="36"/>
      <c r="ALM38" s="36"/>
      <c r="ALN38" s="36"/>
      <c r="ALO38" s="36"/>
      <c r="ALP38" s="36"/>
      <c r="ALQ38" s="36"/>
      <c r="ALR38" s="36"/>
      <c r="ALS38" s="36"/>
      <c r="ALT38" s="36"/>
      <c r="ALU38" s="36"/>
      <c r="ALV38" s="36"/>
      <c r="ALW38" s="36"/>
      <c r="ALX38" s="36"/>
      <c r="ALY38" s="36"/>
      <c r="ALZ38" s="36"/>
      <c r="AMA38" s="36"/>
      <c r="AMB38" s="36"/>
      <c r="AMC38" s="36"/>
      <c r="AMD38" s="36"/>
      <c r="AME38" s="36"/>
      <c r="AMF38" s="36"/>
      <c r="AMG38" s="36"/>
      <c r="AMH38" s="36"/>
      <c r="AMI38" s="36"/>
      <c r="AMJ38" s="36"/>
      <c r="AMK38" s="36"/>
      <c r="AML38" s="36"/>
      <c r="AMM38" s="36"/>
      <c r="AMN38" s="36"/>
      <c r="AMO38" s="36"/>
      <c r="AMP38" s="36"/>
      <c r="AMQ38" s="36"/>
      <c r="AMR38" s="36"/>
      <c r="AMS38" s="36"/>
      <c r="AMT38" s="36"/>
      <c r="AMU38" s="36"/>
      <c r="AMV38" s="36"/>
      <c r="AMW38" s="36"/>
      <c r="AMX38" s="36"/>
      <c r="AMY38" s="36"/>
      <c r="AMZ38" s="36"/>
      <c r="ANA38" s="36"/>
      <c r="ANB38" s="36"/>
      <c r="ANC38" s="36"/>
      <c r="AND38" s="36"/>
      <c r="ANE38" s="36"/>
      <c r="ANF38" s="36"/>
      <c r="ANG38" s="36"/>
      <c r="ANH38" s="36"/>
      <c r="ANI38" s="36"/>
      <c r="ANJ38" s="36"/>
      <c r="ANK38" s="36"/>
      <c r="ANL38" s="36"/>
      <c r="ANM38" s="36"/>
      <c r="ANN38" s="36"/>
      <c r="ANO38" s="36"/>
      <c r="ANP38" s="36"/>
      <c r="ANQ38" s="36"/>
      <c r="ANR38" s="36"/>
      <c r="ANS38" s="36"/>
      <c r="ANT38" s="36"/>
      <c r="ANU38" s="36"/>
      <c r="ANV38" s="36"/>
      <c r="ANW38" s="36"/>
      <c r="ANX38" s="36"/>
      <c r="ANY38" s="36"/>
      <c r="ANZ38" s="36"/>
      <c r="AOA38" s="36"/>
      <c r="AOB38" s="36"/>
      <c r="AOC38" s="36"/>
      <c r="AOD38" s="36"/>
      <c r="AOE38" s="36"/>
      <c r="AOF38" s="36"/>
      <c r="AOG38" s="36"/>
      <c r="AOH38" s="36"/>
      <c r="AOI38" s="36"/>
      <c r="AOJ38" s="36"/>
      <c r="AOK38" s="36"/>
      <c r="AOL38" s="36"/>
      <c r="AOM38" s="36"/>
      <c r="AON38" s="36"/>
      <c r="AOO38" s="36"/>
      <c r="AOP38" s="36"/>
      <c r="AOQ38" s="36"/>
      <c r="AOR38" s="36"/>
      <c r="AOS38" s="36"/>
      <c r="AOT38" s="36"/>
      <c r="AOU38" s="36"/>
      <c r="AOV38" s="36"/>
      <c r="AOW38" s="36"/>
      <c r="AOX38" s="36"/>
      <c r="AOY38" s="36"/>
      <c r="AOZ38" s="36"/>
      <c r="APA38" s="36"/>
      <c r="APB38" s="36"/>
      <c r="APC38" s="36"/>
      <c r="APD38" s="36"/>
      <c r="APE38" s="36"/>
      <c r="APF38" s="36"/>
      <c r="APG38" s="36"/>
      <c r="APH38" s="36"/>
      <c r="API38" s="36"/>
      <c r="APJ38" s="36"/>
      <c r="APK38" s="36"/>
      <c r="APL38" s="36"/>
      <c r="APM38" s="36"/>
      <c r="APN38" s="36"/>
      <c r="APO38" s="36"/>
      <c r="APP38" s="36"/>
      <c r="APQ38" s="36"/>
      <c r="APR38" s="36"/>
      <c r="APS38" s="36"/>
      <c r="APT38" s="36"/>
      <c r="APU38" s="36"/>
      <c r="APV38" s="36"/>
      <c r="APW38" s="36"/>
      <c r="APX38" s="36"/>
      <c r="APY38" s="36"/>
      <c r="APZ38" s="36"/>
      <c r="AQA38" s="36"/>
      <c r="AQB38" s="36"/>
      <c r="AQC38" s="36"/>
      <c r="AQD38" s="36"/>
      <c r="AQE38" s="36"/>
      <c r="AQF38" s="36"/>
      <c r="AQG38" s="36"/>
      <c r="AQH38" s="36"/>
      <c r="AQI38" s="36"/>
      <c r="AQJ38" s="36"/>
      <c r="AQK38" s="36"/>
      <c r="AQL38" s="36"/>
      <c r="AQM38" s="36"/>
      <c r="AQN38" s="36"/>
      <c r="AQO38" s="36"/>
      <c r="AQP38" s="36"/>
      <c r="AQQ38" s="36"/>
      <c r="AQR38" s="36"/>
      <c r="AQS38" s="36"/>
      <c r="AQT38" s="36"/>
      <c r="AQU38" s="36"/>
      <c r="AQV38" s="36"/>
      <c r="AQW38" s="36"/>
      <c r="AQX38" s="36"/>
      <c r="AQY38" s="36"/>
      <c r="AQZ38" s="36"/>
      <c r="ARA38" s="36"/>
      <c r="ARB38" s="36"/>
      <c r="ARC38" s="36"/>
      <c r="ARD38" s="36"/>
      <c r="ARE38" s="36"/>
      <c r="ARF38" s="36"/>
      <c r="ARG38" s="36"/>
      <c r="ARH38" s="36"/>
      <c r="ARI38" s="36"/>
      <c r="ARJ38" s="36"/>
      <c r="ARK38" s="36"/>
      <c r="ARL38" s="36"/>
      <c r="ARM38" s="36"/>
      <c r="ARN38" s="36"/>
      <c r="ARO38" s="36"/>
      <c r="ARP38" s="36"/>
      <c r="ARQ38" s="36"/>
      <c r="ARR38" s="36"/>
      <c r="ARS38" s="36"/>
      <c r="ART38" s="36"/>
      <c r="ARU38" s="36"/>
      <c r="ARV38" s="36"/>
      <c r="ARW38" s="36"/>
      <c r="ARX38" s="36"/>
      <c r="ARY38" s="36"/>
      <c r="ARZ38" s="36"/>
      <c r="ASA38" s="36"/>
      <c r="ASB38" s="36"/>
      <c r="ASC38" s="36"/>
      <c r="ASD38" s="36"/>
      <c r="ASE38" s="36"/>
      <c r="ASF38" s="36"/>
      <c r="ASG38" s="36"/>
      <c r="ASH38" s="36"/>
      <c r="ASI38" s="36"/>
      <c r="ASJ38" s="36"/>
      <c r="ASK38" s="36"/>
      <c r="ASL38" s="36"/>
      <c r="ASM38" s="36"/>
      <c r="ASN38" s="36"/>
      <c r="ASO38" s="36"/>
      <c r="ASP38" s="36"/>
      <c r="ASQ38" s="36"/>
      <c r="ASR38" s="36"/>
      <c r="ASS38" s="36"/>
      <c r="AST38" s="36"/>
      <c r="ASU38" s="36"/>
      <c r="ASV38" s="36"/>
      <c r="ASW38" s="36"/>
      <c r="ASX38" s="36"/>
      <c r="ASY38" s="36"/>
      <c r="ASZ38" s="36"/>
      <c r="ATA38" s="36"/>
      <c r="ATB38" s="36"/>
      <c r="ATC38" s="36"/>
      <c r="ATD38" s="36"/>
      <c r="ATE38" s="36"/>
      <c r="ATF38" s="36"/>
      <c r="ATG38" s="36"/>
      <c r="ATH38" s="36"/>
      <c r="ATI38" s="36"/>
      <c r="ATJ38" s="36"/>
      <c r="ATK38" s="36"/>
      <c r="ATL38" s="36"/>
      <c r="ATM38" s="36"/>
      <c r="ATN38" s="36"/>
      <c r="ATO38" s="36"/>
      <c r="ATP38" s="36"/>
      <c r="ATQ38" s="36"/>
      <c r="ATR38" s="36"/>
      <c r="ATS38" s="36"/>
      <c r="ATT38" s="36"/>
      <c r="ATU38" s="36"/>
      <c r="ATV38" s="36"/>
      <c r="ATW38" s="36"/>
      <c r="ATX38" s="36"/>
      <c r="ATY38" s="36"/>
      <c r="ATZ38" s="36"/>
      <c r="AUA38" s="36"/>
      <c r="AUB38" s="36"/>
      <c r="AUC38" s="36"/>
      <c r="AUD38" s="36"/>
      <c r="AUE38" s="36"/>
      <c r="AUF38" s="36"/>
      <c r="AUG38" s="36"/>
      <c r="AUH38" s="36"/>
      <c r="AUI38" s="36"/>
      <c r="AUJ38" s="36"/>
      <c r="AUK38" s="36"/>
      <c r="AUL38" s="36"/>
      <c r="AUM38" s="36"/>
      <c r="AUN38" s="36"/>
      <c r="AUO38" s="36"/>
      <c r="AUP38" s="36"/>
      <c r="AUQ38" s="36"/>
      <c r="AUR38" s="36"/>
      <c r="AUS38" s="36"/>
      <c r="AUT38" s="36"/>
      <c r="AUU38" s="36"/>
      <c r="AUV38" s="36"/>
      <c r="AUW38" s="36"/>
      <c r="AUX38" s="36"/>
      <c r="AUY38" s="36"/>
      <c r="AUZ38" s="36"/>
      <c r="AVA38" s="36"/>
      <c r="AVB38" s="36"/>
      <c r="AVC38" s="36"/>
      <c r="AVD38" s="36"/>
      <c r="AVE38" s="36"/>
      <c r="AVF38" s="36"/>
      <c r="AVG38" s="36"/>
      <c r="AVH38" s="36"/>
      <c r="AVI38" s="36"/>
      <c r="AVJ38" s="36"/>
      <c r="AVK38" s="36"/>
      <c r="AVL38" s="36"/>
      <c r="AVM38" s="36"/>
      <c r="AVN38" s="36"/>
      <c r="AVO38" s="36"/>
      <c r="AVP38" s="36"/>
      <c r="AVQ38" s="36"/>
      <c r="AVR38" s="36"/>
      <c r="AVS38" s="36"/>
      <c r="AVT38" s="36"/>
      <c r="AVU38" s="36"/>
      <c r="AVV38" s="36"/>
      <c r="AVW38" s="36"/>
      <c r="AVX38" s="36"/>
      <c r="AVY38" s="36"/>
      <c r="AVZ38" s="36"/>
      <c r="AWA38" s="36"/>
      <c r="AWB38" s="36"/>
      <c r="AWC38" s="36"/>
      <c r="AWD38" s="36"/>
      <c r="AWE38" s="36"/>
      <c r="AWF38" s="36"/>
      <c r="AWG38" s="36"/>
      <c r="AWH38" s="36"/>
      <c r="AWI38" s="36"/>
      <c r="AWJ38" s="36"/>
      <c r="AWK38" s="36"/>
      <c r="AWL38" s="36"/>
      <c r="AWM38" s="36"/>
      <c r="AWN38" s="36"/>
      <c r="AWO38" s="36"/>
      <c r="AWP38" s="36"/>
      <c r="AWQ38" s="36"/>
      <c r="AWR38" s="36"/>
      <c r="AWS38" s="36"/>
      <c r="AWT38" s="36"/>
      <c r="AWU38" s="36"/>
      <c r="AWV38" s="36"/>
      <c r="AWW38" s="36"/>
      <c r="AWX38" s="36"/>
      <c r="AWY38" s="36"/>
      <c r="AWZ38" s="36"/>
      <c r="AXA38" s="36"/>
      <c r="AXB38" s="36"/>
      <c r="AXC38" s="36"/>
      <c r="AXD38" s="36"/>
      <c r="AXE38" s="36"/>
      <c r="AXF38" s="36"/>
      <c r="AXG38" s="36"/>
      <c r="AXH38" s="36"/>
      <c r="AXI38" s="36"/>
      <c r="AXJ38" s="36"/>
      <c r="AXK38" s="36"/>
      <c r="AXL38" s="36"/>
      <c r="AXM38" s="36"/>
      <c r="AXN38" s="36"/>
      <c r="AXO38" s="36"/>
      <c r="AXP38" s="36"/>
      <c r="AXQ38" s="36"/>
      <c r="AXR38" s="36"/>
      <c r="AXS38" s="36"/>
      <c r="AXT38" s="36"/>
      <c r="AXU38" s="36"/>
      <c r="AXV38" s="36"/>
      <c r="AXW38" s="36"/>
      <c r="AXX38" s="36"/>
      <c r="AXY38" s="36"/>
      <c r="AXZ38" s="36"/>
      <c r="AYA38" s="36"/>
      <c r="AYB38" s="36"/>
      <c r="AYC38" s="36"/>
      <c r="AYD38" s="36"/>
      <c r="AYE38" s="36"/>
      <c r="AYF38" s="36"/>
      <c r="AYG38" s="36"/>
      <c r="AYH38" s="36"/>
      <c r="AYI38" s="36"/>
      <c r="AYJ38" s="36"/>
      <c r="AYK38" s="36"/>
      <c r="AYL38" s="36"/>
      <c r="AYM38" s="36"/>
      <c r="AYN38" s="36"/>
      <c r="AYO38" s="36"/>
      <c r="AYP38" s="36"/>
      <c r="AYQ38" s="36"/>
      <c r="AYR38" s="36"/>
      <c r="AYS38" s="36"/>
      <c r="AYT38" s="36"/>
      <c r="AYU38" s="36"/>
      <c r="AYV38" s="36"/>
      <c r="AYW38" s="36"/>
      <c r="AYX38" s="36"/>
      <c r="AYY38" s="36"/>
      <c r="AYZ38" s="36"/>
      <c r="AZA38" s="36"/>
      <c r="AZB38" s="36"/>
      <c r="AZC38" s="36"/>
      <c r="AZD38" s="36"/>
      <c r="AZE38" s="36"/>
      <c r="AZF38" s="36"/>
      <c r="AZG38" s="36"/>
      <c r="AZH38" s="36"/>
      <c r="AZI38" s="36"/>
      <c r="AZJ38" s="36"/>
      <c r="AZK38" s="36"/>
      <c r="AZL38" s="36"/>
      <c r="AZM38" s="36"/>
      <c r="AZN38" s="36"/>
      <c r="AZO38" s="36"/>
      <c r="AZP38" s="36"/>
      <c r="AZQ38" s="36"/>
      <c r="AZR38" s="36"/>
      <c r="AZS38" s="36"/>
      <c r="AZT38" s="36"/>
      <c r="AZU38" s="36"/>
      <c r="AZV38" s="36"/>
      <c r="AZW38" s="36"/>
      <c r="AZX38" s="36"/>
      <c r="AZY38" s="36"/>
      <c r="AZZ38" s="36"/>
      <c r="BAA38" s="36"/>
      <c r="BAB38" s="36"/>
      <c r="BAC38" s="36"/>
      <c r="BAD38" s="36"/>
      <c r="BAE38" s="36"/>
      <c r="BAF38" s="36"/>
      <c r="BAG38" s="36"/>
      <c r="BAH38" s="36"/>
      <c r="BAI38" s="36"/>
      <c r="BAJ38" s="36"/>
      <c r="BAK38" s="36"/>
      <c r="BAL38" s="36"/>
      <c r="BAM38" s="36"/>
      <c r="BAN38" s="36"/>
      <c r="BAO38" s="36"/>
      <c r="BAP38" s="36"/>
      <c r="BAQ38" s="36"/>
      <c r="BAR38" s="36"/>
      <c r="BAS38" s="36"/>
      <c r="BAT38" s="36"/>
      <c r="BAU38" s="36"/>
      <c r="BAV38" s="36"/>
      <c r="BAW38" s="36"/>
      <c r="BAX38" s="36"/>
      <c r="BAY38" s="36"/>
      <c r="BAZ38" s="36"/>
      <c r="BBA38" s="36"/>
      <c r="BBB38" s="36"/>
      <c r="BBC38" s="36"/>
      <c r="BBD38" s="36"/>
      <c r="BBE38" s="36"/>
      <c r="BBF38" s="36"/>
      <c r="BBG38" s="36"/>
      <c r="BBH38" s="36"/>
      <c r="BBI38" s="36"/>
      <c r="BBJ38" s="36"/>
      <c r="BBK38" s="36"/>
      <c r="BBL38" s="36"/>
      <c r="BBM38" s="36"/>
      <c r="BBN38" s="36"/>
      <c r="BBO38" s="36"/>
      <c r="BBP38" s="36"/>
      <c r="BBQ38" s="36"/>
      <c r="BBR38" s="36"/>
      <c r="BBS38" s="36"/>
      <c r="BBT38" s="36"/>
      <c r="BBU38" s="36"/>
      <c r="BBV38" s="36"/>
      <c r="BBW38" s="36"/>
      <c r="BBX38" s="36"/>
      <c r="BBY38" s="36"/>
      <c r="BBZ38" s="36"/>
      <c r="BCA38" s="36"/>
      <c r="BCB38" s="36"/>
      <c r="BCC38" s="36"/>
      <c r="BCD38" s="36"/>
      <c r="BCE38" s="36"/>
      <c r="BCF38" s="36"/>
      <c r="BCG38" s="36"/>
      <c r="BCH38" s="36"/>
      <c r="BCI38" s="36"/>
      <c r="BCJ38" s="36"/>
      <c r="BCK38" s="36"/>
      <c r="BCL38" s="36"/>
      <c r="BCM38" s="36"/>
      <c r="BCN38" s="36"/>
      <c r="BCO38" s="36"/>
      <c r="BCP38" s="36"/>
      <c r="BCQ38" s="36"/>
      <c r="BCR38" s="36"/>
      <c r="BCS38" s="36"/>
      <c r="BCT38" s="36"/>
      <c r="BCU38" s="36"/>
      <c r="BCV38" s="36"/>
      <c r="BCW38" s="36"/>
      <c r="BCX38" s="36"/>
      <c r="BCY38" s="36"/>
      <c r="BCZ38" s="36"/>
      <c r="BDA38" s="36"/>
      <c r="BDB38" s="36"/>
      <c r="BDC38" s="36"/>
      <c r="BDD38" s="36"/>
      <c r="BDE38" s="36"/>
      <c r="BDF38" s="36"/>
      <c r="BDG38" s="36"/>
      <c r="BDH38" s="36"/>
      <c r="BDI38" s="36"/>
      <c r="BDJ38" s="36"/>
      <c r="BDK38" s="36"/>
      <c r="BDL38" s="36"/>
      <c r="BDM38" s="36"/>
      <c r="BDN38" s="36"/>
      <c r="BDO38" s="36"/>
      <c r="BDP38" s="36"/>
      <c r="BDQ38" s="36"/>
      <c r="BDR38" s="36"/>
      <c r="BDS38" s="36"/>
      <c r="BDT38" s="36"/>
      <c r="BDU38" s="36"/>
      <c r="BDV38" s="36"/>
      <c r="BDW38" s="36"/>
      <c r="BDX38" s="36"/>
      <c r="BDY38" s="36"/>
      <c r="BDZ38" s="36"/>
      <c r="BEA38" s="36"/>
      <c r="BEB38" s="36"/>
      <c r="BEC38" s="36"/>
      <c r="BED38" s="36"/>
      <c r="BEE38" s="36"/>
      <c r="BEF38" s="36"/>
      <c r="BEG38" s="36"/>
      <c r="BEH38" s="36"/>
      <c r="BEI38" s="36"/>
      <c r="BEJ38" s="36"/>
      <c r="BEK38" s="36"/>
      <c r="BEL38" s="36"/>
      <c r="BEM38" s="36"/>
      <c r="BEN38" s="36"/>
      <c r="BEO38" s="36"/>
      <c r="BEP38" s="36"/>
      <c r="BEQ38" s="36"/>
      <c r="BER38" s="36"/>
      <c r="BES38" s="36"/>
      <c r="BET38" s="36"/>
      <c r="BEU38" s="36"/>
      <c r="BEV38" s="36"/>
      <c r="BEW38" s="36"/>
      <c r="BEX38" s="36"/>
      <c r="BEY38" s="36"/>
      <c r="BEZ38" s="36"/>
      <c r="BFA38" s="36"/>
      <c r="BFB38" s="36"/>
      <c r="BFC38" s="36"/>
      <c r="BFD38" s="36"/>
      <c r="BFE38" s="36"/>
      <c r="BFF38" s="36"/>
      <c r="BFG38" s="36"/>
      <c r="BFH38" s="36"/>
      <c r="BFI38" s="36"/>
      <c r="BFJ38" s="36"/>
      <c r="BFK38" s="36"/>
      <c r="BFL38" s="36"/>
      <c r="BFM38" s="36"/>
      <c r="BFN38" s="36"/>
      <c r="BFO38" s="36"/>
      <c r="BFP38" s="36"/>
      <c r="BFQ38" s="36"/>
      <c r="BFR38" s="36"/>
      <c r="BFS38" s="36"/>
      <c r="BFT38" s="36"/>
      <c r="BFU38" s="36"/>
      <c r="BFV38" s="36"/>
      <c r="BFW38" s="36"/>
      <c r="BFX38" s="36"/>
      <c r="BFY38" s="36"/>
      <c r="BFZ38" s="36"/>
      <c r="BGA38" s="36"/>
      <c r="BGB38" s="36"/>
      <c r="BGC38" s="36"/>
      <c r="BGD38" s="36"/>
      <c r="BGE38" s="36"/>
      <c r="BGF38" s="36"/>
      <c r="BGG38" s="36"/>
      <c r="BGH38" s="36"/>
      <c r="BGI38" s="36"/>
      <c r="BGJ38" s="36"/>
      <c r="BGK38" s="36"/>
      <c r="BGL38" s="36"/>
      <c r="BGM38" s="36"/>
      <c r="BGN38" s="36"/>
      <c r="BGO38" s="36"/>
      <c r="BGP38" s="36"/>
      <c r="BGQ38" s="36"/>
      <c r="BGR38" s="36"/>
      <c r="BGS38" s="36"/>
      <c r="BGT38" s="36"/>
      <c r="BGU38" s="36"/>
      <c r="BGV38" s="36"/>
      <c r="BGW38" s="36"/>
      <c r="BGX38" s="36"/>
      <c r="BGY38" s="36"/>
      <c r="BGZ38" s="36"/>
      <c r="BHA38" s="36"/>
      <c r="BHB38" s="36"/>
      <c r="BHC38" s="36"/>
      <c r="BHD38" s="36"/>
      <c r="BHE38" s="36"/>
      <c r="BHF38" s="36"/>
      <c r="BHG38" s="36"/>
      <c r="BHH38" s="36"/>
      <c r="BHI38" s="36"/>
      <c r="BHJ38" s="36"/>
      <c r="BHK38" s="36"/>
      <c r="BHL38" s="36"/>
      <c r="BHM38" s="36"/>
      <c r="BHN38" s="36"/>
      <c r="BHO38" s="36"/>
      <c r="BHP38" s="36"/>
      <c r="BHQ38" s="36"/>
      <c r="BHR38" s="36"/>
      <c r="BHS38" s="36"/>
      <c r="BHT38" s="36"/>
      <c r="BHU38" s="36"/>
      <c r="BHV38" s="36"/>
      <c r="BHW38" s="36"/>
      <c r="BHX38" s="36"/>
      <c r="BHY38" s="36"/>
      <c r="BHZ38" s="36"/>
      <c r="BIA38" s="36"/>
      <c r="BIB38" s="36"/>
      <c r="BIC38" s="36"/>
      <c r="BID38" s="36"/>
      <c r="BIE38" s="36"/>
      <c r="BIF38" s="36"/>
      <c r="BIG38" s="36"/>
      <c r="BIH38" s="36"/>
      <c r="BII38" s="36"/>
      <c r="BIJ38" s="36"/>
      <c r="BIK38" s="36"/>
      <c r="BIL38" s="36"/>
      <c r="BIM38" s="36"/>
      <c r="BIN38" s="36"/>
      <c r="BIO38" s="36"/>
      <c r="BIP38" s="36"/>
      <c r="BIQ38" s="36"/>
      <c r="BIR38" s="36"/>
      <c r="BIS38" s="36"/>
      <c r="BIT38" s="36"/>
      <c r="BIU38" s="36"/>
      <c r="BIV38" s="36"/>
      <c r="BIW38" s="36"/>
      <c r="BIX38" s="36"/>
      <c r="BIY38" s="36"/>
      <c r="BIZ38" s="36"/>
      <c r="BJA38" s="36"/>
      <c r="BJB38" s="36"/>
      <c r="BJC38" s="36"/>
      <c r="BJD38" s="36"/>
      <c r="BJE38" s="36"/>
      <c r="BJF38" s="36"/>
      <c r="BJG38" s="36"/>
      <c r="BJH38" s="36"/>
      <c r="BJI38" s="36"/>
      <c r="BJJ38" s="36"/>
      <c r="BJK38" s="36"/>
      <c r="BJL38" s="36"/>
      <c r="BJM38" s="36"/>
      <c r="BJN38" s="36"/>
      <c r="BJO38" s="36"/>
      <c r="BJP38" s="36"/>
      <c r="BJQ38" s="36"/>
      <c r="BJR38" s="36"/>
      <c r="BJS38" s="36"/>
      <c r="BJT38" s="36"/>
      <c r="BJU38" s="36"/>
      <c r="BJV38" s="36"/>
      <c r="BJW38" s="36"/>
      <c r="BJX38" s="36"/>
      <c r="BJY38" s="36"/>
      <c r="BJZ38" s="36"/>
      <c r="BKA38" s="36"/>
      <c r="BKB38" s="36"/>
      <c r="BKC38" s="36"/>
      <c r="BKD38" s="36"/>
      <c r="BKE38" s="36"/>
      <c r="BKF38" s="36"/>
      <c r="BKG38" s="36"/>
      <c r="BKH38" s="36"/>
      <c r="BKI38" s="36"/>
      <c r="BKJ38" s="36"/>
      <c r="BKK38" s="36"/>
      <c r="BKL38" s="36"/>
      <c r="BKM38" s="36"/>
      <c r="BKN38" s="36"/>
      <c r="BKO38" s="36"/>
      <c r="BKP38" s="36"/>
      <c r="BKQ38" s="36"/>
      <c r="BKR38" s="36"/>
      <c r="BKS38" s="36"/>
      <c r="BKT38" s="36"/>
      <c r="BKU38" s="36"/>
      <c r="BKV38" s="36"/>
      <c r="BKW38" s="36"/>
      <c r="BKX38" s="36"/>
      <c r="BKY38" s="36"/>
      <c r="BKZ38" s="36"/>
      <c r="BLA38" s="36"/>
      <c r="BLB38" s="36"/>
      <c r="BLC38" s="36"/>
      <c r="BLD38" s="36"/>
      <c r="BLE38" s="36"/>
      <c r="BLF38" s="36"/>
      <c r="BLG38" s="36"/>
      <c r="BLH38" s="36"/>
      <c r="BLI38" s="36"/>
      <c r="BLJ38" s="36"/>
      <c r="BLK38" s="36"/>
      <c r="BLL38" s="36"/>
      <c r="BLM38" s="36"/>
      <c r="BLN38" s="36"/>
      <c r="BLO38" s="36"/>
      <c r="BLP38" s="36"/>
      <c r="BLQ38" s="36"/>
      <c r="BLR38" s="36"/>
      <c r="BLS38" s="36"/>
      <c r="BLT38" s="36"/>
      <c r="BLU38" s="36"/>
      <c r="BLV38" s="36"/>
      <c r="BLW38" s="36"/>
      <c r="BLX38" s="36"/>
      <c r="BLY38" s="36"/>
      <c r="BLZ38" s="36"/>
      <c r="BMA38" s="36"/>
      <c r="BMB38" s="36"/>
      <c r="BMC38" s="36"/>
      <c r="BMD38" s="36"/>
      <c r="BME38" s="36"/>
      <c r="BMF38" s="36"/>
      <c r="BMG38" s="36"/>
      <c r="BMH38" s="36"/>
      <c r="BMI38" s="36"/>
      <c r="BMJ38" s="36"/>
      <c r="BMK38" s="36"/>
      <c r="BML38" s="36"/>
      <c r="BMM38" s="36"/>
      <c r="BMN38" s="36"/>
      <c r="BMO38" s="36"/>
      <c r="BMP38" s="36"/>
      <c r="BMQ38" s="36"/>
      <c r="BMR38" s="36"/>
      <c r="BMS38" s="36"/>
      <c r="BMT38" s="36"/>
      <c r="BMU38" s="36"/>
      <c r="BMV38" s="36"/>
      <c r="BMW38" s="36"/>
      <c r="BMX38" s="36"/>
      <c r="BMY38" s="36"/>
      <c r="BMZ38" s="36"/>
      <c r="BNA38" s="36"/>
      <c r="BNB38" s="36"/>
      <c r="BNC38" s="36"/>
      <c r="BND38" s="36"/>
      <c r="BNE38" s="36"/>
      <c r="BNF38" s="36"/>
      <c r="BNG38" s="36"/>
      <c r="BNH38" s="36"/>
      <c r="BNI38" s="36"/>
      <c r="BNJ38" s="36"/>
      <c r="BNK38" s="36"/>
      <c r="BNL38" s="36"/>
      <c r="BNM38" s="36"/>
      <c r="BNN38" s="36"/>
      <c r="BNO38" s="36"/>
      <c r="BNP38" s="36"/>
      <c r="BNQ38" s="36"/>
      <c r="BNR38" s="36"/>
      <c r="BNS38" s="36"/>
      <c r="BNT38" s="36"/>
      <c r="BNU38" s="36"/>
      <c r="BNV38" s="36"/>
      <c r="BNW38" s="36"/>
      <c r="BNX38" s="36"/>
      <c r="BNY38" s="36"/>
      <c r="BNZ38" s="36"/>
      <c r="BOA38" s="36"/>
      <c r="BOB38" s="36"/>
      <c r="BOC38" s="36"/>
      <c r="BOD38" s="36"/>
      <c r="BOE38" s="36"/>
      <c r="BOF38" s="36"/>
      <c r="BOG38" s="36"/>
      <c r="BOH38" s="36"/>
      <c r="BOI38" s="36"/>
      <c r="BOJ38" s="36"/>
      <c r="BOK38" s="36"/>
      <c r="BOL38" s="36"/>
      <c r="BOM38" s="36"/>
      <c r="BON38" s="36"/>
      <c r="BOO38" s="36"/>
      <c r="BOP38" s="36"/>
      <c r="BOQ38" s="36"/>
      <c r="BOR38" s="36"/>
      <c r="BOS38" s="36"/>
      <c r="BOT38" s="36"/>
      <c r="BOU38" s="36"/>
      <c r="BOV38" s="36"/>
      <c r="BOW38" s="36"/>
      <c r="BOX38" s="36"/>
      <c r="BOY38" s="36"/>
      <c r="BOZ38" s="36"/>
      <c r="BPA38" s="36"/>
      <c r="BPB38" s="36"/>
      <c r="BPC38" s="36"/>
      <c r="BPD38" s="36"/>
      <c r="BPE38" s="36"/>
      <c r="BPF38" s="36"/>
      <c r="BPG38" s="36"/>
      <c r="BPH38" s="36"/>
      <c r="BPI38" s="36"/>
      <c r="BPJ38" s="36"/>
      <c r="BPK38" s="36"/>
      <c r="BPL38" s="36"/>
      <c r="BPM38" s="36"/>
      <c r="BPN38" s="36"/>
      <c r="BPO38" s="36"/>
      <c r="BPP38" s="36"/>
      <c r="BPQ38" s="36"/>
      <c r="BPR38" s="36"/>
      <c r="BPS38" s="36"/>
      <c r="BPT38" s="36"/>
      <c r="BPU38" s="36"/>
      <c r="BPV38" s="36"/>
      <c r="BPW38" s="36"/>
      <c r="BPX38" s="36"/>
      <c r="BPY38" s="36"/>
      <c r="BPZ38" s="36"/>
      <c r="BQA38" s="36"/>
      <c r="BQB38" s="36"/>
      <c r="BQC38" s="36"/>
      <c r="BQD38" s="36"/>
      <c r="BQE38" s="36"/>
      <c r="BQF38" s="36"/>
      <c r="BQG38" s="36"/>
      <c r="BQH38" s="36"/>
      <c r="BQI38" s="36"/>
      <c r="BQJ38" s="36"/>
      <c r="BQK38" s="36"/>
      <c r="BQL38" s="36"/>
      <c r="BQM38" s="36"/>
      <c r="BQN38" s="36"/>
      <c r="BQO38" s="36"/>
      <c r="BQP38" s="36"/>
      <c r="BQQ38" s="36"/>
      <c r="BQR38" s="36"/>
      <c r="BQS38" s="36"/>
      <c r="BQT38" s="36"/>
      <c r="BQU38" s="36"/>
      <c r="BQV38" s="36"/>
      <c r="BQW38" s="36"/>
      <c r="BQX38" s="36"/>
      <c r="BQY38" s="36"/>
      <c r="BQZ38" s="36"/>
      <c r="BRA38" s="36"/>
      <c r="BRB38" s="36"/>
      <c r="BRC38" s="36"/>
      <c r="BRD38" s="36"/>
      <c r="BRE38" s="36"/>
      <c r="BRF38" s="36"/>
      <c r="BRG38" s="36"/>
      <c r="BRH38" s="36"/>
      <c r="BRI38" s="36"/>
      <c r="BRJ38" s="36"/>
      <c r="BRK38" s="36"/>
      <c r="BRL38" s="36"/>
      <c r="BRM38" s="36"/>
      <c r="BRN38" s="36"/>
      <c r="BRO38" s="36"/>
      <c r="BRP38" s="36"/>
      <c r="BRQ38" s="36"/>
      <c r="BRR38" s="36"/>
      <c r="BRS38" s="36"/>
      <c r="BRT38" s="36"/>
      <c r="BRU38" s="36"/>
      <c r="BRV38" s="36"/>
      <c r="BRW38" s="36"/>
      <c r="BRX38" s="36"/>
      <c r="BRY38" s="36"/>
      <c r="BRZ38" s="36"/>
      <c r="BSA38" s="36"/>
      <c r="BSB38" s="36"/>
      <c r="BSC38" s="36"/>
      <c r="BSD38" s="36"/>
      <c r="BSE38" s="36"/>
      <c r="BSF38" s="36"/>
      <c r="BSG38" s="36"/>
      <c r="BSH38" s="36"/>
      <c r="BSI38" s="36"/>
      <c r="BSJ38" s="36"/>
      <c r="BSK38" s="36"/>
      <c r="BSL38" s="36"/>
      <c r="BSM38" s="36"/>
      <c r="BSN38" s="36"/>
      <c r="BSO38" s="36"/>
      <c r="BSP38" s="36"/>
      <c r="BSQ38" s="36"/>
      <c r="BSR38" s="36"/>
      <c r="BSS38" s="36"/>
      <c r="BST38" s="36"/>
      <c r="BSU38" s="36"/>
      <c r="BSV38" s="36"/>
      <c r="BSW38" s="36"/>
      <c r="BSX38" s="36"/>
      <c r="BSY38" s="36"/>
      <c r="BSZ38" s="36"/>
      <c r="BTA38" s="36"/>
      <c r="BTB38" s="36"/>
      <c r="BTC38" s="36"/>
      <c r="BTD38" s="36"/>
      <c r="BTE38" s="36"/>
      <c r="BTF38" s="36"/>
      <c r="BTG38" s="36"/>
      <c r="BTH38" s="36"/>
      <c r="BTI38" s="36"/>
      <c r="BTJ38" s="36"/>
      <c r="BTK38" s="36"/>
      <c r="BTL38" s="36"/>
      <c r="BTM38" s="36"/>
      <c r="BTN38" s="36"/>
      <c r="BTO38" s="36"/>
      <c r="BTP38" s="36"/>
      <c r="BTQ38" s="36"/>
      <c r="BTR38" s="36"/>
      <c r="BTS38" s="36"/>
      <c r="BTT38" s="36"/>
      <c r="BTU38" s="36"/>
      <c r="BTV38" s="36"/>
      <c r="BTW38" s="36"/>
      <c r="BTX38" s="36"/>
      <c r="BTY38" s="36"/>
      <c r="BTZ38" s="36"/>
      <c r="BUA38" s="36"/>
      <c r="BUB38" s="36"/>
      <c r="BUC38" s="36"/>
      <c r="BUD38" s="36"/>
      <c r="BUE38" s="36"/>
      <c r="BUF38" s="36"/>
      <c r="BUG38" s="36"/>
      <c r="BUH38" s="36"/>
      <c r="BUI38" s="36"/>
      <c r="BUJ38" s="36"/>
      <c r="BUK38" s="36"/>
      <c r="BUL38" s="36"/>
      <c r="BUM38" s="36"/>
      <c r="BUN38" s="36"/>
      <c r="BUO38" s="36"/>
      <c r="BUP38" s="36"/>
      <c r="BUQ38" s="36"/>
      <c r="BUR38" s="36"/>
      <c r="BUS38" s="36"/>
      <c r="BUT38" s="36"/>
      <c r="BUU38" s="36"/>
      <c r="BUV38" s="36"/>
      <c r="BUW38" s="36"/>
      <c r="BUX38" s="36"/>
      <c r="BUY38" s="36"/>
      <c r="BUZ38" s="36"/>
      <c r="BVA38" s="36"/>
      <c r="BVB38" s="36"/>
      <c r="BVC38" s="36"/>
      <c r="BVD38" s="36"/>
      <c r="BVE38" s="36"/>
      <c r="BVF38" s="36"/>
      <c r="BVG38" s="36"/>
      <c r="BVH38" s="36"/>
      <c r="BVI38" s="36"/>
      <c r="BVJ38" s="36"/>
      <c r="BVK38" s="36"/>
      <c r="BVL38" s="36"/>
      <c r="BVM38" s="36"/>
      <c r="BVN38" s="36"/>
      <c r="BVO38" s="36"/>
      <c r="BVP38" s="36"/>
      <c r="BVQ38" s="36"/>
      <c r="BVR38" s="36"/>
      <c r="BVS38" s="36"/>
      <c r="BVT38" s="36"/>
      <c r="BVU38" s="36"/>
      <c r="BVV38" s="36"/>
      <c r="BVW38" s="36"/>
      <c r="BVX38" s="36"/>
      <c r="BVY38" s="36"/>
      <c r="BVZ38" s="36"/>
      <c r="BWA38" s="36"/>
      <c r="BWB38" s="36"/>
      <c r="BWC38" s="36"/>
      <c r="BWD38" s="36"/>
      <c r="BWE38" s="36"/>
      <c r="BWF38" s="36"/>
      <c r="BWG38" s="36"/>
      <c r="BWH38" s="36"/>
      <c r="BWI38" s="36"/>
      <c r="BWJ38" s="36"/>
      <c r="BWK38" s="36"/>
      <c r="BWL38" s="36"/>
      <c r="BWM38" s="36"/>
      <c r="BWN38" s="36"/>
      <c r="BWO38" s="36"/>
      <c r="BWP38" s="36"/>
      <c r="BWQ38" s="36"/>
      <c r="BWR38" s="36"/>
      <c r="BWS38" s="36"/>
      <c r="BWT38" s="36"/>
      <c r="BWU38" s="36"/>
      <c r="BWV38" s="36"/>
      <c r="BWW38" s="36"/>
      <c r="BWX38" s="36"/>
      <c r="BWY38" s="36"/>
      <c r="BWZ38" s="36"/>
      <c r="BXA38" s="36"/>
      <c r="BXB38" s="36"/>
      <c r="BXC38" s="36"/>
      <c r="BXD38" s="36"/>
      <c r="BXE38" s="36"/>
      <c r="BXF38" s="36"/>
      <c r="BXG38" s="36"/>
      <c r="BXH38" s="36"/>
      <c r="BXI38" s="36"/>
      <c r="BXJ38" s="36"/>
      <c r="BXK38" s="36"/>
      <c r="BXL38" s="36"/>
      <c r="BXM38" s="36"/>
      <c r="BXN38" s="36"/>
      <c r="BXO38" s="36"/>
      <c r="BXP38" s="36"/>
      <c r="BXQ38" s="36"/>
      <c r="BXR38" s="36"/>
      <c r="BXS38" s="36"/>
      <c r="BXT38" s="36"/>
      <c r="BXU38" s="36"/>
      <c r="BXV38" s="36"/>
      <c r="BXW38" s="36"/>
      <c r="BXX38" s="36"/>
      <c r="BXY38" s="36"/>
      <c r="BXZ38" s="36"/>
      <c r="BYA38" s="36"/>
      <c r="BYB38" s="36"/>
      <c r="BYC38" s="36"/>
      <c r="BYD38" s="36"/>
      <c r="BYE38" s="36"/>
      <c r="BYF38" s="36"/>
      <c r="BYG38" s="36"/>
      <c r="BYH38" s="36"/>
      <c r="BYI38" s="36"/>
      <c r="BYJ38" s="36"/>
      <c r="BYK38" s="36"/>
      <c r="BYL38" s="36"/>
      <c r="BYM38" s="36"/>
      <c r="BYN38" s="36"/>
      <c r="BYO38" s="36"/>
      <c r="BYP38" s="36"/>
      <c r="BYQ38" s="36"/>
      <c r="BYR38" s="36"/>
      <c r="BYS38" s="36"/>
      <c r="BYT38" s="36"/>
      <c r="BYU38" s="36"/>
      <c r="BYV38" s="36"/>
      <c r="BYW38" s="36"/>
      <c r="BYX38" s="36"/>
      <c r="BYY38" s="36"/>
      <c r="BYZ38" s="36"/>
      <c r="BZA38" s="36"/>
      <c r="BZB38" s="36"/>
      <c r="BZC38" s="36"/>
      <c r="BZD38" s="36"/>
      <c r="BZE38" s="36"/>
      <c r="BZF38" s="36"/>
      <c r="BZG38" s="36"/>
      <c r="BZH38" s="36"/>
      <c r="BZI38" s="36"/>
      <c r="BZJ38" s="36"/>
      <c r="BZK38" s="36"/>
      <c r="BZL38" s="36"/>
      <c r="BZM38" s="36"/>
      <c r="BZN38" s="36"/>
      <c r="BZO38" s="36"/>
      <c r="BZP38" s="36"/>
      <c r="BZQ38" s="36"/>
      <c r="BZR38" s="36"/>
      <c r="BZS38" s="36"/>
      <c r="BZT38" s="36"/>
      <c r="BZU38" s="36"/>
      <c r="BZV38" s="36"/>
      <c r="BZW38" s="36"/>
      <c r="BZX38" s="36"/>
      <c r="BZY38" s="36"/>
      <c r="BZZ38" s="36"/>
      <c r="CAA38" s="36"/>
      <c r="CAB38" s="36"/>
      <c r="CAC38" s="36"/>
      <c r="CAD38" s="36"/>
      <c r="CAE38" s="36"/>
      <c r="CAF38" s="36"/>
      <c r="CAG38" s="36"/>
      <c r="CAH38" s="36"/>
      <c r="CAI38" s="36"/>
      <c r="CAJ38" s="36"/>
      <c r="CAK38" s="36"/>
      <c r="CAL38" s="36"/>
      <c r="CAM38" s="36"/>
      <c r="CAN38" s="36"/>
      <c r="CAO38" s="36"/>
      <c r="CAP38" s="36"/>
      <c r="CAQ38" s="36"/>
      <c r="CAR38" s="36"/>
      <c r="CAS38" s="36"/>
      <c r="CAT38" s="36"/>
      <c r="CAU38" s="36"/>
      <c r="CAV38" s="36"/>
      <c r="CAW38" s="36"/>
      <c r="CAX38" s="36"/>
      <c r="CAY38" s="36"/>
      <c r="CAZ38" s="36"/>
      <c r="CBA38" s="36"/>
      <c r="CBB38" s="36"/>
      <c r="CBC38" s="36"/>
      <c r="CBD38" s="36"/>
      <c r="CBE38" s="36"/>
      <c r="CBF38" s="36"/>
      <c r="CBG38" s="36"/>
      <c r="CBH38" s="36"/>
      <c r="CBI38" s="36"/>
      <c r="CBJ38" s="36"/>
      <c r="CBK38" s="36"/>
      <c r="CBL38" s="36"/>
      <c r="CBM38" s="36"/>
      <c r="CBN38" s="36"/>
      <c r="CBO38" s="36"/>
      <c r="CBP38" s="36"/>
      <c r="CBQ38" s="36"/>
      <c r="CBR38" s="36"/>
      <c r="CBS38" s="36"/>
      <c r="CBT38" s="36"/>
      <c r="CBU38" s="36"/>
      <c r="CBV38" s="36"/>
      <c r="CBW38" s="36"/>
      <c r="CBX38" s="36"/>
      <c r="CBY38" s="36"/>
      <c r="CBZ38" s="36"/>
      <c r="CCA38" s="36"/>
      <c r="CCB38" s="36"/>
      <c r="CCC38" s="36"/>
      <c r="CCD38" s="36"/>
      <c r="CCE38" s="36"/>
      <c r="CCF38" s="36"/>
      <c r="CCG38" s="36"/>
      <c r="CCH38" s="36"/>
      <c r="CCI38" s="36"/>
      <c r="CCJ38" s="36"/>
      <c r="CCK38" s="36"/>
      <c r="CCL38" s="36"/>
      <c r="CCM38" s="36"/>
      <c r="CCN38" s="36"/>
      <c r="CCO38" s="36"/>
      <c r="CCP38" s="36"/>
      <c r="CCQ38" s="36"/>
      <c r="CCR38" s="36"/>
      <c r="CCS38" s="36"/>
      <c r="CCT38" s="36"/>
      <c r="CCU38" s="36"/>
      <c r="CCV38" s="36"/>
      <c r="CCW38" s="36"/>
      <c r="CCX38" s="36"/>
      <c r="CCY38" s="36"/>
      <c r="CCZ38" s="36"/>
      <c r="CDA38" s="36"/>
      <c r="CDB38" s="36"/>
      <c r="CDC38" s="36"/>
      <c r="CDD38" s="36"/>
      <c r="CDE38" s="36"/>
      <c r="CDF38" s="36"/>
      <c r="CDG38" s="36"/>
      <c r="CDH38" s="36"/>
      <c r="CDI38" s="36"/>
      <c r="CDJ38" s="36"/>
      <c r="CDK38" s="36"/>
      <c r="CDL38" s="36"/>
      <c r="CDM38" s="36"/>
      <c r="CDN38" s="36"/>
      <c r="CDO38" s="36"/>
      <c r="CDP38" s="36"/>
      <c r="CDQ38" s="36"/>
      <c r="CDR38" s="36"/>
      <c r="CDS38" s="36"/>
      <c r="CDT38" s="36"/>
      <c r="CDU38" s="36"/>
      <c r="CDV38" s="36"/>
      <c r="CDW38" s="36"/>
      <c r="CDX38" s="36"/>
      <c r="CDY38" s="36"/>
      <c r="CDZ38" s="36"/>
      <c r="CEA38" s="36"/>
      <c r="CEB38" s="36"/>
      <c r="CEC38" s="36"/>
      <c r="CED38" s="36"/>
      <c r="CEE38" s="36"/>
      <c r="CEF38" s="36"/>
      <c r="CEG38" s="36"/>
      <c r="CEH38" s="36"/>
      <c r="CEI38" s="36"/>
      <c r="CEJ38" s="36"/>
      <c r="CEK38" s="36"/>
      <c r="CEL38" s="36"/>
      <c r="CEM38" s="36"/>
      <c r="CEN38" s="36"/>
      <c r="CEO38" s="36"/>
      <c r="CEP38" s="36"/>
      <c r="CEQ38" s="36"/>
      <c r="CER38" s="36"/>
      <c r="CES38" s="36"/>
      <c r="CET38" s="36"/>
      <c r="CEU38" s="36"/>
      <c r="CEV38" s="36"/>
      <c r="CEW38" s="36"/>
      <c r="CEX38" s="36"/>
      <c r="CEY38" s="36"/>
      <c r="CEZ38" s="36"/>
      <c r="CFA38" s="36"/>
      <c r="CFB38" s="36"/>
      <c r="CFC38" s="36"/>
      <c r="CFD38" s="36"/>
      <c r="CFE38" s="36"/>
      <c r="CFF38" s="36"/>
      <c r="CFG38" s="36"/>
      <c r="CFH38" s="36"/>
      <c r="CFI38" s="36"/>
      <c r="CFJ38" s="36"/>
      <c r="CFK38" s="36"/>
      <c r="CFL38" s="36"/>
      <c r="CFM38" s="36"/>
      <c r="CFN38" s="36"/>
      <c r="CFO38" s="36"/>
      <c r="CFP38" s="36"/>
      <c r="CFQ38" s="36"/>
      <c r="CFR38" s="36"/>
      <c r="CFS38" s="36"/>
      <c r="CFT38" s="36"/>
      <c r="CFU38" s="36"/>
      <c r="CFV38" s="36"/>
      <c r="CFW38" s="36"/>
      <c r="CFX38" s="36"/>
      <c r="CFY38" s="36"/>
      <c r="CFZ38" s="36"/>
      <c r="CGA38" s="36"/>
      <c r="CGB38" s="36"/>
      <c r="CGC38" s="36"/>
      <c r="CGD38" s="36"/>
      <c r="CGE38" s="36"/>
      <c r="CGF38" s="36"/>
      <c r="CGG38" s="36"/>
      <c r="CGH38" s="36"/>
      <c r="CGI38" s="36"/>
      <c r="CGJ38" s="36"/>
      <c r="CGK38" s="36"/>
      <c r="CGL38" s="36"/>
      <c r="CGM38" s="36"/>
      <c r="CGN38" s="36"/>
      <c r="CGO38" s="36"/>
      <c r="CGP38" s="36"/>
      <c r="CGQ38" s="36"/>
      <c r="CGR38" s="36"/>
      <c r="CGS38" s="36"/>
      <c r="CGT38" s="36"/>
      <c r="CGU38" s="36"/>
      <c r="CGV38" s="36"/>
      <c r="CGW38" s="36"/>
      <c r="CGX38" s="36"/>
      <c r="CGY38" s="36"/>
      <c r="CGZ38" s="36"/>
      <c r="CHA38" s="36"/>
      <c r="CHB38" s="36"/>
      <c r="CHC38" s="36"/>
      <c r="CHD38" s="36"/>
      <c r="CHE38" s="36"/>
      <c r="CHF38" s="36"/>
      <c r="CHG38" s="36"/>
      <c r="CHH38" s="36"/>
      <c r="CHI38" s="36"/>
      <c r="CHJ38" s="36"/>
      <c r="CHK38" s="36"/>
      <c r="CHL38" s="36"/>
      <c r="CHM38" s="36"/>
      <c r="CHN38" s="36"/>
      <c r="CHO38" s="36"/>
      <c r="CHP38" s="36"/>
      <c r="CHQ38" s="36"/>
      <c r="CHR38" s="36"/>
      <c r="CHS38" s="36"/>
      <c r="CHT38" s="36"/>
      <c r="CHU38" s="36"/>
      <c r="CHV38" s="36"/>
      <c r="CHW38" s="36"/>
      <c r="CHX38" s="36"/>
      <c r="CHY38" s="36"/>
      <c r="CHZ38" s="36"/>
      <c r="CIA38" s="36"/>
      <c r="CIB38" s="36"/>
      <c r="CIC38" s="36"/>
      <c r="CID38" s="36"/>
      <c r="CIE38" s="36"/>
      <c r="CIF38" s="36"/>
      <c r="CIG38" s="36"/>
      <c r="CIH38" s="36"/>
      <c r="CII38" s="36"/>
      <c r="CIJ38" s="36"/>
      <c r="CIK38" s="36"/>
      <c r="CIL38" s="36"/>
      <c r="CIM38" s="36"/>
      <c r="CIN38" s="36"/>
      <c r="CIO38" s="36"/>
      <c r="CIP38" s="36"/>
      <c r="CIQ38" s="36"/>
      <c r="CIR38" s="36"/>
      <c r="CIS38" s="36"/>
      <c r="CIT38" s="36"/>
      <c r="CIU38" s="36"/>
      <c r="CIV38" s="36"/>
      <c r="CIW38" s="36"/>
      <c r="CIX38" s="36"/>
      <c r="CIY38" s="36"/>
      <c r="CIZ38" s="36"/>
      <c r="CJA38" s="36"/>
      <c r="CJB38" s="36"/>
      <c r="CJC38" s="36"/>
      <c r="CJD38" s="36"/>
      <c r="CJE38" s="36"/>
      <c r="CJF38" s="36"/>
      <c r="CJG38" s="36"/>
      <c r="CJH38" s="36"/>
      <c r="CJI38" s="36"/>
      <c r="CJJ38" s="36"/>
      <c r="CJK38" s="36"/>
      <c r="CJL38" s="36"/>
      <c r="CJM38" s="36"/>
      <c r="CJN38" s="36"/>
      <c r="CJO38" s="36"/>
      <c r="CJP38" s="36"/>
      <c r="CJQ38" s="36"/>
      <c r="CJR38" s="36"/>
      <c r="CJS38" s="36"/>
      <c r="CJT38" s="36"/>
      <c r="CJU38" s="36"/>
      <c r="CJV38" s="36"/>
      <c r="CJW38" s="36"/>
      <c r="CJX38" s="36"/>
      <c r="CJY38" s="36"/>
      <c r="CJZ38" s="36"/>
      <c r="CKA38" s="36"/>
      <c r="CKB38" s="36"/>
      <c r="CKC38" s="36"/>
      <c r="CKD38" s="36"/>
      <c r="CKE38" s="36"/>
      <c r="CKF38" s="36"/>
      <c r="CKG38" s="36"/>
      <c r="CKH38" s="36"/>
      <c r="CKI38" s="36"/>
      <c r="CKJ38" s="36"/>
      <c r="CKK38" s="36"/>
      <c r="CKL38" s="36"/>
      <c r="CKM38" s="36"/>
      <c r="CKN38" s="36"/>
      <c r="CKO38" s="36"/>
      <c r="CKP38" s="36"/>
      <c r="CKQ38" s="36"/>
      <c r="CKR38" s="36"/>
      <c r="CKS38" s="36"/>
      <c r="CKT38" s="36"/>
      <c r="CKU38" s="36"/>
      <c r="CKV38" s="36"/>
      <c r="CKW38" s="36"/>
      <c r="CKX38" s="36"/>
      <c r="CKY38" s="36"/>
      <c r="CKZ38" s="36"/>
      <c r="CLA38" s="36"/>
      <c r="CLB38" s="36"/>
      <c r="CLC38" s="36"/>
      <c r="CLD38" s="36"/>
      <c r="CLE38" s="36"/>
      <c r="CLF38" s="36"/>
      <c r="CLG38" s="36"/>
      <c r="CLH38" s="36"/>
      <c r="CLI38" s="36"/>
      <c r="CLJ38" s="36"/>
      <c r="CLK38" s="36"/>
      <c r="CLL38" s="36"/>
      <c r="CLM38" s="36"/>
      <c r="CLN38" s="36"/>
      <c r="CLO38" s="36"/>
      <c r="CLP38" s="36"/>
      <c r="CLQ38" s="36"/>
      <c r="CLR38" s="36"/>
      <c r="CLS38" s="36"/>
      <c r="CLT38" s="36"/>
      <c r="CLU38" s="36"/>
      <c r="CLV38" s="36"/>
      <c r="CLW38" s="36"/>
      <c r="CLX38" s="36"/>
      <c r="CLY38" s="36"/>
      <c r="CLZ38" s="36"/>
      <c r="CMA38" s="36"/>
      <c r="CMB38" s="36"/>
      <c r="CMC38" s="36"/>
      <c r="CMD38" s="36"/>
      <c r="CME38" s="36"/>
      <c r="CMF38" s="36"/>
      <c r="CMG38" s="36"/>
      <c r="CMH38" s="36"/>
      <c r="CMI38" s="36"/>
      <c r="CMJ38" s="36"/>
      <c r="CMK38" s="36"/>
      <c r="CML38" s="36"/>
      <c r="CMM38" s="36"/>
      <c r="CMN38" s="36"/>
      <c r="CMO38" s="36"/>
      <c r="CMP38" s="36"/>
      <c r="CMQ38" s="36"/>
      <c r="CMR38" s="36"/>
      <c r="CMS38" s="36"/>
      <c r="CMT38" s="36"/>
      <c r="CMU38" s="36"/>
      <c r="CMV38" s="36"/>
      <c r="CMW38" s="36"/>
      <c r="CMX38" s="36"/>
      <c r="CMY38" s="36"/>
      <c r="CMZ38" s="36"/>
      <c r="CNA38" s="36"/>
      <c r="CNB38" s="36"/>
      <c r="CNC38" s="36"/>
      <c r="CND38" s="36"/>
      <c r="CNE38" s="36"/>
      <c r="CNF38" s="36"/>
      <c r="CNG38" s="36"/>
      <c r="CNH38" s="36"/>
      <c r="CNI38" s="36"/>
      <c r="CNJ38" s="36"/>
      <c r="CNK38" s="36"/>
      <c r="CNL38" s="36"/>
      <c r="CNM38" s="36"/>
      <c r="CNN38" s="36"/>
      <c r="CNO38" s="36"/>
      <c r="CNP38" s="36"/>
      <c r="CNQ38" s="36"/>
      <c r="CNR38" s="36"/>
      <c r="CNS38" s="36"/>
      <c r="CNT38" s="36"/>
      <c r="CNU38" s="36"/>
      <c r="CNV38" s="36"/>
      <c r="CNW38" s="36"/>
      <c r="CNX38" s="36"/>
      <c r="CNY38" s="36"/>
      <c r="CNZ38" s="36"/>
      <c r="COA38" s="36"/>
      <c r="COB38" s="36"/>
      <c r="COC38" s="36"/>
      <c r="COD38" s="36"/>
      <c r="COE38" s="36"/>
      <c r="COF38" s="36"/>
      <c r="COG38" s="36"/>
      <c r="COH38" s="36"/>
      <c r="COI38" s="36"/>
      <c r="COJ38" s="36"/>
      <c r="COK38" s="36"/>
      <c r="COL38" s="36"/>
      <c r="COM38" s="36"/>
      <c r="CON38" s="36"/>
      <c r="COO38" s="36"/>
      <c r="COP38" s="36"/>
      <c r="COQ38" s="36"/>
      <c r="COR38" s="36"/>
      <c r="COS38" s="36"/>
      <c r="COT38" s="36"/>
      <c r="COU38" s="36"/>
      <c r="COV38" s="36"/>
      <c r="COW38" s="36"/>
      <c r="COX38" s="36"/>
      <c r="COY38" s="36"/>
      <c r="COZ38" s="36"/>
      <c r="CPA38" s="36"/>
      <c r="CPB38" s="36"/>
      <c r="CPC38" s="36"/>
      <c r="CPD38" s="36"/>
      <c r="CPE38" s="36"/>
      <c r="CPF38" s="36"/>
      <c r="CPG38" s="36"/>
      <c r="CPH38" s="36"/>
      <c r="CPI38" s="36"/>
      <c r="CPJ38" s="36"/>
      <c r="CPK38" s="36"/>
      <c r="CPL38" s="36"/>
      <c r="CPM38" s="36"/>
      <c r="CPN38" s="36"/>
      <c r="CPO38" s="36"/>
      <c r="CPP38" s="36"/>
      <c r="CPQ38" s="36"/>
      <c r="CPR38" s="36"/>
      <c r="CPS38" s="36"/>
      <c r="CPT38" s="36"/>
      <c r="CPU38" s="36"/>
      <c r="CPV38" s="36"/>
      <c r="CPW38" s="36"/>
      <c r="CPX38" s="36"/>
      <c r="CPY38" s="36"/>
      <c r="CPZ38" s="36"/>
      <c r="CQA38" s="36"/>
      <c r="CQB38" s="36"/>
      <c r="CQC38" s="36"/>
      <c r="CQD38" s="36"/>
      <c r="CQE38" s="36"/>
      <c r="CQF38" s="36"/>
      <c r="CQG38" s="36"/>
      <c r="CQH38" s="36"/>
      <c r="CQI38" s="36"/>
      <c r="CQJ38" s="36"/>
      <c r="CQK38" s="36"/>
      <c r="CQL38" s="36"/>
      <c r="CQM38" s="36"/>
      <c r="CQN38" s="36"/>
      <c r="CQO38" s="36"/>
      <c r="CQP38" s="36"/>
      <c r="CQQ38" s="36"/>
      <c r="CQR38" s="36"/>
      <c r="CQS38" s="36"/>
      <c r="CQT38" s="36"/>
      <c r="CQU38" s="36"/>
      <c r="CQV38" s="36"/>
      <c r="CQW38" s="36"/>
      <c r="CQX38" s="36"/>
      <c r="CQY38" s="36"/>
      <c r="CQZ38" s="36"/>
      <c r="CRA38" s="36"/>
      <c r="CRB38" s="36"/>
      <c r="CRC38" s="36"/>
      <c r="CRD38" s="36"/>
      <c r="CRE38" s="36"/>
      <c r="CRF38" s="36"/>
      <c r="CRG38" s="36"/>
      <c r="CRH38" s="36"/>
      <c r="CRI38" s="36"/>
      <c r="CRJ38" s="36"/>
      <c r="CRK38" s="36"/>
      <c r="CRL38" s="36"/>
      <c r="CRM38" s="36"/>
      <c r="CRN38" s="36"/>
      <c r="CRO38" s="36"/>
      <c r="CRP38" s="36"/>
      <c r="CRQ38" s="36"/>
      <c r="CRR38" s="36"/>
      <c r="CRS38" s="36"/>
      <c r="CRT38" s="36"/>
      <c r="CRU38" s="36"/>
      <c r="CRV38" s="36"/>
      <c r="CRW38" s="36"/>
      <c r="CRX38" s="36"/>
      <c r="CRY38" s="36"/>
      <c r="CRZ38" s="36"/>
      <c r="CSA38" s="36"/>
      <c r="CSB38" s="36"/>
      <c r="CSC38" s="36"/>
      <c r="CSD38" s="36"/>
      <c r="CSE38" s="36"/>
      <c r="CSF38" s="36"/>
      <c r="CSG38" s="36"/>
      <c r="CSH38" s="36"/>
      <c r="CSI38" s="36"/>
      <c r="CSJ38" s="36"/>
      <c r="CSK38" s="36"/>
      <c r="CSL38" s="36"/>
      <c r="CSM38" s="36"/>
      <c r="CSN38" s="36"/>
      <c r="CSO38" s="36"/>
      <c r="CSP38" s="36"/>
      <c r="CSQ38" s="36"/>
      <c r="CSR38" s="36"/>
      <c r="CSS38" s="36"/>
      <c r="CST38" s="36"/>
      <c r="CSU38" s="36"/>
      <c r="CSV38" s="36"/>
      <c r="CSW38" s="36"/>
      <c r="CSX38" s="36"/>
      <c r="CSY38" s="36"/>
      <c r="CSZ38" s="36"/>
      <c r="CTA38" s="36"/>
      <c r="CTB38" s="36"/>
      <c r="CTC38" s="36"/>
      <c r="CTD38" s="36"/>
      <c r="CTE38" s="36"/>
      <c r="CTF38" s="36"/>
      <c r="CTG38" s="36"/>
      <c r="CTH38" s="36"/>
      <c r="CTI38" s="36"/>
      <c r="CTJ38" s="36"/>
      <c r="CTK38" s="36"/>
      <c r="CTL38" s="36"/>
      <c r="CTM38" s="36"/>
      <c r="CTN38" s="36"/>
      <c r="CTO38" s="36"/>
      <c r="CTP38" s="36"/>
      <c r="CTQ38" s="36"/>
      <c r="CTR38" s="36"/>
      <c r="CTS38" s="36"/>
      <c r="CTT38" s="36"/>
      <c r="CTU38" s="36"/>
      <c r="CTV38" s="36"/>
      <c r="CTW38" s="36"/>
      <c r="CTX38" s="36"/>
      <c r="CTY38" s="36"/>
      <c r="CTZ38" s="36"/>
      <c r="CUA38" s="36"/>
      <c r="CUB38" s="36"/>
      <c r="CUC38" s="36"/>
      <c r="CUD38" s="36"/>
      <c r="CUE38" s="36"/>
      <c r="CUF38" s="36"/>
      <c r="CUG38" s="36"/>
      <c r="CUH38" s="36"/>
      <c r="CUI38" s="36"/>
      <c r="CUJ38" s="36"/>
      <c r="CUK38" s="36"/>
      <c r="CUL38" s="36"/>
      <c r="CUM38" s="36"/>
      <c r="CUN38" s="36"/>
      <c r="CUO38" s="36"/>
      <c r="CUP38" s="36"/>
      <c r="CUQ38" s="36"/>
      <c r="CUR38" s="36"/>
      <c r="CUS38" s="36"/>
      <c r="CUT38" s="36"/>
      <c r="CUU38" s="36"/>
      <c r="CUV38" s="36"/>
      <c r="CUW38" s="36"/>
      <c r="CUX38" s="36"/>
      <c r="CUY38" s="36"/>
      <c r="CUZ38" s="36"/>
      <c r="CVA38" s="36"/>
      <c r="CVB38" s="36"/>
      <c r="CVC38" s="36"/>
      <c r="CVD38" s="36"/>
      <c r="CVE38" s="36"/>
      <c r="CVF38" s="36"/>
      <c r="CVG38" s="36"/>
      <c r="CVH38" s="36"/>
      <c r="CVI38" s="36"/>
      <c r="CVJ38" s="36"/>
      <c r="CVK38" s="36"/>
      <c r="CVL38" s="36"/>
      <c r="CVM38" s="36"/>
      <c r="CVN38" s="36"/>
      <c r="CVO38" s="36"/>
      <c r="CVP38" s="36"/>
      <c r="CVQ38" s="36"/>
      <c r="CVR38" s="36"/>
      <c r="CVS38" s="36"/>
      <c r="CVT38" s="36"/>
      <c r="CVU38" s="36"/>
      <c r="CVV38" s="36"/>
      <c r="CVW38" s="36"/>
      <c r="CVX38" s="36"/>
      <c r="CVY38" s="36"/>
      <c r="CVZ38" s="36"/>
      <c r="CWA38" s="36"/>
      <c r="CWB38" s="36"/>
      <c r="CWC38" s="36"/>
      <c r="CWD38" s="36"/>
      <c r="CWE38" s="36"/>
      <c r="CWF38" s="36"/>
      <c r="CWG38" s="36"/>
      <c r="CWH38" s="36"/>
      <c r="CWI38" s="36"/>
      <c r="CWJ38" s="36"/>
      <c r="CWK38" s="36"/>
      <c r="CWL38" s="36"/>
      <c r="CWM38" s="36"/>
      <c r="CWN38" s="36"/>
      <c r="CWO38" s="36"/>
      <c r="CWP38" s="36"/>
      <c r="CWQ38" s="36"/>
      <c r="CWR38" s="36"/>
      <c r="CWS38" s="36"/>
      <c r="CWT38" s="36"/>
      <c r="CWU38" s="36"/>
      <c r="CWV38" s="36"/>
      <c r="CWW38" s="36"/>
      <c r="CWX38" s="36"/>
      <c r="CWY38" s="36"/>
      <c r="CWZ38" s="36"/>
      <c r="CXA38" s="36"/>
      <c r="CXB38" s="36"/>
      <c r="CXC38" s="36"/>
      <c r="CXD38" s="36"/>
      <c r="CXE38" s="36"/>
      <c r="CXF38" s="36"/>
      <c r="CXG38" s="36"/>
      <c r="CXH38" s="36"/>
      <c r="CXI38" s="36"/>
      <c r="CXJ38" s="36"/>
      <c r="CXK38" s="36"/>
      <c r="CXL38" s="36"/>
      <c r="CXM38" s="36"/>
      <c r="CXN38" s="36"/>
      <c r="CXO38" s="36"/>
      <c r="CXP38" s="36"/>
      <c r="CXQ38" s="36"/>
      <c r="CXR38" s="36"/>
      <c r="CXS38" s="36"/>
      <c r="CXT38" s="36"/>
      <c r="CXU38" s="36"/>
      <c r="CXV38" s="36"/>
      <c r="CXW38" s="36"/>
      <c r="CXX38" s="36"/>
      <c r="CXY38" s="36"/>
      <c r="CXZ38" s="36"/>
      <c r="CYA38" s="36"/>
      <c r="CYB38" s="36"/>
      <c r="CYC38" s="36"/>
      <c r="CYD38" s="36"/>
      <c r="CYE38" s="36"/>
      <c r="CYF38" s="36"/>
      <c r="CYG38" s="36"/>
      <c r="CYH38" s="36"/>
      <c r="CYI38" s="36"/>
      <c r="CYJ38" s="36"/>
      <c r="CYK38" s="36"/>
      <c r="CYL38" s="36"/>
      <c r="CYM38" s="36"/>
      <c r="CYN38" s="36"/>
      <c r="CYO38" s="36"/>
      <c r="CYP38" s="36"/>
      <c r="CYQ38" s="36"/>
      <c r="CYR38" s="36"/>
      <c r="CYS38" s="36"/>
      <c r="CYT38" s="36"/>
      <c r="CYU38" s="36"/>
      <c r="CYV38" s="36"/>
      <c r="CYW38" s="36"/>
      <c r="CYX38" s="36"/>
      <c r="CYY38" s="36"/>
      <c r="CYZ38" s="36"/>
      <c r="CZA38" s="36"/>
      <c r="CZB38" s="36"/>
      <c r="CZC38" s="36"/>
      <c r="CZD38" s="36"/>
      <c r="CZE38" s="36"/>
      <c r="CZF38" s="36"/>
      <c r="CZG38" s="36"/>
      <c r="CZH38" s="36"/>
      <c r="CZI38" s="36"/>
      <c r="CZJ38" s="36"/>
      <c r="CZK38" s="36"/>
      <c r="CZL38" s="36"/>
      <c r="CZM38" s="36"/>
      <c r="CZN38" s="36"/>
      <c r="CZO38" s="36"/>
      <c r="CZP38" s="36"/>
      <c r="CZQ38" s="36"/>
      <c r="CZR38" s="36"/>
      <c r="CZS38" s="36"/>
      <c r="CZT38" s="36"/>
      <c r="CZU38" s="36"/>
      <c r="CZV38" s="36"/>
      <c r="CZW38" s="36"/>
      <c r="CZX38" s="36"/>
      <c r="CZY38" s="36"/>
      <c r="CZZ38" s="36"/>
      <c r="DAA38" s="36"/>
      <c r="DAB38" s="36"/>
      <c r="DAC38" s="36"/>
      <c r="DAD38" s="36"/>
      <c r="DAE38" s="36"/>
      <c r="DAF38" s="36"/>
      <c r="DAG38" s="36"/>
      <c r="DAH38" s="36"/>
      <c r="DAI38" s="36"/>
      <c r="DAJ38" s="36"/>
      <c r="DAK38" s="36"/>
      <c r="DAL38" s="36"/>
      <c r="DAM38" s="36"/>
      <c r="DAN38" s="36"/>
      <c r="DAO38" s="36"/>
      <c r="DAP38" s="36"/>
      <c r="DAQ38" s="36"/>
      <c r="DAR38" s="36"/>
      <c r="DAS38" s="36"/>
      <c r="DAT38" s="36"/>
      <c r="DAU38" s="36"/>
      <c r="DAV38" s="36"/>
      <c r="DAW38" s="36"/>
      <c r="DAX38" s="36"/>
      <c r="DAY38" s="36"/>
      <c r="DAZ38" s="36"/>
      <c r="DBA38" s="36"/>
      <c r="DBB38" s="36"/>
      <c r="DBC38" s="36"/>
      <c r="DBD38" s="36"/>
      <c r="DBE38" s="36"/>
      <c r="DBF38" s="36"/>
      <c r="DBG38" s="36"/>
      <c r="DBH38" s="36"/>
      <c r="DBI38" s="36"/>
      <c r="DBJ38" s="36"/>
      <c r="DBK38" s="36"/>
      <c r="DBL38" s="36"/>
      <c r="DBM38" s="36"/>
      <c r="DBN38" s="36"/>
      <c r="DBO38" s="36"/>
      <c r="DBP38" s="36"/>
      <c r="DBQ38" s="36"/>
      <c r="DBR38" s="36"/>
      <c r="DBS38" s="36"/>
      <c r="DBT38" s="36"/>
      <c r="DBU38" s="36"/>
      <c r="DBV38" s="36"/>
      <c r="DBW38" s="36"/>
      <c r="DBX38" s="36"/>
      <c r="DBY38" s="36"/>
      <c r="DBZ38" s="36"/>
      <c r="DCA38" s="36"/>
      <c r="DCB38" s="36"/>
      <c r="DCC38" s="36"/>
      <c r="DCD38" s="36"/>
      <c r="DCE38" s="36"/>
      <c r="DCF38" s="36"/>
      <c r="DCG38" s="36"/>
      <c r="DCH38" s="36"/>
      <c r="DCI38" s="36"/>
      <c r="DCJ38" s="36"/>
      <c r="DCK38" s="36"/>
      <c r="DCL38" s="36"/>
      <c r="DCM38" s="36"/>
      <c r="DCN38" s="36"/>
      <c r="DCO38" s="36"/>
      <c r="DCP38" s="36"/>
      <c r="DCQ38" s="36"/>
      <c r="DCR38" s="36"/>
      <c r="DCS38" s="36"/>
      <c r="DCT38" s="36"/>
      <c r="DCU38" s="36"/>
      <c r="DCV38" s="36"/>
      <c r="DCW38" s="36"/>
      <c r="DCX38" s="36"/>
      <c r="DCY38" s="36"/>
      <c r="DCZ38" s="36"/>
      <c r="DDA38" s="36"/>
      <c r="DDB38" s="36"/>
      <c r="DDC38" s="36"/>
      <c r="DDD38" s="36"/>
      <c r="DDE38" s="36"/>
      <c r="DDF38" s="36"/>
      <c r="DDG38" s="36"/>
      <c r="DDH38" s="36"/>
      <c r="DDI38" s="36"/>
      <c r="DDJ38" s="36"/>
      <c r="DDK38" s="36"/>
      <c r="DDL38" s="36"/>
      <c r="DDM38" s="36"/>
      <c r="DDN38" s="36"/>
      <c r="DDO38" s="36"/>
      <c r="DDP38" s="36"/>
      <c r="DDQ38" s="36"/>
      <c r="DDR38" s="36"/>
      <c r="DDS38" s="36"/>
      <c r="DDT38" s="36"/>
      <c r="DDU38" s="36"/>
      <c r="DDV38" s="36"/>
      <c r="DDW38" s="36"/>
      <c r="DDX38" s="36"/>
      <c r="DDY38" s="36"/>
      <c r="DDZ38" s="36"/>
      <c r="DEA38" s="36"/>
      <c r="DEB38" s="36"/>
      <c r="DEC38" s="36"/>
      <c r="DED38" s="36"/>
      <c r="DEE38" s="36"/>
      <c r="DEF38" s="36"/>
      <c r="DEG38" s="36"/>
      <c r="DEH38" s="36"/>
      <c r="DEI38" s="36"/>
      <c r="DEJ38" s="36"/>
      <c r="DEK38" s="36"/>
      <c r="DEL38" s="36"/>
      <c r="DEM38" s="36"/>
      <c r="DEN38" s="36"/>
      <c r="DEO38" s="36"/>
      <c r="DEP38" s="36"/>
      <c r="DEQ38" s="36"/>
      <c r="DER38" s="36"/>
      <c r="DES38" s="36"/>
      <c r="DET38" s="36"/>
      <c r="DEU38" s="36"/>
      <c r="DEV38" s="36"/>
      <c r="DEW38" s="36"/>
      <c r="DEX38" s="36"/>
      <c r="DEY38" s="36"/>
      <c r="DEZ38" s="36"/>
      <c r="DFA38" s="36"/>
      <c r="DFB38" s="36"/>
      <c r="DFC38" s="36"/>
      <c r="DFD38" s="36"/>
      <c r="DFE38" s="36"/>
      <c r="DFF38" s="36"/>
      <c r="DFG38" s="36"/>
      <c r="DFH38" s="36"/>
      <c r="DFI38" s="36"/>
      <c r="DFJ38" s="36"/>
      <c r="DFK38" s="36"/>
      <c r="DFL38" s="36"/>
      <c r="DFM38" s="36"/>
      <c r="DFN38" s="36"/>
      <c r="DFO38" s="36"/>
      <c r="DFP38" s="36"/>
      <c r="DFQ38" s="36"/>
      <c r="DFR38" s="36"/>
      <c r="DFS38" s="36"/>
      <c r="DFT38" s="36"/>
      <c r="DFU38" s="36"/>
      <c r="DFV38" s="36"/>
      <c r="DFW38" s="36"/>
      <c r="DFX38" s="36"/>
      <c r="DFY38" s="36"/>
      <c r="DFZ38" s="36"/>
      <c r="DGA38" s="36"/>
      <c r="DGB38" s="36"/>
      <c r="DGC38" s="36"/>
      <c r="DGD38" s="36"/>
      <c r="DGE38" s="36"/>
      <c r="DGF38" s="36"/>
      <c r="DGG38" s="36"/>
      <c r="DGH38" s="36"/>
      <c r="DGI38" s="36"/>
      <c r="DGJ38" s="36"/>
      <c r="DGK38" s="36"/>
      <c r="DGL38" s="36"/>
      <c r="DGM38" s="36"/>
      <c r="DGN38" s="36"/>
      <c r="DGO38" s="36"/>
      <c r="DGP38" s="36"/>
      <c r="DGQ38" s="36"/>
      <c r="DGR38" s="36"/>
      <c r="DGS38" s="36"/>
      <c r="DGT38" s="36"/>
      <c r="DGU38" s="36"/>
      <c r="DGV38" s="36"/>
      <c r="DGW38" s="36"/>
      <c r="DGX38" s="36"/>
      <c r="DGY38" s="36"/>
      <c r="DGZ38" s="36"/>
      <c r="DHA38" s="36"/>
      <c r="DHB38" s="36"/>
      <c r="DHC38" s="36"/>
      <c r="DHD38" s="36"/>
      <c r="DHE38" s="36"/>
      <c r="DHF38" s="36"/>
      <c r="DHG38" s="36"/>
      <c r="DHH38" s="36"/>
      <c r="DHI38" s="36"/>
      <c r="DHJ38" s="36"/>
      <c r="DHK38" s="36"/>
      <c r="DHL38" s="36"/>
      <c r="DHM38" s="36"/>
      <c r="DHN38" s="36"/>
      <c r="DHO38" s="36"/>
      <c r="DHP38" s="36"/>
      <c r="DHQ38" s="36"/>
      <c r="DHR38" s="36"/>
      <c r="DHS38" s="36"/>
      <c r="DHT38" s="36"/>
      <c r="DHU38" s="36"/>
      <c r="DHV38" s="36"/>
      <c r="DHW38" s="36"/>
      <c r="DHX38" s="36"/>
      <c r="DHY38" s="36"/>
      <c r="DHZ38" s="36"/>
      <c r="DIA38" s="36"/>
      <c r="DIB38" s="36"/>
      <c r="DIC38" s="36"/>
      <c r="DID38" s="36"/>
      <c r="DIE38" s="36"/>
      <c r="DIF38" s="36"/>
      <c r="DIG38" s="36"/>
      <c r="DIH38" s="36"/>
      <c r="DII38" s="36"/>
      <c r="DIJ38" s="36"/>
      <c r="DIK38" s="36"/>
      <c r="DIL38" s="36"/>
      <c r="DIM38" s="36"/>
      <c r="DIN38" s="36"/>
      <c r="DIO38" s="36"/>
      <c r="DIP38" s="36"/>
      <c r="DIQ38" s="36"/>
      <c r="DIR38" s="36"/>
      <c r="DIS38" s="36"/>
      <c r="DIT38" s="36"/>
      <c r="DIU38" s="36"/>
      <c r="DIV38" s="36"/>
      <c r="DIW38" s="36"/>
      <c r="DIX38" s="36"/>
      <c r="DIY38" s="36"/>
      <c r="DIZ38" s="36"/>
      <c r="DJA38" s="36"/>
      <c r="DJB38" s="36"/>
      <c r="DJC38" s="36"/>
      <c r="DJD38" s="36"/>
      <c r="DJE38" s="36"/>
      <c r="DJF38" s="36"/>
      <c r="DJG38" s="36"/>
      <c r="DJH38" s="36"/>
      <c r="DJI38" s="36"/>
      <c r="DJJ38" s="36"/>
      <c r="DJK38" s="36"/>
      <c r="DJL38" s="36"/>
      <c r="DJM38" s="36"/>
      <c r="DJN38" s="36"/>
      <c r="DJO38" s="36"/>
      <c r="DJP38" s="36"/>
      <c r="DJQ38" s="36"/>
      <c r="DJR38" s="36"/>
      <c r="DJS38" s="36"/>
      <c r="DJT38" s="36"/>
      <c r="DJU38" s="36"/>
      <c r="DJV38" s="36"/>
      <c r="DJW38" s="36"/>
      <c r="DJX38" s="36"/>
      <c r="DJY38" s="36"/>
      <c r="DJZ38" s="36"/>
      <c r="DKA38" s="36"/>
      <c r="DKB38" s="36"/>
      <c r="DKC38" s="36"/>
      <c r="DKD38" s="36"/>
      <c r="DKE38" s="36"/>
      <c r="DKF38" s="36"/>
      <c r="DKG38" s="36"/>
      <c r="DKH38" s="36"/>
      <c r="DKI38" s="36"/>
      <c r="DKJ38" s="36"/>
      <c r="DKK38" s="36"/>
      <c r="DKL38" s="36"/>
      <c r="DKM38" s="36"/>
      <c r="DKN38" s="36"/>
      <c r="DKO38" s="36"/>
      <c r="DKP38" s="36"/>
      <c r="DKQ38" s="36"/>
      <c r="DKR38" s="36"/>
      <c r="DKS38" s="36"/>
      <c r="DKT38" s="36"/>
      <c r="DKU38" s="36"/>
      <c r="DKV38" s="36"/>
      <c r="DKW38" s="36"/>
      <c r="DKX38" s="36"/>
      <c r="DKY38" s="36"/>
      <c r="DKZ38" s="36"/>
      <c r="DLA38" s="36"/>
      <c r="DLB38" s="36"/>
      <c r="DLC38" s="36"/>
      <c r="DLD38" s="36"/>
      <c r="DLE38" s="36"/>
      <c r="DLF38" s="36"/>
      <c r="DLG38" s="36"/>
      <c r="DLH38" s="36"/>
      <c r="DLI38" s="36"/>
      <c r="DLJ38" s="36"/>
      <c r="DLK38" s="36"/>
      <c r="DLL38" s="36"/>
      <c r="DLM38" s="36"/>
      <c r="DLN38" s="36"/>
      <c r="DLO38" s="36"/>
      <c r="DLP38" s="36"/>
      <c r="DLQ38" s="36"/>
      <c r="DLR38" s="36"/>
      <c r="DLS38" s="36"/>
      <c r="DLT38" s="36"/>
      <c r="DLU38" s="36"/>
      <c r="DLV38" s="36"/>
      <c r="DLW38" s="36"/>
      <c r="DLX38" s="36"/>
      <c r="DLY38" s="36"/>
      <c r="DLZ38" s="36"/>
      <c r="DMA38" s="36"/>
      <c r="DMB38" s="36"/>
      <c r="DMC38" s="36"/>
      <c r="DMD38" s="36"/>
      <c r="DME38" s="36"/>
      <c r="DMF38" s="36"/>
      <c r="DMG38" s="36"/>
      <c r="DMH38" s="36"/>
      <c r="DMI38" s="36"/>
      <c r="DMJ38" s="36"/>
      <c r="DMK38" s="36"/>
      <c r="DML38" s="36"/>
      <c r="DMM38" s="36"/>
      <c r="DMN38" s="36"/>
      <c r="DMO38" s="36"/>
      <c r="DMP38" s="36"/>
      <c r="DMQ38" s="36"/>
      <c r="DMR38" s="36"/>
      <c r="DMS38" s="36"/>
      <c r="DMT38" s="36"/>
      <c r="DMU38" s="36"/>
      <c r="DMV38" s="36"/>
      <c r="DMW38" s="36"/>
      <c r="DMX38" s="36"/>
      <c r="DMY38" s="36"/>
      <c r="DMZ38" s="36"/>
      <c r="DNA38" s="36"/>
      <c r="DNB38" s="36"/>
      <c r="DNC38" s="36"/>
      <c r="DND38" s="36"/>
      <c r="DNE38" s="36"/>
      <c r="DNF38" s="36"/>
      <c r="DNG38" s="36"/>
      <c r="DNH38" s="36"/>
      <c r="DNI38" s="36"/>
      <c r="DNJ38" s="36"/>
      <c r="DNK38" s="36"/>
      <c r="DNL38" s="36"/>
      <c r="DNM38" s="36"/>
      <c r="DNN38" s="36"/>
      <c r="DNO38" s="36"/>
      <c r="DNP38" s="36"/>
      <c r="DNQ38" s="36"/>
      <c r="DNR38" s="36"/>
      <c r="DNS38" s="36"/>
      <c r="DNT38" s="36"/>
      <c r="DNU38" s="36"/>
      <c r="DNV38" s="36"/>
      <c r="DNW38" s="36"/>
      <c r="DNX38" s="36"/>
      <c r="DNY38" s="36"/>
      <c r="DNZ38" s="36"/>
      <c r="DOA38" s="36"/>
      <c r="DOB38" s="36"/>
      <c r="DOC38" s="36"/>
      <c r="DOD38" s="36"/>
      <c r="DOE38" s="36"/>
      <c r="DOF38" s="36"/>
      <c r="DOG38" s="36"/>
      <c r="DOH38" s="36"/>
      <c r="DOI38" s="36"/>
      <c r="DOJ38" s="36"/>
      <c r="DOK38" s="36"/>
      <c r="DOL38" s="36"/>
      <c r="DOM38" s="36"/>
      <c r="DON38" s="36"/>
      <c r="DOO38" s="36"/>
      <c r="DOP38" s="36"/>
      <c r="DOQ38" s="36"/>
      <c r="DOR38" s="36"/>
      <c r="DOS38" s="36"/>
      <c r="DOT38" s="36"/>
      <c r="DOU38" s="36"/>
      <c r="DOV38" s="36"/>
      <c r="DOW38" s="36"/>
      <c r="DOX38" s="36"/>
      <c r="DOY38" s="36"/>
      <c r="DOZ38" s="36"/>
      <c r="DPA38" s="36"/>
      <c r="DPB38" s="36"/>
      <c r="DPC38" s="36"/>
      <c r="DPD38" s="36"/>
      <c r="DPE38" s="36"/>
      <c r="DPF38" s="36"/>
      <c r="DPG38" s="36"/>
      <c r="DPH38" s="36"/>
      <c r="DPI38" s="36"/>
      <c r="DPJ38" s="36"/>
      <c r="DPK38" s="36"/>
      <c r="DPL38" s="36"/>
      <c r="DPM38" s="36"/>
      <c r="DPN38" s="36"/>
      <c r="DPO38" s="36"/>
      <c r="DPP38" s="36"/>
      <c r="DPQ38" s="36"/>
      <c r="DPR38" s="36"/>
      <c r="DPS38" s="36"/>
      <c r="DPT38" s="36"/>
      <c r="DPU38" s="36"/>
      <c r="DPV38" s="36"/>
      <c r="DPW38" s="36"/>
      <c r="DPX38" s="36"/>
      <c r="DPY38" s="36"/>
      <c r="DPZ38" s="36"/>
      <c r="DQA38" s="36"/>
      <c r="DQB38" s="36"/>
      <c r="DQC38" s="36"/>
      <c r="DQD38" s="36"/>
      <c r="DQE38" s="36"/>
      <c r="DQF38" s="36"/>
      <c r="DQG38" s="36"/>
      <c r="DQH38" s="36"/>
      <c r="DQI38" s="36"/>
      <c r="DQJ38" s="36"/>
      <c r="DQK38" s="36"/>
      <c r="DQL38" s="36"/>
      <c r="DQM38" s="36"/>
      <c r="DQN38" s="36"/>
      <c r="DQO38" s="36"/>
      <c r="DQP38" s="36"/>
      <c r="DQQ38" s="36"/>
      <c r="DQR38" s="36"/>
      <c r="DQS38" s="36"/>
      <c r="DQT38" s="36"/>
      <c r="DQU38" s="36"/>
      <c r="DQV38" s="36"/>
      <c r="DQW38" s="36"/>
      <c r="DQX38" s="36"/>
      <c r="DQY38" s="36"/>
      <c r="DQZ38" s="36"/>
      <c r="DRA38" s="36"/>
      <c r="DRB38" s="36"/>
      <c r="DRC38" s="36"/>
      <c r="DRD38" s="36"/>
      <c r="DRE38" s="36"/>
      <c r="DRF38" s="36"/>
      <c r="DRG38" s="36"/>
      <c r="DRH38" s="36"/>
      <c r="DRI38" s="36"/>
      <c r="DRJ38" s="36"/>
      <c r="DRK38" s="36"/>
      <c r="DRL38" s="36"/>
      <c r="DRM38" s="36"/>
      <c r="DRN38" s="36"/>
      <c r="DRO38" s="36"/>
      <c r="DRP38" s="36"/>
      <c r="DRQ38" s="36"/>
      <c r="DRR38" s="36"/>
      <c r="DRS38" s="36"/>
      <c r="DRT38" s="36"/>
      <c r="DRU38" s="36"/>
      <c r="DRV38" s="36"/>
      <c r="DRW38" s="36"/>
      <c r="DRX38" s="36"/>
      <c r="DRY38" s="36"/>
      <c r="DRZ38" s="36"/>
      <c r="DSA38" s="36"/>
      <c r="DSB38" s="36"/>
      <c r="DSC38" s="36"/>
      <c r="DSD38" s="36"/>
      <c r="DSE38" s="36"/>
      <c r="DSF38" s="36"/>
      <c r="DSG38" s="36"/>
      <c r="DSH38" s="36"/>
      <c r="DSI38" s="36"/>
      <c r="DSJ38" s="36"/>
      <c r="DSK38" s="36"/>
      <c r="DSL38" s="36"/>
      <c r="DSM38" s="36"/>
      <c r="DSN38" s="36"/>
      <c r="DSO38" s="36"/>
      <c r="DSP38" s="36"/>
      <c r="DSQ38" s="36"/>
      <c r="DSR38" s="36"/>
      <c r="DSS38" s="36"/>
      <c r="DST38" s="36"/>
      <c r="DSU38" s="36"/>
      <c r="DSV38" s="36"/>
      <c r="DSW38" s="36"/>
      <c r="DSX38" s="36"/>
      <c r="DSY38" s="36"/>
      <c r="DSZ38" s="36"/>
      <c r="DTA38" s="36"/>
      <c r="DTB38" s="36"/>
      <c r="DTC38" s="36"/>
      <c r="DTD38" s="36"/>
      <c r="DTE38" s="36"/>
      <c r="DTF38" s="36"/>
      <c r="DTG38" s="36"/>
      <c r="DTH38" s="36"/>
      <c r="DTI38" s="36"/>
      <c r="DTJ38" s="36"/>
      <c r="DTK38" s="36"/>
      <c r="DTL38" s="36"/>
      <c r="DTM38" s="36"/>
      <c r="DTN38" s="36"/>
      <c r="DTO38" s="36"/>
      <c r="DTP38" s="36"/>
      <c r="DTQ38" s="36"/>
      <c r="DTR38" s="36"/>
      <c r="DTS38" s="36"/>
      <c r="DTT38" s="36"/>
      <c r="DTU38" s="36"/>
      <c r="DTV38" s="36"/>
      <c r="DTW38" s="36"/>
      <c r="DTX38" s="36"/>
      <c r="DTY38" s="36"/>
      <c r="DTZ38" s="36"/>
      <c r="DUA38" s="36"/>
      <c r="DUB38" s="36"/>
      <c r="DUC38" s="36"/>
      <c r="DUD38" s="36"/>
      <c r="DUE38" s="36"/>
      <c r="DUF38" s="36"/>
      <c r="DUG38" s="36"/>
      <c r="DUH38" s="36"/>
      <c r="DUI38" s="36"/>
      <c r="DUJ38" s="36"/>
      <c r="DUK38" s="36"/>
      <c r="DUL38" s="36"/>
      <c r="DUM38" s="36"/>
      <c r="DUN38" s="36"/>
      <c r="DUO38" s="36"/>
      <c r="DUP38" s="36"/>
      <c r="DUQ38" s="36"/>
      <c r="DUR38" s="36"/>
      <c r="DUS38" s="36"/>
      <c r="DUT38" s="36"/>
      <c r="DUU38" s="36"/>
      <c r="DUV38" s="36"/>
      <c r="DUW38" s="36"/>
      <c r="DUX38" s="36"/>
      <c r="DUY38" s="36"/>
      <c r="DUZ38" s="36"/>
      <c r="DVA38" s="36"/>
      <c r="DVB38" s="36"/>
      <c r="DVC38" s="36"/>
      <c r="DVD38" s="36"/>
      <c r="DVE38" s="36"/>
      <c r="DVF38" s="36"/>
      <c r="DVG38" s="36"/>
      <c r="DVH38" s="36"/>
      <c r="DVI38" s="36"/>
      <c r="DVJ38" s="36"/>
      <c r="DVK38" s="36"/>
      <c r="DVL38" s="36"/>
      <c r="DVM38" s="36"/>
      <c r="DVN38" s="36"/>
      <c r="DVO38" s="36"/>
      <c r="DVP38" s="36"/>
      <c r="DVQ38" s="36"/>
      <c r="DVR38" s="36"/>
      <c r="DVS38" s="36"/>
      <c r="DVT38" s="36"/>
      <c r="DVU38" s="36"/>
      <c r="DVV38" s="36"/>
      <c r="DVW38" s="36"/>
      <c r="DVX38" s="36"/>
      <c r="DVY38" s="36"/>
      <c r="DVZ38" s="36"/>
      <c r="DWA38" s="36"/>
      <c r="DWB38" s="36"/>
      <c r="DWC38" s="36"/>
      <c r="DWD38" s="36"/>
      <c r="DWE38" s="36"/>
      <c r="DWF38" s="36"/>
      <c r="DWG38" s="36"/>
      <c r="DWH38" s="36"/>
      <c r="DWI38" s="36"/>
      <c r="DWJ38" s="36"/>
      <c r="DWK38" s="36"/>
      <c r="DWL38" s="36"/>
      <c r="DWM38" s="36"/>
      <c r="DWN38" s="36"/>
      <c r="DWO38" s="36"/>
      <c r="DWP38" s="36"/>
      <c r="DWQ38" s="36"/>
      <c r="DWR38" s="36"/>
      <c r="DWS38" s="36"/>
      <c r="DWT38" s="36"/>
      <c r="DWU38" s="36"/>
      <c r="DWV38" s="36"/>
      <c r="DWW38" s="36"/>
      <c r="DWX38" s="36"/>
      <c r="DWY38" s="36"/>
      <c r="DWZ38" s="36"/>
      <c r="DXA38" s="36"/>
      <c r="DXB38" s="36"/>
      <c r="DXC38" s="36"/>
      <c r="DXD38" s="36"/>
      <c r="DXE38" s="36"/>
      <c r="DXF38" s="36"/>
      <c r="DXG38" s="36"/>
      <c r="DXH38" s="36"/>
      <c r="DXI38" s="36"/>
      <c r="DXJ38" s="36"/>
      <c r="DXK38" s="36"/>
      <c r="DXL38" s="36"/>
      <c r="DXM38" s="36"/>
      <c r="DXN38" s="36"/>
      <c r="DXO38" s="36"/>
      <c r="DXP38" s="36"/>
      <c r="DXQ38" s="36"/>
      <c r="DXR38" s="36"/>
      <c r="DXS38" s="36"/>
      <c r="DXT38" s="36"/>
      <c r="DXU38" s="36"/>
      <c r="DXV38" s="36"/>
      <c r="DXW38" s="36"/>
      <c r="DXX38" s="36"/>
      <c r="DXY38" s="36"/>
      <c r="DXZ38" s="36"/>
      <c r="DYA38" s="36"/>
      <c r="DYB38" s="36"/>
      <c r="DYC38" s="36"/>
      <c r="DYD38" s="36"/>
      <c r="DYE38" s="36"/>
      <c r="DYF38" s="36"/>
      <c r="DYG38" s="36"/>
      <c r="DYH38" s="36"/>
      <c r="DYI38" s="36"/>
      <c r="DYJ38" s="36"/>
      <c r="DYK38" s="36"/>
      <c r="DYL38" s="36"/>
      <c r="DYM38" s="36"/>
      <c r="DYN38" s="36"/>
      <c r="DYO38" s="36"/>
      <c r="DYP38" s="36"/>
      <c r="DYQ38" s="36"/>
      <c r="DYR38" s="36"/>
      <c r="DYS38" s="36"/>
      <c r="DYT38" s="36"/>
      <c r="DYU38" s="36"/>
      <c r="DYV38" s="36"/>
      <c r="DYW38" s="36"/>
      <c r="DYX38" s="36"/>
      <c r="DYY38" s="36"/>
      <c r="DYZ38" s="36"/>
      <c r="DZA38" s="36"/>
      <c r="DZB38" s="36"/>
      <c r="DZC38" s="36"/>
      <c r="DZD38" s="36"/>
      <c r="DZE38" s="36"/>
      <c r="DZF38" s="36"/>
      <c r="DZG38" s="36"/>
      <c r="DZH38" s="36"/>
      <c r="DZI38" s="36"/>
      <c r="DZJ38" s="36"/>
      <c r="DZK38" s="36"/>
      <c r="DZL38" s="36"/>
      <c r="DZM38" s="36"/>
      <c r="DZN38" s="36"/>
      <c r="DZO38" s="36"/>
      <c r="DZP38" s="36"/>
      <c r="DZQ38" s="36"/>
      <c r="DZR38" s="36"/>
      <c r="DZS38" s="36"/>
      <c r="DZT38" s="36"/>
      <c r="DZU38" s="36"/>
      <c r="DZV38" s="36"/>
      <c r="DZW38" s="36"/>
      <c r="DZX38" s="36"/>
      <c r="DZY38" s="36"/>
      <c r="DZZ38" s="36"/>
      <c r="EAA38" s="36"/>
      <c r="EAB38" s="36"/>
      <c r="EAC38" s="36"/>
      <c r="EAD38" s="36"/>
      <c r="EAE38" s="36"/>
      <c r="EAF38" s="36"/>
      <c r="EAG38" s="36"/>
      <c r="EAH38" s="36"/>
      <c r="EAI38" s="36"/>
      <c r="EAJ38" s="36"/>
      <c r="EAK38" s="36"/>
      <c r="EAL38" s="36"/>
      <c r="EAM38" s="36"/>
      <c r="EAN38" s="36"/>
      <c r="EAO38" s="36"/>
      <c r="EAP38" s="36"/>
      <c r="EAQ38" s="36"/>
      <c r="EAR38" s="36"/>
      <c r="EAS38" s="36"/>
      <c r="EAT38" s="36"/>
      <c r="EAU38" s="36"/>
      <c r="EAV38" s="36"/>
      <c r="EAW38" s="36"/>
      <c r="EAX38" s="36"/>
      <c r="EAY38" s="36"/>
      <c r="EAZ38" s="36"/>
      <c r="EBA38" s="36"/>
      <c r="EBB38" s="36"/>
      <c r="EBC38" s="36"/>
      <c r="EBD38" s="36"/>
      <c r="EBE38" s="36"/>
      <c r="EBF38" s="36"/>
      <c r="EBG38" s="36"/>
      <c r="EBH38" s="36"/>
      <c r="EBI38" s="36"/>
      <c r="EBJ38" s="36"/>
      <c r="EBK38" s="36"/>
      <c r="EBL38" s="36"/>
      <c r="EBM38" s="36"/>
      <c r="EBN38" s="36"/>
      <c r="EBO38" s="36"/>
      <c r="EBP38" s="36"/>
      <c r="EBQ38" s="36"/>
      <c r="EBR38" s="36"/>
      <c r="EBS38" s="36"/>
      <c r="EBT38" s="36"/>
      <c r="EBU38" s="36"/>
      <c r="EBV38" s="36"/>
      <c r="EBW38" s="36"/>
      <c r="EBX38" s="36"/>
      <c r="EBY38" s="36"/>
      <c r="EBZ38" s="36"/>
      <c r="ECA38" s="36"/>
      <c r="ECB38" s="36"/>
      <c r="ECC38" s="36"/>
      <c r="ECD38" s="36"/>
      <c r="ECE38" s="36"/>
      <c r="ECF38" s="36"/>
      <c r="ECG38" s="36"/>
      <c r="ECH38" s="36"/>
      <c r="ECI38" s="36"/>
      <c r="ECJ38" s="36"/>
      <c r="ECK38" s="36"/>
      <c r="ECL38" s="36"/>
      <c r="ECM38" s="36"/>
      <c r="ECN38" s="36"/>
      <c r="ECO38" s="36"/>
      <c r="ECP38" s="36"/>
      <c r="ECQ38" s="36"/>
      <c r="ECR38" s="36"/>
      <c r="ECS38" s="36"/>
      <c r="ECT38" s="36"/>
      <c r="ECU38" s="36"/>
      <c r="ECV38" s="36"/>
      <c r="ECW38" s="36"/>
      <c r="ECX38" s="36"/>
      <c r="ECY38" s="36"/>
      <c r="ECZ38" s="36"/>
      <c r="EDA38" s="36"/>
      <c r="EDB38" s="36"/>
      <c r="EDC38" s="36"/>
      <c r="EDD38" s="36"/>
      <c r="EDE38" s="36"/>
      <c r="EDF38" s="36"/>
      <c r="EDG38" s="36"/>
      <c r="EDH38" s="36"/>
      <c r="EDI38" s="36"/>
      <c r="EDJ38" s="36"/>
      <c r="EDK38" s="36"/>
      <c r="EDL38" s="36"/>
      <c r="EDM38" s="36"/>
      <c r="EDN38" s="36"/>
      <c r="EDO38" s="36"/>
      <c r="EDP38" s="36"/>
      <c r="EDQ38" s="36"/>
      <c r="EDR38" s="36"/>
      <c r="EDS38" s="36"/>
      <c r="EDT38" s="36"/>
      <c r="EDU38" s="36"/>
      <c r="EDV38" s="36"/>
      <c r="EDW38" s="36"/>
      <c r="EDX38" s="36"/>
      <c r="EDY38" s="36"/>
      <c r="EDZ38" s="36"/>
      <c r="EEA38" s="36"/>
      <c r="EEB38" s="36"/>
      <c r="EEC38" s="36"/>
      <c r="EED38" s="36"/>
      <c r="EEE38" s="36"/>
      <c r="EEF38" s="36"/>
      <c r="EEG38" s="36"/>
      <c r="EEH38" s="36"/>
      <c r="EEI38" s="36"/>
      <c r="EEJ38" s="36"/>
      <c r="EEK38" s="36"/>
      <c r="EEL38" s="36"/>
      <c r="EEM38" s="36"/>
      <c r="EEN38" s="36"/>
      <c r="EEO38" s="36"/>
      <c r="EEP38" s="36"/>
      <c r="EEQ38" s="36"/>
      <c r="EER38" s="36"/>
      <c r="EES38" s="36"/>
      <c r="EET38" s="36"/>
      <c r="EEU38" s="36"/>
      <c r="EEV38" s="36"/>
      <c r="EEW38" s="36"/>
      <c r="EEX38" s="36"/>
      <c r="EEY38" s="36"/>
      <c r="EEZ38" s="36"/>
      <c r="EFA38" s="36"/>
      <c r="EFB38" s="36"/>
      <c r="EFC38" s="36"/>
      <c r="EFD38" s="36"/>
      <c r="EFE38" s="36"/>
      <c r="EFF38" s="36"/>
      <c r="EFG38" s="36"/>
      <c r="EFH38" s="36"/>
      <c r="EFI38" s="36"/>
      <c r="EFJ38" s="36"/>
      <c r="EFK38" s="36"/>
      <c r="EFL38" s="36"/>
      <c r="EFM38" s="36"/>
      <c r="EFN38" s="36"/>
      <c r="EFO38" s="36"/>
      <c r="EFP38" s="36"/>
      <c r="EFQ38" s="36"/>
      <c r="EFR38" s="36"/>
      <c r="EFS38" s="36"/>
      <c r="EFT38" s="36"/>
      <c r="EFU38" s="36"/>
      <c r="EFV38" s="36"/>
      <c r="EFW38" s="36"/>
      <c r="EFX38" s="36"/>
      <c r="EFY38" s="36"/>
      <c r="EFZ38" s="36"/>
      <c r="EGA38" s="36"/>
      <c r="EGB38" s="36"/>
      <c r="EGC38" s="36"/>
      <c r="EGD38" s="36"/>
      <c r="EGE38" s="36"/>
      <c r="EGF38" s="36"/>
      <c r="EGG38" s="36"/>
      <c r="EGH38" s="36"/>
      <c r="EGI38" s="36"/>
      <c r="EGJ38" s="36"/>
      <c r="EGK38" s="36"/>
      <c r="EGL38" s="36"/>
      <c r="EGM38" s="36"/>
      <c r="EGN38" s="36"/>
      <c r="EGO38" s="36"/>
      <c r="EGP38" s="36"/>
      <c r="EGQ38" s="36"/>
      <c r="EGR38" s="36"/>
      <c r="EGS38" s="36"/>
      <c r="EGT38" s="36"/>
      <c r="EGU38" s="36"/>
      <c r="EGV38" s="36"/>
      <c r="EGW38" s="36"/>
      <c r="EGX38" s="36"/>
      <c r="EGY38" s="36"/>
      <c r="EGZ38" s="36"/>
      <c r="EHA38" s="36"/>
      <c r="EHB38" s="36"/>
      <c r="EHC38" s="36"/>
      <c r="EHD38" s="36"/>
      <c r="EHE38" s="36"/>
      <c r="EHF38" s="36"/>
      <c r="EHG38" s="36"/>
      <c r="EHH38" s="36"/>
      <c r="EHI38" s="36"/>
      <c r="EHJ38" s="36"/>
      <c r="EHK38" s="36"/>
      <c r="EHL38" s="36"/>
      <c r="EHM38" s="36"/>
      <c r="EHN38" s="36"/>
      <c r="EHO38" s="36"/>
      <c r="EHP38" s="36"/>
      <c r="EHQ38" s="36"/>
      <c r="EHR38" s="36"/>
      <c r="EHS38" s="36"/>
      <c r="EHT38" s="36"/>
      <c r="EHU38" s="36"/>
      <c r="EHV38" s="36"/>
      <c r="EHW38" s="36"/>
      <c r="EHX38" s="36"/>
      <c r="EHY38" s="36"/>
      <c r="EHZ38" s="36"/>
      <c r="EIA38" s="36"/>
      <c r="EIB38" s="36"/>
      <c r="EIC38" s="36"/>
      <c r="EID38" s="36"/>
      <c r="EIE38" s="36"/>
      <c r="EIF38" s="36"/>
      <c r="EIG38" s="36"/>
      <c r="EIH38" s="36"/>
      <c r="EII38" s="36"/>
      <c r="EIJ38" s="36"/>
      <c r="EIK38" s="36"/>
      <c r="EIL38" s="36"/>
      <c r="EIM38" s="36"/>
      <c r="EIN38" s="36"/>
      <c r="EIO38" s="36"/>
      <c r="EIP38" s="36"/>
      <c r="EIQ38" s="36"/>
      <c r="EIR38" s="36"/>
      <c r="EIS38" s="36"/>
      <c r="EIT38" s="36"/>
      <c r="EIU38" s="36"/>
      <c r="EIV38" s="36"/>
      <c r="EIW38" s="36"/>
      <c r="EIX38" s="36"/>
      <c r="EIY38" s="36"/>
      <c r="EIZ38" s="36"/>
      <c r="EJA38" s="36"/>
      <c r="EJB38" s="36"/>
      <c r="EJC38" s="36"/>
      <c r="EJD38" s="36"/>
      <c r="EJE38" s="36"/>
      <c r="EJF38" s="36"/>
      <c r="EJG38" s="36"/>
      <c r="EJH38" s="36"/>
      <c r="EJI38" s="36"/>
      <c r="EJJ38" s="36"/>
      <c r="EJK38" s="36"/>
      <c r="EJL38" s="36"/>
      <c r="EJM38" s="36"/>
      <c r="EJN38" s="36"/>
      <c r="EJO38" s="36"/>
      <c r="EJP38" s="36"/>
      <c r="EJQ38" s="36"/>
      <c r="EJR38" s="36"/>
      <c r="EJS38" s="36"/>
      <c r="EJT38" s="36"/>
      <c r="EJU38" s="36"/>
      <c r="EJV38" s="36"/>
      <c r="EJW38" s="36"/>
      <c r="EJX38" s="36"/>
      <c r="EJY38" s="36"/>
      <c r="EJZ38" s="36"/>
      <c r="EKA38" s="36"/>
      <c r="EKB38" s="36"/>
      <c r="EKC38" s="36"/>
      <c r="EKD38" s="36"/>
      <c r="EKE38" s="36"/>
      <c r="EKF38" s="36"/>
      <c r="EKG38" s="36"/>
      <c r="EKH38" s="36"/>
      <c r="EKI38" s="36"/>
      <c r="EKJ38" s="36"/>
      <c r="EKK38" s="36"/>
      <c r="EKL38" s="36"/>
      <c r="EKM38" s="36"/>
      <c r="EKN38" s="36"/>
      <c r="EKO38" s="36"/>
      <c r="EKP38" s="36"/>
      <c r="EKQ38" s="36"/>
      <c r="EKR38" s="36"/>
      <c r="EKS38" s="36"/>
      <c r="EKT38" s="36"/>
      <c r="EKU38" s="36"/>
      <c r="EKV38" s="36"/>
      <c r="EKW38" s="36"/>
      <c r="EKX38" s="36"/>
      <c r="EKY38" s="36"/>
      <c r="EKZ38" s="36"/>
      <c r="ELA38" s="36"/>
      <c r="ELB38" s="36"/>
      <c r="ELC38" s="36"/>
      <c r="ELD38" s="36"/>
      <c r="ELE38" s="36"/>
      <c r="ELF38" s="36"/>
      <c r="ELG38" s="36"/>
      <c r="ELH38" s="36"/>
      <c r="ELI38" s="36"/>
      <c r="ELJ38" s="36"/>
      <c r="ELK38" s="36"/>
      <c r="ELL38" s="36"/>
      <c r="ELM38" s="36"/>
      <c r="ELN38" s="36"/>
      <c r="ELO38" s="36"/>
      <c r="ELP38" s="36"/>
      <c r="ELQ38" s="36"/>
      <c r="ELR38" s="36"/>
      <c r="ELS38" s="36"/>
      <c r="ELT38" s="36"/>
      <c r="ELU38" s="36"/>
      <c r="ELV38" s="36"/>
      <c r="ELW38" s="36"/>
      <c r="ELX38" s="36"/>
      <c r="ELY38" s="36"/>
      <c r="ELZ38" s="36"/>
      <c r="EMA38" s="36"/>
      <c r="EMB38" s="36"/>
      <c r="EMC38" s="36"/>
      <c r="EMD38" s="36"/>
      <c r="EME38" s="36"/>
      <c r="EMF38" s="36"/>
      <c r="EMG38" s="36"/>
      <c r="EMH38" s="36"/>
      <c r="EMI38" s="36"/>
      <c r="EMJ38" s="36"/>
      <c r="EMK38" s="36"/>
      <c r="EML38" s="36"/>
      <c r="EMM38" s="36"/>
      <c r="EMN38" s="36"/>
      <c r="EMO38" s="36"/>
      <c r="EMP38" s="36"/>
      <c r="EMQ38" s="36"/>
      <c r="EMR38" s="36"/>
      <c r="EMS38" s="36"/>
      <c r="EMT38" s="36"/>
      <c r="EMU38" s="36"/>
      <c r="EMV38" s="36"/>
      <c r="EMW38" s="36"/>
      <c r="EMX38" s="36"/>
      <c r="EMY38" s="36"/>
      <c r="EMZ38" s="36"/>
      <c r="ENA38" s="36"/>
      <c r="ENB38" s="36"/>
      <c r="ENC38" s="36"/>
      <c r="END38" s="36"/>
      <c r="ENE38" s="36"/>
      <c r="ENF38" s="36"/>
      <c r="ENG38" s="36"/>
      <c r="ENH38" s="36"/>
      <c r="ENI38" s="36"/>
      <c r="ENJ38" s="36"/>
      <c r="ENK38" s="36"/>
      <c r="ENL38" s="36"/>
      <c r="ENM38" s="36"/>
      <c r="ENN38" s="36"/>
      <c r="ENO38" s="36"/>
      <c r="ENP38" s="36"/>
      <c r="ENQ38" s="36"/>
      <c r="ENR38" s="36"/>
      <c r="ENS38" s="36"/>
      <c r="ENT38" s="36"/>
      <c r="ENU38" s="36"/>
      <c r="ENV38" s="36"/>
      <c r="ENW38" s="36"/>
      <c r="ENX38" s="36"/>
      <c r="ENY38" s="36"/>
      <c r="ENZ38" s="36"/>
      <c r="EOA38" s="36"/>
      <c r="EOB38" s="36"/>
      <c r="EOC38" s="36"/>
      <c r="EOD38" s="36"/>
      <c r="EOE38" s="36"/>
      <c r="EOF38" s="36"/>
      <c r="EOG38" s="36"/>
      <c r="EOH38" s="36"/>
      <c r="EOI38" s="36"/>
      <c r="EOJ38" s="36"/>
      <c r="EOK38" s="36"/>
      <c r="EOL38" s="36"/>
      <c r="EOM38" s="36"/>
      <c r="EON38" s="36"/>
      <c r="EOO38" s="36"/>
      <c r="EOP38" s="36"/>
      <c r="EOQ38" s="36"/>
      <c r="EOR38" s="36"/>
      <c r="EOS38" s="36"/>
      <c r="EOT38" s="36"/>
      <c r="EOU38" s="36"/>
      <c r="EOV38" s="36"/>
      <c r="EOW38" s="36"/>
      <c r="EOX38" s="36"/>
      <c r="EOY38" s="36"/>
      <c r="EOZ38" s="36"/>
      <c r="EPA38" s="36"/>
      <c r="EPB38" s="36"/>
      <c r="EPC38" s="36"/>
      <c r="EPD38" s="36"/>
      <c r="EPE38" s="36"/>
      <c r="EPF38" s="36"/>
      <c r="EPG38" s="36"/>
      <c r="EPH38" s="36"/>
      <c r="EPI38" s="36"/>
      <c r="EPJ38" s="36"/>
      <c r="EPK38" s="36"/>
      <c r="EPL38" s="36"/>
      <c r="EPM38" s="36"/>
      <c r="EPN38" s="36"/>
      <c r="EPO38" s="36"/>
      <c r="EPP38" s="36"/>
      <c r="EPQ38" s="36"/>
      <c r="EPR38" s="36"/>
      <c r="EPS38" s="36"/>
      <c r="EPT38" s="36"/>
      <c r="EPU38" s="36"/>
      <c r="EPV38" s="36"/>
      <c r="EPW38" s="36"/>
      <c r="EPX38" s="36"/>
      <c r="EPY38" s="36"/>
      <c r="EPZ38" s="36"/>
      <c r="EQA38" s="36"/>
      <c r="EQB38" s="36"/>
      <c r="EQC38" s="36"/>
      <c r="EQD38" s="36"/>
      <c r="EQE38" s="36"/>
      <c r="EQF38" s="36"/>
      <c r="EQG38" s="36"/>
      <c r="EQH38" s="36"/>
      <c r="EQI38" s="36"/>
      <c r="EQJ38" s="36"/>
      <c r="EQK38" s="36"/>
      <c r="EQL38" s="36"/>
      <c r="EQM38" s="36"/>
      <c r="EQN38" s="36"/>
      <c r="EQO38" s="36"/>
      <c r="EQP38" s="36"/>
      <c r="EQQ38" s="36"/>
      <c r="EQR38" s="36"/>
      <c r="EQS38" s="36"/>
      <c r="EQT38" s="36"/>
      <c r="EQU38" s="36"/>
      <c r="EQV38" s="36"/>
      <c r="EQW38" s="36"/>
      <c r="EQX38" s="36"/>
      <c r="EQY38" s="36"/>
      <c r="EQZ38" s="36"/>
      <c r="ERA38" s="36"/>
      <c r="ERB38" s="36"/>
      <c r="ERC38" s="36"/>
      <c r="ERD38" s="36"/>
      <c r="ERE38" s="36"/>
      <c r="ERF38" s="36"/>
      <c r="ERG38" s="36"/>
      <c r="ERH38" s="36"/>
      <c r="ERI38" s="36"/>
      <c r="ERJ38" s="36"/>
      <c r="ERK38" s="36"/>
      <c r="ERL38" s="36"/>
      <c r="ERM38" s="36"/>
      <c r="ERN38" s="36"/>
      <c r="ERO38" s="36"/>
      <c r="ERP38" s="36"/>
      <c r="ERQ38" s="36"/>
      <c r="ERR38" s="36"/>
      <c r="ERS38" s="36"/>
      <c r="ERT38" s="36"/>
      <c r="ERU38" s="36"/>
      <c r="ERV38" s="36"/>
      <c r="ERW38" s="36"/>
      <c r="ERX38" s="36"/>
      <c r="ERY38" s="36"/>
      <c r="ERZ38" s="36"/>
      <c r="ESA38" s="36"/>
      <c r="ESB38" s="36"/>
      <c r="ESC38" s="36"/>
      <c r="ESD38" s="36"/>
      <c r="ESE38" s="36"/>
      <c r="ESF38" s="36"/>
      <c r="ESG38" s="36"/>
      <c r="ESH38" s="36"/>
      <c r="ESI38" s="36"/>
      <c r="ESJ38" s="36"/>
      <c r="ESK38" s="36"/>
      <c r="ESL38" s="36"/>
      <c r="ESM38" s="36"/>
      <c r="ESN38" s="36"/>
      <c r="ESO38" s="36"/>
      <c r="ESP38" s="36"/>
      <c r="ESQ38" s="36"/>
      <c r="ESR38" s="36"/>
      <c r="ESS38" s="36"/>
      <c r="EST38" s="36"/>
      <c r="ESU38" s="36"/>
      <c r="ESV38" s="36"/>
      <c r="ESW38" s="36"/>
      <c r="ESX38" s="36"/>
      <c r="ESY38" s="36"/>
      <c r="ESZ38" s="36"/>
      <c r="ETA38" s="36"/>
      <c r="ETB38" s="36"/>
      <c r="ETC38" s="36"/>
      <c r="ETD38" s="36"/>
      <c r="ETE38" s="36"/>
      <c r="ETF38" s="36"/>
      <c r="ETG38" s="36"/>
      <c r="ETH38" s="36"/>
      <c r="ETI38" s="36"/>
      <c r="ETJ38" s="36"/>
      <c r="ETK38" s="36"/>
      <c r="ETL38" s="36"/>
      <c r="ETM38" s="36"/>
      <c r="ETN38" s="36"/>
      <c r="ETO38" s="36"/>
      <c r="ETP38" s="36"/>
      <c r="ETQ38" s="36"/>
      <c r="ETR38" s="36"/>
      <c r="ETS38" s="36"/>
      <c r="ETT38" s="36"/>
      <c r="ETU38" s="36"/>
      <c r="ETV38" s="36"/>
      <c r="ETW38" s="36"/>
      <c r="ETX38" s="36"/>
      <c r="ETY38" s="36"/>
      <c r="ETZ38" s="36"/>
      <c r="EUA38" s="36"/>
      <c r="EUB38" s="36"/>
      <c r="EUC38" s="36"/>
      <c r="EUD38" s="36"/>
      <c r="EUE38" s="36"/>
      <c r="EUF38" s="36"/>
      <c r="EUG38" s="36"/>
      <c r="EUH38" s="36"/>
      <c r="EUI38" s="36"/>
      <c r="EUJ38" s="36"/>
      <c r="EUK38" s="36"/>
      <c r="EUL38" s="36"/>
      <c r="EUM38" s="36"/>
      <c r="EUN38" s="36"/>
      <c r="EUO38" s="36"/>
      <c r="EUP38" s="36"/>
      <c r="EUQ38" s="36"/>
      <c r="EUR38" s="36"/>
      <c r="EUS38" s="36"/>
      <c r="EUT38" s="36"/>
      <c r="EUU38" s="36"/>
      <c r="EUV38" s="36"/>
      <c r="EUW38" s="36"/>
      <c r="EUX38" s="36"/>
      <c r="EUY38" s="36"/>
      <c r="EUZ38" s="36"/>
      <c r="EVA38" s="36"/>
      <c r="EVB38" s="36"/>
      <c r="EVC38" s="36"/>
      <c r="EVD38" s="36"/>
      <c r="EVE38" s="36"/>
      <c r="EVF38" s="36"/>
      <c r="EVG38" s="36"/>
      <c r="EVH38" s="36"/>
      <c r="EVI38" s="36"/>
      <c r="EVJ38" s="36"/>
      <c r="EVK38" s="36"/>
      <c r="EVL38" s="36"/>
      <c r="EVM38" s="36"/>
      <c r="EVN38" s="36"/>
      <c r="EVO38" s="36"/>
      <c r="EVP38" s="36"/>
      <c r="EVQ38" s="36"/>
      <c r="EVR38" s="36"/>
      <c r="EVS38" s="36"/>
      <c r="EVT38" s="36"/>
      <c r="EVU38" s="36"/>
      <c r="EVV38" s="36"/>
      <c r="EVW38" s="36"/>
      <c r="EVX38" s="36"/>
      <c r="EVY38" s="36"/>
      <c r="EVZ38" s="36"/>
      <c r="EWA38" s="36"/>
      <c r="EWB38" s="36"/>
      <c r="EWC38" s="36"/>
      <c r="EWD38" s="36"/>
      <c r="EWE38" s="36"/>
      <c r="EWF38" s="36"/>
      <c r="EWG38" s="36"/>
      <c r="EWH38" s="36"/>
      <c r="EWI38" s="36"/>
      <c r="EWJ38" s="36"/>
      <c r="EWK38" s="36"/>
      <c r="EWL38" s="36"/>
      <c r="EWM38" s="36"/>
      <c r="EWN38" s="36"/>
      <c r="EWO38" s="36"/>
      <c r="EWP38" s="36"/>
      <c r="EWQ38" s="36"/>
      <c r="EWR38" s="36"/>
      <c r="EWS38" s="36"/>
      <c r="EWT38" s="36"/>
      <c r="EWU38" s="36"/>
      <c r="EWV38" s="36"/>
      <c r="EWW38" s="36"/>
      <c r="EWX38" s="36"/>
      <c r="EWY38" s="36"/>
      <c r="EWZ38" s="36"/>
      <c r="EXA38" s="36"/>
      <c r="EXB38" s="36"/>
      <c r="EXC38" s="36"/>
      <c r="EXD38" s="36"/>
      <c r="EXE38" s="36"/>
      <c r="EXF38" s="36"/>
      <c r="EXG38" s="36"/>
      <c r="EXH38" s="36"/>
      <c r="EXI38" s="36"/>
      <c r="EXJ38" s="36"/>
      <c r="EXK38" s="36"/>
      <c r="EXL38" s="36"/>
      <c r="EXM38" s="36"/>
      <c r="EXN38" s="36"/>
      <c r="EXO38" s="36"/>
      <c r="EXP38" s="36"/>
      <c r="EXQ38" s="36"/>
      <c r="EXR38" s="36"/>
      <c r="EXS38" s="36"/>
      <c r="EXT38" s="36"/>
      <c r="EXU38" s="36"/>
      <c r="EXV38" s="36"/>
      <c r="EXW38" s="36"/>
      <c r="EXX38" s="36"/>
      <c r="EXY38" s="36"/>
      <c r="EXZ38" s="36"/>
      <c r="EYA38" s="36"/>
      <c r="EYB38" s="36"/>
      <c r="EYC38" s="36"/>
      <c r="EYD38" s="36"/>
      <c r="EYE38" s="36"/>
      <c r="EYF38" s="36"/>
      <c r="EYG38" s="36"/>
      <c r="EYH38" s="36"/>
      <c r="EYI38" s="36"/>
      <c r="EYJ38" s="36"/>
      <c r="EYK38" s="36"/>
      <c r="EYL38" s="36"/>
      <c r="EYM38" s="36"/>
      <c r="EYN38" s="36"/>
      <c r="EYO38" s="36"/>
      <c r="EYP38" s="36"/>
      <c r="EYQ38" s="36"/>
      <c r="EYR38" s="36"/>
      <c r="EYS38" s="36"/>
      <c r="EYT38" s="36"/>
      <c r="EYU38" s="36"/>
      <c r="EYV38" s="36"/>
      <c r="EYW38" s="36"/>
      <c r="EYX38" s="36"/>
      <c r="EYY38" s="36"/>
      <c r="EYZ38" s="36"/>
      <c r="EZA38" s="36"/>
      <c r="EZB38" s="36"/>
      <c r="EZC38" s="36"/>
      <c r="EZD38" s="36"/>
      <c r="EZE38" s="36"/>
      <c r="EZF38" s="36"/>
      <c r="EZG38" s="36"/>
      <c r="EZH38" s="36"/>
      <c r="EZI38" s="36"/>
      <c r="EZJ38" s="36"/>
      <c r="EZK38" s="36"/>
      <c r="EZL38" s="36"/>
      <c r="EZM38" s="36"/>
      <c r="EZN38" s="36"/>
      <c r="EZO38" s="36"/>
      <c r="EZP38" s="36"/>
      <c r="EZQ38" s="36"/>
      <c r="EZR38" s="36"/>
      <c r="EZS38" s="36"/>
      <c r="EZT38" s="36"/>
      <c r="EZU38" s="36"/>
      <c r="EZV38" s="36"/>
      <c r="EZW38" s="36"/>
      <c r="EZX38" s="36"/>
      <c r="EZY38" s="36"/>
      <c r="EZZ38" s="36"/>
      <c r="FAA38" s="36"/>
      <c r="FAB38" s="36"/>
      <c r="FAC38" s="36"/>
      <c r="FAD38" s="36"/>
      <c r="FAE38" s="36"/>
      <c r="FAF38" s="36"/>
      <c r="FAG38" s="36"/>
      <c r="FAH38" s="36"/>
      <c r="FAI38" s="36"/>
      <c r="FAJ38" s="36"/>
      <c r="FAK38" s="36"/>
      <c r="FAL38" s="36"/>
      <c r="FAM38" s="36"/>
      <c r="FAN38" s="36"/>
      <c r="FAO38" s="36"/>
      <c r="FAP38" s="36"/>
      <c r="FAQ38" s="36"/>
      <c r="FAR38" s="36"/>
      <c r="FAS38" s="36"/>
      <c r="FAT38" s="36"/>
      <c r="FAU38" s="36"/>
      <c r="FAV38" s="36"/>
      <c r="FAW38" s="36"/>
      <c r="FAX38" s="36"/>
      <c r="FAY38" s="36"/>
      <c r="FAZ38" s="36"/>
      <c r="FBA38" s="36"/>
      <c r="FBB38" s="36"/>
      <c r="FBC38" s="36"/>
      <c r="FBD38" s="36"/>
      <c r="FBE38" s="36"/>
      <c r="FBF38" s="36"/>
      <c r="FBG38" s="36"/>
      <c r="FBH38" s="36"/>
      <c r="FBI38" s="36"/>
      <c r="FBJ38" s="36"/>
      <c r="FBK38" s="36"/>
      <c r="FBL38" s="36"/>
      <c r="FBM38" s="36"/>
      <c r="FBN38" s="36"/>
      <c r="FBO38" s="36"/>
      <c r="FBP38" s="36"/>
      <c r="FBQ38" s="36"/>
      <c r="FBR38" s="36"/>
      <c r="FBS38" s="36"/>
      <c r="FBT38" s="36"/>
      <c r="FBU38" s="36"/>
      <c r="FBV38" s="36"/>
      <c r="FBW38" s="36"/>
      <c r="FBX38" s="36"/>
      <c r="FBY38" s="36"/>
      <c r="FBZ38" s="36"/>
      <c r="FCA38" s="36"/>
      <c r="FCB38" s="36"/>
      <c r="FCC38" s="36"/>
      <c r="FCD38" s="36"/>
      <c r="FCE38" s="36"/>
      <c r="FCF38" s="36"/>
      <c r="FCG38" s="36"/>
      <c r="FCH38" s="36"/>
      <c r="FCI38" s="36"/>
      <c r="FCJ38" s="36"/>
      <c r="FCK38" s="36"/>
      <c r="FCL38" s="36"/>
      <c r="FCM38" s="36"/>
      <c r="FCN38" s="36"/>
      <c r="FCO38" s="36"/>
      <c r="FCP38" s="36"/>
      <c r="FCQ38" s="36"/>
      <c r="FCR38" s="36"/>
      <c r="FCS38" s="36"/>
      <c r="FCT38" s="36"/>
      <c r="FCU38" s="36"/>
      <c r="FCV38" s="36"/>
      <c r="FCW38" s="36"/>
      <c r="FCX38" s="36"/>
      <c r="FCY38" s="36"/>
      <c r="FCZ38" s="36"/>
      <c r="FDA38" s="36"/>
      <c r="FDB38" s="36"/>
      <c r="FDC38" s="36"/>
      <c r="FDD38" s="36"/>
      <c r="FDE38" s="36"/>
      <c r="FDF38" s="36"/>
      <c r="FDG38" s="36"/>
      <c r="FDH38" s="36"/>
      <c r="FDI38" s="36"/>
      <c r="FDJ38" s="36"/>
      <c r="FDK38" s="36"/>
      <c r="FDL38" s="36"/>
      <c r="FDM38" s="36"/>
      <c r="FDN38" s="36"/>
      <c r="FDO38" s="36"/>
      <c r="FDP38" s="36"/>
      <c r="FDQ38" s="36"/>
      <c r="FDR38" s="36"/>
      <c r="FDS38" s="36"/>
      <c r="FDT38" s="36"/>
      <c r="FDU38" s="36"/>
      <c r="FDV38" s="36"/>
      <c r="FDW38" s="36"/>
      <c r="FDX38" s="36"/>
      <c r="FDY38" s="36"/>
      <c r="FDZ38" s="36"/>
      <c r="FEA38" s="36"/>
      <c r="FEB38" s="36"/>
      <c r="FEC38" s="36"/>
      <c r="FED38" s="36"/>
      <c r="FEE38" s="36"/>
      <c r="FEF38" s="36"/>
      <c r="FEG38" s="36"/>
      <c r="FEH38" s="36"/>
      <c r="FEI38" s="36"/>
      <c r="FEJ38" s="36"/>
      <c r="FEK38" s="36"/>
      <c r="FEL38" s="36"/>
      <c r="FEM38" s="36"/>
      <c r="FEN38" s="36"/>
      <c r="FEO38" s="36"/>
      <c r="FEP38" s="36"/>
      <c r="FEQ38" s="36"/>
      <c r="FER38" s="36"/>
      <c r="FES38" s="36"/>
      <c r="FET38" s="36"/>
      <c r="FEU38" s="36"/>
      <c r="FEV38" s="36"/>
      <c r="FEW38" s="36"/>
      <c r="FEX38" s="36"/>
      <c r="FEY38" s="36"/>
      <c r="FEZ38" s="36"/>
      <c r="FFA38" s="36"/>
      <c r="FFB38" s="36"/>
      <c r="FFC38" s="36"/>
      <c r="FFD38" s="36"/>
      <c r="FFE38" s="36"/>
      <c r="FFF38" s="36"/>
      <c r="FFG38" s="36"/>
      <c r="FFH38" s="36"/>
      <c r="FFI38" s="36"/>
      <c r="FFJ38" s="36"/>
      <c r="FFK38" s="36"/>
      <c r="FFL38" s="36"/>
      <c r="FFM38" s="36"/>
      <c r="FFN38" s="36"/>
      <c r="FFO38" s="36"/>
      <c r="FFP38" s="36"/>
      <c r="FFQ38" s="36"/>
      <c r="FFR38" s="36"/>
      <c r="FFS38" s="36"/>
      <c r="FFT38" s="36"/>
      <c r="FFU38" s="36"/>
      <c r="FFV38" s="36"/>
      <c r="FFW38" s="36"/>
      <c r="FFX38" s="36"/>
      <c r="FFY38" s="36"/>
      <c r="FFZ38" s="36"/>
      <c r="FGA38" s="36"/>
      <c r="FGB38" s="36"/>
      <c r="FGC38" s="36"/>
      <c r="FGD38" s="36"/>
      <c r="FGE38" s="36"/>
      <c r="FGF38" s="36"/>
      <c r="FGG38" s="36"/>
      <c r="FGH38" s="36"/>
      <c r="FGI38" s="36"/>
      <c r="FGJ38" s="36"/>
      <c r="FGK38" s="36"/>
      <c r="FGL38" s="36"/>
      <c r="FGM38" s="36"/>
      <c r="FGN38" s="36"/>
      <c r="FGO38" s="36"/>
      <c r="FGP38" s="36"/>
      <c r="FGQ38" s="36"/>
      <c r="FGR38" s="36"/>
      <c r="FGS38" s="36"/>
      <c r="FGT38" s="36"/>
      <c r="FGU38" s="36"/>
      <c r="FGV38" s="36"/>
      <c r="FGW38" s="36"/>
      <c r="FGX38" s="36"/>
      <c r="FGY38" s="36"/>
      <c r="FGZ38" s="36"/>
      <c r="FHA38" s="36"/>
      <c r="FHB38" s="36"/>
      <c r="FHC38" s="36"/>
      <c r="FHD38" s="36"/>
      <c r="FHE38" s="36"/>
      <c r="FHF38" s="36"/>
      <c r="FHG38" s="36"/>
      <c r="FHH38" s="36"/>
      <c r="FHI38" s="36"/>
      <c r="FHJ38" s="36"/>
      <c r="FHK38" s="36"/>
      <c r="FHL38" s="36"/>
      <c r="FHM38" s="36"/>
      <c r="FHN38" s="36"/>
      <c r="FHO38" s="36"/>
      <c r="FHP38" s="36"/>
      <c r="FHQ38" s="36"/>
      <c r="FHR38" s="36"/>
      <c r="FHS38" s="36"/>
      <c r="FHT38" s="36"/>
      <c r="FHU38" s="36"/>
      <c r="FHV38" s="36"/>
      <c r="FHW38" s="36"/>
      <c r="FHX38" s="36"/>
      <c r="FHY38" s="36"/>
      <c r="FHZ38" s="36"/>
      <c r="FIA38" s="36"/>
      <c r="FIB38" s="36"/>
      <c r="FIC38" s="36"/>
      <c r="FID38" s="36"/>
      <c r="FIE38" s="36"/>
      <c r="FIF38" s="36"/>
      <c r="FIG38" s="36"/>
      <c r="FIH38" s="36"/>
      <c r="FII38" s="36"/>
      <c r="FIJ38" s="36"/>
      <c r="FIK38" s="36"/>
      <c r="FIL38" s="36"/>
      <c r="FIM38" s="36"/>
      <c r="FIN38" s="36"/>
      <c r="FIO38" s="36"/>
      <c r="FIP38" s="36"/>
      <c r="FIQ38" s="36"/>
      <c r="FIR38" s="36"/>
      <c r="FIS38" s="36"/>
      <c r="FIT38" s="36"/>
      <c r="FIU38" s="36"/>
      <c r="FIV38" s="36"/>
      <c r="FIW38" s="36"/>
      <c r="FIX38" s="36"/>
      <c r="FIY38" s="36"/>
      <c r="FIZ38" s="36"/>
      <c r="FJA38" s="36"/>
      <c r="FJB38" s="36"/>
      <c r="FJC38" s="36"/>
      <c r="FJD38" s="36"/>
      <c r="FJE38" s="36"/>
      <c r="FJF38" s="36"/>
      <c r="FJG38" s="36"/>
      <c r="FJH38" s="36"/>
      <c r="FJI38" s="36"/>
      <c r="FJJ38" s="36"/>
      <c r="FJK38" s="36"/>
      <c r="FJL38" s="36"/>
      <c r="FJM38" s="36"/>
      <c r="FJN38" s="36"/>
      <c r="FJO38" s="36"/>
      <c r="FJP38" s="36"/>
      <c r="FJQ38" s="36"/>
      <c r="FJR38" s="36"/>
      <c r="FJS38" s="36"/>
      <c r="FJT38" s="36"/>
      <c r="FJU38" s="36"/>
      <c r="FJV38" s="36"/>
      <c r="FJW38" s="36"/>
      <c r="FJX38" s="36"/>
      <c r="FJY38" s="36"/>
      <c r="FJZ38" s="36"/>
      <c r="FKA38" s="36"/>
      <c r="FKB38" s="36"/>
      <c r="FKC38" s="36"/>
      <c r="FKD38" s="36"/>
      <c r="FKE38" s="36"/>
      <c r="FKF38" s="36"/>
      <c r="FKG38" s="36"/>
      <c r="FKH38" s="36"/>
      <c r="FKI38" s="36"/>
      <c r="FKJ38" s="36"/>
      <c r="FKK38" s="36"/>
      <c r="FKL38" s="36"/>
      <c r="FKM38" s="36"/>
      <c r="FKN38" s="36"/>
      <c r="FKO38" s="36"/>
      <c r="FKP38" s="36"/>
      <c r="FKQ38" s="36"/>
      <c r="FKR38" s="36"/>
      <c r="FKS38" s="36"/>
      <c r="FKT38" s="36"/>
      <c r="FKU38" s="36"/>
      <c r="FKV38" s="36"/>
      <c r="FKW38" s="36"/>
      <c r="FKX38" s="36"/>
      <c r="FKY38" s="36"/>
      <c r="FKZ38" s="36"/>
      <c r="FLA38" s="36"/>
      <c r="FLB38" s="36"/>
      <c r="FLC38" s="36"/>
      <c r="FLD38" s="36"/>
      <c r="FLE38" s="36"/>
      <c r="FLF38" s="36"/>
      <c r="FLG38" s="36"/>
      <c r="FLH38" s="36"/>
      <c r="FLI38" s="36"/>
      <c r="FLJ38" s="36"/>
      <c r="FLK38" s="36"/>
      <c r="FLL38" s="36"/>
      <c r="FLM38" s="36"/>
      <c r="FLN38" s="36"/>
      <c r="FLO38" s="36"/>
      <c r="FLP38" s="36"/>
      <c r="FLQ38" s="36"/>
      <c r="FLR38" s="36"/>
      <c r="FLS38" s="36"/>
      <c r="FLT38" s="36"/>
      <c r="FLU38" s="36"/>
      <c r="FLV38" s="36"/>
      <c r="FLW38" s="36"/>
      <c r="FLX38" s="36"/>
      <c r="FLY38" s="36"/>
      <c r="FLZ38" s="36"/>
      <c r="FMA38" s="36"/>
      <c r="FMB38" s="36"/>
      <c r="FMC38" s="36"/>
      <c r="FMD38" s="36"/>
      <c r="FME38" s="36"/>
      <c r="FMF38" s="36"/>
      <c r="FMG38" s="36"/>
      <c r="FMH38" s="36"/>
      <c r="FMI38" s="36"/>
      <c r="FMJ38" s="36"/>
      <c r="FMK38" s="36"/>
      <c r="FML38" s="36"/>
      <c r="FMM38" s="36"/>
      <c r="FMN38" s="36"/>
      <c r="FMO38" s="36"/>
      <c r="FMP38" s="36"/>
      <c r="FMQ38" s="36"/>
      <c r="FMR38" s="36"/>
      <c r="FMS38" s="36"/>
      <c r="FMT38" s="36"/>
      <c r="FMU38" s="36"/>
      <c r="FMV38" s="36"/>
      <c r="FMW38" s="36"/>
      <c r="FMX38" s="36"/>
      <c r="FMY38" s="36"/>
      <c r="FMZ38" s="36"/>
      <c r="FNA38" s="36"/>
      <c r="FNB38" s="36"/>
      <c r="FNC38" s="36"/>
      <c r="FND38" s="36"/>
      <c r="FNE38" s="36"/>
      <c r="FNF38" s="36"/>
      <c r="FNG38" s="36"/>
      <c r="FNH38" s="36"/>
      <c r="FNI38" s="36"/>
      <c r="FNJ38" s="36"/>
      <c r="FNK38" s="36"/>
      <c r="FNL38" s="36"/>
      <c r="FNM38" s="36"/>
      <c r="FNN38" s="36"/>
      <c r="FNO38" s="36"/>
      <c r="FNP38" s="36"/>
      <c r="FNQ38" s="36"/>
      <c r="FNR38" s="36"/>
      <c r="FNS38" s="36"/>
      <c r="FNT38" s="36"/>
      <c r="FNU38" s="36"/>
      <c r="FNV38" s="36"/>
      <c r="FNW38" s="36"/>
      <c r="FNX38" s="36"/>
      <c r="FNY38" s="36"/>
      <c r="FNZ38" s="36"/>
      <c r="FOA38" s="36"/>
      <c r="FOB38" s="36"/>
      <c r="FOC38" s="36"/>
      <c r="FOD38" s="36"/>
      <c r="FOE38" s="36"/>
      <c r="FOF38" s="36"/>
      <c r="FOG38" s="36"/>
      <c r="FOH38" s="36"/>
      <c r="FOI38" s="36"/>
      <c r="FOJ38" s="36"/>
      <c r="FOK38" s="36"/>
      <c r="FOL38" s="36"/>
      <c r="FOM38" s="36"/>
      <c r="FON38" s="36"/>
      <c r="FOO38" s="36"/>
      <c r="FOP38" s="36"/>
      <c r="FOQ38" s="36"/>
      <c r="FOR38" s="36"/>
      <c r="FOS38" s="36"/>
      <c r="FOT38" s="36"/>
      <c r="FOU38" s="36"/>
      <c r="FOV38" s="36"/>
      <c r="FOW38" s="36"/>
      <c r="FOX38" s="36"/>
      <c r="FOY38" s="36"/>
      <c r="FOZ38" s="36"/>
      <c r="FPA38" s="36"/>
      <c r="FPB38" s="36"/>
      <c r="FPC38" s="36"/>
      <c r="FPD38" s="36"/>
      <c r="FPE38" s="36"/>
      <c r="FPF38" s="36"/>
      <c r="FPG38" s="36"/>
      <c r="FPH38" s="36"/>
      <c r="FPI38" s="36"/>
      <c r="FPJ38" s="36"/>
      <c r="FPK38" s="36"/>
      <c r="FPL38" s="36"/>
      <c r="FPM38" s="36"/>
      <c r="FPN38" s="36"/>
      <c r="FPO38" s="36"/>
      <c r="FPP38" s="36"/>
      <c r="FPQ38" s="36"/>
      <c r="FPR38" s="36"/>
      <c r="FPS38" s="36"/>
      <c r="FPT38" s="36"/>
      <c r="FPU38" s="36"/>
      <c r="FPV38" s="36"/>
      <c r="FPW38" s="36"/>
      <c r="FPX38" s="36"/>
      <c r="FPY38" s="36"/>
      <c r="FPZ38" s="36"/>
      <c r="FQA38" s="36"/>
      <c r="FQB38" s="36"/>
      <c r="FQC38" s="36"/>
      <c r="FQD38" s="36"/>
      <c r="FQE38" s="36"/>
      <c r="FQF38" s="36"/>
      <c r="FQG38" s="36"/>
      <c r="FQH38" s="36"/>
      <c r="FQI38" s="36"/>
      <c r="FQJ38" s="36"/>
      <c r="FQK38" s="36"/>
      <c r="FQL38" s="36"/>
      <c r="FQM38" s="36"/>
      <c r="FQN38" s="36"/>
      <c r="FQO38" s="36"/>
      <c r="FQP38" s="36"/>
      <c r="FQQ38" s="36"/>
      <c r="FQR38" s="36"/>
      <c r="FQS38" s="36"/>
      <c r="FQT38" s="36"/>
      <c r="FQU38" s="36"/>
      <c r="FQV38" s="36"/>
      <c r="FQW38" s="36"/>
      <c r="FQX38" s="36"/>
      <c r="FQY38" s="36"/>
      <c r="FQZ38" s="36"/>
      <c r="FRA38" s="36"/>
      <c r="FRB38" s="36"/>
      <c r="FRC38" s="36"/>
      <c r="FRD38" s="36"/>
      <c r="FRE38" s="36"/>
      <c r="FRF38" s="36"/>
      <c r="FRG38" s="36"/>
      <c r="FRH38" s="36"/>
      <c r="FRI38" s="36"/>
      <c r="FRJ38" s="36"/>
      <c r="FRK38" s="36"/>
      <c r="FRL38" s="36"/>
      <c r="FRM38" s="36"/>
      <c r="FRN38" s="36"/>
      <c r="FRO38" s="36"/>
      <c r="FRP38" s="36"/>
      <c r="FRQ38" s="36"/>
      <c r="FRR38" s="36"/>
      <c r="FRS38" s="36"/>
      <c r="FRT38" s="36"/>
      <c r="FRU38" s="36"/>
      <c r="FRV38" s="36"/>
      <c r="FRW38" s="36"/>
      <c r="FRX38" s="36"/>
      <c r="FRY38" s="36"/>
      <c r="FRZ38" s="36"/>
      <c r="FSA38" s="36"/>
      <c r="FSB38" s="36"/>
      <c r="FSC38" s="36"/>
      <c r="FSD38" s="36"/>
      <c r="FSE38" s="36"/>
      <c r="FSF38" s="36"/>
      <c r="FSG38" s="36"/>
      <c r="FSH38" s="36"/>
      <c r="FSI38" s="36"/>
      <c r="FSJ38" s="36"/>
      <c r="FSK38" s="36"/>
      <c r="FSL38" s="36"/>
      <c r="FSM38" s="36"/>
      <c r="FSN38" s="36"/>
      <c r="FSO38" s="36"/>
      <c r="FSP38" s="36"/>
      <c r="FSQ38" s="36"/>
      <c r="FSR38" s="36"/>
      <c r="FSS38" s="36"/>
      <c r="FST38" s="36"/>
      <c r="FSU38" s="36"/>
      <c r="FSV38" s="36"/>
      <c r="FSW38" s="36"/>
      <c r="FSX38" s="36"/>
      <c r="FSY38" s="36"/>
      <c r="FSZ38" s="36"/>
      <c r="FTA38" s="36"/>
      <c r="FTB38" s="36"/>
      <c r="FTC38" s="36"/>
      <c r="FTD38" s="36"/>
      <c r="FTE38" s="36"/>
      <c r="FTF38" s="36"/>
      <c r="FTG38" s="36"/>
      <c r="FTH38" s="36"/>
      <c r="FTI38" s="36"/>
      <c r="FTJ38" s="36"/>
      <c r="FTK38" s="36"/>
      <c r="FTL38" s="36"/>
      <c r="FTM38" s="36"/>
      <c r="FTN38" s="36"/>
      <c r="FTO38" s="36"/>
      <c r="FTP38" s="36"/>
      <c r="FTQ38" s="36"/>
      <c r="FTR38" s="36"/>
      <c r="FTS38" s="36"/>
      <c r="FTT38" s="36"/>
      <c r="FTU38" s="36"/>
      <c r="FTV38" s="36"/>
      <c r="FTW38" s="36"/>
      <c r="FTX38" s="36"/>
      <c r="FTY38" s="36"/>
      <c r="FTZ38" s="36"/>
      <c r="FUA38" s="36"/>
      <c r="FUB38" s="36"/>
      <c r="FUC38" s="36"/>
      <c r="FUD38" s="36"/>
      <c r="FUE38" s="36"/>
      <c r="FUF38" s="36"/>
      <c r="FUG38" s="36"/>
      <c r="FUH38" s="36"/>
      <c r="FUI38" s="36"/>
      <c r="FUJ38" s="36"/>
      <c r="FUK38" s="36"/>
      <c r="FUL38" s="36"/>
      <c r="FUM38" s="36"/>
      <c r="FUN38" s="36"/>
      <c r="FUO38" s="36"/>
      <c r="FUP38" s="36"/>
      <c r="FUQ38" s="36"/>
      <c r="FUR38" s="36"/>
      <c r="FUS38" s="36"/>
      <c r="FUT38" s="36"/>
      <c r="FUU38" s="36"/>
      <c r="FUV38" s="36"/>
      <c r="FUW38" s="36"/>
      <c r="FUX38" s="36"/>
      <c r="FUY38" s="36"/>
      <c r="FUZ38" s="36"/>
      <c r="FVA38" s="36"/>
      <c r="FVB38" s="36"/>
      <c r="FVC38" s="36"/>
      <c r="FVD38" s="36"/>
      <c r="FVE38" s="36"/>
      <c r="FVF38" s="36"/>
      <c r="FVG38" s="36"/>
      <c r="FVH38" s="36"/>
      <c r="FVI38" s="36"/>
      <c r="FVJ38" s="36"/>
      <c r="FVK38" s="36"/>
      <c r="FVL38" s="36"/>
      <c r="FVM38" s="36"/>
      <c r="FVN38" s="36"/>
      <c r="FVO38" s="36"/>
      <c r="FVP38" s="36"/>
      <c r="FVQ38" s="36"/>
      <c r="FVR38" s="36"/>
      <c r="FVS38" s="36"/>
      <c r="FVT38" s="36"/>
      <c r="FVU38" s="36"/>
      <c r="FVV38" s="36"/>
      <c r="FVW38" s="36"/>
      <c r="FVX38" s="36"/>
      <c r="FVY38" s="36"/>
      <c r="FVZ38" s="36"/>
      <c r="FWA38" s="36"/>
      <c r="FWB38" s="36"/>
      <c r="FWC38" s="36"/>
      <c r="FWD38" s="36"/>
      <c r="FWE38" s="36"/>
      <c r="FWF38" s="36"/>
      <c r="FWG38" s="36"/>
      <c r="FWH38" s="36"/>
      <c r="FWI38" s="36"/>
      <c r="FWJ38" s="36"/>
      <c r="FWK38" s="36"/>
      <c r="FWL38" s="36"/>
      <c r="FWM38" s="36"/>
      <c r="FWN38" s="36"/>
      <c r="FWO38" s="36"/>
      <c r="FWP38" s="36"/>
      <c r="FWQ38" s="36"/>
      <c r="FWR38" s="36"/>
      <c r="FWS38" s="36"/>
      <c r="FWT38" s="36"/>
      <c r="FWU38" s="36"/>
      <c r="FWV38" s="36"/>
      <c r="FWW38" s="36"/>
      <c r="FWX38" s="36"/>
      <c r="FWY38" s="36"/>
      <c r="FWZ38" s="36"/>
      <c r="FXA38" s="36"/>
      <c r="FXB38" s="36"/>
      <c r="FXC38" s="36"/>
      <c r="FXD38" s="36"/>
      <c r="FXE38" s="36"/>
      <c r="FXF38" s="36"/>
      <c r="FXG38" s="36"/>
      <c r="FXH38" s="36"/>
      <c r="FXI38" s="36"/>
      <c r="FXJ38" s="36"/>
      <c r="FXK38" s="36"/>
      <c r="FXL38" s="36"/>
      <c r="FXM38" s="36"/>
      <c r="FXN38" s="36"/>
      <c r="FXO38" s="36"/>
      <c r="FXP38" s="36"/>
      <c r="FXQ38" s="36"/>
      <c r="FXR38" s="36"/>
      <c r="FXS38" s="36"/>
      <c r="FXT38" s="36"/>
      <c r="FXU38" s="36"/>
      <c r="FXV38" s="36"/>
      <c r="FXW38" s="36"/>
      <c r="FXX38" s="36"/>
      <c r="FXY38" s="36"/>
      <c r="FXZ38" s="36"/>
      <c r="FYA38" s="36"/>
      <c r="FYB38" s="36"/>
      <c r="FYC38" s="36"/>
      <c r="FYD38" s="36"/>
      <c r="FYE38" s="36"/>
      <c r="FYF38" s="36"/>
      <c r="FYG38" s="36"/>
      <c r="FYH38" s="36"/>
      <c r="FYI38" s="36"/>
      <c r="FYJ38" s="36"/>
      <c r="FYK38" s="36"/>
      <c r="FYL38" s="36"/>
      <c r="FYM38" s="36"/>
      <c r="FYN38" s="36"/>
      <c r="FYO38" s="36"/>
      <c r="FYP38" s="36"/>
      <c r="FYQ38" s="36"/>
      <c r="FYR38" s="36"/>
      <c r="FYS38" s="36"/>
      <c r="FYT38" s="36"/>
      <c r="FYU38" s="36"/>
      <c r="FYV38" s="36"/>
      <c r="FYW38" s="36"/>
      <c r="FYX38" s="36"/>
      <c r="FYY38" s="36"/>
      <c r="FYZ38" s="36"/>
      <c r="FZA38" s="36"/>
      <c r="FZB38" s="36"/>
      <c r="FZC38" s="36"/>
      <c r="FZD38" s="36"/>
      <c r="FZE38" s="36"/>
      <c r="FZF38" s="36"/>
      <c r="FZG38" s="36"/>
      <c r="FZH38" s="36"/>
      <c r="FZI38" s="36"/>
      <c r="FZJ38" s="36"/>
      <c r="FZK38" s="36"/>
      <c r="FZL38" s="36"/>
      <c r="FZM38" s="36"/>
      <c r="FZN38" s="36"/>
      <c r="FZO38" s="36"/>
      <c r="FZP38" s="36"/>
      <c r="FZQ38" s="36"/>
      <c r="FZR38" s="36"/>
      <c r="FZS38" s="36"/>
      <c r="FZT38" s="36"/>
      <c r="FZU38" s="36"/>
      <c r="FZV38" s="36"/>
      <c r="FZW38" s="36"/>
      <c r="FZX38" s="36"/>
      <c r="FZY38" s="36"/>
      <c r="FZZ38" s="36"/>
      <c r="GAA38" s="36"/>
      <c r="GAB38" s="36"/>
      <c r="GAC38" s="36"/>
      <c r="GAD38" s="36"/>
      <c r="GAE38" s="36"/>
      <c r="GAF38" s="36"/>
      <c r="GAG38" s="36"/>
      <c r="GAH38" s="36"/>
      <c r="GAI38" s="36"/>
      <c r="GAJ38" s="36"/>
      <c r="GAK38" s="36"/>
      <c r="GAL38" s="36"/>
      <c r="GAM38" s="36"/>
      <c r="GAN38" s="36"/>
      <c r="GAO38" s="36"/>
      <c r="GAP38" s="36"/>
      <c r="GAQ38" s="36"/>
      <c r="GAR38" s="36"/>
      <c r="GAS38" s="36"/>
      <c r="GAT38" s="36"/>
      <c r="GAU38" s="36"/>
      <c r="GAV38" s="36"/>
      <c r="GAW38" s="36"/>
      <c r="GAX38" s="36"/>
      <c r="GAY38" s="36"/>
      <c r="GAZ38" s="36"/>
      <c r="GBA38" s="36"/>
      <c r="GBB38" s="36"/>
      <c r="GBC38" s="36"/>
      <c r="GBD38" s="36"/>
      <c r="GBE38" s="36"/>
      <c r="GBF38" s="36"/>
      <c r="GBG38" s="36"/>
      <c r="GBH38" s="36"/>
      <c r="GBI38" s="36"/>
      <c r="GBJ38" s="36"/>
      <c r="GBK38" s="36"/>
      <c r="GBL38" s="36"/>
      <c r="GBM38" s="36"/>
      <c r="GBN38" s="36"/>
      <c r="GBO38" s="36"/>
      <c r="GBP38" s="36"/>
      <c r="GBQ38" s="36"/>
      <c r="GBR38" s="36"/>
      <c r="GBS38" s="36"/>
      <c r="GBT38" s="36"/>
      <c r="GBU38" s="36"/>
      <c r="GBV38" s="36"/>
      <c r="GBW38" s="36"/>
      <c r="GBX38" s="36"/>
      <c r="GBY38" s="36"/>
      <c r="GBZ38" s="36"/>
      <c r="GCA38" s="36"/>
      <c r="GCB38" s="36"/>
      <c r="GCC38" s="36"/>
      <c r="GCD38" s="36"/>
      <c r="GCE38" s="36"/>
      <c r="GCF38" s="36"/>
      <c r="GCG38" s="36"/>
      <c r="GCH38" s="36"/>
      <c r="GCI38" s="36"/>
      <c r="GCJ38" s="36"/>
      <c r="GCK38" s="36"/>
      <c r="GCL38" s="36"/>
      <c r="GCM38" s="36"/>
      <c r="GCN38" s="36"/>
      <c r="GCO38" s="36"/>
      <c r="GCP38" s="36"/>
      <c r="GCQ38" s="36"/>
      <c r="GCR38" s="36"/>
      <c r="GCS38" s="36"/>
      <c r="GCT38" s="36"/>
      <c r="GCU38" s="36"/>
      <c r="GCV38" s="36"/>
      <c r="GCW38" s="36"/>
      <c r="GCX38" s="36"/>
      <c r="GCY38" s="36"/>
      <c r="GCZ38" s="36"/>
      <c r="GDA38" s="36"/>
      <c r="GDB38" s="36"/>
      <c r="GDC38" s="36"/>
      <c r="GDD38" s="36"/>
      <c r="GDE38" s="36"/>
      <c r="GDF38" s="36"/>
      <c r="GDG38" s="36"/>
      <c r="GDH38" s="36"/>
      <c r="GDI38" s="36"/>
      <c r="GDJ38" s="36"/>
      <c r="GDK38" s="36"/>
      <c r="GDL38" s="36"/>
      <c r="GDM38" s="36"/>
      <c r="GDN38" s="36"/>
      <c r="GDO38" s="36"/>
      <c r="GDP38" s="36"/>
      <c r="GDQ38" s="36"/>
      <c r="GDR38" s="36"/>
      <c r="GDS38" s="36"/>
      <c r="GDT38" s="36"/>
      <c r="GDU38" s="36"/>
      <c r="GDV38" s="36"/>
      <c r="GDW38" s="36"/>
      <c r="GDX38" s="36"/>
      <c r="GDY38" s="36"/>
      <c r="GDZ38" s="36"/>
      <c r="GEA38" s="36"/>
      <c r="GEB38" s="36"/>
      <c r="GEC38" s="36"/>
      <c r="GED38" s="36"/>
      <c r="GEE38" s="36"/>
      <c r="GEF38" s="36"/>
      <c r="GEG38" s="36"/>
      <c r="GEH38" s="36"/>
      <c r="GEI38" s="36"/>
      <c r="GEJ38" s="36"/>
      <c r="GEK38" s="36"/>
      <c r="GEL38" s="36"/>
      <c r="GEM38" s="36"/>
      <c r="GEN38" s="36"/>
      <c r="GEO38" s="36"/>
      <c r="GEP38" s="36"/>
      <c r="GEQ38" s="36"/>
      <c r="GER38" s="36"/>
      <c r="GES38" s="36"/>
      <c r="GET38" s="36"/>
      <c r="GEU38" s="36"/>
      <c r="GEV38" s="36"/>
      <c r="GEW38" s="36"/>
      <c r="GEX38" s="36"/>
      <c r="GEY38" s="36"/>
      <c r="GEZ38" s="36"/>
      <c r="GFA38" s="36"/>
      <c r="GFB38" s="36"/>
      <c r="GFC38" s="36"/>
      <c r="GFD38" s="36"/>
      <c r="GFE38" s="36"/>
      <c r="GFF38" s="36"/>
      <c r="GFG38" s="36"/>
      <c r="GFH38" s="36"/>
      <c r="GFI38" s="36"/>
      <c r="GFJ38" s="36"/>
      <c r="GFK38" s="36"/>
      <c r="GFL38" s="36"/>
      <c r="GFM38" s="36"/>
      <c r="GFN38" s="36"/>
      <c r="GFO38" s="36"/>
      <c r="GFP38" s="36"/>
      <c r="GFQ38" s="36"/>
      <c r="GFR38" s="36"/>
      <c r="GFS38" s="36"/>
      <c r="GFT38" s="36"/>
      <c r="GFU38" s="36"/>
      <c r="GFV38" s="36"/>
      <c r="GFW38" s="36"/>
      <c r="GFX38" s="36"/>
      <c r="GFY38" s="36"/>
      <c r="GFZ38" s="36"/>
      <c r="GGA38" s="36"/>
      <c r="GGB38" s="36"/>
      <c r="GGC38" s="36"/>
      <c r="GGD38" s="36"/>
      <c r="GGE38" s="36"/>
      <c r="GGF38" s="36"/>
      <c r="GGG38" s="36"/>
      <c r="GGH38" s="36"/>
      <c r="GGI38" s="36"/>
      <c r="GGJ38" s="36"/>
      <c r="GGK38" s="36"/>
      <c r="GGL38" s="36"/>
      <c r="GGM38" s="36"/>
      <c r="GGN38" s="36"/>
      <c r="GGO38" s="36"/>
      <c r="GGP38" s="36"/>
      <c r="GGQ38" s="36"/>
      <c r="GGR38" s="36"/>
      <c r="GGS38" s="36"/>
      <c r="GGT38" s="36"/>
      <c r="GGU38" s="36"/>
      <c r="GGV38" s="36"/>
      <c r="GGW38" s="36"/>
      <c r="GGX38" s="36"/>
      <c r="GGY38" s="36"/>
      <c r="GGZ38" s="36"/>
      <c r="GHA38" s="36"/>
      <c r="GHB38" s="36"/>
      <c r="GHC38" s="36"/>
      <c r="GHD38" s="36"/>
      <c r="GHE38" s="36"/>
      <c r="GHF38" s="36"/>
      <c r="GHG38" s="36"/>
      <c r="GHH38" s="36"/>
      <c r="GHI38" s="36"/>
      <c r="GHJ38" s="36"/>
      <c r="GHK38" s="36"/>
      <c r="GHL38" s="36"/>
      <c r="GHM38" s="36"/>
      <c r="GHN38" s="36"/>
      <c r="GHO38" s="36"/>
      <c r="GHP38" s="36"/>
      <c r="GHQ38" s="36"/>
      <c r="GHR38" s="36"/>
      <c r="GHS38" s="36"/>
      <c r="GHT38" s="36"/>
      <c r="GHU38" s="36"/>
      <c r="GHV38" s="36"/>
      <c r="GHW38" s="36"/>
      <c r="GHX38" s="36"/>
      <c r="GHY38" s="36"/>
      <c r="GHZ38" s="36"/>
      <c r="GIA38" s="36"/>
      <c r="GIB38" s="36"/>
      <c r="GIC38" s="36"/>
      <c r="GID38" s="36"/>
      <c r="GIE38" s="36"/>
      <c r="GIF38" s="36"/>
      <c r="GIG38" s="36"/>
      <c r="GIH38" s="36"/>
      <c r="GII38" s="36"/>
      <c r="GIJ38" s="36"/>
      <c r="GIK38" s="36"/>
      <c r="GIL38" s="36"/>
      <c r="GIM38" s="36"/>
      <c r="GIN38" s="36"/>
      <c r="GIO38" s="36"/>
      <c r="GIP38" s="36"/>
      <c r="GIQ38" s="36"/>
      <c r="GIR38" s="36"/>
      <c r="GIS38" s="36"/>
      <c r="GIT38" s="36"/>
      <c r="GIU38" s="36"/>
      <c r="GIV38" s="36"/>
      <c r="GIW38" s="36"/>
      <c r="GIX38" s="36"/>
      <c r="GIY38" s="36"/>
      <c r="GIZ38" s="36"/>
      <c r="GJA38" s="36"/>
      <c r="GJB38" s="36"/>
      <c r="GJC38" s="36"/>
      <c r="GJD38" s="36"/>
      <c r="GJE38" s="36"/>
      <c r="GJF38" s="36"/>
      <c r="GJG38" s="36"/>
      <c r="GJH38" s="36"/>
      <c r="GJI38" s="36"/>
      <c r="GJJ38" s="36"/>
      <c r="GJK38" s="36"/>
      <c r="GJL38" s="36"/>
      <c r="GJM38" s="36"/>
      <c r="GJN38" s="36"/>
      <c r="GJO38" s="36"/>
      <c r="GJP38" s="36"/>
      <c r="GJQ38" s="36"/>
      <c r="GJR38" s="36"/>
      <c r="GJS38" s="36"/>
      <c r="GJT38" s="36"/>
      <c r="GJU38" s="36"/>
      <c r="GJV38" s="36"/>
      <c r="GJW38" s="36"/>
      <c r="GJX38" s="36"/>
      <c r="GJY38" s="36"/>
      <c r="GJZ38" s="36"/>
      <c r="GKA38" s="36"/>
      <c r="GKB38" s="36"/>
      <c r="GKC38" s="36"/>
      <c r="GKD38" s="36"/>
      <c r="GKE38" s="36"/>
      <c r="GKF38" s="36"/>
      <c r="GKG38" s="36"/>
      <c r="GKH38" s="36"/>
      <c r="GKI38" s="36"/>
      <c r="GKJ38" s="36"/>
      <c r="GKK38" s="36"/>
      <c r="GKL38" s="36"/>
      <c r="GKM38" s="36"/>
      <c r="GKN38" s="36"/>
      <c r="GKO38" s="36"/>
      <c r="GKP38" s="36"/>
      <c r="GKQ38" s="36"/>
      <c r="GKR38" s="36"/>
      <c r="GKS38" s="36"/>
      <c r="GKT38" s="36"/>
      <c r="GKU38" s="36"/>
      <c r="GKV38" s="36"/>
      <c r="GKW38" s="36"/>
      <c r="GKX38" s="36"/>
      <c r="GKY38" s="36"/>
      <c r="GKZ38" s="36"/>
      <c r="GLA38" s="36"/>
      <c r="GLB38" s="36"/>
      <c r="GLC38" s="36"/>
      <c r="GLD38" s="36"/>
      <c r="GLE38" s="36"/>
      <c r="GLF38" s="36"/>
      <c r="GLG38" s="36"/>
      <c r="GLH38" s="36"/>
      <c r="GLI38" s="36"/>
      <c r="GLJ38" s="36"/>
      <c r="GLK38" s="36"/>
      <c r="GLL38" s="36"/>
      <c r="GLM38" s="36"/>
      <c r="GLN38" s="36"/>
      <c r="GLO38" s="36"/>
      <c r="GLP38" s="36"/>
      <c r="GLQ38" s="36"/>
      <c r="GLR38" s="36"/>
      <c r="GLS38" s="36"/>
      <c r="GLT38" s="36"/>
      <c r="GLU38" s="36"/>
      <c r="GLV38" s="36"/>
      <c r="GLW38" s="36"/>
      <c r="GLX38" s="36"/>
      <c r="GLY38" s="36"/>
      <c r="GLZ38" s="36"/>
      <c r="GMA38" s="36"/>
      <c r="GMB38" s="36"/>
      <c r="GMC38" s="36"/>
      <c r="GMD38" s="36"/>
      <c r="GME38" s="36"/>
      <c r="GMF38" s="36"/>
      <c r="GMG38" s="36"/>
      <c r="GMH38" s="36"/>
      <c r="GMI38" s="36"/>
      <c r="GMJ38" s="36"/>
      <c r="GMK38" s="36"/>
      <c r="GML38" s="36"/>
      <c r="GMM38" s="36"/>
      <c r="GMN38" s="36"/>
      <c r="GMO38" s="36"/>
      <c r="GMP38" s="36"/>
      <c r="GMQ38" s="36"/>
      <c r="GMR38" s="36"/>
      <c r="GMS38" s="36"/>
      <c r="GMT38" s="36"/>
      <c r="GMU38" s="36"/>
      <c r="GMV38" s="36"/>
      <c r="GMW38" s="36"/>
      <c r="GMX38" s="36"/>
      <c r="GMY38" s="36"/>
      <c r="GMZ38" s="36"/>
      <c r="GNA38" s="36"/>
      <c r="GNB38" s="36"/>
      <c r="GNC38" s="36"/>
      <c r="GND38" s="36"/>
      <c r="GNE38" s="36"/>
      <c r="GNF38" s="36"/>
      <c r="GNG38" s="36"/>
      <c r="GNH38" s="36"/>
      <c r="GNI38" s="36"/>
      <c r="GNJ38" s="36"/>
      <c r="GNK38" s="36"/>
      <c r="GNL38" s="36"/>
      <c r="GNM38" s="36"/>
      <c r="GNN38" s="36"/>
      <c r="GNO38" s="36"/>
      <c r="GNP38" s="36"/>
      <c r="GNQ38" s="36"/>
      <c r="GNR38" s="36"/>
      <c r="GNS38" s="36"/>
      <c r="GNT38" s="36"/>
      <c r="GNU38" s="36"/>
      <c r="GNV38" s="36"/>
      <c r="GNW38" s="36"/>
      <c r="GNX38" s="36"/>
      <c r="GNY38" s="36"/>
      <c r="GNZ38" s="36"/>
      <c r="GOA38" s="36"/>
      <c r="GOB38" s="36"/>
      <c r="GOC38" s="36"/>
      <c r="GOD38" s="36"/>
      <c r="GOE38" s="36"/>
      <c r="GOF38" s="36"/>
      <c r="GOG38" s="36"/>
      <c r="GOH38" s="36"/>
      <c r="GOI38" s="36"/>
      <c r="GOJ38" s="36"/>
      <c r="GOK38" s="36"/>
      <c r="GOL38" s="36"/>
      <c r="GOM38" s="36"/>
      <c r="GON38" s="36"/>
      <c r="GOO38" s="36"/>
      <c r="GOP38" s="36"/>
      <c r="GOQ38" s="36"/>
      <c r="GOR38" s="36"/>
      <c r="GOS38" s="36"/>
      <c r="GOT38" s="36"/>
      <c r="GOU38" s="36"/>
      <c r="GOV38" s="36"/>
      <c r="GOW38" s="36"/>
      <c r="GOX38" s="36"/>
      <c r="GOY38" s="36"/>
      <c r="GOZ38" s="36"/>
      <c r="GPA38" s="36"/>
      <c r="GPB38" s="36"/>
      <c r="GPC38" s="36"/>
      <c r="GPD38" s="36"/>
      <c r="GPE38" s="36"/>
      <c r="GPF38" s="36"/>
      <c r="GPG38" s="36"/>
      <c r="GPH38" s="36"/>
      <c r="GPI38" s="36"/>
      <c r="GPJ38" s="36"/>
      <c r="GPK38" s="36"/>
      <c r="GPL38" s="36"/>
      <c r="GPM38" s="36"/>
      <c r="GPN38" s="36"/>
      <c r="GPO38" s="36"/>
      <c r="GPP38" s="36"/>
      <c r="GPQ38" s="36"/>
      <c r="GPR38" s="36"/>
      <c r="GPS38" s="36"/>
      <c r="GPT38" s="36"/>
      <c r="GPU38" s="36"/>
      <c r="GPV38" s="36"/>
      <c r="GPW38" s="36"/>
      <c r="GPX38" s="36"/>
      <c r="GPY38" s="36"/>
      <c r="GPZ38" s="36"/>
      <c r="GQA38" s="36"/>
      <c r="GQB38" s="36"/>
      <c r="GQC38" s="36"/>
      <c r="GQD38" s="36"/>
      <c r="GQE38" s="36"/>
      <c r="GQF38" s="36"/>
      <c r="GQG38" s="36"/>
      <c r="GQH38" s="36"/>
      <c r="GQI38" s="36"/>
      <c r="GQJ38" s="36"/>
      <c r="GQK38" s="36"/>
      <c r="GQL38" s="36"/>
      <c r="GQM38" s="36"/>
      <c r="GQN38" s="36"/>
      <c r="GQO38" s="36"/>
      <c r="GQP38" s="36"/>
      <c r="GQQ38" s="36"/>
      <c r="GQR38" s="36"/>
      <c r="GQS38" s="36"/>
      <c r="GQT38" s="36"/>
      <c r="GQU38" s="36"/>
      <c r="GQV38" s="36"/>
      <c r="GQW38" s="36"/>
      <c r="GQX38" s="36"/>
      <c r="GQY38" s="36"/>
      <c r="GQZ38" s="36"/>
      <c r="GRA38" s="36"/>
      <c r="GRB38" s="36"/>
      <c r="GRC38" s="36"/>
      <c r="GRD38" s="36"/>
      <c r="GRE38" s="36"/>
      <c r="GRF38" s="36"/>
      <c r="GRG38" s="36"/>
      <c r="GRH38" s="36"/>
      <c r="GRI38" s="36"/>
      <c r="GRJ38" s="36"/>
      <c r="GRK38" s="36"/>
      <c r="GRL38" s="36"/>
      <c r="GRM38" s="36"/>
      <c r="GRN38" s="36"/>
      <c r="GRO38" s="36"/>
      <c r="GRP38" s="36"/>
      <c r="GRQ38" s="36"/>
      <c r="GRR38" s="36"/>
      <c r="GRS38" s="36"/>
      <c r="GRT38" s="36"/>
      <c r="GRU38" s="36"/>
      <c r="GRV38" s="36"/>
      <c r="GRW38" s="36"/>
      <c r="GRX38" s="36"/>
      <c r="GRY38" s="36"/>
      <c r="GRZ38" s="36"/>
      <c r="GSA38" s="36"/>
      <c r="GSB38" s="36"/>
      <c r="GSC38" s="36"/>
      <c r="GSD38" s="36"/>
      <c r="GSE38" s="36"/>
      <c r="GSF38" s="36"/>
      <c r="GSG38" s="36"/>
      <c r="GSH38" s="36"/>
      <c r="GSI38" s="36"/>
      <c r="GSJ38" s="36"/>
      <c r="GSK38" s="36"/>
      <c r="GSL38" s="36"/>
      <c r="GSM38" s="36"/>
      <c r="GSN38" s="36"/>
      <c r="GSO38" s="36"/>
      <c r="GSP38" s="36"/>
      <c r="GSQ38" s="36"/>
      <c r="GSR38" s="36"/>
      <c r="GSS38" s="36"/>
      <c r="GST38" s="36"/>
      <c r="GSU38" s="36"/>
      <c r="GSV38" s="36"/>
      <c r="GSW38" s="36"/>
      <c r="GSX38" s="36"/>
      <c r="GSY38" s="36"/>
      <c r="GSZ38" s="36"/>
      <c r="GTA38" s="36"/>
      <c r="GTB38" s="36"/>
      <c r="GTC38" s="36"/>
      <c r="GTD38" s="36"/>
      <c r="GTE38" s="36"/>
      <c r="GTF38" s="36"/>
      <c r="GTG38" s="36"/>
      <c r="GTH38" s="36"/>
      <c r="GTI38" s="36"/>
      <c r="GTJ38" s="36"/>
      <c r="GTK38" s="36"/>
      <c r="GTL38" s="36"/>
      <c r="GTM38" s="36"/>
      <c r="GTN38" s="36"/>
      <c r="GTO38" s="36"/>
      <c r="GTP38" s="36"/>
      <c r="GTQ38" s="36"/>
      <c r="GTR38" s="36"/>
      <c r="GTS38" s="36"/>
      <c r="GTT38" s="36"/>
      <c r="GTU38" s="36"/>
      <c r="GTV38" s="36"/>
      <c r="GTW38" s="36"/>
      <c r="GTX38" s="36"/>
      <c r="GTY38" s="36"/>
      <c r="GTZ38" s="36"/>
      <c r="GUA38" s="36"/>
      <c r="GUB38" s="36"/>
      <c r="GUC38" s="36"/>
      <c r="GUD38" s="36"/>
      <c r="GUE38" s="36"/>
      <c r="GUF38" s="36"/>
      <c r="GUG38" s="36"/>
      <c r="GUH38" s="36"/>
      <c r="GUI38" s="36"/>
      <c r="GUJ38" s="36"/>
      <c r="GUK38" s="36"/>
      <c r="GUL38" s="36"/>
      <c r="GUM38" s="36"/>
      <c r="GUN38" s="36"/>
      <c r="GUO38" s="36"/>
      <c r="GUP38" s="36"/>
      <c r="GUQ38" s="36"/>
      <c r="GUR38" s="36"/>
      <c r="GUS38" s="36"/>
      <c r="GUT38" s="36"/>
      <c r="GUU38" s="36"/>
      <c r="GUV38" s="36"/>
      <c r="GUW38" s="36"/>
      <c r="GUX38" s="36"/>
      <c r="GUY38" s="36"/>
      <c r="GUZ38" s="36"/>
      <c r="GVA38" s="36"/>
      <c r="GVB38" s="36"/>
      <c r="GVC38" s="36"/>
      <c r="GVD38" s="36"/>
      <c r="GVE38" s="36"/>
      <c r="GVF38" s="36"/>
      <c r="GVG38" s="36"/>
      <c r="GVH38" s="36"/>
      <c r="GVI38" s="36"/>
      <c r="GVJ38" s="36"/>
      <c r="GVK38" s="36"/>
      <c r="GVL38" s="36"/>
      <c r="GVM38" s="36"/>
      <c r="GVN38" s="36"/>
      <c r="GVO38" s="36"/>
      <c r="GVP38" s="36"/>
      <c r="GVQ38" s="36"/>
      <c r="GVR38" s="36"/>
      <c r="GVS38" s="36"/>
      <c r="GVT38" s="36"/>
      <c r="GVU38" s="36"/>
      <c r="GVV38" s="36"/>
      <c r="GVW38" s="36"/>
      <c r="GVX38" s="36"/>
      <c r="GVY38" s="36"/>
      <c r="GVZ38" s="36"/>
      <c r="GWA38" s="36"/>
      <c r="GWB38" s="36"/>
      <c r="GWC38" s="36"/>
      <c r="GWD38" s="36"/>
      <c r="GWE38" s="36"/>
      <c r="GWF38" s="36"/>
      <c r="GWG38" s="36"/>
      <c r="GWH38" s="36"/>
      <c r="GWI38" s="36"/>
      <c r="GWJ38" s="36"/>
      <c r="GWK38" s="36"/>
      <c r="GWL38" s="36"/>
      <c r="GWM38" s="36"/>
      <c r="GWN38" s="36"/>
      <c r="GWO38" s="36"/>
      <c r="GWP38" s="36"/>
      <c r="GWQ38" s="36"/>
      <c r="GWR38" s="36"/>
      <c r="GWS38" s="36"/>
      <c r="GWT38" s="36"/>
      <c r="GWU38" s="36"/>
      <c r="GWV38" s="36"/>
      <c r="GWW38" s="36"/>
      <c r="GWX38" s="36"/>
      <c r="GWY38" s="36"/>
      <c r="GWZ38" s="36"/>
      <c r="GXA38" s="36"/>
      <c r="GXB38" s="36"/>
      <c r="GXC38" s="36"/>
      <c r="GXD38" s="36"/>
      <c r="GXE38" s="36"/>
      <c r="GXF38" s="36"/>
      <c r="GXG38" s="36"/>
      <c r="GXH38" s="36"/>
      <c r="GXI38" s="36"/>
      <c r="GXJ38" s="36"/>
      <c r="GXK38" s="36"/>
      <c r="GXL38" s="36"/>
      <c r="GXM38" s="36"/>
      <c r="GXN38" s="36"/>
      <c r="GXO38" s="36"/>
      <c r="GXP38" s="36"/>
      <c r="GXQ38" s="36"/>
      <c r="GXR38" s="36"/>
      <c r="GXS38" s="36"/>
      <c r="GXT38" s="36"/>
      <c r="GXU38" s="36"/>
      <c r="GXV38" s="36"/>
      <c r="GXW38" s="36"/>
      <c r="GXX38" s="36"/>
      <c r="GXY38" s="36"/>
      <c r="GXZ38" s="36"/>
      <c r="GYA38" s="36"/>
      <c r="GYB38" s="36"/>
      <c r="GYC38" s="36"/>
      <c r="GYD38" s="36"/>
      <c r="GYE38" s="36"/>
      <c r="GYF38" s="36"/>
      <c r="GYG38" s="36"/>
      <c r="GYH38" s="36"/>
      <c r="GYI38" s="36"/>
      <c r="GYJ38" s="36"/>
      <c r="GYK38" s="36"/>
      <c r="GYL38" s="36"/>
      <c r="GYM38" s="36"/>
      <c r="GYN38" s="36"/>
      <c r="GYO38" s="36"/>
      <c r="GYP38" s="36"/>
      <c r="GYQ38" s="36"/>
      <c r="GYR38" s="36"/>
      <c r="GYS38" s="36"/>
      <c r="GYT38" s="36"/>
      <c r="GYU38" s="36"/>
      <c r="GYV38" s="36"/>
      <c r="GYW38" s="36"/>
      <c r="GYX38" s="36"/>
      <c r="GYY38" s="36"/>
      <c r="GYZ38" s="36"/>
      <c r="GZA38" s="36"/>
      <c r="GZB38" s="36"/>
      <c r="GZC38" s="36"/>
      <c r="GZD38" s="36"/>
      <c r="GZE38" s="36"/>
      <c r="GZF38" s="36"/>
      <c r="GZG38" s="36"/>
      <c r="GZH38" s="36"/>
      <c r="GZI38" s="36"/>
      <c r="GZJ38" s="36"/>
      <c r="GZK38" s="36"/>
      <c r="GZL38" s="36"/>
      <c r="GZM38" s="36"/>
      <c r="GZN38" s="36"/>
      <c r="GZO38" s="36"/>
      <c r="GZP38" s="36"/>
      <c r="GZQ38" s="36"/>
      <c r="GZR38" s="36"/>
      <c r="GZS38" s="36"/>
      <c r="GZT38" s="36"/>
      <c r="GZU38" s="36"/>
      <c r="GZV38" s="36"/>
      <c r="GZW38" s="36"/>
      <c r="GZX38" s="36"/>
      <c r="GZY38" s="36"/>
      <c r="GZZ38" s="36"/>
      <c r="HAA38" s="36"/>
      <c r="HAB38" s="36"/>
      <c r="HAC38" s="36"/>
      <c r="HAD38" s="36"/>
      <c r="HAE38" s="36"/>
      <c r="HAF38" s="36"/>
      <c r="HAG38" s="36"/>
      <c r="HAH38" s="36"/>
      <c r="HAI38" s="36"/>
      <c r="HAJ38" s="36"/>
      <c r="HAK38" s="36"/>
      <c r="HAL38" s="36"/>
      <c r="HAM38" s="36"/>
      <c r="HAN38" s="36"/>
      <c r="HAO38" s="36"/>
      <c r="HAP38" s="36"/>
      <c r="HAQ38" s="36"/>
      <c r="HAR38" s="36"/>
      <c r="HAS38" s="36"/>
      <c r="HAT38" s="36"/>
      <c r="HAU38" s="36"/>
      <c r="HAV38" s="36"/>
      <c r="HAW38" s="36"/>
      <c r="HAX38" s="36"/>
      <c r="HAY38" s="36"/>
      <c r="HAZ38" s="36"/>
      <c r="HBA38" s="36"/>
      <c r="HBB38" s="36"/>
      <c r="HBC38" s="36"/>
      <c r="HBD38" s="36"/>
      <c r="HBE38" s="36"/>
      <c r="HBF38" s="36"/>
      <c r="HBG38" s="36"/>
      <c r="HBH38" s="36"/>
      <c r="HBI38" s="36"/>
      <c r="HBJ38" s="36"/>
      <c r="HBK38" s="36"/>
      <c r="HBL38" s="36"/>
      <c r="HBM38" s="36"/>
      <c r="HBN38" s="36"/>
      <c r="HBO38" s="36"/>
      <c r="HBP38" s="36"/>
      <c r="HBQ38" s="36"/>
      <c r="HBR38" s="36"/>
      <c r="HBS38" s="36"/>
      <c r="HBT38" s="36"/>
      <c r="HBU38" s="36"/>
      <c r="HBV38" s="36"/>
      <c r="HBW38" s="36"/>
      <c r="HBX38" s="36"/>
      <c r="HBY38" s="36"/>
      <c r="HBZ38" s="36"/>
      <c r="HCA38" s="36"/>
      <c r="HCB38" s="36"/>
      <c r="HCC38" s="36"/>
      <c r="HCD38" s="36"/>
      <c r="HCE38" s="36"/>
      <c r="HCF38" s="36"/>
      <c r="HCG38" s="36"/>
      <c r="HCH38" s="36"/>
      <c r="HCI38" s="36"/>
      <c r="HCJ38" s="36"/>
      <c r="HCK38" s="36"/>
      <c r="HCL38" s="36"/>
      <c r="HCM38" s="36"/>
      <c r="HCN38" s="36"/>
      <c r="HCO38" s="36"/>
      <c r="HCP38" s="36"/>
      <c r="HCQ38" s="36"/>
      <c r="HCR38" s="36"/>
      <c r="HCS38" s="36"/>
      <c r="HCT38" s="36"/>
      <c r="HCU38" s="36"/>
      <c r="HCV38" s="36"/>
      <c r="HCW38" s="36"/>
      <c r="HCX38" s="36"/>
      <c r="HCY38" s="36"/>
      <c r="HCZ38" s="36"/>
      <c r="HDA38" s="36"/>
      <c r="HDB38" s="36"/>
      <c r="HDC38" s="36"/>
      <c r="HDD38" s="36"/>
      <c r="HDE38" s="36"/>
      <c r="HDF38" s="36"/>
      <c r="HDG38" s="36"/>
      <c r="HDH38" s="36"/>
      <c r="HDI38" s="36"/>
      <c r="HDJ38" s="36"/>
      <c r="HDK38" s="36"/>
      <c r="HDL38" s="36"/>
      <c r="HDM38" s="36"/>
      <c r="HDN38" s="36"/>
      <c r="HDO38" s="36"/>
      <c r="HDP38" s="36"/>
      <c r="HDQ38" s="36"/>
      <c r="HDR38" s="36"/>
      <c r="HDS38" s="36"/>
      <c r="HDT38" s="36"/>
      <c r="HDU38" s="36"/>
      <c r="HDV38" s="36"/>
      <c r="HDW38" s="36"/>
      <c r="HDX38" s="36"/>
      <c r="HDY38" s="36"/>
      <c r="HDZ38" s="36"/>
      <c r="HEA38" s="36"/>
      <c r="HEB38" s="36"/>
      <c r="HEC38" s="36"/>
      <c r="HED38" s="36"/>
      <c r="HEE38" s="36"/>
      <c r="HEF38" s="36"/>
      <c r="HEG38" s="36"/>
      <c r="HEH38" s="36"/>
      <c r="HEI38" s="36"/>
      <c r="HEJ38" s="36"/>
      <c r="HEK38" s="36"/>
      <c r="HEL38" s="36"/>
      <c r="HEM38" s="36"/>
      <c r="HEN38" s="36"/>
      <c r="HEO38" s="36"/>
      <c r="HEP38" s="36"/>
      <c r="HEQ38" s="36"/>
      <c r="HER38" s="36"/>
      <c r="HES38" s="36"/>
      <c r="HET38" s="36"/>
      <c r="HEU38" s="36"/>
      <c r="HEV38" s="36"/>
      <c r="HEW38" s="36"/>
      <c r="HEX38" s="36"/>
      <c r="HEY38" s="36"/>
      <c r="HEZ38" s="36"/>
      <c r="HFA38" s="36"/>
      <c r="HFB38" s="36"/>
      <c r="HFC38" s="36"/>
      <c r="HFD38" s="36"/>
      <c r="HFE38" s="36"/>
      <c r="HFF38" s="36"/>
      <c r="HFG38" s="36"/>
      <c r="HFH38" s="36"/>
      <c r="HFI38" s="36"/>
      <c r="HFJ38" s="36"/>
      <c r="HFK38" s="36"/>
      <c r="HFL38" s="36"/>
      <c r="HFM38" s="36"/>
      <c r="HFN38" s="36"/>
      <c r="HFO38" s="36"/>
      <c r="HFP38" s="36"/>
      <c r="HFQ38" s="36"/>
      <c r="HFR38" s="36"/>
      <c r="HFS38" s="36"/>
      <c r="HFT38" s="36"/>
      <c r="HFU38" s="36"/>
      <c r="HFV38" s="36"/>
      <c r="HFW38" s="36"/>
      <c r="HFX38" s="36"/>
      <c r="HFY38" s="36"/>
      <c r="HFZ38" s="36"/>
      <c r="HGA38" s="36"/>
      <c r="HGB38" s="36"/>
      <c r="HGC38" s="36"/>
      <c r="HGD38" s="36"/>
      <c r="HGE38" s="36"/>
      <c r="HGF38" s="36"/>
      <c r="HGG38" s="36"/>
      <c r="HGH38" s="36"/>
      <c r="HGI38" s="36"/>
      <c r="HGJ38" s="36"/>
      <c r="HGK38" s="36"/>
      <c r="HGL38" s="36"/>
      <c r="HGM38" s="36"/>
      <c r="HGN38" s="36"/>
      <c r="HGO38" s="36"/>
      <c r="HGP38" s="36"/>
      <c r="HGQ38" s="36"/>
      <c r="HGR38" s="36"/>
      <c r="HGS38" s="36"/>
      <c r="HGT38" s="36"/>
      <c r="HGU38" s="36"/>
      <c r="HGV38" s="36"/>
      <c r="HGW38" s="36"/>
      <c r="HGX38" s="36"/>
      <c r="HGY38" s="36"/>
      <c r="HGZ38" s="36"/>
      <c r="HHA38" s="36"/>
      <c r="HHB38" s="36"/>
      <c r="HHC38" s="36"/>
      <c r="HHD38" s="36"/>
      <c r="HHE38" s="36"/>
      <c r="HHF38" s="36"/>
      <c r="HHG38" s="36"/>
      <c r="HHH38" s="36"/>
      <c r="HHI38" s="36"/>
      <c r="HHJ38" s="36"/>
      <c r="HHK38" s="36"/>
      <c r="HHL38" s="36"/>
      <c r="HHM38" s="36"/>
      <c r="HHN38" s="36"/>
      <c r="HHO38" s="36"/>
      <c r="HHP38" s="36"/>
      <c r="HHQ38" s="36"/>
      <c r="HHR38" s="36"/>
      <c r="HHS38" s="36"/>
      <c r="HHT38" s="36"/>
      <c r="HHU38" s="36"/>
      <c r="HHV38" s="36"/>
      <c r="HHW38" s="36"/>
      <c r="HHX38" s="36"/>
      <c r="HHY38" s="36"/>
      <c r="HHZ38" s="36"/>
      <c r="HIA38" s="36"/>
      <c r="HIB38" s="36"/>
      <c r="HIC38" s="36"/>
      <c r="HID38" s="36"/>
      <c r="HIE38" s="36"/>
      <c r="HIF38" s="36"/>
      <c r="HIG38" s="36"/>
      <c r="HIH38" s="36"/>
      <c r="HII38" s="36"/>
      <c r="HIJ38" s="36"/>
      <c r="HIK38" s="36"/>
      <c r="HIL38" s="36"/>
      <c r="HIM38" s="36"/>
      <c r="HIN38" s="36"/>
      <c r="HIO38" s="36"/>
      <c r="HIP38" s="36"/>
      <c r="HIQ38" s="36"/>
      <c r="HIR38" s="36"/>
      <c r="HIS38" s="36"/>
      <c r="HIT38" s="36"/>
      <c r="HIU38" s="36"/>
      <c r="HIV38" s="36"/>
      <c r="HIW38" s="36"/>
      <c r="HIX38" s="36"/>
      <c r="HIY38" s="36"/>
      <c r="HIZ38" s="36"/>
      <c r="HJA38" s="36"/>
      <c r="HJB38" s="36"/>
      <c r="HJC38" s="36"/>
      <c r="HJD38" s="36"/>
      <c r="HJE38" s="36"/>
      <c r="HJF38" s="36"/>
      <c r="HJG38" s="36"/>
      <c r="HJH38" s="36"/>
      <c r="HJI38" s="36"/>
      <c r="HJJ38" s="36"/>
      <c r="HJK38" s="36"/>
      <c r="HJL38" s="36"/>
      <c r="HJM38" s="36"/>
      <c r="HJN38" s="36"/>
      <c r="HJO38" s="36"/>
      <c r="HJP38" s="36"/>
      <c r="HJQ38" s="36"/>
      <c r="HJR38" s="36"/>
      <c r="HJS38" s="36"/>
      <c r="HJT38" s="36"/>
      <c r="HJU38" s="36"/>
      <c r="HJV38" s="36"/>
      <c r="HJW38" s="36"/>
      <c r="HJX38" s="36"/>
      <c r="HJY38" s="36"/>
      <c r="HJZ38" s="36"/>
      <c r="HKA38" s="36"/>
      <c r="HKB38" s="36"/>
      <c r="HKC38" s="36"/>
      <c r="HKD38" s="36"/>
      <c r="HKE38" s="36"/>
      <c r="HKF38" s="36"/>
      <c r="HKG38" s="36"/>
      <c r="HKH38" s="36"/>
      <c r="HKI38" s="36"/>
      <c r="HKJ38" s="36"/>
      <c r="HKK38" s="36"/>
      <c r="HKL38" s="36"/>
      <c r="HKM38" s="36"/>
      <c r="HKN38" s="36"/>
      <c r="HKO38" s="36"/>
      <c r="HKP38" s="36"/>
      <c r="HKQ38" s="36"/>
      <c r="HKR38" s="36"/>
      <c r="HKS38" s="36"/>
      <c r="HKT38" s="36"/>
      <c r="HKU38" s="36"/>
      <c r="HKV38" s="36"/>
      <c r="HKW38" s="36"/>
      <c r="HKX38" s="36"/>
      <c r="HKY38" s="36"/>
      <c r="HKZ38" s="36"/>
      <c r="HLA38" s="36"/>
      <c r="HLB38" s="36"/>
      <c r="HLC38" s="36"/>
      <c r="HLD38" s="36"/>
      <c r="HLE38" s="36"/>
      <c r="HLF38" s="36"/>
      <c r="HLG38" s="36"/>
      <c r="HLH38" s="36"/>
      <c r="HLI38" s="36"/>
      <c r="HLJ38" s="36"/>
      <c r="HLK38" s="36"/>
      <c r="HLL38" s="36"/>
      <c r="HLM38" s="36"/>
      <c r="HLN38" s="36"/>
      <c r="HLO38" s="36"/>
      <c r="HLP38" s="36"/>
      <c r="HLQ38" s="36"/>
      <c r="HLR38" s="36"/>
      <c r="HLS38" s="36"/>
      <c r="HLT38" s="36"/>
      <c r="HLU38" s="36"/>
      <c r="HLV38" s="36"/>
      <c r="HLW38" s="36"/>
      <c r="HLX38" s="36"/>
      <c r="HLY38" s="36"/>
      <c r="HLZ38" s="36"/>
      <c r="HMA38" s="36"/>
      <c r="HMB38" s="36"/>
      <c r="HMC38" s="36"/>
      <c r="HMD38" s="36"/>
      <c r="HME38" s="36"/>
      <c r="HMF38" s="36"/>
      <c r="HMG38" s="36"/>
      <c r="HMH38" s="36"/>
      <c r="HMI38" s="36"/>
      <c r="HMJ38" s="36"/>
      <c r="HMK38" s="36"/>
      <c r="HML38" s="36"/>
      <c r="HMM38" s="36"/>
      <c r="HMN38" s="36"/>
      <c r="HMO38" s="36"/>
      <c r="HMP38" s="36"/>
      <c r="HMQ38" s="36"/>
      <c r="HMR38" s="36"/>
      <c r="HMS38" s="36"/>
      <c r="HMT38" s="36"/>
      <c r="HMU38" s="36"/>
      <c r="HMV38" s="36"/>
      <c r="HMW38" s="36"/>
      <c r="HMX38" s="36"/>
      <c r="HMY38" s="36"/>
      <c r="HMZ38" s="36"/>
      <c r="HNA38" s="36"/>
      <c r="HNB38" s="36"/>
      <c r="HNC38" s="36"/>
      <c r="HND38" s="36"/>
      <c r="HNE38" s="36"/>
      <c r="HNF38" s="36"/>
      <c r="HNG38" s="36"/>
      <c r="HNH38" s="36"/>
      <c r="HNI38" s="36"/>
      <c r="HNJ38" s="36"/>
      <c r="HNK38" s="36"/>
      <c r="HNL38" s="36"/>
      <c r="HNM38" s="36"/>
      <c r="HNN38" s="36"/>
      <c r="HNO38" s="36"/>
      <c r="HNP38" s="36"/>
      <c r="HNQ38" s="36"/>
      <c r="HNR38" s="36"/>
      <c r="HNS38" s="36"/>
      <c r="HNT38" s="36"/>
      <c r="HNU38" s="36"/>
      <c r="HNV38" s="36"/>
      <c r="HNW38" s="36"/>
      <c r="HNX38" s="36"/>
      <c r="HNY38" s="36"/>
      <c r="HNZ38" s="36"/>
      <c r="HOA38" s="36"/>
      <c r="HOB38" s="36"/>
      <c r="HOC38" s="36"/>
      <c r="HOD38" s="36"/>
      <c r="HOE38" s="36"/>
      <c r="HOF38" s="36"/>
      <c r="HOG38" s="36"/>
      <c r="HOH38" s="36"/>
      <c r="HOI38" s="36"/>
      <c r="HOJ38" s="36"/>
      <c r="HOK38" s="36"/>
      <c r="HOL38" s="36"/>
      <c r="HOM38" s="36"/>
      <c r="HON38" s="36"/>
      <c r="HOO38" s="36"/>
      <c r="HOP38" s="36"/>
      <c r="HOQ38" s="36"/>
      <c r="HOR38" s="36"/>
      <c r="HOS38" s="36"/>
      <c r="HOT38" s="36"/>
      <c r="HOU38" s="36"/>
      <c r="HOV38" s="36"/>
      <c r="HOW38" s="36"/>
      <c r="HOX38" s="36"/>
      <c r="HOY38" s="36"/>
      <c r="HOZ38" s="36"/>
      <c r="HPA38" s="36"/>
      <c r="HPB38" s="36"/>
      <c r="HPC38" s="36"/>
      <c r="HPD38" s="36"/>
      <c r="HPE38" s="36"/>
      <c r="HPF38" s="36"/>
      <c r="HPG38" s="36"/>
      <c r="HPH38" s="36"/>
      <c r="HPI38" s="36"/>
      <c r="HPJ38" s="36"/>
      <c r="HPK38" s="36"/>
      <c r="HPL38" s="36"/>
      <c r="HPM38" s="36"/>
      <c r="HPN38" s="36"/>
      <c r="HPO38" s="36"/>
      <c r="HPP38" s="36"/>
      <c r="HPQ38" s="36"/>
      <c r="HPR38" s="36"/>
      <c r="HPS38" s="36"/>
      <c r="HPT38" s="36"/>
      <c r="HPU38" s="36"/>
      <c r="HPV38" s="36"/>
      <c r="HPW38" s="36"/>
      <c r="HPX38" s="36"/>
      <c r="HPY38" s="36"/>
      <c r="HPZ38" s="36"/>
      <c r="HQA38" s="36"/>
      <c r="HQB38" s="36"/>
      <c r="HQC38" s="36"/>
      <c r="HQD38" s="36"/>
      <c r="HQE38" s="36"/>
      <c r="HQF38" s="36"/>
      <c r="HQG38" s="36"/>
      <c r="HQH38" s="36"/>
      <c r="HQI38" s="36"/>
      <c r="HQJ38" s="36"/>
      <c r="HQK38" s="36"/>
      <c r="HQL38" s="36"/>
      <c r="HQM38" s="36"/>
      <c r="HQN38" s="36"/>
      <c r="HQO38" s="36"/>
      <c r="HQP38" s="36"/>
      <c r="HQQ38" s="36"/>
      <c r="HQR38" s="36"/>
      <c r="HQS38" s="36"/>
      <c r="HQT38" s="36"/>
      <c r="HQU38" s="36"/>
      <c r="HQV38" s="36"/>
      <c r="HQW38" s="36"/>
      <c r="HQX38" s="36"/>
      <c r="HQY38" s="36"/>
      <c r="HQZ38" s="36"/>
      <c r="HRA38" s="36"/>
      <c r="HRB38" s="36"/>
      <c r="HRC38" s="36"/>
      <c r="HRD38" s="36"/>
      <c r="HRE38" s="36"/>
      <c r="HRF38" s="36"/>
      <c r="HRG38" s="36"/>
      <c r="HRH38" s="36"/>
      <c r="HRI38" s="36"/>
      <c r="HRJ38" s="36"/>
      <c r="HRK38" s="36"/>
      <c r="HRL38" s="36"/>
      <c r="HRM38" s="36"/>
      <c r="HRN38" s="36"/>
      <c r="HRO38" s="36"/>
      <c r="HRP38" s="36"/>
      <c r="HRQ38" s="36"/>
      <c r="HRR38" s="36"/>
      <c r="HRS38" s="36"/>
      <c r="HRT38" s="36"/>
      <c r="HRU38" s="36"/>
      <c r="HRV38" s="36"/>
      <c r="HRW38" s="36"/>
      <c r="HRX38" s="36"/>
      <c r="HRY38" s="36"/>
      <c r="HRZ38" s="36"/>
      <c r="HSA38" s="36"/>
      <c r="HSB38" s="36"/>
      <c r="HSC38" s="36"/>
      <c r="HSD38" s="36"/>
      <c r="HSE38" s="36"/>
      <c r="HSF38" s="36"/>
      <c r="HSG38" s="36"/>
      <c r="HSH38" s="36"/>
      <c r="HSI38" s="36"/>
      <c r="HSJ38" s="36"/>
      <c r="HSK38" s="36"/>
      <c r="HSL38" s="36"/>
      <c r="HSM38" s="36"/>
      <c r="HSN38" s="36"/>
      <c r="HSO38" s="36"/>
      <c r="HSP38" s="36"/>
      <c r="HSQ38" s="36"/>
      <c r="HSR38" s="36"/>
      <c r="HSS38" s="36"/>
      <c r="HST38" s="36"/>
      <c r="HSU38" s="36"/>
      <c r="HSV38" s="36"/>
      <c r="HSW38" s="36"/>
      <c r="HSX38" s="36"/>
      <c r="HSY38" s="36"/>
      <c r="HSZ38" s="36"/>
      <c r="HTA38" s="36"/>
      <c r="HTB38" s="36"/>
      <c r="HTC38" s="36"/>
      <c r="HTD38" s="36"/>
      <c r="HTE38" s="36"/>
      <c r="HTF38" s="36"/>
      <c r="HTG38" s="36"/>
      <c r="HTH38" s="36"/>
      <c r="HTI38" s="36"/>
      <c r="HTJ38" s="36"/>
      <c r="HTK38" s="36"/>
      <c r="HTL38" s="36"/>
      <c r="HTM38" s="36"/>
      <c r="HTN38" s="36"/>
      <c r="HTO38" s="36"/>
      <c r="HTP38" s="36"/>
      <c r="HTQ38" s="36"/>
      <c r="HTR38" s="36"/>
      <c r="HTS38" s="36"/>
      <c r="HTT38" s="36"/>
      <c r="HTU38" s="36"/>
      <c r="HTV38" s="36"/>
      <c r="HTW38" s="36"/>
      <c r="HTX38" s="36"/>
      <c r="HTY38" s="36"/>
      <c r="HTZ38" s="36"/>
      <c r="HUA38" s="36"/>
      <c r="HUB38" s="36"/>
      <c r="HUC38" s="36"/>
      <c r="HUD38" s="36"/>
      <c r="HUE38" s="36"/>
      <c r="HUF38" s="36"/>
      <c r="HUG38" s="36"/>
      <c r="HUH38" s="36"/>
      <c r="HUI38" s="36"/>
      <c r="HUJ38" s="36"/>
      <c r="HUK38" s="36"/>
      <c r="HUL38" s="36"/>
      <c r="HUM38" s="36"/>
      <c r="HUN38" s="36"/>
      <c r="HUO38" s="36"/>
      <c r="HUP38" s="36"/>
      <c r="HUQ38" s="36"/>
      <c r="HUR38" s="36"/>
      <c r="HUS38" s="36"/>
      <c r="HUT38" s="36"/>
      <c r="HUU38" s="36"/>
      <c r="HUV38" s="36"/>
      <c r="HUW38" s="36"/>
      <c r="HUX38" s="36"/>
      <c r="HUY38" s="36"/>
      <c r="HUZ38" s="36"/>
      <c r="HVA38" s="36"/>
      <c r="HVB38" s="36"/>
      <c r="HVC38" s="36"/>
      <c r="HVD38" s="36"/>
      <c r="HVE38" s="36"/>
      <c r="HVF38" s="36"/>
      <c r="HVG38" s="36"/>
      <c r="HVH38" s="36"/>
      <c r="HVI38" s="36"/>
      <c r="HVJ38" s="36"/>
      <c r="HVK38" s="36"/>
      <c r="HVL38" s="36"/>
      <c r="HVM38" s="36"/>
      <c r="HVN38" s="36"/>
      <c r="HVO38" s="36"/>
      <c r="HVP38" s="36"/>
      <c r="HVQ38" s="36"/>
      <c r="HVR38" s="36"/>
      <c r="HVS38" s="36"/>
      <c r="HVT38" s="36"/>
      <c r="HVU38" s="36"/>
      <c r="HVV38" s="36"/>
      <c r="HVW38" s="36"/>
      <c r="HVX38" s="36"/>
      <c r="HVY38" s="36"/>
      <c r="HVZ38" s="36"/>
      <c r="HWA38" s="36"/>
      <c r="HWB38" s="36"/>
      <c r="HWC38" s="36"/>
      <c r="HWD38" s="36"/>
      <c r="HWE38" s="36"/>
      <c r="HWF38" s="36"/>
      <c r="HWG38" s="36"/>
      <c r="HWH38" s="36"/>
      <c r="HWI38" s="36"/>
      <c r="HWJ38" s="36"/>
      <c r="HWK38" s="36"/>
      <c r="HWL38" s="36"/>
      <c r="HWM38" s="36"/>
      <c r="HWN38" s="36"/>
      <c r="HWO38" s="36"/>
      <c r="HWP38" s="36"/>
      <c r="HWQ38" s="36"/>
      <c r="HWR38" s="36"/>
      <c r="HWS38" s="36"/>
      <c r="HWT38" s="36"/>
      <c r="HWU38" s="36"/>
      <c r="HWV38" s="36"/>
      <c r="HWW38" s="36"/>
      <c r="HWX38" s="36"/>
      <c r="HWY38" s="36"/>
      <c r="HWZ38" s="36"/>
      <c r="HXA38" s="36"/>
      <c r="HXB38" s="36"/>
      <c r="HXC38" s="36"/>
      <c r="HXD38" s="36"/>
      <c r="HXE38" s="36"/>
      <c r="HXF38" s="36"/>
      <c r="HXG38" s="36"/>
      <c r="HXH38" s="36"/>
      <c r="HXI38" s="36"/>
      <c r="HXJ38" s="36"/>
      <c r="HXK38" s="36"/>
      <c r="HXL38" s="36"/>
      <c r="HXM38" s="36"/>
      <c r="HXN38" s="36"/>
      <c r="HXO38" s="36"/>
      <c r="HXP38" s="36"/>
      <c r="HXQ38" s="36"/>
      <c r="HXR38" s="36"/>
      <c r="HXS38" s="36"/>
      <c r="HXT38" s="36"/>
      <c r="HXU38" s="36"/>
      <c r="HXV38" s="36"/>
      <c r="HXW38" s="36"/>
      <c r="HXX38" s="36"/>
      <c r="HXY38" s="36"/>
      <c r="HXZ38" s="36"/>
      <c r="HYA38" s="36"/>
      <c r="HYB38" s="36"/>
      <c r="HYC38" s="36"/>
      <c r="HYD38" s="36"/>
      <c r="HYE38" s="36"/>
      <c r="HYF38" s="36"/>
      <c r="HYG38" s="36"/>
      <c r="HYH38" s="36"/>
      <c r="HYI38" s="36"/>
      <c r="HYJ38" s="36"/>
      <c r="HYK38" s="36"/>
      <c r="HYL38" s="36"/>
      <c r="HYM38" s="36"/>
      <c r="HYN38" s="36"/>
      <c r="HYO38" s="36"/>
      <c r="HYP38" s="36"/>
      <c r="HYQ38" s="36"/>
      <c r="HYR38" s="36"/>
      <c r="HYS38" s="36"/>
      <c r="HYT38" s="36"/>
      <c r="HYU38" s="36"/>
      <c r="HYV38" s="36"/>
      <c r="HYW38" s="36"/>
      <c r="HYX38" s="36"/>
      <c r="HYY38" s="36"/>
      <c r="HYZ38" s="36"/>
      <c r="HZA38" s="36"/>
      <c r="HZB38" s="36"/>
      <c r="HZC38" s="36"/>
      <c r="HZD38" s="36"/>
      <c r="HZE38" s="36"/>
      <c r="HZF38" s="36"/>
      <c r="HZG38" s="36"/>
      <c r="HZH38" s="36"/>
      <c r="HZI38" s="36"/>
      <c r="HZJ38" s="36"/>
      <c r="HZK38" s="36"/>
      <c r="HZL38" s="36"/>
      <c r="HZM38" s="36"/>
      <c r="HZN38" s="36"/>
      <c r="HZO38" s="36"/>
      <c r="HZP38" s="36"/>
      <c r="HZQ38" s="36"/>
      <c r="HZR38" s="36"/>
      <c r="HZS38" s="36"/>
      <c r="HZT38" s="36"/>
      <c r="HZU38" s="36"/>
      <c r="HZV38" s="36"/>
      <c r="HZW38" s="36"/>
      <c r="HZX38" s="36"/>
      <c r="HZY38" s="36"/>
      <c r="HZZ38" s="36"/>
      <c r="IAA38" s="36"/>
      <c r="IAB38" s="36"/>
      <c r="IAC38" s="36"/>
      <c r="IAD38" s="36"/>
      <c r="IAE38" s="36"/>
      <c r="IAF38" s="36"/>
      <c r="IAG38" s="36"/>
      <c r="IAH38" s="36"/>
      <c r="IAI38" s="36"/>
      <c r="IAJ38" s="36"/>
      <c r="IAK38" s="36"/>
      <c r="IAL38" s="36"/>
      <c r="IAM38" s="36"/>
      <c r="IAN38" s="36"/>
      <c r="IAO38" s="36"/>
      <c r="IAP38" s="36"/>
      <c r="IAQ38" s="36"/>
      <c r="IAR38" s="36"/>
      <c r="IAS38" s="36"/>
      <c r="IAT38" s="36"/>
      <c r="IAU38" s="36"/>
      <c r="IAV38" s="36"/>
      <c r="IAW38" s="36"/>
      <c r="IAX38" s="36"/>
      <c r="IAY38" s="36"/>
      <c r="IAZ38" s="36"/>
      <c r="IBA38" s="36"/>
      <c r="IBB38" s="36"/>
      <c r="IBC38" s="36"/>
      <c r="IBD38" s="36"/>
      <c r="IBE38" s="36"/>
      <c r="IBF38" s="36"/>
      <c r="IBG38" s="36"/>
      <c r="IBH38" s="36"/>
      <c r="IBI38" s="36"/>
      <c r="IBJ38" s="36"/>
      <c r="IBK38" s="36"/>
      <c r="IBL38" s="36"/>
      <c r="IBM38" s="36"/>
      <c r="IBN38" s="36"/>
      <c r="IBO38" s="36"/>
      <c r="IBP38" s="36"/>
      <c r="IBQ38" s="36"/>
      <c r="IBR38" s="36"/>
      <c r="IBS38" s="36"/>
      <c r="IBT38" s="36"/>
      <c r="IBU38" s="36"/>
      <c r="IBV38" s="36"/>
      <c r="IBW38" s="36"/>
      <c r="IBX38" s="36"/>
      <c r="IBY38" s="36"/>
      <c r="IBZ38" s="36"/>
      <c r="ICA38" s="36"/>
      <c r="ICB38" s="36"/>
      <c r="ICC38" s="36"/>
      <c r="ICD38" s="36"/>
      <c r="ICE38" s="36"/>
      <c r="ICF38" s="36"/>
      <c r="ICG38" s="36"/>
      <c r="ICH38" s="36"/>
      <c r="ICI38" s="36"/>
      <c r="ICJ38" s="36"/>
      <c r="ICK38" s="36"/>
      <c r="ICL38" s="36"/>
      <c r="ICM38" s="36"/>
      <c r="ICN38" s="36"/>
      <c r="ICO38" s="36"/>
      <c r="ICP38" s="36"/>
      <c r="ICQ38" s="36"/>
      <c r="ICR38" s="36"/>
      <c r="ICS38" s="36"/>
      <c r="ICT38" s="36"/>
      <c r="ICU38" s="36"/>
      <c r="ICV38" s="36"/>
      <c r="ICW38" s="36"/>
      <c r="ICX38" s="36"/>
      <c r="ICY38" s="36"/>
      <c r="ICZ38" s="36"/>
      <c r="IDA38" s="36"/>
      <c r="IDB38" s="36"/>
      <c r="IDC38" s="36"/>
      <c r="IDD38" s="36"/>
      <c r="IDE38" s="36"/>
      <c r="IDF38" s="36"/>
      <c r="IDG38" s="36"/>
      <c r="IDH38" s="36"/>
      <c r="IDI38" s="36"/>
      <c r="IDJ38" s="36"/>
      <c r="IDK38" s="36"/>
      <c r="IDL38" s="36"/>
      <c r="IDM38" s="36"/>
      <c r="IDN38" s="36"/>
      <c r="IDO38" s="36"/>
      <c r="IDP38" s="36"/>
      <c r="IDQ38" s="36"/>
      <c r="IDR38" s="36"/>
      <c r="IDS38" s="36"/>
      <c r="IDT38" s="36"/>
      <c r="IDU38" s="36"/>
      <c r="IDV38" s="36"/>
      <c r="IDW38" s="36"/>
      <c r="IDX38" s="36"/>
      <c r="IDY38" s="36"/>
      <c r="IDZ38" s="36"/>
      <c r="IEA38" s="36"/>
      <c r="IEB38" s="36"/>
      <c r="IEC38" s="36"/>
      <c r="IED38" s="36"/>
      <c r="IEE38" s="36"/>
      <c r="IEF38" s="36"/>
      <c r="IEG38" s="36"/>
      <c r="IEH38" s="36"/>
      <c r="IEI38" s="36"/>
      <c r="IEJ38" s="36"/>
      <c r="IEK38" s="36"/>
      <c r="IEL38" s="36"/>
      <c r="IEM38" s="36"/>
      <c r="IEN38" s="36"/>
      <c r="IEO38" s="36"/>
      <c r="IEP38" s="36"/>
      <c r="IEQ38" s="36"/>
      <c r="IER38" s="36"/>
      <c r="IES38" s="36"/>
      <c r="IET38" s="36"/>
      <c r="IEU38" s="36"/>
      <c r="IEV38" s="36"/>
      <c r="IEW38" s="36"/>
      <c r="IEX38" s="36"/>
      <c r="IEY38" s="36"/>
      <c r="IEZ38" s="36"/>
      <c r="IFA38" s="36"/>
      <c r="IFB38" s="36"/>
      <c r="IFC38" s="36"/>
      <c r="IFD38" s="36"/>
      <c r="IFE38" s="36"/>
      <c r="IFF38" s="36"/>
      <c r="IFG38" s="36"/>
      <c r="IFH38" s="36"/>
      <c r="IFI38" s="36"/>
      <c r="IFJ38" s="36"/>
      <c r="IFK38" s="36"/>
      <c r="IFL38" s="36"/>
      <c r="IFM38" s="36"/>
      <c r="IFN38" s="36"/>
      <c r="IFO38" s="36"/>
      <c r="IFP38" s="36"/>
      <c r="IFQ38" s="36"/>
      <c r="IFR38" s="36"/>
      <c r="IFS38" s="36"/>
      <c r="IFT38" s="36"/>
      <c r="IFU38" s="36"/>
      <c r="IFV38" s="36"/>
      <c r="IFW38" s="36"/>
      <c r="IFX38" s="36"/>
      <c r="IFY38" s="36"/>
      <c r="IFZ38" s="36"/>
      <c r="IGA38" s="36"/>
      <c r="IGB38" s="36"/>
      <c r="IGC38" s="36"/>
      <c r="IGD38" s="36"/>
      <c r="IGE38" s="36"/>
      <c r="IGF38" s="36"/>
      <c r="IGG38" s="36"/>
      <c r="IGH38" s="36"/>
      <c r="IGI38" s="36"/>
      <c r="IGJ38" s="36"/>
      <c r="IGK38" s="36"/>
      <c r="IGL38" s="36"/>
      <c r="IGM38" s="36"/>
      <c r="IGN38" s="36"/>
      <c r="IGO38" s="36"/>
      <c r="IGP38" s="36"/>
      <c r="IGQ38" s="36"/>
      <c r="IGR38" s="36"/>
      <c r="IGS38" s="36"/>
      <c r="IGT38" s="36"/>
      <c r="IGU38" s="36"/>
      <c r="IGV38" s="36"/>
      <c r="IGW38" s="36"/>
      <c r="IGX38" s="36"/>
      <c r="IGY38" s="36"/>
      <c r="IGZ38" s="36"/>
      <c r="IHA38" s="36"/>
      <c r="IHB38" s="36"/>
      <c r="IHC38" s="36"/>
      <c r="IHD38" s="36"/>
      <c r="IHE38" s="36"/>
      <c r="IHF38" s="36"/>
      <c r="IHG38" s="36"/>
      <c r="IHH38" s="36"/>
      <c r="IHI38" s="36"/>
      <c r="IHJ38" s="36"/>
      <c r="IHK38" s="36"/>
      <c r="IHL38" s="36"/>
      <c r="IHM38" s="36"/>
      <c r="IHN38" s="36"/>
      <c r="IHO38" s="36"/>
      <c r="IHP38" s="36"/>
      <c r="IHQ38" s="36"/>
      <c r="IHR38" s="36"/>
      <c r="IHS38" s="36"/>
      <c r="IHT38" s="36"/>
      <c r="IHU38" s="36"/>
      <c r="IHV38" s="36"/>
      <c r="IHW38" s="36"/>
      <c r="IHX38" s="36"/>
      <c r="IHY38" s="36"/>
      <c r="IHZ38" s="36"/>
      <c r="IIA38" s="36"/>
      <c r="IIB38" s="36"/>
      <c r="IIC38" s="36"/>
      <c r="IID38" s="36"/>
      <c r="IIE38" s="36"/>
      <c r="IIF38" s="36"/>
      <c r="IIG38" s="36"/>
      <c r="IIH38" s="36"/>
      <c r="III38" s="36"/>
      <c r="IIJ38" s="36"/>
      <c r="IIK38" s="36"/>
      <c r="IIL38" s="36"/>
      <c r="IIM38" s="36"/>
      <c r="IIN38" s="36"/>
      <c r="IIO38" s="36"/>
      <c r="IIP38" s="36"/>
      <c r="IIQ38" s="36"/>
      <c r="IIR38" s="36"/>
      <c r="IIS38" s="36"/>
      <c r="IIT38" s="36"/>
      <c r="IIU38" s="36"/>
      <c r="IIV38" s="36"/>
      <c r="IIW38" s="36"/>
      <c r="IIX38" s="36"/>
      <c r="IIY38" s="36"/>
      <c r="IIZ38" s="36"/>
      <c r="IJA38" s="36"/>
      <c r="IJB38" s="36"/>
      <c r="IJC38" s="36"/>
      <c r="IJD38" s="36"/>
      <c r="IJE38" s="36"/>
      <c r="IJF38" s="36"/>
      <c r="IJG38" s="36"/>
      <c r="IJH38" s="36"/>
      <c r="IJI38" s="36"/>
      <c r="IJJ38" s="36"/>
      <c r="IJK38" s="36"/>
      <c r="IJL38" s="36"/>
      <c r="IJM38" s="36"/>
      <c r="IJN38" s="36"/>
      <c r="IJO38" s="36"/>
      <c r="IJP38" s="36"/>
      <c r="IJQ38" s="36"/>
      <c r="IJR38" s="36"/>
      <c r="IJS38" s="36"/>
      <c r="IJT38" s="36"/>
      <c r="IJU38" s="36"/>
      <c r="IJV38" s="36"/>
      <c r="IJW38" s="36"/>
      <c r="IJX38" s="36"/>
      <c r="IJY38" s="36"/>
      <c r="IJZ38" s="36"/>
      <c r="IKA38" s="36"/>
      <c r="IKB38" s="36"/>
      <c r="IKC38" s="36"/>
      <c r="IKD38" s="36"/>
      <c r="IKE38" s="36"/>
      <c r="IKF38" s="36"/>
      <c r="IKG38" s="36"/>
      <c r="IKH38" s="36"/>
      <c r="IKI38" s="36"/>
      <c r="IKJ38" s="36"/>
      <c r="IKK38" s="36"/>
      <c r="IKL38" s="36"/>
      <c r="IKM38" s="36"/>
      <c r="IKN38" s="36"/>
      <c r="IKO38" s="36"/>
      <c r="IKP38" s="36"/>
      <c r="IKQ38" s="36"/>
      <c r="IKR38" s="36"/>
      <c r="IKS38" s="36"/>
      <c r="IKT38" s="36"/>
      <c r="IKU38" s="36"/>
      <c r="IKV38" s="36"/>
      <c r="IKW38" s="36"/>
      <c r="IKX38" s="36"/>
      <c r="IKY38" s="36"/>
      <c r="IKZ38" s="36"/>
      <c r="ILA38" s="36"/>
      <c r="ILB38" s="36"/>
      <c r="ILC38" s="36"/>
      <c r="ILD38" s="36"/>
      <c r="ILE38" s="36"/>
      <c r="ILF38" s="36"/>
      <c r="ILG38" s="36"/>
      <c r="ILH38" s="36"/>
      <c r="ILI38" s="36"/>
      <c r="ILJ38" s="36"/>
      <c r="ILK38" s="36"/>
      <c r="ILL38" s="36"/>
      <c r="ILM38" s="36"/>
      <c r="ILN38" s="36"/>
      <c r="ILO38" s="36"/>
      <c r="ILP38" s="36"/>
      <c r="ILQ38" s="36"/>
      <c r="ILR38" s="36"/>
      <c r="ILS38" s="36"/>
      <c r="ILT38" s="36"/>
      <c r="ILU38" s="36"/>
      <c r="ILV38" s="36"/>
      <c r="ILW38" s="36"/>
      <c r="ILX38" s="36"/>
      <c r="ILY38" s="36"/>
      <c r="ILZ38" s="36"/>
      <c r="IMA38" s="36"/>
      <c r="IMB38" s="36"/>
      <c r="IMC38" s="36"/>
      <c r="IMD38" s="36"/>
      <c r="IME38" s="36"/>
      <c r="IMF38" s="36"/>
      <c r="IMG38" s="36"/>
      <c r="IMH38" s="36"/>
      <c r="IMI38" s="36"/>
      <c r="IMJ38" s="36"/>
      <c r="IMK38" s="36"/>
      <c r="IML38" s="36"/>
      <c r="IMM38" s="36"/>
      <c r="IMN38" s="36"/>
      <c r="IMO38" s="36"/>
      <c r="IMP38" s="36"/>
      <c r="IMQ38" s="36"/>
      <c r="IMR38" s="36"/>
      <c r="IMS38" s="36"/>
      <c r="IMT38" s="36"/>
      <c r="IMU38" s="36"/>
      <c r="IMV38" s="36"/>
      <c r="IMW38" s="36"/>
      <c r="IMX38" s="36"/>
      <c r="IMY38" s="36"/>
      <c r="IMZ38" s="36"/>
      <c r="INA38" s="36"/>
      <c r="INB38" s="36"/>
      <c r="INC38" s="36"/>
      <c r="IND38" s="36"/>
      <c r="INE38" s="36"/>
      <c r="INF38" s="36"/>
      <c r="ING38" s="36"/>
      <c r="INH38" s="36"/>
      <c r="INI38" s="36"/>
      <c r="INJ38" s="36"/>
      <c r="INK38" s="36"/>
      <c r="INL38" s="36"/>
      <c r="INM38" s="36"/>
      <c r="INN38" s="36"/>
      <c r="INO38" s="36"/>
      <c r="INP38" s="36"/>
      <c r="INQ38" s="36"/>
      <c r="INR38" s="36"/>
      <c r="INS38" s="36"/>
      <c r="INT38" s="36"/>
      <c r="INU38" s="36"/>
      <c r="INV38" s="36"/>
      <c r="INW38" s="36"/>
      <c r="INX38" s="36"/>
      <c r="INY38" s="36"/>
      <c r="INZ38" s="36"/>
      <c r="IOA38" s="36"/>
      <c r="IOB38" s="36"/>
      <c r="IOC38" s="36"/>
      <c r="IOD38" s="36"/>
      <c r="IOE38" s="36"/>
      <c r="IOF38" s="36"/>
      <c r="IOG38" s="36"/>
      <c r="IOH38" s="36"/>
      <c r="IOI38" s="36"/>
      <c r="IOJ38" s="36"/>
      <c r="IOK38" s="36"/>
      <c r="IOL38" s="36"/>
      <c r="IOM38" s="36"/>
      <c r="ION38" s="36"/>
      <c r="IOO38" s="36"/>
      <c r="IOP38" s="36"/>
      <c r="IOQ38" s="36"/>
      <c r="IOR38" s="36"/>
      <c r="IOS38" s="36"/>
      <c r="IOT38" s="36"/>
      <c r="IOU38" s="36"/>
      <c r="IOV38" s="36"/>
      <c r="IOW38" s="36"/>
      <c r="IOX38" s="36"/>
      <c r="IOY38" s="36"/>
      <c r="IOZ38" s="36"/>
      <c r="IPA38" s="36"/>
      <c r="IPB38" s="36"/>
      <c r="IPC38" s="36"/>
      <c r="IPD38" s="36"/>
      <c r="IPE38" s="36"/>
      <c r="IPF38" s="36"/>
      <c r="IPG38" s="36"/>
      <c r="IPH38" s="36"/>
      <c r="IPI38" s="36"/>
      <c r="IPJ38" s="36"/>
      <c r="IPK38" s="36"/>
      <c r="IPL38" s="36"/>
      <c r="IPM38" s="36"/>
      <c r="IPN38" s="36"/>
      <c r="IPO38" s="36"/>
      <c r="IPP38" s="36"/>
      <c r="IPQ38" s="36"/>
      <c r="IPR38" s="36"/>
      <c r="IPS38" s="36"/>
      <c r="IPT38" s="36"/>
      <c r="IPU38" s="36"/>
      <c r="IPV38" s="36"/>
      <c r="IPW38" s="36"/>
      <c r="IPX38" s="36"/>
      <c r="IPY38" s="36"/>
      <c r="IPZ38" s="36"/>
      <c r="IQA38" s="36"/>
      <c r="IQB38" s="36"/>
      <c r="IQC38" s="36"/>
      <c r="IQD38" s="36"/>
      <c r="IQE38" s="36"/>
      <c r="IQF38" s="36"/>
      <c r="IQG38" s="36"/>
      <c r="IQH38" s="36"/>
      <c r="IQI38" s="36"/>
      <c r="IQJ38" s="36"/>
      <c r="IQK38" s="36"/>
      <c r="IQL38" s="36"/>
      <c r="IQM38" s="36"/>
      <c r="IQN38" s="36"/>
      <c r="IQO38" s="36"/>
      <c r="IQP38" s="36"/>
      <c r="IQQ38" s="36"/>
      <c r="IQR38" s="36"/>
      <c r="IQS38" s="36"/>
      <c r="IQT38" s="36"/>
      <c r="IQU38" s="36"/>
      <c r="IQV38" s="36"/>
      <c r="IQW38" s="36"/>
      <c r="IQX38" s="36"/>
      <c r="IQY38" s="36"/>
      <c r="IQZ38" s="36"/>
      <c r="IRA38" s="36"/>
      <c r="IRB38" s="36"/>
      <c r="IRC38" s="36"/>
      <c r="IRD38" s="36"/>
      <c r="IRE38" s="36"/>
      <c r="IRF38" s="36"/>
      <c r="IRG38" s="36"/>
      <c r="IRH38" s="36"/>
      <c r="IRI38" s="36"/>
      <c r="IRJ38" s="36"/>
      <c r="IRK38" s="36"/>
      <c r="IRL38" s="36"/>
      <c r="IRM38" s="36"/>
      <c r="IRN38" s="36"/>
      <c r="IRO38" s="36"/>
      <c r="IRP38" s="36"/>
      <c r="IRQ38" s="36"/>
      <c r="IRR38" s="36"/>
      <c r="IRS38" s="36"/>
      <c r="IRT38" s="36"/>
      <c r="IRU38" s="36"/>
      <c r="IRV38" s="36"/>
      <c r="IRW38" s="36"/>
      <c r="IRX38" s="36"/>
      <c r="IRY38" s="36"/>
      <c r="IRZ38" s="36"/>
      <c r="ISA38" s="36"/>
      <c r="ISB38" s="36"/>
      <c r="ISC38" s="36"/>
      <c r="ISD38" s="36"/>
      <c r="ISE38" s="36"/>
      <c r="ISF38" s="36"/>
      <c r="ISG38" s="36"/>
      <c r="ISH38" s="36"/>
      <c r="ISI38" s="36"/>
      <c r="ISJ38" s="36"/>
      <c r="ISK38" s="36"/>
      <c r="ISL38" s="36"/>
      <c r="ISM38" s="36"/>
      <c r="ISN38" s="36"/>
      <c r="ISO38" s="36"/>
      <c r="ISP38" s="36"/>
      <c r="ISQ38" s="36"/>
      <c r="ISR38" s="36"/>
      <c r="ISS38" s="36"/>
      <c r="IST38" s="36"/>
      <c r="ISU38" s="36"/>
      <c r="ISV38" s="36"/>
      <c r="ISW38" s="36"/>
      <c r="ISX38" s="36"/>
      <c r="ISY38" s="36"/>
      <c r="ISZ38" s="36"/>
      <c r="ITA38" s="36"/>
      <c r="ITB38" s="36"/>
      <c r="ITC38" s="36"/>
      <c r="ITD38" s="36"/>
      <c r="ITE38" s="36"/>
      <c r="ITF38" s="36"/>
      <c r="ITG38" s="36"/>
      <c r="ITH38" s="36"/>
      <c r="ITI38" s="36"/>
      <c r="ITJ38" s="36"/>
      <c r="ITK38" s="36"/>
      <c r="ITL38" s="36"/>
      <c r="ITM38" s="36"/>
      <c r="ITN38" s="36"/>
      <c r="ITO38" s="36"/>
      <c r="ITP38" s="36"/>
      <c r="ITQ38" s="36"/>
      <c r="ITR38" s="36"/>
      <c r="ITS38" s="36"/>
      <c r="ITT38" s="36"/>
      <c r="ITU38" s="36"/>
      <c r="ITV38" s="36"/>
      <c r="ITW38" s="36"/>
      <c r="ITX38" s="36"/>
      <c r="ITY38" s="36"/>
      <c r="ITZ38" s="36"/>
      <c r="IUA38" s="36"/>
      <c r="IUB38" s="36"/>
      <c r="IUC38" s="36"/>
      <c r="IUD38" s="36"/>
      <c r="IUE38" s="36"/>
      <c r="IUF38" s="36"/>
      <c r="IUG38" s="36"/>
      <c r="IUH38" s="36"/>
      <c r="IUI38" s="36"/>
      <c r="IUJ38" s="36"/>
      <c r="IUK38" s="36"/>
      <c r="IUL38" s="36"/>
      <c r="IUM38" s="36"/>
      <c r="IUN38" s="36"/>
      <c r="IUO38" s="36"/>
      <c r="IUP38" s="36"/>
      <c r="IUQ38" s="36"/>
      <c r="IUR38" s="36"/>
      <c r="IUS38" s="36"/>
      <c r="IUT38" s="36"/>
      <c r="IUU38" s="36"/>
      <c r="IUV38" s="36"/>
      <c r="IUW38" s="36"/>
      <c r="IUX38" s="36"/>
      <c r="IUY38" s="36"/>
      <c r="IUZ38" s="36"/>
      <c r="IVA38" s="36"/>
      <c r="IVB38" s="36"/>
      <c r="IVC38" s="36"/>
      <c r="IVD38" s="36"/>
      <c r="IVE38" s="36"/>
      <c r="IVF38" s="36"/>
      <c r="IVG38" s="36"/>
      <c r="IVH38" s="36"/>
      <c r="IVI38" s="36"/>
      <c r="IVJ38" s="36"/>
      <c r="IVK38" s="36"/>
      <c r="IVL38" s="36"/>
      <c r="IVM38" s="36"/>
      <c r="IVN38" s="36"/>
      <c r="IVO38" s="36"/>
      <c r="IVP38" s="36"/>
      <c r="IVQ38" s="36"/>
      <c r="IVR38" s="36"/>
      <c r="IVS38" s="36"/>
      <c r="IVT38" s="36"/>
      <c r="IVU38" s="36"/>
      <c r="IVV38" s="36"/>
      <c r="IVW38" s="36"/>
      <c r="IVX38" s="36"/>
      <c r="IVY38" s="36"/>
      <c r="IVZ38" s="36"/>
      <c r="IWA38" s="36"/>
      <c r="IWB38" s="36"/>
      <c r="IWC38" s="36"/>
      <c r="IWD38" s="36"/>
      <c r="IWE38" s="36"/>
      <c r="IWF38" s="36"/>
      <c r="IWG38" s="36"/>
      <c r="IWH38" s="36"/>
      <c r="IWI38" s="36"/>
      <c r="IWJ38" s="36"/>
      <c r="IWK38" s="36"/>
      <c r="IWL38" s="36"/>
      <c r="IWM38" s="36"/>
      <c r="IWN38" s="36"/>
      <c r="IWO38" s="36"/>
      <c r="IWP38" s="36"/>
      <c r="IWQ38" s="36"/>
      <c r="IWR38" s="36"/>
      <c r="IWS38" s="36"/>
      <c r="IWT38" s="36"/>
      <c r="IWU38" s="36"/>
      <c r="IWV38" s="36"/>
      <c r="IWW38" s="36"/>
      <c r="IWX38" s="36"/>
      <c r="IWY38" s="36"/>
      <c r="IWZ38" s="36"/>
      <c r="IXA38" s="36"/>
      <c r="IXB38" s="36"/>
      <c r="IXC38" s="36"/>
      <c r="IXD38" s="36"/>
      <c r="IXE38" s="36"/>
      <c r="IXF38" s="36"/>
      <c r="IXG38" s="36"/>
      <c r="IXH38" s="36"/>
      <c r="IXI38" s="36"/>
      <c r="IXJ38" s="36"/>
      <c r="IXK38" s="36"/>
      <c r="IXL38" s="36"/>
      <c r="IXM38" s="36"/>
      <c r="IXN38" s="36"/>
      <c r="IXO38" s="36"/>
      <c r="IXP38" s="36"/>
      <c r="IXQ38" s="36"/>
      <c r="IXR38" s="36"/>
      <c r="IXS38" s="36"/>
      <c r="IXT38" s="36"/>
      <c r="IXU38" s="36"/>
      <c r="IXV38" s="36"/>
      <c r="IXW38" s="36"/>
      <c r="IXX38" s="36"/>
      <c r="IXY38" s="36"/>
      <c r="IXZ38" s="36"/>
      <c r="IYA38" s="36"/>
      <c r="IYB38" s="36"/>
      <c r="IYC38" s="36"/>
      <c r="IYD38" s="36"/>
      <c r="IYE38" s="36"/>
      <c r="IYF38" s="36"/>
      <c r="IYG38" s="36"/>
      <c r="IYH38" s="36"/>
      <c r="IYI38" s="36"/>
      <c r="IYJ38" s="36"/>
      <c r="IYK38" s="36"/>
      <c r="IYL38" s="36"/>
      <c r="IYM38" s="36"/>
      <c r="IYN38" s="36"/>
      <c r="IYO38" s="36"/>
      <c r="IYP38" s="36"/>
      <c r="IYQ38" s="36"/>
      <c r="IYR38" s="36"/>
      <c r="IYS38" s="36"/>
      <c r="IYT38" s="36"/>
      <c r="IYU38" s="36"/>
      <c r="IYV38" s="36"/>
      <c r="IYW38" s="36"/>
      <c r="IYX38" s="36"/>
      <c r="IYY38" s="36"/>
      <c r="IYZ38" s="36"/>
      <c r="IZA38" s="36"/>
      <c r="IZB38" s="36"/>
      <c r="IZC38" s="36"/>
      <c r="IZD38" s="36"/>
      <c r="IZE38" s="36"/>
      <c r="IZF38" s="36"/>
      <c r="IZG38" s="36"/>
      <c r="IZH38" s="36"/>
      <c r="IZI38" s="36"/>
      <c r="IZJ38" s="36"/>
      <c r="IZK38" s="36"/>
      <c r="IZL38" s="36"/>
      <c r="IZM38" s="36"/>
      <c r="IZN38" s="36"/>
      <c r="IZO38" s="36"/>
      <c r="IZP38" s="36"/>
      <c r="IZQ38" s="36"/>
      <c r="IZR38" s="36"/>
      <c r="IZS38" s="36"/>
      <c r="IZT38" s="36"/>
      <c r="IZU38" s="36"/>
      <c r="IZV38" s="36"/>
      <c r="IZW38" s="36"/>
      <c r="IZX38" s="36"/>
      <c r="IZY38" s="36"/>
      <c r="IZZ38" s="36"/>
      <c r="JAA38" s="36"/>
      <c r="JAB38" s="36"/>
      <c r="JAC38" s="36"/>
      <c r="JAD38" s="36"/>
      <c r="JAE38" s="36"/>
      <c r="JAF38" s="36"/>
      <c r="JAG38" s="36"/>
      <c r="JAH38" s="36"/>
      <c r="JAI38" s="36"/>
      <c r="JAJ38" s="36"/>
      <c r="JAK38" s="36"/>
      <c r="JAL38" s="36"/>
      <c r="JAM38" s="36"/>
      <c r="JAN38" s="36"/>
      <c r="JAO38" s="36"/>
      <c r="JAP38" s="36"/>
      <c r="JAQ38" s="36"/>
      <c r="JAR38" s="36"/>
      <c r="JAS38" s="36"/>
      <c r="JAT38" s="36"/>
      <c r="JAU38" s="36"/>
      <c r="JAV38" s="36"/>
      <c r="JAW38" s="36"/>
      <c r="JAX38" s="36"/>
      <c r="JAY38" s="36"/>
      <c r="JAZ38" s="36"/>
      <c r="JBA38" s="36"/>
      <c r="JBB38" s="36"/>
      <c r="JBC38" s="36"/>
      <c r="JBD38" s="36"/>
      <c r="JBE38" s="36"/>
      <c r="JBF38" s="36"/>
      <c r="JBG38" s="36"/>
      <c r="JBH38" s="36"/>
      <c r="JBI38" s="36"/>
      <c r="JBJ38" s="36"/>
      <c r="JBK38" s="36"/>
      <c r="JBL38" s="36"/>
      <c r="JBM38" s="36"/>
      <c r="JBN38" s="36"/>
      <c r="JBO38" s="36"/>
      <c r="JBP38" s="36"/>
      <c r="JBQ38" s="36"/>
      <c r="JBR38" s="36"/>
      <c r="JBS38" s="36"/>
      <c r="JBT38" s="36"/>
      <c r="JBU38" s="36"/>
      <c r="JBV38" s="36"/>
      <c r="JBW38" s="36"/>
      <c r="JBX38" s="36"/>
      <c r="JBY38" s="36"/>
      <c r="JBZ38" s="36"/>
      <c r="JCA38" s="36"/>
      <c r="JCB38" s="36"/>
      <c r="JCC38" s="36"/>
      <c r="JCD38" s="36"/>
      <c r="JCE38" s="36"/>
      <c r="JCF38" s="36"/>
      <c r="JCG38" s="36"/>
      <c r="JCH38" s="36"/>
      <c r="JCI38" s="36"/>
      <c r="JCJ38" s="36"/>
      <c r="JCK38" s="36"/>
      <c r="JCL38" s="36"/>
      <c r="JCM38" s="36"/>
      <c r="JCN38" s="36"/>
      <c r="JCO38" s="36"/>
      <c r="JCP38" s="36"/>
      <c r="JCQ38" s="36"/>
      <c r="JCR38" s="36"/>
      <c r="JCS38" s="36"/>
      <c r="JCT38" s="36"/>
      <c r="JCU38" s="36"/>
      <c r="JCV38" s="36"/>
      <c r="JCW38" s="36"/>
      <c r="JCX38" s="36"/>
      <c r="JCY38" s="36"/>
      <c r="JCZ38" s="36"/>
      <c r="JDA38" s="36"/>
      <c r="JDB38" s="36"/>
      <c r="JDC38" s="36"/>
      <c r="JDD38" s="36"/>
      <c r="JDE38" s="36"/>
      <c r="JDF38" s="36"/>
      <c r="JDG38" s="36"/>
      <c r="JDH38" s="36"/>
      <c r="JDI38" s="36"/>
      <c r="JDJ38" s="36"/>
      <c r="JDK38" s="36"/>
      <c r="JDL38" s="36"/>
      <c r="JDM38" s="36"/>
      <c r="JDN38" s="36"/>
      <c r="JDO38" s="36"/>
      <c r="JDP38" s="36"/>
      <c r="JDQ38" s="36"/>
      <c r="JDR38" s="36"/>
      <c r="JDS38" s="36"/>
      <c r="JDT38" s="36"/>
      <c r="JDU38" s="36"/>
      <c r="JDV38" s="36"/>
      <c r="JDW38" s="36"/>
      <c r="JDX38" s="36"/>
      <c r="JDY38" s="36"/>
      <c r="JDZ38" s="36"/>
      <c r="JEA38" s="36"/>
      <c r="JEB38" s="36"/>
      <c r="JEC38" s="36"/>
      <c r="JED38" s="36"/>
      <c r="JEE38" s="36"/>
      <c r="JEF38" s="36"/>
      <c r="JEG38" s="36"/>
      <c r="JEH38" s="36"/>
      <c r="JEI38" s="36"/>
      <c r="JEJ38" s="36"/>
      <c r="JEK38" s="36"/>
      <c r="JEL38" s="36"/>
      <c r="JEM38" s="36"/>
      <c r="JEN38" s="36"/>
      <c r="JEO38" s="36"/>
      <c r="JEP38" s="36"/>
      <c r="JEQ38" s="36"/>
      <c r="JER38" s="36"/>
      <c r="JES38" s="36"/>
      <c r="JET38" s="36"/>
      <c r="JEU38" s="36"/>
      <c r="JEV38" s="36"/>
      <c r="JEW38" s="36"/>
      <c r="JEX38" s="36"/>
      <c r="JEY38" s="36"/>
      <c r="JEZ38" s="36"/>
      <c r="JFA38" s="36"/>
      <c r="JFB38" s="36"/>
      <c r="JFC38" s="36"/>
      <c r="JFD38" s="36"/>
      <c r="JFE38" s="36"/>
      <c r="JFF38" s="36"/>
      <c r="JFG38" s="36"/>
      <c r="JFH38" s="36"/>
      <c r="JFI38" s="36"/>
      <c r="JFJ38" s="36"/>
      <c r="JFK38" s="36"/>
      <c r="JFL38" s="36"/>
      <c r="JFM38" s="36"/>
      <c r="JFN38" s="36"/>
      <c r="JFO38" s="36"/>
      <c r="JFP38" s="36"/>
      <c r="JFQ38" s="36"/>
      <c r="JFR38" s="36"/>
      <c r="JFS38" s="36"/>
      <c r="JFT38" s="36"/>
      <c r="JFU38" s="36"/>
      <c r="JFV38" s="36"/>
      <c r="JFW38" s="36"/>
      <c r="JFX38" s="36"/>
      <c r="JFY38" s="36"/>
      <c r="JFZ38" s="36"/>
      <c r="JGA38" s="36"/>
      <c r="JGB38" s="36"/>
      <c r="JGC38" s="36"/>
      <c r="JGD38" s="36"/>
      <c r="JGE38" s="36"/>
      <c r="JGF38" s="36"/>
      <c r="JGG38" s="36"/>
      <c r="JGH38" s="36"/>
      <c r="JGI38" s="36"/>
      <c r="JGJ38" s="36"/>
      <c r="JGK38" s="36"/>
      <c r="JGL38" s="36"/>
      <c r="JGM38" s="36"/>
      <c r="JGN38" s="36"/>
      <c r="JGO38" s="36"/>
      <c r="JGP38" s="36"/>
      <c r="JGQ38" s="36"/>
      <c r="JGR38" s="36"/>
      <c r="JGS38" s="36"/>
      <c r="JGT38" s="36"/>
      <c r="JGU38" s="36"/>
      <c r="JGV38" s="36"/>
      <c r="JGW38" s="36"/>
      <c r="JGX38" s="36"/>
      <c r="JGY38" s="36"/>
      <c r="JGZ38" s="36"/>
      <c r="JHA38" s="36"/>
      <c r="JHB38" s="36"/>
      <c r="JHC38" s="36"/>
      <c r="JHD38" s="36"/>
      <c r="JHE38" s="36"/>
      <c r="JHF38" s="36"/>
      <c r="JHG38" s="36"/>
      <c r="JHH38" s="36"/>
      <c r="JHI38" s="36"/>
      <c r="JHJ38" s="36"/>
      <c r="JHK38" s="36"/>
      <c r="JHL38" s="36"/>
      <c r="JHM38" s="36"/>
      <c r="JHN38" s="36"/>
      <c r="JHO38" s="36"/>
      <c r="JHP38" s="36"/>
      <c r="JHQ38" s="36"/>
      <c r="JHR38" s="36"/>
      <c r="JHS38" s="36"/>
      <c r="JHT38" s="36"/>
      <c r="JHU38" s="36"/>
      <c r="JHV38" s="36"/>
      <c r="JHW38" s="36"/>
      <c r="JHX38" s="36"/>
      <c r="JHY38" s="36"/>
      <c r="JHZ38" s="36"/>
      <c r="JIA38" s="36"/>
      <c r="JIB38" s="36"/>
      <c r="JIC38" s="36"/>
      <c r="JID38" s="36"/>
      <c r="JIE38" s="36"/>
      <c r="JIF38" s="36"/>
      <c r="JIG38" s="36"/>
      <c r="JIH38" s="36"/>
      <c r="JII38" s="36"/>
      <c r="JIJ38" s="36"/>
      <c r="JIK38" s="36"/>
      <c r="JIL38" s="36"/>
      <c r="JIM38" s="36"/>
      <c r="JIN38" s="36"/>
      <c r="JIO38" s="36"/>
      <c r="JIP38" s="36"/>
      <c r="JIQ38" s="36"/>
      <c r="JIR38" s="36"/>
      <c r="JIS38" s="36"/>
      <c r="JIT38" s="36"/>
      <c r="JIU38" s="36"/>
      <c r="JIV38" s="36"/>
      <c r="JIW38" s="36"/>
      <c r="JIX38" s="36"/>
      <c r="JIY38" s="36"/>
      <c r="JIZ38" s="36"/>
      <c r="JJA38" s="36"/>
      <c r="JJB38" s="36"/>
      <c r="JJC38" s="36"/>
      <c r="JJD38" s="36"/>
      <c r="JJE38" s="36"/>
      <c r="JJF38" s="36"/>
      <c r="JJG38" s="36"/>
      <c r="JJH38" s="36"/>
      <c r="JJI38" s="36"/>
      <c r="JJJ38" s="36"/>
      <c r="JJK38" s="36"/>
      <c r="JJL38" s="36"/>
      <c r="JJM38" s="36"/>
      <c r="JJN38" s="36"/>
      <c r="JJO38" s="36"/>
      <c r="JJP38" s="36"/>
      <c r="JJQ38" s="36"/>
      <c r="JJR38" s="36"/>
      <c r="JJS38" s="36"/>
      <c r="JJT38" s="36"/>
      <c r="JJU38" s="36"/>
      <c r="JJV38" s="36"/>
      <c r="JJW38" s="36"/>
      <c r="JJX38" s="36"/>
      <c r="JJY38" s="36"/>
      <c r="JJZ38" s="36"/>
      <c r="JKA38" s="36"/>
      <c r="JKB38" s="36"/>
      <c r="JKC38" s="36"/>
      <c r="JKD38" s="36"/>
      <c r="JKE38" s="36"/>
      <c r="JKF38" s="36"/>
      <c r="JKG38" s="36"/>
      <c r="JKH38" s="36"/>
      <c r="JKI38" s="36"/>
      <c r="JKJ38" s="36"/>
      <c r="JKK38" s="36"/>
      <c r="JKL38" s="36"/>
      <c r="JKM38" s="36"/>
      <c r="JKN38" s="36"/>
      <c r="JKO38" s="36"/>
      <c r="JKP38" s="36"/>
      <c r="JKQ38" s="36"/>
      <c r="JKR38" s="36"/>
      <c r="JKS38" s="36"/>
      <c r="JKT38" s="36"/>
      <c r="JKU38" s="36"/>
      <c r="JKV38" s="36"/>
      <c r="JKW38" s="36"/>
      <c r="JKX38" s="36"/>
      <c r="JKY38" s="36"/>
      <c r="JKZ38" s="36"/>
      <c r="JLA38" s="36"/>
      <c r="JLB38" s="36"/>
      <c r="JLC38" s="36"/>
      <c r="JLD38" s="36"/>
      <c r="JLE38" s="36"/>
      <c r="JLF38" s="36"/>
      <c r="JLG38" s="36"/>
      <c r="JLH38" s="36"/>
      <c r="JLI38" s="36"/>
      <c r="JLJ38" s="36"/>
      <c r="JLK38" s="36"/>
      <c r="JLL38" s="36"/>
      <c r="JLM38" s="36"/>
      <c r="JLN38" s="36"/>
      <c r="JLO38" s="36"/>
      <c r="JLP38" s="36"/>
      <c r="JLQ38" s="36"/>
      <c r="JLR38" s="36"/>
      <c r="JLS38" s="36"/>
      <c r="JLT38" s="36"/>
      <c r="JLU38" s="36"/>
      <c r="JLV38" s="36"/>
      <c r="JLW38" s="36"/>
      <c r="JLX38" s="36"/>
      <c r="JLY38" s="36"/>
      <c r="JLZ38" s="36"/>
      <c r="JMA38" s="36"/>
      <c r="JMB38" s="36"/>
      <c r="JMC38" s="36"/>
      <c r="JMD38" s="36"/>
      <c r="JME38" s="36"/>
      <c r="JMF38" s="36"/>
      <c r="JMG38" s="36"/>
      <c r="JMH38" s="36"/>
      <c r="JMI38" s="36"/>
      <c r="JMJ38" s="36"/>
      <c r="JMK38" s="36"/>
      <c r="JML38" s="36"/>
      <c r="JMM38" s="36"/>
      <c r="JMN38" s="36"/>
      <c r="JMO38" s="36"/>
      <c r="JMP38" s="36"/>
      <c r="JMQ38" s="36"/>
      <c r="JMR38" s="36"/>
      <c r="JMS38" s="36"/>
      <c r="JMT38" s="36"/>
      <c r="JMU38" s="36"/>
      <c r="JMV38" s="36"/>
      <c r="JMW38" s="36"/>
      <c r="JMX38" s="36"/>
      <c r="JMY38" s="36"/>
      <c r="JMZ38" s="36"/>
      <c r="JNA38" s="36"/>
      <c r="JNB38" s="36"/>
      <c r="JNC38" s="36"/>
      <c r="JND38" s="36"/>
      <c r="JNE38" s="36"/>
      <c r="JNF38" s="36"/>
      <c r="JNG38" s="36"/>
      <c r="JNH38" s="36"/>
      <c r="JNI38" s="36"/>
      <c r="JNJ38" s="36"/>
      <c r="JNK38" s="36"/>
      <c r="JNL38" s="36"/>
      <c r="JNM38" s="36"/>
      <c r="JNN38" s="36"/>
      <c r="JNO38" s="36"/>
      <c r="JNP38" s="36"/>
      <c r="JNQ38" s="36"/>
      <c r="JNR38" s="36"/>
      <c r="JNS38" s="36"/>
      <c r="JNT38" s="36"/>
      <c r="JNU38" s="36"/>
      <c r="JNV38" s="36"/>
      <c r="JNW38" s="36"/>
      <c r="JNX38" s="36"/>
      <c r="JNY38" s="36"/>
      <c r="JNZ38" s="36"/>
      <c r="JOA38" s="36"/>
      <c r="JOB38" s="36"/>
      <c r="JOC38" s="36"/>
      <c r="JOD38" s="36"/>
      <c r="JOE38" s="36"/>
      <c r="JOF38" s="36"/>
      <c r="JOG38" s="36"/>
      <c r="JOH38" s="36"/>
      <c r="JOI38" s="36"/>
      <c r="JOJ38" s="36"/>
      <c r="JOK38" s="36"/>
      <c r="JOL38" s="36"/>
      <c r="JOM38" s="36"/>
      <c r="JON38" s="36"/>
      <c r="JOO38" s="36"/>
      <c r="JOP38" s="36"/>
      <c r="JOQ38" s="36"/>
      <c r="JOR38" s="36"/>
      <c r="JOS38" s="36"/>
      <c r="JOT38" s="36"/>
      <c r="JOU38" s="36"/>
      <c r="JOV38" s="36"/>
      <c r="JOW38" s="36"/>
      <c r="JOX38" s="36"/>
      <c r="JOY38" s="36"/>
      <c r="JOZ38" s="36"/>
      <c r="JPA38" s="36"/>
      <c r="JPB38" s="36"/>
      <c r="JPC38" s="36"/>
      <c r="JPD38" s="36"/>
      <c r="JPE38" s="36"/>
      <c r="JPF38" s="36"/>
      <c r="JPG38" s="36"/>
      <c r="JPH38" s="36"/>
      <c r="JPI38" s="36"/>
      <c r="JPJ38" s="36"/>
      <c r="JPK38" s="36"/>
      <c r="JPL38" s="36"/>
      <c r="JPM38" s="36"/>
      <c r="JPN38" s="36"/>
      <c r="JPO38" s="36"/>
      <c r="JPP38" s="36"/>
      <c r="JPQ38" s="36"/>
      <c r="JPR38" s="36"/>
      <c r="JPS38" s="36"/>
      <c r="JPT38" s="36"/>
      <c r="JPU38" s="36"/>
      <c r="JPV38" s="36"/>
      <c r="JPW38" s="36"/>
      <c r="JPX38" s="36"/>
      <c r="JPY38" s="36"/>
      <c r="JPZ38" s="36"/>
      <c r="JQA38" s="36"/>
      <c r="JQB38" s="36"/>
      <c r="JQC38" s="36"/>
      <c r="JQD38" s="36"/>
      <c r="JQE38" s="36"/>
      <c r="JQF38" s="36"/>
      <c r="JQG38" s="36"/>
      <c r="JQH38" s="36"/>
      <c r="JQI38" s="36"/>
      <c r="JQJ38" s="36"/>
      <c r="JQK38" s="36"/>
      <c r="JQL38" s="36"/>
      <c r="JQM38" s="36"/>
      <c r="JQN38" s="36"/>
      <c r="JQO38" s="36"/>
      <c r="JQP38" s="36"/>
      <c r="JQQ38" s="36"/>
      <c r="JQR38" s="36"/>
      <c r="JQS38" s="36"/>
      <c r="JQT38" s="36"/>
      <c r="JQU38" s="36"/>
      <c r="JQV38" s="36"/>
      <c r="JQW38" s="36"/>
      <c r="JQX38" s="36"/>
      <c r="JQY38" s="36"/>
      <c r="JQZ38" s="36"/>
      <c r="JRA38" s="36"/>
      <c r="JRB38" s="36"/>
      <c r="JRC38" s="36"/>
      <c r="JRD38" s="36"/>
      <c r="JRE38" s="36"/>
      <c r="JRF38" s="36"/>
      <c r="JRG38" s="36"/>
      <c r="JRH38" s="36"/>
      <c r="JRI38" s="36"/>
      <c r="JRJ38" s="36"/>
      <c r="JRK38" s="36"/>
      <c r="JRL38" s="36"/>
      <c r="JRM38" s="36"/>
      <c r="JRN38" s="36"/>
      <c r="JRO38" s="36"/>
      <c r="JRP38" s="36"/>
      <c r="JRQ38" s="36"/>
      <c r="JRR38" s="36"/>
      <c r="JRS38" s="36"/>
      <c r="JRT38" s="36"/>
      <c r="JRU38" s="36"/>
      <c r="JRV38" s="36"/>
      <c r="JRW38" s="36"/>
      <c r="JRX38" s="36"/>
      <c r="JRY38" s="36"/>
      <c r="JRZ38" s="36"/>
      <c r="JSA38" s="36"/>
      <c r="JSB38" s="36"/>
      <c r="JSC38" s="36"/>
      <c r="JSD38" s="36"/>
      <c r="JSE38" s="36"/>
      <c r="JSF38" s="36"/>
      <c r="JSG38" s="36"/>
      <c r="JSH38" s="36"/>
      <c r="JSI38" s="36"/>
      <c r="JSJ38" s="36"/>
      <c r="JSK38" s="36"/>
      <c r="JSL38" s="36"/>
      <c r="JSM38" s="36"/>
      <c r="JSN38" s="36"/>
      <c r="JSO38" s="36"/>
      <c r="JSP38" s="36"/>
      <c r="JSQ38" s="36"/>
      <c r="JSR38" s="36"/>
      <c r="JSS38" s="36"/>
      <c r="JST38" s="36"/>
      <c r="JSU38" s="36"/>
      <c r="JSV38" s="36"/>
      <c r="JSW38" s="36"/>
      <c r="JSX38" s="36"/>
      <c r="JSY38" s="36"/>
      <c r="JSZ38" s="36"/>
      <c r="JTA38" s="36"/>
      <c r="JTB38" s="36"/>
      <c r="JTC38" s="36"/>
      <c r="JTD38" s="36"/>
      <c r="JTE38" s="36"/>
      <c r="JTF38" s="36"/>
      <c r="JTG38" s="36"/>
      <c r="JTH38" s="36"/>
      <c r="JTI38" s="36"/>
      <c r="JTJ38" s="36"/>
      <c r="JTK38" s="36"/>
      <c r="JTL38" s="36"/>
      <c r="JTM38" s="36"/>
      <c r="JTN38" s="36"/>
      <c r="JTO38" s="36"/>
      <c r="JTP38" s="36"/>
      <c r="JTQ38" s="36"/>
      <c r="JTR38" s="36"/>
      <c r="JTS38" s="36"/>
      <c r="JTT38" s="36"/>
      <c r="JTU38" s="36"/>
      <c r="JTV38" s="36"/>
      <c r="JTW38" s="36"/>
      <c r="JTX38" s="36"/>
      <c r="JTY38" s="36"/>
      <c r="JTZ38" s="36"/>
      <c r="JUA38" s="36"/>
      <c r="JUB38" s="36"/>
      <c r="JUC38" s="36"/>
      <c r="JUD38" s="36"/>
      <c r="JUE38" s="36"/>
      <c r="JUF38" s="36"/>
      <c r="JUG38" s="36"/>
      <c r="JUH38" s="36"/>
      <c r="JUI38" s="36"/>
      <c r="JUJ38" s="36"/>
      <c r="JUK38" s="36"/>
      <c r="JUL38" s="36"/>
      <c r="JUM38" s="36"/>
      <c r="JUN38" s="36"/>
      <c r="JUO38" s="36"/>
      <c r="JUP38" s="36"/>
      <c r="JUQ38" s="36"/>
      <c r="JUR38" s="36"/>
      <c r="JUS38" s="36"/>
      <c r="JUT38" s="36"/>
      <c r="JUU38" s="36"/>
      <c r="JUV38" s="36"/>
      <c r="JUW38" s="36"/>
      <c r="JUX38" s="36"/>
      <c r="JUY38" s="36"/>
      <c r="JUZ38" s="36"/>
      <c r="JVA38" s="36"/>
      <c r="JVB38" s="36"/>
      <c r="JVC38" s="36"/>
      <c r="JVD38" s="36"/>
      <c r="JVE38" s="36"/>
      <c r="JVF38" s="36"/>
      <c r="JVG38" s="36"/>
      <c r="JVH38" s="36"/>
      <c r="JVI38" s="36"/>
      <c r="JVJ38" s="36"/>
      <c r="JVK38" s="36"/>
      <c r="JVL38" s="36"/>
      <c r="JVM38" s="36"/>
      <c r="JVN38" s="36"/>
      <c r="JVO38" s="36"/>
      <c r="JVP38" s="36"/>
      <c r="JVQ38" s="36"/>
      <c r="JVR38" s="36"/>
      <c r="JVS38" s="36"/>
      <c r="JVT38" s="36"/>
      <c r="JVU38" s="36"/>
      <c r="JVV38" s="36"/>
      <c r="JVW38" s="36"/>
      <c r="JVX38" s="36"/>
      <c r="JVY38" s="36"/>
      <c r="JVZ38" s="36"/>
      <c r="JWA38" s="36"/>
      <c r="JWB38" s="36"/>
      <c r="JWC38" s="36"/>
      <c r="JWD38" s="36"/>
      <c r="JWE38" s="36"/>
      <c r="JWF38" s="36"/>
      <c r="JWG38" s="36"/>
      <c r="JWH38" s="36"/>
      <c r="JWI38" s="36"/>
      <c r="JWJ38" s="36"/>
      <c r="JWK38" s="36"/>
      <c r="JWL38" s="36"/>
      <c r="JWM38" s="36"/>
      <c r="JWN38" s="36"/>
      <c r="JWO38" s="36"/>
      <c r="JWP38" s="36"/>
      <c r="JWQ38" s="36"/>
      <c r="JWR38" s="36"/>
      <c r="JWS38" s="36"/>
      <c r="JWT38" s="36"/>
      <c r="JWU38" s="36"/>
      <c r="JWV38" s="36"/>
      <c r="JWW38" s="36"/>
      <c r="JWX38" s="36"/>
      <c r="JWY38" s="36"/>
      <c r="JWZ38" s="36"/>
      <c r="JXA38" s="36"/>
      <c r="JXB38" s="36"/>
      <c r="JXC38" s="36"/>
      <c r="JXD38" s="36"/>
      <c r="JXE38" s="36"/>
      <c r="JXF38" s="36"/>
      <c r="JXG38" s="36"/>
      <c r="JXH38" s="36"/>
      <c r="JXI38" s="36"/>
      <c r="JXJ38" s="36"/>
      <c r="JXK38" s="36"/>
      <c r="JXL38" s="36"/>
      <c r="JXM38" s="36"/>
      <c r="JXN38" s="36"/>
      <c r="JXO38" s="36"/>
      <c r="JXP38" s="36"/>
      <c r="JXQ38" s="36"/>
      <c r="JXR38" s="36"/>
      <c r="JXS38" s="36"/>
      <c r="JXT38" s="36"/>
      <c r="JXU38" s="36"/>
      <c r="JXV38" s="36"/>
      <c r="JXW38" s="36"/>
      <c r="JXX38" s="36"/>
      <c r="JXY38" s="36"/>
      <c r="JXZ38" s="36"/>
      <c r="JYA38" s="36"/>
      <c r="JYB38" s="36"/>
      <c r="JYC38" s="36"/>
      <c r="JYD38" s="36"/>
      <c r="JYE38" s="36"/>
      <c r="JYF38" s="36"/>
      <c r="JYG38" s="36"/>
      <c r="JYH38" s="36"/>
      <c r="JYI38" s="36"/>
      <c r="JYJ38" s="36"/>
      <c r="JYK38" s="36"/>
      <c r="JYL38" s="36"/>
      <c r="JYM38" s="36"/>
      <c r="JYN38" s="36"/>
      <c r="JYO38" s="36"/>
      <c r="JYP38" s="36"/>
      <c r="JYQ38" s="36"/>
      <c r="JYR38" s="36"/>
      <c r="JYS38" s="36"/>
      <c r="JYT38" s="36"/>
      <c r="JYU38" s="36"/>
      <c r="JYV38" s="36"/>
      <c r="JYW38" s="36"/>
      <c r="JYX38" s="36"/>
      <c r="JYY38" s="36"/>
      <c r="JYZ38" s="36"/>
      <c r="JZA38" s="36"/>
      <c r="JZB38" s="36"/>
      <c r="JZC38" s="36"/>
      <c r="JZD38" s="36"/>
      <c r="JZE38" s="36"/>
      <c r="JZF38" s="36"/>
      <c r="JZG38" s="36"/>
      <c r="JZH38" s="36"/>
      <c r="JZI38" s="36"/>
      <c r="JZJ38" s="36"/>
      <c r="JZK38" s="36"/>
      <c r="JZL38" s="36"/>
      <c r="JZM38" s="36"/>
      <c r="JZN38" s="36"/>
      <c r="JZO38" s="36"/>
      <c r="JZP38" s="36"/>
      <c r="JZQ38" s="36"/>
      <c r="JZR38" s="36"/>
      <c r="JZS38" s="36"/>
      <c r="JZT38" s="36"/>
      <c r="JZU38" s="36"/>
      <c r="JZV38" s="36"/>
      <c r="JZW38" s="36"/>
      <c r="JZX38" s="36"/>
      <c r="JZY38" s="36"/>
      <c r="JZZ38" s="36"/>
      <c r="KAA38" s="36"/>
      <c r="KAB38" s="36"/>
      <c r="KAC38" s="36"/>
      <c r="KAD38" s="36"/>
      <c r="KAE38" s="36"/>
      <c r="KAF38" s="36"/>
      <c r="KAG38" s="36"/>
      <c r="KAH38" s="36"/>
      <c r="KAI38" s="36"/>
      <c r="KAJ38" s="36"/>
      <c r="KAK38" s="36"/>
      <c r="KAL38" s="36"/>
      <c r="KAM38" s="36"/>
      <c r="KAN38" s="36"/>
      <c r="KAO38" s="36"/>
      <c r="KAP38" s="36"/>
      <c r="KAQ38" s="36"/>
      <c r="KAR38" s="36"/>
      <c r="KAS38" s="36"/>
      <c r="KAT38" s="36"/>
      <c r="KAU38" s="36"/>
      <c r="KAV38" s="36"/>
      <c r="KAW38" s="36"/>
      <c r="KAX38" s="36"/>
      <c r="KAY38" s="36"/>
      <c r="KAZ38" s="36"/>
      <c r="KBA38" s="36"/>
      <c r="KBB38" s="36"/>
      <c r="KBC38" s="36"/>
      <c r="KBD38" s="36"/>
      <c r="KBE38" s="36"/>
      <c r="KBF38" s="36"/>
      <c r="KBG38" s="36"/>
      <c r="KBH38" s="36"/>
      <c r="KBI38" s="36"/>
      <c r="KBJ38" s="36"/>
      <c r="KBK38" s="36"/>
      <c r="KBL38" s="36"/>
      <c r="KBM38" s="36"/>
      <c r="KBN38" s="36"/>
      <c r="KBO38" s="36"/>
      <c r="KBP38" s="36"/>
      <c r="KBQ38" s="36"/>
      <c r="KBR38" s="36"/>
      <c r="KBS38" s="36"/>
      <c r="KBT38" s="36"/>
      <c r="KBU38" s="36"/>
      <c r="KBV38" s="36"/>
      <c r="KBW38" s="36"/>
      <c r="KBX38" s="36"/>
      <c r="KBY38" s="36"/>
      <c r="KBZ38" s="36"/>
      <c r="KCA38" s="36"/>
      <c r="KCB38" s="36"/>
      <c r="KCC38" s="36"/>
      <c r="KCD38" s="36"/>
      <c r="KCE38" s="36"/>
      <c r="KCF38" s="36"/>
      <c r="KCG38" s="36"/>
      <c r="KCH38" s="36"/>
      <c r="KCI38" s="36"/>
      <c r="KCJ38" s="36"/>
      <c r="KCK38" s="36"/>
      <c r="KCL38" s="36"/>
      <c r="KCM38" s="36"/>
      <c r="KCN38" s="36"/>
      <c r="KCO38" s="36"/>
      <c r="KCP38" s="36"/>
      <c r="KCQ38" s="36"/>
      <c r="KCR38" s="36"/>
      <c r="KCS38" s="36"/>
      <c r="KCT38" s="36"/>
      <c r="KCU38" s="36"/>
      <c r="KCV38" s="36"/>
      <c r="KCW38" s="36"/>
      <c r="KCX38" s="36"/>
      <c r="KCY38" s="36"/>
      <c r="KCZ38" s="36"/>
      <c r="KDA38" s="36"/>
      <c r="KDB38" s="36"/>
      <c r="KDC38" s="36"/>
      <c r="KDD38" s="36"/>
      <c r="KDE38" s="36"/>
      <c r="KDF38" s="36"/>
      <c r="KDG38" s="36"/>
      <c r="KDH38" s="36"/>
      <c r="KDI38" s="36"/>
      <c r="KDJ38" s="36"/>
      <c r="KDK38" s="36"/>
      <c r="KDL38" s="36"/>
      <c r="KDM38" s="36"/>
      <c r="KDN38" s="36"/>
      <c r="KDO38" s="36"/>
      <c r="KDP38" s="36"/>
      <c r="KDQ38" s="36"/>
      <c r="KDR38" s="36"/>
      <c r="KDS38" s="36"/>
      <c r="KDT38" s="36"/>
      <c r="KDU38" s="36"/>
      <c r="KDV38" s="36"/>
      <c r="KDW38" s="36"/>
      <c r="KDX38" s="36"/>
      <c r="KDY38" s="36"/>
      <c r="KDZ38" s="36"/>
      <c r="KEA38" s="36"/>
      <c r="KEB38" s="36"/>
      <c r="KEC38" s="36"/>
      <c r="KED38" s="36"/>
      <c r="KEE38" s="36"/>
      <c r="KEF38" s="36"/>
      <c r="KEG38" s="36"/>
      <c r="KEH38" s="36"/>
      <c r="KEI38" s="36"/>
      <c r="KEJ38" s="36"/>
      <c r="KEK38" s="36"/>
      <c r="KEL38" s="36"/>
      <c r="KEM38" s="36"/>
      <c r="KEN38" s="36"/>
      <c r="KEO38" s="36"/>
      <c r="KEP38" s="36"/>
      <c r="KEQ38" s="36"/>
      <c r="KER38" s="36"/>
      <c r="KES38" s="36"/>
      <c r="KET38" s="36"/>
      <c r="KEU38" s="36"/>
      <c r="KEV38" s="36"/>
      <c r="KEW38" s="36"/>
      <c r="KEX38" s="36"/>
      <c r="KEY38" s="36"/>
      <c r="KEZ38" s="36"/>
      <c r="KFA38" s="36"/>
      <c r="KFB38" s="36"/>
      <c r="KFC38" s="36"/>
      <c r="KFD38" s="36"/>
      <c r="KFE38" s="36"/>
      <c r="KFF38" s="36"/>
      <c r="KFG38" s="36"/>
      <c r="KFH38" s="36"/>
      <c r="KFI38" s="36"/>
      <c r="KFJ38" s="36"/>
      <c r="KFK38" s="36"/>
      <c r="KFL38" s="36"/>
      <c r="KFM38" s="36"/>
      <c r="KFN38" s="36"/>
      <c r="KFO38" s="36"/>
      <c r="KFP38" s="36"/>
      <c r="KFQ38" s="36"/>
      <c r="KFR38" s="36"/>
      <c r="KFS38" s="36"/>
      <c r="KFT38" s="36"/>
      <c r="KFU38" s="36"/>
      <c r="KFV38" s="36"/>
      <c r="KFW38" s="36"/>
      <c r="KFX38" s="36"/>
      <c r="KFY38" s="36"/>
      <c r="KFZ38" s="36"/>
      <c r="KGA38" s="36"/>
      <c r="KGB38" s="36"/>
      <c r="KGC38" s="36"/>
      <c r="KGD38" s="36"/>
      <c r="KGE38" s="36"/>
      <c r="KGF38" s="36"/>
      <c r="KGG38" s="36"/>
      <c r="KGH38" s="36"/>
      <c r="KGI38" s="36"/>
      <c r="KGJ38" s="36"/>
      <c r="KGK38" s="36"/>
      <c r="KGL38" s="36"/>
      <c r="KGM38" s="36"/>
      <c r="KGN38" s="36"/>
      <c r="KGO38" s="36"/>
      <c r="KGP38" s="36"/>
      <c r="KGQ38" s="36"/>
      <c r="KGR38" s="36"/>
      <c r="KGS38" s="36"/>
      <c r="KGT38" s="36"/>
      <c r="KGU38" s="36"/>
      <c r="KGV38" s="36"/>
      <c r="KGW38" s="36"/>
      <c r="KGX38" s="36"/>
      <c r="KGY38" s="36"/>
      <c r="KGZ38" s="36"/>
      <c r="KHA38" s="36"/>
      <c r="KHB38" s="36"/>
      <c r="KHC38" s="36"/>
      <c r="KHD38" s="36"/>
      <c r="KHE38" s="36"/>
      <c r="KHF38" s="36"/>
      <c r="KHG38" s="36"/>
      <c r="KHH38" s="36"/>
      <c r="KHI38" s="36"/>
      <c r="KHJ38" s="36"/>
      <c r="KHK38" s="36"/>
      <c r="KHL38" s="36"/>
      <c r="KHM38" s="36"/>
      <c r="KHN38" s="36"/>
      <c r="KHO38" s="36"/>
      <c r="KHP38" s="36"/>
      <c r="KHQ38" s="36"/>
      <c r="KHR38" s="36"/>
      <c r="KHS38" s="36"/>
      <c r="KHT38" s="36"/>
      <c r="KHU38" s="36"/>
      <c r="KHV38" s="36"/>
      <c r="KHW38" s="36"/>
      <c r="KHX38" s="36"/>
      <c r="KHY38" s="36"/>
      <c r="KHZ38" s="36"/>
      <c r="KIA38" s="36"/>
      <c r="KIB38" s="36"/>
      <c r="KIC38" s="36"/>
      <c r="KID38" s="36"/>
      <c r="KIE38" s="36"/>
      <c r="KIF38" s="36"/>
      <c r="KIG38" s="36"/>
      <c r="KIH38" s="36"/>
      <c r="KII38" s="36"/>
      <c r="KIJ38" s="36"/>
      <c r="KIK38" s="36"/>
      <c r="KIL38" s="36"/>
      <c r="KIM38" s="36"/>
      <c r="KIN38" s="36"/>
      <c r="KIO38" s="36"/>
      <c r="KIP38" s="36"/>
      <c r="KIQ38" s="36"/>
      <c r="KIR38" s="36"/>
      <c r="KIS38" s="36"/>
      <c r="KIT38" s="36"/>
      <c r="KIU38" s="36"/>
      <c r="KIV38" s="36"/>
      <c r="KIW38" s="36"/>
      <c r="KIX38" s="36"/>
      <c r="KIY38" s="36"/>
      <c r="KIZ38" s="36"/>
      <c r="KJA38" s="36"/>
      <c r="KJB38" s="36"/>
      <c r="KJC38" s="36"/>
      <c r="KJD38" s="36"/>
      <c r="KJE38" s="36"/>
      <c r="KJF38" s="36"/>
      <c r="KJG38" s="36"/>
      <c r="KJH38" s="36"/>
      <c r="KJI38" s="36"/>
      <c r="KJJ38" s="36"/>
      <c r="KJK38" s="36"/>
      <c r="KJL38" s="36"/>
      <c r="KJM38" s="36"/>
      <c r="KJN38" s="36"/>
      <c r="KJO38" s="36"/>
      <c r="KJP38" s="36"/>
      <c r="KJQ38" s="36"/>
      <c r="KJR38" s="36"/>
      <c r="KJS38" s="36"/>
      <c r="KJT38" s="36"/>
      <c r="KJU38" s="36"/>
      <c r="KJV38" s="36"/>
      <c r="KJW38" s="36"/>
      <c r="KJX38" s="36"/>
      <c r="KJY38" s="36"/>
      <c r="KJZ38" s="36"/>
      <c r="KKA38" s="36"/>
      <c r="KKB38" s="36"/>
      <c r="KKC38" s="36"/>
      <c r="KKD38" s="36"/>
      <c r="KKE38" s="36"/>
      <c r="KKF38" s="36"/>
      <c r="KKG38" s="36"/>
      <c r="KKH38" s="36"/>
      <c r="KKI38" s="36"/>
      <c r="KKJ38" s="36"/>
      <c r="KKK38" s="36"/>
      <c r="KKL38" s="36"/>
      <c r="KKM38" s="36"/>
      <c r="KKN38" s="36"/>
      <c r="KKO38" s="36"/>
      <c r="KKP38" s="36"/>
      <c r="KKQ38" s="36"/>
      <c r="KKR38" s="36"/>
      <c r="KKS38" s="36"/>
      <c r="KKT38" s="36"/>
      <c r="KKU38" s="36"/>
      <c r="KKV38" s="36"/>
      <c r="KKW38" s="36"/>
      <c r="KKX38" s="36"/>
      <c r="KKY38" s="36"/>
      <c r="KKZ38" s="36"/>
      <c r="KLA38" s="36"/>
      <c r="KLB38" s="36"/>
      <c r="KLC38" s="36"/>
      <c r="KLD38" s="36"/>
      <c r="KLE38" s="36"/>
      <c r="KLF38" s="36"/>
      <c r="KLG38" s="36"/>
      <c r="KLH38" s="36"/>
      <c r="KLI38" s="36"/>
      <c r="KLJ38" s="36"/>
      <c r="KLK38" s="36"/>
      <c r="KLL38" s="36"/>
      <c r="KLM38" s="36"/>
      <c r="KLN38" s="36"/>
      <c r="KLO38" s="36"/>
      <c r="KLP38" s="36"/>
      <c r="KLQ38" s="36"/>
      <c r="KLR38" s="36"/>
      <c r="KLS38" s="36"/>
      <c r="KLT38" s="36"/>
      <c r="KLU38" s="36"/>
      <c r="KLV38" s="36"/>
      <c r="KLW38" s="36"/>
      <c r="KLX38" s="36"/>
      <c r="KLY38" s="36"/>
      <c r="KLZ38" s="36"/>
      <c r="KMA38" s="36"/>
      <c r="KMB38" s="36"/>
      <c r="KMC38" s="36"/>
      <c r="KMD38" s="36"/>
      <c r="KME38" s="36"/>
      <c r="KMF38" s="36"/>
      <c r="KMG38" s="36"/>
      <c r="KMH38" s="36"/>
      <c r="KMI38" s="36"/>
      <c r="KMJ38" s="36"/>
      <c r="KMK38" s="36"/>
      <c r="KML38" s="36"/>
      <c r="KMM38" s="36"/>
      <c r="KMN38" s="36"/>
      <c r="KMO38" s="36"/>
      <c r="KMP38" s="36"/>
      <c r="KMQ38" s="36"/>
      <c r="KMR38" s="36"/>
      <c r="KMS38" s="36"/>
      <c r="KMT38" s="36"/>
      <c r="KMU38" s="36"/>
      <c r="KMV38" s="36"/>
      <c r="KMW38" s="36"/>
      <c r="KMX38" s="36"/>
      <c r="KMY38" s="36"/>
      <c r="KMZ38" s="36"/>
      <c r="KNA38" s="36"/>
      <c r="KNB38" s="36"/>
      <c r="KNC38" s="36"/>
      <c r="KND38" s="36"/>
      <c r="KNE38" s="36"/>
      <c r="KNF38" s="36"/>
      <c r="KNG38" s="36"/>
      <c r="KNH38" s="36"/>
      <c r="KNI38" s="36"/>
      <c r="KNJ38" s="36"/>
      <c r="KNK38" s="36"/>
      <c r="KNL38" s="36"/>
      <c r="KNM38" s="36"/>
      <c r="KNN38" s="36"/>
      <c r="KNO38" s="36"/>
      <c r="KNP38" s="36"/>
      <c r="KNQ38" s="36"/>
      <c r="KNR38" s="36"/>
      <c r="KNS38" s="36"/>
      <c r="KNT38" s="36"/>
      <c r="KNU38" s="36"/>
      <c r="KNV38" s="36"/>
      <c r="KNW38" s="36"/>
      <c r="KNX38" s="36"/>
      <c r="KNY38" s="36"/>
      <c r="KNZ38" s="36"/>
      <c r="KOA38" s="36"/>
      <c r="KOB38" s="36"/>
      <c r="KOC38" s="36"/>
      <c r="KOD38" s="36"/>
      <c r="KOE38" s="36"/>
      <c r="KOF38" s="36"/>
      <c r="KOG38" s="36"/>
      <c r="KOH38" s="36"/>
      <c r="KOI38" s="36"/>
      <c r="KOJ38" s="36"/>
      <c r="KOK38" s="36"/>
      <c r="KOL38" s="36"/>
      <c r="KOM38" s="36"/>
      <c r="KON38" s="36"/>
      <c r="KOO38" s="36"/>
      <c r="KOP38" s="36"/>
      <c r="KOQ38" s="36"/>
      <c r="KOR38" s="36"/>
      <c r="KOS38" s="36"/>
      <c r="KOT38" s="36"/>
      <c r="KOU38" s="36"/>
      <c r="KOV38" s="36"/>
      <c r="KOW38" s="36"/>
      <c r="KOX38" s="36"/>
      <c r="KOY38" s="36"/>
      <c r="KOZ38" s="36"/>
      <c r="KPA38" s="36"/>
      <c r="KPB38" s="36"/>
      <c r="KPC38" s="36"/>
      <c r="KPD38" s="36"/>
      <c r="KPE38" s="36"/>
      <c r="KPF38" s="36"/>
      <c r="KPG38" s="36"/>
      <c r="KPH38" s="36"/>
      <c r="KPI38" s="36"/>
      <c r="KPJ38" s="36"/>
      <c r="KPK38" s="36"/>
      <c r="KPL38" s="36"/>
      <c r="KPM38" s="36"/>
      <c r="KPN38" s="36"/>
      <c r="KPO38" s="36"/>
      <c r="KPP38" s="36"/>
      <c r="KPQ38" s="36"/>
      <c r="KPR38" s="36"/>
      <c r="KPS38" s="36"/>
      <c r="KPT38" s="36"/>
      <c r="KPU38" s="36"/>
      <c r="KPV38" s="36"/>
      <c r="KPW38" s="36"/>
      <c r="KPX38" s="36"/>
      <c r="KPY38" s="36"/>
      <c r="KPZ38" s="36"/>
      <c r="KQA38" s="36"/>
      <c r="KQB38" s="36"/>
      <c r="KQC38" s="36"/>
      <c r="KQD38" s="36"/>
      <c r="KQE38" s="36"/>
      <c r="KQF38" s="36"/>
      <c r="KQG38" s="36"/>
      <c r="KQH38" s="36"/>
      <c r="KQI38" s="36"/>
      <c r="KQJ38" s="36"/>
      <c r="KQK38" s="36"/>
      <c r="KQL38" s="36"/>
      <c r="KQM38" s="36"/>
      <c r="KQN38" s="36"/>
      <c r="KQO38" s="36"/>
      <c r="KQP38" s="36"/>
      <c r="KQQ38" s="36"/>
      <c r="KQR38" s="36"/>
      <c r="KQS38" s="36"/>
      <c r="KQT38" s="36"/>
      <c r="KQU38" s="36"/>
      <c r="KQV38" s="36"/>
      <c r="KQW38" s="36"/>
      <c r="KQX38" s="36"/>
      <c r="KQY38" s="36"/>
      <c r="KQZ38" s="36"/>
      <c r="KRA38" s="36"/>
      <c r="KRB38" s="36"/>
      <c r="KRC38" s="36"/>
      <c r="KRD38" s="36"/>
      <c r="KRE38" s="36"/>
      <c r="KRF38" s="36"/>
      <c r="KRG38" s="36"/>
      <c r="KRH38" s="36"/>
      <c r="KRI38" s="36"/>
      <c r="KRJ38" s="36"/>
      <c r="KRK38" s="36"/>
      <c r="KRL38" s="36"/>
      <c r="KRM38" s="36"/>
      <c r="KRN38" s="36"/>
      <c r="KRO38" s="36"/>
      <c r="KRP38" s="36"/>
      <c r="KRQ38" s="36"/>
      <c r="KRR38" s="36"/>
      <c r="KRS38" s="36"/>
      <c r="KRT38" s="36"/>
      <c r="KRU38" s="36"/>
      <c r="KRV38" s="36"/>
      <c r="KRW38" s="36"/>
      <c r="KRX38" s="36"/>
      <c r="KRY38" s="36"/>
      <c r="KRZ38" s="36"/>
      <c r="KSA38" s="36"/>
      <c r="KSB38" s="36"/>
      <c r="KSC38" s="36"/>
      <c r="KSD38" s="36"/>
      <c r="KSE38" s="36"/>
      <c r="KSF38" s="36"/>
      <c r="KSG38" s="36"/>
      <c r="KSH38" s="36"/>
      <c r="KSI38" s="36"/>
      <c r="KSJ38" s="36"/>
      <c r="KSK38" s="36"/>
      <c r="KSL38" s="36"/>
      <c r="KSM38" s="36"/>
      <c r="KSN38" s="36"/>
      <c r="KSO38" s="36"/>
      <c r="KSP38" s="36"/>
      <c r="KSQ38" s="36"/>
      <c r="KSR38" s="36"/>
      <c r="KSS38" s="36"/>
      <c r="KST38" s="36"/>
      <c r="KSU38" s="36"/>
      <c r="KSV38" s="36"/>
      <c r="KSW38" s="36"/>
      <c r="KSX38" s="36"/>
      <c r="KSY38" s="36"/>
      <c r="KSZ38" s="36"/>
      <c r="KTA38" s="36"/>
      <c r="KTB38" s="36"/>
      <c r="KTC38" s="36"/>
      <c r="KTD38" s="36"/>
      <c r="KTE38" s="36"/>
      <c r="KTF38" s="36"/>
      <c r="KTG38" s="36"/>
      <c r="KTH38" s="36"/>
      <c r="KTI38" s="36"/>
      <c r="KTJ38" s="36"/>
      <c r="KTK38" s="36"/>
      <c r="KTL38" s="36"/>
      <c r="KTM38" s="36"/>
      <c r="KTN38" s="36"/>
      <c r="KTO38" s="36"/>
      <c r="KTP38" s="36"/>
      <c r="KTQ38" s="36"/>
      <c r="KTR38" s="36"/>
      <c r="KTS38" s="36"/>
      <c r="KTT38" s="36"/>
      <c r="KTU38" s="36"/>
      <c r="KTV38" s="36"/>
      <c r="KTW38" s="36"/>
      <c r="KTX38" s="36"/>
      <c r="KTY38" s="36"/>
      <c r="KTZ38" s="36"/>
      <c r="KUA38" s="36"/>
      <c r="KUB38" s="36"/>
      <c r="KUC38" s="36"/>
      <c r="KUD38" s="36"/>
      <c r="KUE38" s="36"/>
      <c r="KUF38" s="36"/>
      <c r="KUG38" s="36"/>
      <c r="KUH38" s="36"/>
      <c r="KUI38" s="36"/>
      <c r="KUJ38" s="36"/>
      <c r="KUK38" s="36"/>
      <c r="KUL38" s="36"/>
      <c r="KUM38" s="36"/>
      <c r="KUN38" s="36"/>
      <c r="KUO38" s="36"/>
      <c r="KUP38" s="36"/>
      <c r="KUQ38" s="36"/>
      <c r="KUR38" s="36"/>
      <c r="KUS38" s="36"/>
      <c r="KUT38" s="36"/>
      <c r="KUU38" s="36"/>
      <c r="KUV38" s="36"/>
      <c r="KUW38" s="36"/>
      <c r="KUX38" s="36"/>
      <c r="KUY38" s="36"/>
      <c r="KUZ38" s="36"/>
      <c r="KVA38" s="36"/>
      <c r="KVB38" s="36"/>
      <c r="KVC38" s="36"/>
      <c r="KVD38" s="36"/>
      <c r="KVE38" s="36"/>
      <c r="KVF38" s="36"/>
      <c r="KVG38" s="36"/>
      <c r="KVH38" s="36"/>
      <c r="KVI38" s="36"/>
      <c r="KVJ38" s="36"/>
      <c r="KVK38" s="36"/>
      <c r="KVL38" s="36"/>
      <c r="KVM38" s="36"/>
      <c r="KVN38" s="36"/>
      <c r="KVO38" s="36"/>
      <c r="KVP38" s="36"/>
      <c r="KVQ38" s="36"/>
      <c r="KVR38" s="36"/>
      <c r="KVS38" s="36"/>
      <c r="KVT38" s="36"/>
      <c r="KVU38" s="36"/>
      <c r="KVV38" s="36"/>
      <c r="KVW38" s="36"/>
      <c r="KVX38" s="36"/>
      <c r="KVY38" s="36"/>
      <c r="KVZ38" s="36"/>
      <c r="KWA38" s="36"/>
      <c r="KWB38" s="36"/>
      <c r="KWC38" s="36"/>
      <c r="KWD38" s="36"/>
      <c r="KWE38" s="36"/>
      <c r="KWF38" s="36"/>
      <c r="KWG38" s="36"/>
      <c r="KWH38" s="36"/>
      <c r="KWI38" s="36"/>
      <c r="KWJ38" s="36"/>
      <c r="KWK38" s="36"/>
      <c r="KWL38" s="36"/>
      <c r="KWM38" s="36"/>
      <c r="KWN38" s="36"/>
      <c r="KWO38" s="36"/>
      <c r="KWP38" s="36"/>
      <c r="KWQ38" s="36"/>
      <c r="KWR38" s="36"/>
      <c r="KWS38" s="36"/>
      <c r="KWT38" s="36"/>
      <c r="KWU38" s="36"/>
      <c r="KWV38" s="36"/>
      <c r="KWW38" s="36"/>
      <c r="KWX38" s="36"/>
      <c r="KWY38" s="36"/>
      <c r="KWZ38" s="36"/>
      <c r="KXA38" s="36"/>
      <c r="KXB38" s="36"/>
      <c r="KXC38" s="36"/>
      <c r="KXD38" s="36"/>
      <c r="KXE38" s="36"/>
      <c r="KXF38" s="36"/>
      <c r="KXG38" s="36"/>
      <c r="KXH38" s="36"/>
      <c r="KXI38" s="36"/>
      <c r="KXJ38" s="36"/>
      <c r="KXK38" s="36"/>
      <c r="KXL38" s="36"/>
      <c r="KXM38" s="36"/>
      <c r="KXN38" s="36"/>
      <c r="KXO38" s="36"/>
      <c r="KXP38" s="36"/>
      <c r="KXQ38" s="36"/>
      <c r="KXR38" s="36"/>
      <c r="KXS38" s="36"/>
      <c r="KXT38" s="36"/>
      <c r="KXU38" s="36"/>
      <c r="KXV38" s="36"/>
      <c r="KXW38" s="36"/>
      <c r="KXX38" s="36"/>
      <c r="KXY38" s="36"/>
      <c r="KXZ38" s="36"/>
      <c r="KYA38" s="36"/>
      <c r="KYB38" s="36"/>
      <c r="KYC38" s="36"/>
      <c r="KYD38" s="36"/>
      <c r="KYE38" s="36"/>
      <c r="KYF38" s="36"/>
      <c r="KYG38" s="36"/>
      <c r="KYH38" s="36"/>
      <c r="KYI38" s="36"/>
      <c r="KYJ38" s="36"/>
      <c r="KYK38" s="36"/>
      <c r="KYL38" s="36"/>
      <c r="KYM38" s="36"/>
      <c r="KYN38" s="36"/>
      <c r="KYO38" s="36"/>
      <c r="KYP38" s="36"/>
      <c r="KYQ38" s="36"/>
      <c r="KYR38" s="36"/>
      <c r="KYS38" s="36"/>
      <c r="KYT38" s="36"/>
      <c r="KYU38" s="36"/>
      <c r="KYV38" s="36"/>
      <c r="KYW38" s="36"/>
      <c r="KYX38" s="36"/>
      <c r="KYY38" s="36"/>
      <c r="KYZ38" s="36"/>
      <c r="KZA38" s="36"/>
      <c r="KZB38" s="36"/>
      <c r="KZC38" s="36"/>
      <c r="KZD38" s="36"/>
      <c r="KZE38" s="36"/>
      <c r="KZF38" s="36"/>
      <c r="KZG38" s="36"/>
      <c r="KZH38" s="36"/>
      <c r="KZI38" s="36"/>
      <c r="KZJ38" s="36"/>
      <c r="KZK38" s="36"/>
      <c r="KZL38" s="36"/>
      <c r="KZM38" s="36"/>
      <c r="KZN38" s="36"/>
      <c r="KZO38" s="36"/>
      <c r="KZP38" s="36"/>
      <c r="KZQ38" s="36"/>
      <c r="KZR38" s="36"/>
      <c r="KZS38" s="36"/>
      <c r="KZT38" s="36"/>
      <c r="KZU38" s="36"/>
      <c r="KZV38" s="36"/>
      <c r="KZW38" s="36"/>
      <c r="KZX38" s="36"/>
      <c r="KZY38" s="36"/>
      <c r="KZZ38" s="36"/>
      <c r="LAA38" s="36"/>
      <c r="LAB38" s="36"/>
      <c r="LAC38" s="36"/>
      <c r="LAD38" s="36"/>
      <c r="LAE38" s="36"/>
      <c r="LAF38" s="36"/>
      <c r="LAG38" s="36"/>
      <c r="LAH38" s="36"/>
      <c r="LAI38" s="36"/>
      <c r="LAJ38" s="36"/>
      <c r="LAK38" s="36"/>
      <c r="LAL38" s="36"/>
      <c r="LAM38" s="36"/>
      <c r="LAN38" s="36"/>
      <c r="LAO38" s="36"/>
      <c r="LAP38" s="36"/>
      <c r="LAQ38" s="36"/>
      <c r="LAR38" s="36"/>
      <c r="LAS38" s="36"/>
      <c r="LAT38" s="36"/>
      <c r="LAU38" s="36"/>
      <c r="LAV38" s="36"/>
      <c r="LAW38" s="36"/>
      <c r="LAX38" s="36"/>
      <c r="LAY38" s="36"/>
      <c r="LAZ38" s="36"/>
      <c r="LBA38" s="36"/>
      <c r="LBB38" s="36"/>
      <c r="LBC38" s="36"/>
      <c r="LBD38" s="36"/>
      <c r="LBE38" s="36"/>
      <c r="LBF38" s="36"/>
      <c r="LBG38" s="36"/>
      <c r="LBH38" s="36"/>
      <c r="LBI38" s="36"/>
      <c r="LBJ38" s="36"/>
      <c r="LBK38" s="36"/>
      <c r="LBL38" s="36"/>
      <c r="LBM38" s="36"/>
      <c r="LBN38" s="36"/>
      <c r="LBO38" s="36"/>
      <c r="LBP38" s="36"/>
      <c r="LBQ38" s="36"/>
      <c r="LBR38" s="36"/>
      <c r="LBS38" s="36"/>
      <c r="LBT38" s="36"/>
      <c r="LBU38" s="36"/>
      <c r="LBV38" s="36"/>
      <c r="LBW38" s="36"/>
      <c r="LBX38" s="36"/>
      <c r="LBY38" s="36"/>
      <c r="LBZ38" s="36"/>
      <c r="LCA38" s="36"/>
      <c r="LCB38" s="36"/>
      <c r="LCC38" s="36"/>
      <c r="LCD38" s="36"/>
      <c r="LCE38" s="36"/>
      <c r="LCF38" s="36"/>
      <c r="LCG38" s="36"/>
      <c r="LCH38" s="36"/>
      <c r="LCI38" s="36"/>
      <c r="LCJ38" s="36"/>
      <c r="LCK38" s="36"/>
      <c r="LCL38" s="36"/>
      <c r="LCM38" s="36"/>
      <c r="LCN38" s="36"/>
      <c r="LCO38" s="36"/>
      <c r="LCP38" s="36"/>
      <c r="LCQ38" s="36"/>
      <c r="LCR38" s="36"/>
      <c r="LCS38" s="36"/>
      <c r="LCT38" s="36"/>
      <c r="LCU38" s="36"/>
      <c r="LCV38" s="36"/>
      <c r="LCW38" s="36"/>
      <c r="LCX38" s="36"/>
      <c r="LCY38" s="36"/>
      <c r="LCZ38" s="36"/>
      <c r="LDA38" s="36"/>
      <c r="LDB38" s="36"/>
      <c r="LDC38" s="36"/>
      <c r="LDD38" s="36"/>
      <c r="LDE38" s="36"/>
      <c r="LDF38" s="36"/>
      <c r="LDG38" s="36"/>
      <c r="LDH38" s="36"/>
      <c r="LDI38" s="36"/>
      <c r="LDJ38" s="36"/>
      <c r="LDK38" s="36"/>
      <c r="LDL38" s="36"/>
      <c r="LDM38" s="36"/>
      <c r="LDN38" s="36"/>
      <c r="LDO38" s="36"/>
      <c r="LDP38" s="36"/>
      <c r="LDQ38" s="36"/>
      <c r="LDR38" s="36"/>
      <c r="LDS38" s="36"/>
      <c r="LDT38" s="36"/>
      <c r="LDU38" s="36"/>
      <c r="LDV38" s="36"/>
      <c r="LDW38" s="36"/>
      <c r="LDX38" s="36"/>
      <c r="LDY38" s="36"/>
      <c r="LDZ38" s="36"/>
      <c r="LEA38" s="36"/>
      <c r="LEB38" s="36"/>
      <c r="LEC38" s="36"/>
      <c r="LED38" s="36"/>
      <c r="LEE38" s="36"/>
      <c r="LEF38" s="36"/>
      <c r="LEG38" s="36"/>
      <c r="LEH38" s="36"/>
      <c r="LEI38" s="36"/>
      <c r="LEJ38" s="36"/>
      <c r="LEK38" s="36"/>
      <c r="LEL38" s="36"/>
      <c r="LEM38" s="36"/>
      <c r="LEN38" s="36"/>
      <c r="LEO38" s="36"/>
      <c r="LEP38" s="36"/>
      <c r="LEQ38" s="36"/>
      <c r="LER38" s="36"/>
      <c r="LES38" s="36"/>
      <c r="LET38" s="36"/>
      <c r="LEU38" s="36"/>
      <c r="LEV38" s="36"/>
      <c r="LEW38" s="36"/>
      <c r="LEX38" s="36"/>
      <c r="LEY38" s="36"/>
      <c r="LEZ38" s="36"/>
      <c r="LFA38" s="36"/>
      <c r="LFB38" s="36"/>
      <c r="LFC38" s="36"/>
      <c r="LFD38" s="36"/>
      <c r="LFE38" s="36"/>
      <c r="LFF38" s="36"/>
      <c r="LFG38" s="36"/>
      <c r="LFH38" s="36"/>
      <c r="LFI38" s="36"/>
      <c r="LFJ38" s="36"/>
      <c r="LFK38" s="36"/>
      <c r="LFL38" s="36"/>
      <c r="LFM38" s="36"/>
      <c r="LFN38" s="36"/>
      <c r="LFO38" s="36"/>
      <c r="LFP38" s="36"/>
      <c r="LFQ38" s="36"/>
      <c r="LFR38" s="36"/>
      <c r="LFS38" s="36"/>
      <c r="LFT38" s="36"/>
      <c r="LFU38" s="36"/>
      <c r="LFV38" s="36"/>
      <c r="LFW38" s="36"/>
      <c r="LFX38" s="36"/>
      <c r="LFY38" s="36"/>
      <c r="LFZ38" s="36"/>
      <c r="LGA38" s="36"/>
      <c r="LGB38" s="36"/>
      <c r="LGC38" s="36"/>
      <c r="LGD38" s="36"/>
      <c r="LGE38" s="36"/>
      <c r="LGF38" s="36"/>
      <c r="LGG38" s="36"/>
      <c r="LGH38" s="36"/>
      <c r="LGI38" s="36"/>
      <c r="LGJ38" s="36"/>
      <c r="LGK38" s="36"/>
      <c r="LGL38" s="36"/>
      <c r="LGM38" s="36"/>
      <c r="LGN38" s="36"/>
      <c r="LGO38" s="36"/>
      <c r="LGP38" s="36"/>
      <c r="LGQ38" s="36"/>
      <c r="LGR38" s="36"/>
      <c r="LGS38" s="36"/>
      <c r="LGT38" s="36"/>
      <c r="LGU38" s="36"/>
      <c r="LGV38" s="36"/>
      <c r="LGW38" s="36"/>
      <c r="LGX38" s="36"/>
      <c r="LGY38" s="36"/>
      <c r="LGZ38" s="36"/>
      <c r="LHA38" s="36"/>
      <c r="LHB38" s="36"/>
      <c r="LHC38" s="36"/>
      <c r="LHD38" s="36"/>
      <c r="LHE38" s="36"/>
      <c r="LHF38" s="36"/>
      <c r="LHG38" s="36"/>
      <c r="LHH38" s="36"/>
      <c r="LHI38" s="36"/>
      <c r="LHJ38" s="36"/>
      <c r="LHK38" s="36"/>
      <c r="LHL38" s="36"/>
      <c r="LHM38" s="36"/>
      <c r="LHN38" s="36"/>
      <c r="LHO38" s="36"/>
      <c r="LHP38" s="36"/>
      <c r="LHQ38" s="36"/>
      <c r="LHR38" s="36"/>
      <c r="LHS38" s="36"/>
      <c r="LHT38" s="36"/>
      <c r="LHU38" s="36"/>
      <c r="LHV38" s="36"/>
      <c r="LHW38" s="36"/>
      <c r="LHX38" s="36"/>
      <c r="LHY38" s="36"/>
      <c r="LHZ38" s="36"/>
      <c r="LIA38" s="36"/>
      <c r="LIB38" s="36"/>
      <c r="LIC38" s="36"/>
      <c r="LID38" s="36"/>
      <c r="LIE38" s="36"/>
      <c r="LIF38" s="36"/>
      <c r="LIG38" s="36"/>
      <c r="LIH38" s="36"/>
      <c r="LII38" s="36"/>
      <c r="LIJ38" s="36"/>
      <c r="LIK38" s="36"/>
      <c r="LIL38" s="36"/>
      <c r="LIM38" s="36"/>
      <c r="LIN38" s="36"/>
      <c r="LIO38" s="36"/>
      <c r="LIP38" s="36"/>
      <c r="LIQ38" s="36"/>
      <c r="LIR38" s="36"/>
      <c r="LIS38" s="36"/>
      <c r="LIT38" s="36"/>
      <c r="LIU38" s="36"/>
      <c r="LIV38" s="36"/>
      <c r="LIW38" s="36"/>
      <c r="LIX38" s="36"/>
      <c r="LIY38" s="36"/>
      <c r="LIZ38" s="36"/>
      <c r="LJA38" s="36"/>
      <c r="LJB38" s="36"/>
      <c r="LJC38" s="36"/>
      <c r="LJD38" s="36"/>
      <c r="LJE38" s="36"/>
      <c r="LJF38" s="36"/>
      <c r="LJG38" s="36"/>
      <c r="LJH38" s="36"/>
      <c r="LJI38" s="36"/>
      <c r="LJJ38" s="36"/>
      <c r="LJK38" s="36"/>
      <c r="LJL38" s="36"/>
      <c r="LJM38" s="36"/>
      <c r="LJN38" s="36"/>
      <c r="LJO38" s="36"/>
      <c r="LJP38" s="36"/>
      <c r="LJQ38" s="36"/>
      <c r="LJR38" s="36"/>
      <c r="LJS38" s="36"/>
      <c r="LJT38" s="36"/>
      <c r="LJU38" s="36"/>
      <c r="LJV38" s="36"/>
      <c r="LJW38" s="36"/>
      <c r="LJX38" s="36"/>
      <c r="LJY38" s="36"/>
      <c r="LJZ38" s="36"/>
      <c r="LKA38" s="36"/>
      <c r="LKB38" s="36"/>
      <c r="LKC38" s="36"/>
      <c r="LKD38" s="36"/>
      <c r="LKE38" s="36"/>
      <c r="LKF38" s="36"/>
      <c r="LKG38" s="36"/>
      <c r="LKH38" s="36"/>
      <c r="LKI38" s="36"/>
      <c r="LKJ38" s="36"/>
      <c r="LKK38" s="36"/>
      <c r="LKL38" s="36"/>
      <c r="LKM38" s="36"/>
      <c r="LKN38" s="36"/>
      <c r="LKO38" s="36"/>
      <c r="LKP38" s="36"/>
      <c r="LKQ38" s="36"/>
      <c r="LKR38" s="36"/>
      <c r="LKS38" s="36"/>
      <c r="LKT38" s="36"/>
      <c r="LKU38" s="36"/>
      <c r="LKV38" s="36"/>
      <c r="LKW38" s="36"/>
      <c r="LKX38" s="36"/>
      <c r="LKY38" s="36"/>
      <c r="LKZ38" s="36"/>
      <c r="LLA38" s="36"/>
      <c r="LLB38" s="36"/>
      <c r="LLC38" s="36"/>
      <c r="LLD38" s="36"/>
      <c r="LLE38" s="36"/>
      <c r="LLF38" s="36"/>
      <c r="LLG38" s="36"/>
      <c r="LLH38" s="36"/>
      <c r="LLI38" s="36"/>
      <c r="LLJ38" s="36"/>
      <c r="LLK38" s="36"/>
      <c r="LLL38" s="36"/>
      <c r="LLM38" s="36"/>
      <c r="LLN38" s="36"/>
      <c r="LLO38" s="36"/>
      <c r="LLP38" s="36"/>
      <c r="LLQ38" s="36"/>
      <c r="LLR38" s="36"/>
      <c r="LLS38" s="36"/>
      <c r="LLT38" s="36"/>
      <c r="LLU38" s="36"/>
      <c r="LLV38" s="36"/>
      <c r="LLW38" s="36"/>
      <c r="LLX38" s="36"/>
      <c r="LLY38" s="36"/>
      <c r="LLZ38" s="36"/>
      <c r="LMA38" s="36"/>
      <c r="LMB38" s="36"/>
      <c r="LMC38" s="36"/>
      <c r="LMD38" s="36"/>
      <c r="LME38" s="36"/>
      <c r="LMF38" s="36"/>
      <c r="LMG38" s="36"/>
      <c r="LMH38" s="36"/>
      <c r="LMI38" s="36"/>
      <c r="LMJ38" s="36"/>
      <c r="LMK38" s="36"/>
      <c r="LML38" s="36"/>
      <c r="LMM38" s="36"/>
      <c r="LMN38" s="36"/>
      <c r="LMO38" s="36"/>
      <c r="LMP38" s="36"/>
      <c r="LMQ38" s="36"/>
      <c r="LMR38" s="36"/>
      <c r="LMS38" s="36"/>
      <c r="LMT38" s="36"/>
      <c r="LMU38" s="36"/>
      <c r="LMV38" s="36"/>
      <c r="LMW38" s="36"/>
      <c r="LMX38" s="36"/>
      <c r="LMY38" s="36"/>
      <c r="LMZ38" s="36"/>
      <c r="LNA38" s="36"/>
      <c r="LNB38" s="36"/>
      <c r="LNC38" s="36"/>
      <c r="LND38" s="36"/>
      <c r="LNE38" s="36"/>
      <c r="LNF38" s="36"/>
      <c r="LNG38" s="36"/>
      <c r="LNH38" s="36"/>
      <c r="LNI38" s="36"/>
      <c r="LNJ38" s="36"/>
      <c r="LNK38" s="36"/>
      <c r="LNL38" s="36"/>
      <c r="LNM38" s="36"/>
      <c r="LNN38" s="36"/>
      <c r="LNO38" s="36"/>
      <c r="LNP38" s="36"/>
      <c r="LNQ38" s="36"/>
      <c r="LNR38" s="36"/>
      <c r="LNS38" s="36"/>
      <c r="LNT38" s="36"/>
      <c r="LNU38" s="36"/>
      <c r="LNV38" s="36"/>
      <c r="LNW38" s="36"/>
      <c r="LNX38" s="36"/>
      <c r="LNY38" s="36"/>
      <c r="LNZ38" s="36"/>
      <c r="LOA38" s="36"/>
      <c r="LOB38" s="36"/>
      <c r="LOC38" s="36"/>
      <c r="LOD38" s="36"/>
      <c r="LOE38" s="36"/>
      <c r="LOF38" s="36"/>
      <c r="LOG38" s="36"/>
      <c r="LOH38" s="36"/>
      <c r="LOI38" s="36"/>
      <c r="LOJ38" s="36"/>
      <c r="LOK38" s="36"/>
      <c r="LOL38" s="36"/>
      <c r="LOM38" s="36"/>
      <c r="LON38" s="36"/>
      <c r="LOO38" s="36"/>
      <c r="LOP38" s="36"/>
      <c r="LOQ38" s="36"/>
      <c r="LOR38" s="36"/>
      <c r="LOS38" s="36"/>
      <c r="LOT38" s="36"/>
      <c r="LOU38" s="36"/>
      <c r="LOV38" s="36"/>
      <c r="LOW38" s="36"/>
      <c r="LOX38" s="36"/>
      <c r="LOY38" s="36"/>
      <c r="LOZ38" s="36"/>
      <c r="LPA38" s="36"/>
      <c r="LPB38" s="36"/>
      <c r="LPC38" s="36"/>
      <c r="LPD38" s="36"/>
      <c r="LPE38" s="36"/>
      <c r="LPF38" s="36"/>
      <c r="LPG38" s="36"/>
      <c r="LPH38" s="36"/>
      <c r="LPI38" s="36"/>
      <c r="LPJ38" s="36"/>
      <c r="LPK38" s="36"/>
      <c r="LPL38" s="36"/>
      <c r="LPM38" s="36"/>
      <c r="LPN38" s="36"/>
      <c r="LPO38" s="36"/>
      <c r="LPP38" s="36"/>
      <c r="LPQ38" s="36"/>
      <c r="LPR38" s="36"/>
      <c r="LPS38" s="36"/>
      <c r="LPT38" s="36"/>
      <c r="LPU38" s="36"/>
      <c r="LPV38" s="36"/>
      <c r="LPW38" s="36"/>
      <c r="LPX38" s="36"/>
      <c r="LPY38" s="36"/>
      <c r="LPZ38" s="36"/>
      <c r="LQA38" s="36"/>
      <c r="LQB38" s="36"/>
      <c r="LQC38" s="36"/>
      <c r="LQD38" s="36"/>
      <c r="LQE38" s="36"/>
      <c r="LQF38" s="36"/>
      <c r="LQG38" s="36"/>
      <c r="LQH38" s="36"/>
      <c r="LQI38" s="36"/>
      <c r="LQJ38" s="36"/>
      <c r="LQK38" s="36"/>
      <c r="LQL38" s="36"/>
      <c r="LQM38" s="36"/>
      <c r="LQN38" s="36"/>
      <c r="LQO38" s="36"/>
      <c r="LQP38" s="36"/>
      <c r="LQQ38" s="36"/>
      <c r="LQR38" s="36"/>
      <c r="LQS38" s="36"/>
      <c r="LQT38" s="36"/>
      <c r="LQU38" s="36"/>
      <c r="LQV38" s="36"/>
      <c r="LQW38" s="36"/>
      <c r="LQX38" s="36"/>
      <c r="LQY38" s="36"/>
      <c r="LQZ38" s="36"/>
      <c r="LRA38" s="36"/>
      <c r="LRB38" s="36"/>
      <c r="LRC38" s="36"/>
      <c r="LRD38" s="36"/>
      <c r="LRE38" s="36"/>
      <c r="LRF38" s="36"/>
      <c r="LRG38" s="36"/>
      <c r="LRH38" s="36"/>
      <c r="LRI38" s="36"/>
      <c r="LRJ38" s="36"/>
      <c r="LRK38" s="36"/>
      <c r="LRL38" s="36"/>
      <c r="LRM38" s="36"/>
      <c r="LRN38" s="36"/>
      <c r="LRO38" s="36"/>
      <c r="LRP38" s="36"/>
      <c r="LRQ38" s="36"/>
      <c r="LRR38" s="36"/>
      <c r="LRS38" s="36"/>
      <c r="LRT38" s="36"/>
      <c r="LRU38" s="36"/>
      <c r="LRV38" s="36"/>
      <c r="LRW38" s="36"/>
      <c r="LRX38" s="36"/>
      <c r="LRY38" s="36"/>
      <c r="LRZ38" s="36"/>
      <c r="LSA38" s="36"/>
      <c r="LSB38" s="36"/>
      <c r="LSC38" s="36"/>
      <c r="LSD38" s="36"/>
      <c r="LSE38" s="36"/>
      <c r="LSF38" s="36"/>
      <c r="LSG38" s="36"/>
      <c r="LSH38" s="36"/>
      <c r="LSI38" s="36"/>
      <c r="LSJ38" s="36"/>
      <c r="LSK38" s="36"/>
      <c r="LSL38" s="36"/>
      <c r="LSM38" s="36"/>
      <c r="LSN38" s="36"/>
      <c r="LSO38" s="36"/>
      <c r="LSP38" s="36"/>
      <c r="LSQ38" s="36"/>
      <c r="LSR38" s="36"/>
      <c r="LSS38" s="36"/>
      <c r="LST38" s="36"/>
      <c r="LSU38" s="36"/>
      <c r="LSV38" s="36"/>
      <c r="LSW38" s="36"/>
      <c r="LSX38" s="36"/>
      <c r="LSY38" s="36"/>
      <c r="LSZ38" s="36"/>
      <c r="LTA38" s="36"/>
      <c r="LTB38" s="36"/>
      <c r="LTC38" s="36"/>
      <c r="LTD38" s="36"/>
      <c r="LTE38" s="36"/>
      <c r="LTF38" s="36"/>
      <c r="LTG38" s="36"/>
      <c r="LTH38" s="36"/>
      <c r="LTI38" s="36"/>
      <c r="LTJ38" s="36"/>
      <c r="LTK38" s="36"/>
      <c r="LTL38" s="36"/>
      <c r="LTM38" s="36"/>
      <c r="LTN38" s="36"/>
      <c r="LTO38" s="36"/>
      <c r="LTP38" s="36"/>
      <c r="LTQ38" s="36"/>
      <c r="LTR38" s="36"/>
      <c r="LTS38" s="36"/>
      <c r="LTT38" s="36"/>
      <c r="LTU38" s="36"/>
      <c r="LTV38" s="36"/>
      <c r="LTW38" s="36"/>
      <c r="LTX38" s="36"/>
      <c r="LTY38" s="36"/>
      <c r="LTZ38" s="36"/>
      <c r="LUA38" s="36"/>
      <c r="LUB38" s="36"/>
      <c r="LUC38" s="36"/>
      <c r="LUD38" s="36"/>
      <c r="LUE38" s="36"/>
      <c r="LUF38" s="36"/>
      <c r="LUG38" s="36"/>
      <c r="LUH38" s="36"/>
      <c r="LUI38" s="36"/>
      <c r="LUJ38" s="36"/>
      <c r="LUK38" s="36"/>
      <c r="LUL38" s="36"/>
      <c r="LUM38" s="36"/>
      <c r="LUN38" s="36"/>
      <c r="LUO38" s="36"/>
      <c r="LUP38" s="36"/>
      <c r="LUQ38" s="36"/>
      <c r="LUR38" s="36"/>
      <c r="LUS38" s="36"/>
      <c r="LUT38" s="36"/>
      <c r="LUU38" s="36"/>
      <c r="LUV38" s="36"/>
      <c r="LUW38" s="36"/>
      <c r="LUX38" s="36"/>
      <c r="LUY38" s="36"/>
      <c r="LUZ38" s="36"/>
      <c r="LVA38" s="36"/>
      <c r="LVB38" s="36"/>
      <c r="LVC38" s="36"/>
      <c r="LVD38" s="36"/>
      <c r="LVE38" s="36"/>
      <c r="LVF38" s="36"/>
      <c r="LVG38" s="36"/>
      <c r="LVH38" s="36"/>
      <c r="LVI38" s="36"/>
      <c r="LVJ38" s="36"/>
      <c r="LVK38" s="36"/>
      <c r="LVL38" s="36"/>
      <c r="LVM38" s="36"/>
      <c r="LVN38" s="36"/>
      <c r="LVO38" s="36"/>
      <c r="LVP38" s="36"/>
      <c r="LVQ38" s="36"/>
      <c r="LVR38" s="36"/>
      <c r="LVS38" s="36"/>
      <c r="LVT38" s="36"/>
      <c r="LVU38" s="36"/>
      <c r="LVV38" s="36"/>
      <c r="LVW38" s="36"/>
      <c r="LVX38" s="36"/>
      <c r="LVY38" s="36"/>
      <c r="LVZ38" s="36"/>
      <c r="LWA38" s="36"/>
      <c r="LWB38" s="36"/>
      <c r="LWC38" s="36"/>
      <c r="LWD38" s="36"/>
      <c r="LWE38" s="36"/>
      <c r="LWF38" s="36"/>
      <c r="LWG38" s="36"/>
      <c r="LWH38" s="36"/>
      <c r="LWI38" s="36"/>
      <c r="LWJ38" s="36"/>
      <c r="LWK38" s="36"/>
      <c r="LWL38" s="36"/>
      <c r="LWM38" s="36"/>
      <c r="LWN38" s="36"/>
      <c r="LWO38" s="36"/>
      <c r="LWP38" s="36"/>
      <c r="LWQ38" s="36"/>
      <c r="LWR38" s="36"/>
      <c r="LWS38" s="36"/>
      <c r="LWT38" s="36"/>
      <c r="LWU38" s="36"/>
      <c r="LWV38" s="36"/>
      <c r="LWW38" s="36"/>
      <c r="LWX38" s="36"/>
      <c r="LWY38" s="36"/>
      <c r="LWZ38" s="36"/>
      <c r="LXA38" s="36"/>
      <c r="LXB38" s="36"/>
      <c r="LXC38" s="36"/>
      <c r="LXD38" s="36"/>
      <c r="LXE38" s="36"/>
      <c r="LXF38" s="36"/>
      <c r="LXG38" s="36"/>
      <c r="LXH38" s="36"/>
      <c r="LXI38" s="36"/>
      <c r="LXJ38" s="36"/>
      <c r="LXK38" s="36"/>
      <c r="LXL38" s="36"/>
      <c r="LXM38" s="36"/>
      <c r="LXN38" s="36"/>
      <c r="LXO38" s="36"/>
      <c r="LXP38" s="36"/>
      <c r="LXQ38" s="36"/>
      <c r="LXR38" s="36"/>
      <c r="LXS38" s="36"/>
      <c r="LXT38" s="36"/>
      <c r="LXU38" s="36"/>
      <c r="LXV38" s="36"/>
      <c r="LXW38" s="36"/>
      <c r="LXX38" s="36"/>
      <c r="LXY38" s="36"/>
      <c r="LXZ38" s="36"/>
      <c r="LYA38" s="36"/>
      <c r="LYB38" s="36"/>
      <c r="LYC38" s="36"/>
      <c r="LYD38" s="36"/>
      <c r="LYE38" s="36"/>
      <c r="LYF38" s="36"/>
      <c r="LYG38" s="36"/>
      <c r="LYH38" s="36"/>
      <c r="LYI38" s="36"/>
      <c r="LYJ38" s="36"/>
      <c r="LYK38" s="36"/>
      <c r="LYL38" s="36"/>
      <c r="LYM38" s="36"/>
      <c r="LYN38" s="36"/>
      <c r="LYO38" s="36"/>
      <c r="LYP38" s="36"/>
      <c r="LYQ38" s="36"/>
      <c r="LYR38" s="36"/>
      <c r="LYS38" s="36"/>
      <c r="LYT38" s="36"/>
      <c r="LYU38" s="36"/>
      <c r="LYV38" s="36"/>
      <c r="LYW38" s="36"/>
      <c r="LYX38" s="36"/>
      <c r="LYY38" s="36"/>
      <c r="LYZ38" s="36"/>
      <c r="LZA38" s="36"/>
      <c r="LZB38" s="36"/>
      <c r="LZC38" s="36"/>
      <c r="LZD38" s="36"/>
      <c r="LZE38" s="36"/>
      <c r="LZF38" s="36"/>
      <c r="LZG38" s="36"/>
      <c r="LZH38" s="36"/>
      <c r="LZI38" s="36"/>
      <c r="LZJ38" s="36"/>
      <c r="LZK38" s="36"/>
      <c r="LZL38" s="36"/>
      <c r="LZM38" s="36"/>
      <c r="LZN38" s="36"/>
      <c r="LZO38" s="36"/>
      <c r="LZP38" s="36"/>
      <c r="LZQ38" s="36"/>
      <c r="LZR38" s="36"/>
      <c r="LZS38" s="36"/>
      <c r="LZT38" s="36"/>
      <c r="LZU38" s="36"/>
      <c r="LZV38" s="36"/>
      <c r="LZW38" s="36"/>
      <c r="LZX38" s="36"/>
      <c r="LZY38" s="36"/>
      <c r="LZZ38" s="36"/>
      <c r="MAA38" s="36"/>
      <c r="MAB38" s="36"/>
      <c r="MAC38" s="36"/>
      <c r="MAD38" s="36"/>
      <c r="MAE38" s="36"/>
      <c r="MAF38" s="36"/>
      <c r="MAG38" s="36"/>
      <c r="MAH38" s="36"/>
      <c r="MAI38" s="36"/>
      <c r="MAJ38" s="36"/>
      <c r="MAK38" s="36"/>
      <c r="MAL38" s="36"/>
      <c r="MAM38" s="36"/>
      <c r="MAN38" s="36"/>
      <c r="MAO38" s="36"/>
      <c r="MAP38" s="36"/>
      <c r="MAQ38" s="36"/>
      <c r="MAR38" s="36"/>
      <c r="MAS38" s="36"/>
      <c r="MAT38" s="36"/>
      <c r="MAU38" s="36"/>
      <c r="MAV38" s="36"/>
      <c r="MAW38" s="36"/>
      <c r="MAX38" s="36"/>
      <c r="MAY38" s="36"/>
      <c r="MAZ38" s="36"/>
      <c r="MBA38" s="36"/>
      <c r="MBB38" s="36"/>
      <c r="MBC38" s="36"/>
      <c r="MBD38" s="36"/>
      <c r="MBE38" s="36"/>
      <c r="MBF38" s="36"/>
      <c r="MBG38" s="36"/>
      <c r="MBH38" s="36"/>
      <c r="MBI38" s="36"/>
      <c r="MBJ38" s="36"/>
      <c r="MBK38" s="36"/>
      <c r="MBL38" s="36"/>
      <c r="MBM38" s="36"/>
      <c r="MBN38" s="36"/>
      <c r="MBO38" s="36"/>
      <c r="MBP38" s="36"/>
      <c r="MBQ38" s="36"/>
      <c r="MBR38" s="36"/>
      <c r="MBS38" s="36"/>
      <c r="MBT38" s="36"/>
      <c r="MBU38" s="36"/>
      <c r="MBV38" s="36"/>
      <c r="MBW38" s="36"/>
      <c r="MBX38" s="36"/>
      <c r="MBY38" s="36"/>
      <c r="MBZ38" s="36"/>
      <c r="MCA38" s="36"/>
      <c r="MCB38" s="36"/>
      <c r="MCC38" s="36"/>
      <c r="MCD38" s="36"/>
      <c r="MCE38" s="36"/>
      <c r="MCF38" s="36"/>
      <c r="MCG38" s="36"/>
      <c r="MCH38" s="36"/>
      <c r="MCI38" s="36"/>
      <c r="MCJ38" s="36"/>
      <c r="MCK38" s="36"/>
      <c r="MCL38" s="36"/>
      <c r="MCM38" s="36"/>
      <c r="MCN38" s="36"/>
      <c r="MCO38" s="36"/>
      <c r="MCP38" s="36"/>
      <c r="MCQ38" s="36"/>
      <c r="MCR38" s="36"/>
      <c r="MCS38" s="36"/>
      <c r="MCT38" s="36"/>
      <c r="MCU38" s="36"/>
      <c r="MCV38" s="36"/>
      <c r="MCW38" s="36"/>
      <c r="MCX38" s="36"/>
      <c r="MCY38" s="36"/>
      <c r="MCZ38" s="36"/>
      <c r="MDA38" s="36"/>
      <c r="MDB38" s="36"/>
      <c r="MDC38" s="36"/>
      <c r="MDD38" s="36"/>
      <c r="MDE38" s="36"/>
      <c r="MDF38" s="36"/>
      <c r="MDG38" s="36"/>
      <c r="MDH38" s="36"/>
      <c r="MDI38" s="36"/>
      <c r="MDJ38" s="36"/>
      <c r="MDK38" s="36"/>
      <c r="MDL38" s="36"/>
      <c r="MDM38" s="36"/>
      <c r="MDN38" s="36"/>
      <c r="MDO38" s="36"/>
      <c r="MDP38" s="36"/>
      <c r="MDQ38" s="36"/>
      <c r="MDR38" s="36"/>
      <c r="MDS38" s="36"/>
      <c r="MDT38" s="36"/>
      <c r="MDU38" s="36"/>
      <c r="MDV38" s="36"/>
      <c r="MDW38" s="36"/>
      <c r="MDX38" s="36"/>
      <c r="MDY38" s="36"/>
      <c r="MDZ38" s="36"/>
      <c r="MEA38" s="36"/>
      <c r="MEB38" s="36"/>
      <c r="MEC38" s="36"/>
      <c r="MED38" s="36"/>
      <c r="MEE38" s="36"/>
      <c r="MEF38" s="36"/>
      <c r="MEG38" s="36"/>
      <c r="MEH38" s="36"/>
      <c r="MEI38" s="36"/>
      <c r="MEJ38" s="36"/>
      <c r="MEK38" s="36"/>
      <c r="MEL38" s="36"/>
      <c r="MEM38" s="36"/>
      <c r="MEN38" s="36"/>
      <c r="MEO38" s="36"/>
      <c r="MEP38" s="36"/>
      <c r="MEQ38" s="36"/>
      <c r="MER38" s="36"/>
      <c r="MES38" s="36"/>
      <c r="MET38" s="36"/>
      <c r="MEU38" s="36"/>
      <c r="MEV38" s="36"/>
      <c r="MEW38" s="36"/>
      <c r="MEX38" s="36"/>
      <c r="MEY38" s="36"/>
      <c r="MEZ38" s="36"/>
      <c r="MFA38" s="36"/>
      <c r="MFB38" s="36"/>
      <c r="MFC38" s="36"/>
      <c r="MFD38" s="36"/>
      <c r="MFE38" s="36"/>
      <c r="MFF38" s="36"/>
      <c r="MFG38" s="36"/>
      <c r="MFH38" s="36"/>
      <c r="MFI38" s="36"/>
      <c r="MFJ38" s="36"/>
      <c r="MFK38" s="36"/>
      <c r="MFL38" s="36"/>
      <c r="MFM38" s="36"/>
      <c r="MFN38" s="36"/>
      <c r="MFO38" s="36"/>
      <c r="MFP38" s="36"/>
      <c r="MFQ38" s="36"/>
      <c r="MFR38" s="36"/>
      <c r="MFS38" s="36"/>
      <c r="MFT38" s="36"/>
      <c r="MFU38" s="36"/>
      <c r="MFV38" s="36"/>
      <c r="MFW38" s="36"/>
      <c r="MFX38" s="36"/>
      <c r="MFY38" s="36"/>
      <c r="MFZ38" s="36"/>
      <c r="MGA38" s="36"/>
      <c r="MGB38" s="36"/>
      <c r="MGC38" s="36"/>
      <c r="MGD38" s="36"/>
      <c r="MGE38" s="36"/>
      <c r="MGF38" s="36"/>
      <c r="MGG38" s="36"/>
      <c r="MGH38" s="36"/>
      <c r="MGI38" s="36"/>
      <c r="MGJ38" s="36"/>
      <c r="MGK38" s="36"/>
      <c r="MGL38" s="36"/>
      <c r="MGM38" s="36"/>
      <c r="MGN38" s="36"/>
      <c r="MGO38" s="36"/>
      <c r="MGP38" s="36"/>
      <c r="MGQ38" s="36"/>
      <c r="MGR38" s="36"/>
      <c r="MGS38" s="36"/>
      <c r="MGT38" s="36"/>
      <c r="MGU38" s="36"/>
      <c r="MGV38" s="36"/>
      <c r="MGW38" s="36"/>
      <c r="MGX38" s="36"/>
      <c r="MGY38" s="36"/>
      <c r="MGZ38" s="36"/>
      <c r="MHA38" s="36"/>
      <c r="MHB38" s="36"/>
      <c r="MHC38" s="36"/>
      <c r="MHD38" s="36"/>
      <c r="MHE38" s="36"/>
      <c r="MHF38" s="36"/>
      <c r="MHG38" s="36"/>
      <c r="MHH38" s="36"/>
      <c r="MHI38" s="36"/>
      <c r="MHJ38" s="36"/>
      <c r="MHK38" s="36"/>
      <c r="MHL38" s="36"/>
      <c r="MHM38" s="36"/>
      <c r="MHN38" s="36"/>
      <c r="MHO38" s="36"/>
      <c r="MHP38" s="36"/>
      <c r="MHQ38" s="36"/>
      <c r="MHR38" s="36"/>
      <c r="MHS38" s="36"/>
      <c r="MHT38" s="36"/>
      <c r="MHU38" s="36"/>
      <c r="MHV38" s="36"/>
      <c r="MHW38" s="36"/>
      <c r="MHX38" s="36"/>
      <c r="MHY38" s="36"/>
      <c r="MHZ38" s="36"/>
      <c r="MIA38" s="36"/>
      <c r="MIB38" s="36"/>
      <c r="MIC38" s="36"/>
      <c r="MID38" s="36"/>
      <c r="MIE38" s="36"/>
      <c r="MIF38" s="36"/>
      <c r="MIG38" s="36"/>
      <c r="MIH38" s="36"/>
      <c r="MII38" s="36"/>
      <c r="MIJ38" s="36"/>
      <c r="MIK38" s="36"/>
      <c r="MIL38" s="36"/>
      <c r="MIM38" s="36"/>
      <c r="MIN38" s="36"/>
      <c r="MIO38" s="36"/>
      <c r="MIP38" s="36"/>
      <c r="MIQ38" s="36"/>
      <c r="MIR38" s="36"/>
      <c r="MIS38" s="36"/>
      <c r="MIT38" s="36"/>
      <c r="MIU38" s="36"/>
      <c r="MIV38" s="36"/>
      <c r="MIW38" s="36"/>
      <c r="MIX38" s="36"/>
      <c r="MIY38" s="36"/>
      <c r="MIZ38" s="36"/>
      <c r="MJA38" s="36"/>
      <c r="MJB38" s="36"/>
      <c r="MJC38" s="36"/>
      <c r="MJD38" s="36"/>
      <c r="MJE38" s="36"/>
      <c r="MJF38" s="36"/>
      <c r="MJG38" s="36"/>
      <c r="MJH38" s="36"/>
      <c r="MJI38" s="36"/>
      <c r="MJJ38" s="36"/>
      <c r="MJK38" s="36"/>
      <c r="MJL38" s="36"/>
      <c r="MJM38" s="36"/>
      <c r="MJN38" s="36"/>
      <c r="MJO38" s="36"/>
      <c r="MJP38" s="36"/>
      <c r="MJQ38" s="36"/>
      <c r="MJR38" s="36"/>
      <c r="MJS38" s="36"/>
      <c r="MJT38" s="36"/>
      <c r="MJU38" s="36"/>
      <c r="MJV38" s="36"/>
      <c r="MJW38" s="36"/>
      <c r="MJX38" s="36"/>
      <c r="MJY38" s="36"/>
      <c r="MJZ38" s="36"/>
      <c r="MKA38" s="36"/>
      <c r="MKB38" s="36"/>
      <c r="MKC38" s="36"/>
      <c r="MKD38" s="36"/>
      <c r="MKE38" s="36"/>
      <c r="MKF38" s="36"/>
      <c r="MKG38" s="36"/>
      <c r="MKH38" s="36"/>
      <c r="MKI38" s="36"/>
      <c r="MKJ38" s="36"/>
      <c r="MKK38" s="36"/>
      <c r="MKL38" s="36"/>
      <c r="MKM38" s="36"/>
      <c r="MKN38" s="36"/>
      <c r="MKO38" s="36"/>
      <c r="MKP38" s="36"/>
      <c r="MKQ38" s="36"/>
      <c r="MKR38" s="36"/>
      <c r="MKS38" s="36"/>
      <c r="MKT38" s="36"/>
      <c r="MKU38" s="36"/>
      <c r="MKV38" s="36"/>
      <c r="MKW38" s="36"/>
      <c r="MKX38" s="36"/>
      <c r="MKY38" s="36"/>
      <c r="MKZ38" s="36"/>
      <c r="MLA38" s="36"/>
      <c r="MLB38" s="36"/>
      <c r="MLC38" s="36"/>
      <c r="MLD38" s="36"/>
      <c r="MLE38" s="36"/>
      <c r="MLF38" s="36"/>
      <c r="MLG38" s="36"/>
      <c r="MLH38" s="36"/>
      <c r="MLI38" s="36"/>
      <c r="MLJ38" s="36"/>
      <c r="MLK38" s="36"/>
      <c r="MLL38" s="36"/>
      <c r="MLM38" s="36"/>
      <c r="MLN38" s="36"/>
      <c r="MLO38" s="36"/>
      <c r="MLP38" s="36"/>
      <c r="MLQ38" s="36"/>
      <c r="MLR38" s="36"/>
      <c r="MLS38" s="36"/>
      <c r="MLT38" s="36"/>
      <c r="MLU38" s="36"/>
      <c r="MLV38" s="36"/>
      <c r="MLW38" s="36"/>
      <c r="MLX38" s="36"/>
      <c r="MLY38" s="36"/>
      <c r="MLZ38" s="36"/>
      <c r="MMA38" s="36"/>
      <c r="MMB38" s="36"/>
      <c r="MMC38" s="36"/>
      <c r="MMD38" s="36"/>
      <c r="MME38" s="36"/>
      <c r="MMF38" s="36"/>
      <c r="MMG38" s="36"/>
      <c r="MMH38" s="36"/>
      <c r="MMI38" s="36"/>
      <c r="MMJ38" s="36"/>
      <c r="MMK38" s="36"/>
      <c r="MML38" s="36"/>
      <c r="MMM38" s="36"/>
      <c r="MMN38" s="36"/>
      <c r="MMO38" s="36"/>
      <c r="MMP38" s="36"/>
      <c r="MMQ38" s="36"/>
      <c r="MMR38" s="36"/>
      <c r="MMS38" s="36"/>
      <c r="MMT38" s="36"/>
      <c r="MMU38" s="36"/>
      <c r="MMV38" s="36"/>
      <c r="MMW38" s="36"/>
      <c r="MMX38" s="36"/>
      <c r="MMY38" s="36"/>
      <c r="MMZ38" s="36"/>
      <c r="MNA38" s="36"/>
      <c r="MNB38" s="36"/>
      <c r="MNC38" s="36"/>
      <c r="MND38" s="36"/>
      <c r="MNE38" s="36"/>
      <c r="MNF38" s="36"/>
      <c r="MNG38" s="36"/>
      <c r="MNH38" s="36"/>
      <c r="MNI38" s="36"/>
      <c r="MNJ38" s="36"/>
      <c r="MNK38" s="36"/>
      <c r="MNL38" s="36"/>
      <c r="MNM38" s="36"/>
      <c r="MNN38" s="36"/>
      <c r="MNO38" s="36"/>
      <c r="MNP38" s="36"/>
      <c r="MNQ38" s="36"/>
      <c r="MNR38" s="36"/>
      <c r="MNS38" s="36"/>
      <c r="MNT38" s="36"/>
      <c r="MNU38" s="36"/>
      <c r="MNV38" s="36"/>
      <c r="MNW38" s="36"/>
      <c r="MNX38" s="36"/>
      <c r="MNY38" s="36"/>
      <c r="MNZ38" s="36"/>
      <c r="MOA38" s="36"/>
      <c r="MOB38" s="36"/>
      <c r="MOC38" s="36"/>
      <c r="MOD38" s="36"/>
      <c r="MOE38" s="36"/>
      <c r="MOF38" s="36"/>
      <c r="MOG38" s="36"/>
      <c r="MOH38" s="36"/>
      <c r="MOI38" s="36"/>
      <c r="MOJ38" s="36"/>
      <c r="MOK38" s="36"/>
      <c r="MOL38" s="36"/>
      <c r="MOM38" s="36"/>
      <c r="MON38" s="36"/>
      <c r="MOO38" s="36"/>
      <c r="MOP38" s="36"/>
      <c r="MOQ38" s="36"/>
      <c r="MOR38" s="36"/>
      <c r="MOS38" s="36"/>
      <c r="MOT38" s="36"/>
      <c r="MOU38" s="36"/>
      <c r="MOV38" s="36"/>
      <c r="MOW38" s="36"/>
      <c r="MOX38" s="36"/>
      <c r="MOY38" s="36"/>
      <c r="MOZ38" s="36"/>
      <c r="MPA38" s="36"/>
      <c r="MPB38" s="36"/>
      <c r="MPC38" s="36"/>
      <c r="MPD38" s="36"/>
      <c r="MPE38" s="36"/>
      <c r="MPF38" s="36"/>
      <c r="MPG38" s="36"/>
      <c r="MPH38" s="36"/>
      <c r="MPI38" s="36"/>
      <c r="MPJ38" s="36"/>
      <c r="MPK38" s="36"/>
      <c r="MPL38" s="36"/>
      <c r="MPM38" s="36"/>
      <c r="MPN38" s="36"/>
      <c r="MPO38" s="36"/>
      <c r="MPP38" s="36"/>
      <c r="MPQ38" s="36"/>
      <c r="MPR38" s="36"/>
      <c r="MPS38" s="36"/>
      <c r="MPT38" s="36"/>
      <c r="MPU38" s="36"/>
      <c r="MPV38" s="36"/>
      <c r="MPW38" s="36"/>
      <c r="MPX38" s="36"/>
      <c r="MPY38" s="36"/>
      <c r="MPZ38" s="36"/>
      <c r="MQA38" s="36"/>
      <c r="MQB38" s="36"/>
      <c r="MQC38" s="36"/>
      <c r="MQD38" s="36"/>
      <c r="MQE38" s="36"/>
      <c r="MQF38" s="36"/>
      <c r="MQG38" s="36"/>
      <c r="MQH38" s="36"/>
      <c r="MQI38" s="36"/>
      <c r="MQJ38" s="36"/>
      <c r="MQK38" s="36"/>
      <c r="MQL38" s="36"/>
      <c r="MQM38" s="36"/>
      <c r="MQN38" s="36"/>
      <c r="MQO38" s="36"/>
      <c r="MQP38" s="36"/>
      <c r="MQQ38" s="36"/>
      <c r="MQR38" s="36"/>
      <c r="MQS38" s="36"/>
      <c r="MQT38" s="36"/>
      <c r="MQU38" s="36"/>
      <c r="MQV38" s="36"/>
      <c r="MQW38" s="36"/>
      <c r="MQX38" s="36"/>
      <c r="MQY38" s="36"/>
      <c r="MQZ38" s="36"/>
      <c r="MRA38" s="36"/>
      <c r="MRB38" s="36"/>
      <c r="MRC38" s="36"/>
      <c r="MRD38" s="36"/>
      <c r="MRE38" s="36"/>
      <c r="MRF38" s="36"/>
      <c r="MRG38" s="36"/>
      <c r="MRH38" s="36"/>
      <c r="MRI38" s="36"/>
      <c r="MRJ38" s="36"/>
      <c r="MRK38" s="36"/>
      <c r="MRL38" s="36"/>
      <c r="MRM38" s="36"/>
      <c r="MRN38" s="36"/>
      <c r="MRO38" s="36"/>
      <c r="MRP38" s="36"/>
      <c r="MRQ38" s="36"/>
      <c r="MRR38" s="36"/>
      <c r="MRS38" s="36"/>
      <c r="MRT38" s="36"/>
      <c r="MRU38" s="36"/>
      <c r="MRV38" s="36"/>
      <c r="MRW38" s="36"/>
      <c r="MRX38" s="36"/>
      <c r="MRY38" s="36"/>
      <c r="MRZ38" s="36"/>
      <c r="MSA38" s="36"/>
      <c r="MSB38" s="36"/>
      <c r="MSC38" s="36"/>
      <c r="MSD38" s="36"/>
      <c r="MSE38" s="36"/>
      <c r="MSF38" s="36"/>
      <c r="MSG38" s="36"/>
      <c r="MSH38" s="36"/>
      <c r="MSI38" s="36"/>
      <c r="MSJ38" s="36"/>
      <c r="MSK38" s="36"/>
      <c r="MSL38" s="36"/>
      <c r="MSM38" s="36"/>
      <c r="MSN38" s="36"/>
      <c r="MSO38" s="36"/>
      <c r="MSP38" s="36"/>
      <c r="MSQ38" s="36"/>
      <c r="MSR38" s="36"/>
      <c r="MSS38" s="36"/>
      <c r="MST38" s="36"/>
      <c r="MSU38" s="36"/>
      <c r="MSV38" s="36"/>
      <c r="MSW38" s="36"/>
      <c r="MSX38" s="36"/>
      <c r="MSY38" s="36"/>
      <c r="MSZ38" s="36"/>
      <c r="MTA38" s="36"/>
      <c r="MTB38" s="36"/>
      <c r="MTC38" s="36"/>
      <c r="MTD38" s="36"/>
      <c r="MTE38" s="36"/>
      <c r="MTF38" s="36"/>
      <c r="MTG38" s="36"/>
      <c r="MTH38" s="36"/>
      <c r="MTI38" s="36"/>
      <c r="MTJ38" s="36"/>
      <c r="MTK38" s="36"/>
      <c r="MTL38" s="36"/>
      <c r="MTM38" s="36"/>
      <c r="MTN38" s="36"/>
      <c r="MTO38" s="36"/>
      <c r="MTP38" s="36"/>
      <c r="MTQ38" s="36"/>
      <c r="MTR38" s="36"/>
      <c r="MTS38" s="36"/>
      <c r="MTT38" s="36"/>
      <c r="MTU38" s="36"/>
      <c r="MTV38" s="36"/>
      <c r="MTW38" s="36"/>
      <c r="MTX38" s="36"/>
      <c r="MTY38" s="36"/>
      <c r="MTZ38" s="36"/>
      <c r="MUA38" s="36"/>
      <c r="MUB38" s="36"/>
      <c r="MUC38" s="36"/>
      <c r="MUD38" s="36"/>
      <c r="MUE38" s="36"/>
      <c r="MUF38" s="36"/>
      <c r="MUG38" s="36"/>
      <c r="MUH38" s="36"/>
      <c r="MUI38" s="36"/>
      <c r="MUJ38" s="36"/>
      <c r="MUK38" s="36"/>
      <c r="MUL38" s="36"/>
      <c r="MUM38" s="36"/>
      <c r="MUN38" s="36"/>
      <c r="MUO38" s="36"/>
      <c r="MUP38" s="36"/>
      <c r="MUQ38" s="36"/>
      <c r="MUR38" s="36"/>
      <c r="MUS38" s="36"/>
      <c r="MUT38" s="36"/>
      <c r="MUU38" s="36"/>
      <c r="MUV38" s="36"/>
      <c r="MUW38" s="36"/>
      <c r="MUX38" s="36"/>
      <c r="MUY38" s="36"/>
      <c r="MUZ38" s="36"/>
      <c r="MVA38" s="36"/>
      <c r="MVB38" s="36"/>
      <c r="MVC38" s="36"/>
      <c r="MVD38" s="36"/>
      <c r="MVE38" s="36"/>
      <c r="MVF38" s="36"/>
      <c r="MVG38" s="36"/>
      <c r="MVH38" s="36"/>
      <c r="MVI38" s="36"/>
      <c r="MVJ38" s="36"/>
      <c r="MVK38" s="36"/>
      <c r="MVL38" s="36"/>
      <c r="MVM38" s="36"/>
      <c r="MVN38" s="36"/>
      <c r="MVO38" s="36"/>
      <c r="MVP38" s="36"/>
      <c r="MVQ38" s="36"/>
      <c r="MVR38" s="36"/>
      <c r="MVS38" s="36"/>
      <c r="MVT38" s="36"/>
      <c r="MVU38" s="36"/>
      <c r="MVV38" s="36"/>
      <c r="MVW38" s="36"/>
      <c r="MVX38" s="36"/>
      <c r="MVY38" s="36"/>
      <c r="MVZ38" s="36"/>
      <c r="MWA38" s="36"/>
      <c r="MWB38" s="36"/>
      <c r="MWC38" s="36"/>
      <c r="MWD38" s="36"/>
      <c r="MWE38" s="36"/>
      <c r="MWF38" s="36"/>
      <c r="MWG38" s="36"/>
      <c r="MWH38" s="36"/>
      <c r="MWI38" s="36"/>
      <c r="MWJ38" s="36"/>
      <c r="MWK38" s="36"/>
      <c r="MWL38" s="36"/>
      <c r="MWM38" s="36"/>
      <c r="MWN38" s="36"/>
      <c r="MWO38" s="36"/>
      <c r="MWP38" s="36"/>
      <c r="MWQ38" s="36"/>
      <c r="MWR38" s="36"/>
      <c r="MWS38" s="36"/>
      <c r="MWT38" s="36"/>
      <c r="MWU38" s="36"/>
      <c r="MWV38" s="36"/>
      <c r="MWW38" s="36"/>
      <c r="MWX38" s="36"/>
      <c r="MWY38" s="36"/>
      <c r="MWZ38" s="36"/>
      <c r="MXA38" s="36"/>
      <c r="MXB38" s="36"/>
      <c r="MXC38" s="36"/>
      <c r="MXD38" s="36"/>
      <c r="MXE38" s="36"/>
      <c r="MXF38" s="36"/>
      <c r="MXG38" s="36"/>
      <c r="MXH38" s="36"/>
      <c r="MXI38" s="36"/>
      <c r="MXJ38" s="36"/>
      <c r="MXK38" s="36"/>
      <c r="MXL38" s="36"/>
      <c r="MXM38" s="36"/>
      <c r="MXN38" s="36"/>
      <c r="MXO38" s="36"/>
      <c r="MXP38" s="36"/>
      <c r="MXQ38" s="36"/>
      <c r="MXR38" s="36"/>
      <c r="MXS38" s="36"/>
      <c r="MXT38" s="36"/>
      <c r="MXU38" s="36"/>
      <c r="MXV38" s="36"/>
      <c r="MXW38" s="36"/>
      <c r="MXX38" s="36"/>
      <c r="MXY38" s="36"/>
      <c r="MXZ38" s="36"/>
      <c r="MYA38" s="36"/>
      <c r="MYB38" s="36"/>
      <c r="MYC38" s="36"/>
      <c r="MYD38" s="36"/>
      <c r="MYE38" s="36"/>
      <c r="MYF38" s="36"/>
      <c r="MYG38" s="36"/>
      <c r="MYH38" s="36"/>
      <c r="MYI38" s="36"/>
      <c r="MYJ38" s="36"/>
      <c r="MYK38" s="36"/>
      <c r="MYL38" s="36"/>
      <c r="MYM38" s="36"/>
      <c r="MYN38" s="36"/>
      <c r="MYO38" s="36"/>
      <c r="MYP38" s="36"/>
      <c r="MYQ38" s="36"/>
      <c r="MYR38" s="36"/>
      <c r="MYS38" s="36"/>
      <c r="MYT38" s="36"/>
      <c r="MYU38" s="36"/>
      <c r="MYV38" s="36"/>
      <c r="MYW38" s="36"/>
      <c r="MYX38" s="36"/>
      <c r="MYY38" s="36"/>
      <c r="MYZ38" s="36"/>
      <c r="MZA38" s="36"/>
      <c r="MZB38" s="36"/>
      <c r="MZC38" s="36"/>
      <c r="MZD38" s="36"/>
      <c r="MZE38" s="36"/>
      <c r="MZF38" s="36"/>
      <c r="MZG38" s="36"/>
      <c r="MZH38" s="36"/>
      <c r="MZI38" s="36"/>
      <c r="MZJ38" s="36"/>
      <c r="MZK38" s="36"/>
      <c r="MZL38" s="36"/>
      <c r="MZM38" s="36"/>
      <c r="MZN38" s="36"/>
      <c r="MZO38" s="36"/>
      <c r="MZP38" s="36"/>
      <c r="MZQ38" s="36"/>
      <c r="MZR38" s="36"/>
      <c r="MZS38" s="36"/>
      <c r="MZT38" s="36"/>
      <c r="MZU38" s="36"/>
      <c r="MZV38" s="36"/>
      <c r="MZW38" s="36"/>
      <c r="MZX38" s="36"/>
      <c r="MZY38" s="36"/>
      <c r="MZZ38" s="36"/>
      <c r="NAA38" s="36"/>
      <c r="NAB38" s="36"/>
      <c r="NAC38" s="36"/>
      <c r="NAD38" s="36"/>
      <c r="NAE38" s="36"/>
      <c r="NAF38" s="36"/>
      <c r="NAG38" s="36"/>
      <c r="NAH38" s="36"/>
      <c r="NAI38" s="36"/>
      <c r="NAJ38" s="36"/>
      <c r="NAK38" s="36"/>
      <c r="NAL38" s="36"/>
      <c r="NAM38" s="36"/>
      <c r="NAN38" s="36"/>
      <c r="NAO38" s="36"/>
      <c r="NAP38" s="36"/>
      <c r="NAQ38" s="36"/>
      <c r="NAR38" s="36"/>
      <c r="NAS38" s="36"/>
      <c r="NAT38" s="36"/>
      <c r="NAU38" s="36"/>
      <c r="NAV38" s="36"/>
      <c r="NAW38" s="36"/>
      <c r="NAX38" s="36"/>
      <c r="NAY38" s="36"/>
      <c r="NAZ38" s="36"/>
      <c r="NBA38" s="36"/>
      <c r="NBB38" s="36"/>
      <c r="NBC38" s="36"/>
      <c r="NBD38" s="36"/>
      <c r="NBE38" s="36"/>
      <c r="NBF38" s="36"/>
      <c r="NBG38" s="36"/>
      <c r="NBH38" s="36"/>
      <c r="NBI38" s="36"/>
      <c r="NBJ38" s="36"/>
      <c r="NBK38" s="36"/>
      <c r="NBL38" s="36"/>
      <c r="NBM38" s="36"/>
      <c r="NBN38" s="36"/>
      <c r="NBO38" s="36"/>
      <c r="NBP38" s="36"/>
      <c r="NBQ38" s="36"/>
      <c r="NBR38" s="36"/>
      <c r="NBS38" s="36"/>
      <c r="NBT38" s="36"/>
      <c r="NBU38" s="36"/>
      <c r="NBV38" s="36"/>
      <c r="NBW38" s="36"/>
      <c r="NBX38" s="36"/>
      <c r="NBY38" s="36"/>
      <c r="NBZ38" s="36"/>
      <c r="NCA38" s="36"/>
      <c r="NCB38" s="36"/>
      <c r="NCC38" s="36"/>
      <c r="NCD38" s="36"/>
      <c r="NCE38" s="36"/>
      <c r="NCF38" s="36"/>
      <c r="NCG38" s="36"/>
      <c r="NCH38" s="36"/>
      <c r="NCI38" s="36"/>
      <c r="NCJ38" s="36"/>
      <c r="NCK38" s="36"/>
      <c r="NCL38" s="36"/>
      <c r="NCM38" s="36"/>
      <c r="NCN38" s="36"/>
      <c r="NCO38" s="36"/>
      <c r="NCP38" s="36"/>
      <c r="NCQ38" s="36"/>
      <c r="NCR38" s="36"/>
      <c r="NCS38" s="36"/>
      <c r="NCT38" s="36"/>
      <c r="NCU38" s="36"/>
      <c r="NCV38" s="36"/>
      <c r="NCW38" s="36"/>
      <c r="NCX38" s="36"/>
      <c r="NCY38" s="36"/>
      <c r="NCZ38" s="36"/>
      <c r="NDA38" s="36"/>
      <c r="NDB38" s="36"/>
      <c r="NDC38" s="36"/>
      <c r="NDD38" s="36"/>
      <c r="NDE38" s="36"/>
      <c r="NDF38" s="36"/>
      <c r="NDG38" s="36"/>
      <c r="NDH38" s="36"/>
      <c r="NDI38" s="36"/>
      <c r="NDJ38" s="36"/>
      <c r="NDK38" s="36"/>
      <c r="NDL38" s="36"/>
      <c r="NDM38" s="36"/>
      <c r="NDN38" s="36"/>
      <c r="NDO38" s="36"/>
      <c r="NDP38" s="36"/>
      <c r="NDQ38" s="36"/>
      <c r="NDR38" s="36"/>
      <c r="NDS38" s="36"/>
      <c r="NDT38" s="36"/>
      <c r="NDU38" s="36"/>
      <c r="NDV38" s="36"/>
      <c r="NDW38" s="36"/>
      <c r="NDX38" s="36"/>
      <c r="NDY38" s="36"/>
      <c r="NDZ38" s="36"/>
      <c r="NEA38" s="36"/>
      <c r="NEB38" s="36"/>
      <c r="NEC38" s="36"/>
      <c r="NED38" s="36"/>
      <c r="NEE38" s="36"/>
      <c r="NEF38" s="36"/>
      <c r="NEG38" s="36"/>
      <c r="NEH38" s="36"/>
      <c r="NEI38" s="36"/>
      <c r="NEJ38" s="36"/>
      <c r="NEK38" s="36"/>
      <c r="NEL38" s="36"/>
      <c r="NEM38" s="36"/>
      <c r="NEN38" s="36"/>
      <c r="NEO38" s="36"/>
      <c r="NEP38" s="36"/>
      <c r="NEQ38" s="36"/>
      <c r="NER38" s="36"/>
      <c r="NES38" s="36"/>
      <c r="NET38" s="36"/>
      <c r="NEU38" s="36"/>
      <c r="NEV38" s="36"/>
      <c r="NEW38" s="36"/>
      <c r="NEX38" s="36"/>
      <c r="NEY38" s="36"/>
      <c r="NEZ38" s="36"/>
      <c r="NFA38" s="36"/>
      <c r="NFB38" s="36"/>
      <c r="NFC38" s="36"/>
      <c r="NFD38" s="36"/>
      <c r="NFE38" s="36"/>
      <c r="NFF38" s="36"/>
      <c r="NFG38" s="36"/>
      <c r="NFH38" s="36"/>
      <c r="NFI38" s="36"/>
      <c r="NFJ38" s="36"/>
      <c r="NFK38" s="36"/>
      <c r="NFL38" s="36"/>
      <c r="NFM38" s="36"/>
      <c r="NFN38" s="36"/>
      <c r="NFO38" s="36"/>
      <c r="NFP38" s="36"/>
      <c r="NFQ38" s="36"/>
      <c r="NFR38" s="36"/>
      <c r="NFS38" s="36"/>
      <c r="NFT38" s="36"/>
      <c r="NFU38" s="36"/>
      <c r="NFV38" s="36"/>
      <c r="NFW38" s="36"/>
      <c r="NFX38" s="36"/>
      <c r="NFY38" s="36"/>
      <c r="NFZ38" s="36"/>
      <c r="NGA38" s="36"/>
      <c r="NGB38" s="36"/>
      <c r="NGC38" s="36"/>
      <c r="NGD38" s="36"/>
      <c r="NGE38" s="36"/>
      <c r="NGF38" s="36"/>
      <c r="NGG38" s="36"/>
      <c r="NGH38" s="36"/>
      <c r="NGI38" s="36"/>
      <c r="NGJ38" s="36"/>
      <c r="NGK38" s="36"/>
      <c r="NGL38" s="36"/>
      <c r="NGM38" s="36"/>
      <c r="NGN38" s="36"/>
      <c r="NGO38" s="36"/>
      <c r="NGP38" s="36"/>
      <c r="NGQ38" s="36"/>
      <c r="NGR38" s="36"/>
      <c r="NGS38" s="36"/>
      <c r="NGT38" s="36"/>
      <c r="NGU38" s="36"/>
      <c r="NGV38" s="36"/>
      <c r="NGW38" s="36"/>
      <c r="NGX38" s="36"/>
      <c r="NGY38" s="36"/>
      <c r="NGZ38" s="36"/>
      <c r="NHA38" s="36"/>
      <c r="NHB38" s="36"/>
      <c r="NHC38" s="36"/>
      <c r="NHD38" s="36"/>
      <c r="NHE38" s="36"/>
      <c r="NHF38" s="36"/>
      <c r="NHG38" s="36"/>
      <c r="NHH38" s="36"/>
      <c r="NHI38" s="36"/>
      <c r="NHJ38" s="36"/>
      <c r="NHK38" s="36"/>
      <c r="NHL38" s="36"/>
      <c r="NHM38" s="36"/>
      <c r="NHN38" s="36"/>
      <c r="NHO38" s="36"/>
      <c r="NHP38" s="36"/>
      <c r="NHQ38" s="36"/>
      <c r="NHR38" s="36"/>
      <c r="NHS38" s="36"/>
      <c r="NHT38" s="36"/>
      <c r="NHU38" s="36"/>
      <c r="NHV38" s="36"/>
      <c r="NHW38" s="36"/>
      <c r="NHX38" s="36"/>
      <c r="NHY38" s="36"/>
      <c r="NHZ38" s="36"/>
      <c r="NIA38" s="36"/>
      <c r="NIB38" s="36"/>
      <c r="NIC38" s="36"/>
      <c r="NID38" s="36"/>
      <c r="NIE38" s="36"/>
      <c r="NIF38" s="36"/>
      <c r="NIG38" s="36"/>
      <c r="NIH38" s="36"/>
      <c r="NII38" s="36"/>
      <c r="NIJ38" s="36"/>
      <c r="NIK38" s="36"/>
      <c r="NIL38" s="36"/>
      <c r="NIM38" s="36"/>
      <c r="NIN38" s="36"/>
      <c r="NIO38" s="36"/>
      <c r="NIP38" s="36"/>
      <c r="NIQ38" s="36"/>
      <c r="NIR38" s="36"/>
      <c r="NIS38" s="36"/>
      <c r="NIT38" s="36"/>
      <c r="NIU38" s="36"/>
      <c r="NIV38" s="36"/>
      <c r="NIW38" s="36"/>
      <c r="NIX38" s="36"/>
      <c r="NIY38" s="36"/>
      <c r="NIZ38" s="36"/>
      <c r="NJA38" s="36"/>
      <c r="NJB38" s="36"/>
      <c r="NJC38" s="36"/>
      <c r="NJD38" s="36"/>
      <c r="NJE38" s="36"/>
      <c r="NJF38" s="36"/>
      <c r="NJG38" s="36"/>
      <c r="NJH38" s="36"/>
      <c r="NJI38" s="36"/>
      <c r="NJJ38" s="36"/>
      <c r="NJK38" s="36"/>
      <c r="NJL38" s="36"/>
      <c r="NJM38" s="36"/>
      <c r="NJN38" s="36"/>
      <c r="NJO38" s="36"/>
      <c r="NJP38" s="36"/>
      <c r="NJQ38" s="36"/>
      <c r="NJR38" s="36"/>
      <c r="NJS38" s="36"/>
      <c r="NJT38" s="36"/>
      <c r="NJU38" s="36"/>
      <c r="NJV38" s="36"/>
      <c r="NJW38" s="36"/>
      <c r="NJX38" s="36"/>
      <c r="NJY38" s="36"/>
      <c r="NJZ38" s="36"/>
      <c r="NKA38" s="36"/>
      <c r="NKB38" s="36"/>
      <c r="NKC38" s="36"/>
      <c r="NKD38" s="36"/>
      <c r="NKE38" s="36"/>
      <c r="NKF38" s="36"/>
      <c r="NKG38" s="36"/>
      <c r="NKH38" s="36"/>
      <c r="NKI38" s="36"/>
      <c r="NKJ38" s="36"/>
      <c r="NKK38" s="36"/>
      <c r="NKL38" s="36"/>
      <c r="NKM38" s="36"/>
      <c r="NKN38" s="36"/>
      <c r="NKO38" s="36"/>
      <c r="NKP38" s="36"/>
      <c r="NKQ38" s="36"/>
      <c r="NKR38" s="36"/>
      <c r="NKS38" s="36"/>
      <c r="NKT38" s="36"/>
      <c r="NKU38" s="36"/>
      <c r="NKV38" s="36"/>
      <c r="NKW38" s="36"/>
      <c r="NKX38" s="36"/>
      <c r="NKY38" s="36"/>
      <c r="NKZ38" s="36"/>
      <c r="NLA38" s="36"/>
      <c r="NLB38" s="36"/>
      <c r="NLC38" s="36"/>
      <c r="NLD38" s="36"/>
      <c r="NLE38" s="36"/>
      <c r="NLF38" s="36"/>
      <c r="NLG38" s="36"/>
      <c r="NLH38" s="36"/>
      <c r="NLI38" s="36"/>
      <c r="NLJ38" s="36"/>
      <c r="NLK38" s="36"/>
      <c r="NLL38" s="36"/>
      <c r="NLM38" s="36"/>
      <c r="NLN38" s="36"/>
      <c r="NLO38" s="36"/>
      <c r="NLP38" s="36"/>
      <c r="NLQ38" s="36"/>
      <c r="NLR38" s="36"/>
      <c r="NLS38" s="36"/>
      <c r="NLT38" s="36"/>
      <c r="NLU38" s="36"/>
      <c r="NLV38" s="36"/>
      <c r="NLW38" s="36"/>
      <c r="NLX38" s="36"/>
      <c r="NLY38" s="36"/>
      <c r="NLZ38" s="36"/>
      <c r="NMA38" s="36"/>
      <c r="NMB38" s="36"/>
      <c r="NMC38" s="36"/>
      <c r="NMD38" s="36"/>
      <c r="NME38" s="36"/>
      <c r="NMF38" s="36"/>
      <c r="NMG38" s="36"/>
      <c r="NMH38" s="36"/>
      <c r="NMI38" s="36"/>
      <c r="NMJ38" s="36"/>
      <c r="NMK38" s="36"/>
      <c r="NML38" s="36"/>
      <c r="NMM38" s="36"/>
      <c r="NMN38" s="36"/>
      <c r="NMO38" s="36"/>
      <c r="NMP38" s="36"/>
      <c r="NMQ38" s="36"/>
      <c r="NMR38" s="36"/>
      <c r="NMS38" s="36"/>
      <c r="NMT38" s="36"/>
      <c r="NMU38" s="36"/>
      <c r="NMV38" s="36"/>
      <c r="NMW38" s="36"/>
      <c r="NMX38" s="36"/>
      <c r="NMY38" s="36"/>
      <c r="NMZ38" s="36"/>
      <c r="NNA38" s="36"/>
      <c r="NNB38" s="36"/>
      <c r="NNC38" s="36"/>
      <c r="NND38" s="36"/>
      <c r="NNE38" s="36"/>
      <c r="NNF38" s="36"/>
      <c r="NNG38" s="36"/>
      <c r="NNH38" s="36"/>
      <c r="NNI38" s="36"/>
      <c r="NNJ38" s="36"/>
      <c r="NNK38" s="36"/>
      <c r="NNL38" s="36"/>
      <c r="NNM38" s="36"/>
      <c r="NNN38" s="36"/>
      <c r="NNO38" s="36"/>
      <c r="NNP38" s="36"/>
      <c r="NNQ38" s="36"/>
      <c r="NNR38" s="36"/>
      <c r="NNS38" s="36"/>
      <c r="NNT38" s="36"/>
      <c r="NNU38" s="36"/>
      <c r="NNV38" s="36"/>
      <c r="NNW38" s="36"/>
      <c r="NNX38" s="36"/>
      <c r="NNY38" s="36"/>
      <c r="NNZ38" s="36"/>
      <c r="NOA38" s="36"/>
      <c r="NOB38" s="36"/>
      <c r="NOC38" s="36"/>
      <c r="NOD38" s="36"/>
      <c r="NOE38" s="36"/>
      <c r="NOF38" s="36"/>
      <c r="NOG38" s="36"/>
      <c r="NOH38" s="36"/>
      <c r="NOI38" s="36"/>
      <c r="NOJ38" s="36"/>
      <c r="NOK38" s="36"/>
      <c r="NOL38" s="36"/>
      <c r="NOM38" s="36"/>
      <c r="NON38" s="36"/>
      <c r="NOO38" s="36"/>
      <c r="NOP38" s="36"/>
      <c r="NOQ38" s="36"/>
      <c r="NOR38" s="36"/>
      <c r="NOS38" s="36"/>
      <c r="NOT38" s="36"/>
      <c r="NOU38" s="36"/>
      <c r="NOV38" s="36"/>
      <c r="NOW38" s="36"/>
      <c r="NOX38" s="36"/>
      <c r="NOY38" s="36"/>
      <c r="NOZ38" s="36"/>
      <c r="NPA38" s="36"/>
      <c r="NPB38" s="36"/>
      <c r="NPC38" s="36"/>
      <c r="NPD38" s="36"/>
      <c r="NPE38" s="36"/>
      <c r="NPF38" s="36"/>
      <c r="NPG38" s="36"/>
      <c r="NPH38" s="36"/>
      <c r="NPI38" s="36"/>
      <c r="NPJ38" s="36"/>
      <c r="NPK38" s="36"/>
      <c r="NPL38" s="36"/>
      <c r="NPM38" s="36"/>
      <c r="NPN38" s="36"/>
      <c r="NPO38" s="36"/>
      <c r="NPP38" s="36"/>
      <c r="NPQ38" s="36"/>
      <c r="NPR38" s="36"/>
      <c r="NPS38" s="36"/>
      <c r="NPT38" s="36"/>
      <c r="NPU38" s="36"/>
      <c r="NPV38" s="36"/>
      <c r="NPW38" s="36"/>
      <c r="NPX38" s="36"/>
      <c r="NPY38" s="36"/>
      <c r="NPZ38" s="36"/>
      <c r="NQA38" s="36"/>
      <c r="NQB38" s="36"/>
      <c r="NQC38" s="36"/>
      <c r="NQD38" s="36"/>
      <c r="NQE38" s="36"/>
      <c r="NQF38" s="36"/>
      <c r="NQG38" s="36"/>
      <c r="NQH38" s="36"/>
      <c r="NQI38" s="36"/>
      <c r="NQJ38" s="36"/>
      <c r="NQK38" s="36"/>
      <c r="NQL38" s="36"/>
      <c r="NQM38" s="36"/>
      <c r="NQN38" s="36"/>
      <c r="NQO38" s="36"/>
      <c r="NQP38" s="36"/>
      <c r="NQQ38" s="36"/>
      <c r="NQR38" s="36"/>
      <c r="NQS38" s="36"/>
      <c r="NQT38" s="36"/>
      <c r="NQU38" s="36"/>
      <c r="NQV38" s="36"/>
      <c r="NQW38" s="36"/>
      <c r="NQX38" s="36"/>
      <c r="NQY38" s="36"/>
      <c r="NQZ38" s="36"/>
      <c r="NRA38" s="36"/>
      <c r="NRB38" s="36"/>
      <c r="NRC38" s="36"/>
      <c r="NRD38" s="36"/>
      <c r="NRE38" s="36"/>
      <c r="NRF38" s="36"/>
      <c r="NRG38" s="36"/>
      <c r="NRH38" s="36"/>
      <c r="NRI38" s="36"/>
      <c r="NRJ38" s="36"/>
      <c r="NRK38" s="36"/>
      <c r="NRL38" s="36"/>
      <c r="NRM38" s="36"/>
      <c r="NRN38" s="36"/>
      <c r="NRO38" s="36"/>
      <c r="NRP38" s="36"/>
      <c r="NRQ38" s="36"/>
      <c r="NRR38" s="36"/>
      <c r="NRS38" s="36"/>
      <c r="NRT38" s="36"/>
      <c r="NRU38" s="36"/>
      <c r="NRV38" s="36"/>
      <c r="NRW38" s="36"/>
      <c r="NRX38" s="36"/>
      <c r="NRY38" s="36"/>
      <c r="NRZ38" s="36"/>
      <c r="NSA38" s="36"/>
      <c r="NSB38" s="36"/>
      <c r="NSC38" s="36"/>
      <c r="NSD38" s="36"/>
      <c r="NSE38" s="36"/>
      <c r="NSF38" s="36"/>
      <c r="NSG38" s="36"/>
      <c r="NSH38" s="36"/>
      <c r="NSI38" s="36"/>
      <c r="NSJ38" s="36"/>
      <c r="NSK38" s="36"/>
      <c r="NSL38" s="36"/>
      <c r="NSM38" s="36"/>
      <c r="NSN38" s="36"/>
      <c r="NSO38" s="36"/>
      <c r="NSP38" s="36"/>
      <c r="NSQ38" s="36"/>
      <c r="NSR38" s="36"/>
      <c r="NSS38" s="36"/>
      <c r="NST38" s="36"/>
      <c r="NSU38" s="36"/>
      <c r="NSV38" s="36"/>
      <c r="NSW38" s="36"/>
      <c r="NSX38" s="36"/>
      <c r="NSY38" s="36"/>
      <c r="NSZ38" s="36"/>
      <c r="NTA38" s="36"/>
      <c r="NTB38" s="36"/>
      <c r="NTC38" s="36"/>
      <c r="NTD38" s="36"/>
      <c r="NTE38" s="36"/>
      <c r="NTF38" s="36"/>
      <c r="NTG38" s="36"/>
      <c r="NTH38" s="36"/>
      <c r="NTI38" s="36"/>
      <c r="NTJ38" s="36"/>
      <c r="NTK38" s="36"/>
      <c r="NTL38" s="36"/>
      <c r="NTM38" s="36"/>
      <c r="NTN38" s="36"/>
      <c r="NTO38" s="36"/>
      <c r="NTP38" s="36"/>
      <c r="NTQ38" s="36"/>
      <c r="NTR38" s="36"/>
      <c r="NTS38" s="36"/>
      <c r="NTT38" s="36"/>
      <c r="NTU38" s="36"/>
      <c r="NTV38" s="36"/>
      <c r="NTW38" s="36"/>
      <c r="NTX38" s="36"/>
      <c r="NTY38" s="36"/>
      <c r="NTZ38" s="36"/>
      <c r="NUA38" s="36"/>
      <c r="NUB38" s="36"/>
      <c r="NUC38" s="36"/>
      <c r="NUD38" s="36"/>
      <c r="NUE38" s="36"/>
      <c r="NUF38" s="36"/>
      <c r="NUG38" s="36"/>
      <c r="NUH38" s="36"/>
      <c r="NUI38" s="36"/>
      <c r="NUJ38" s="36"/>
      <c r="NUK38" s="36"/>
      <c r="NUL38" s="36"/>
      <c r="NUM38" s="36"/>
      <c r="NUN38" s="36"/>
      <c r="NUO38" s="36"/>
      <c r="NUP38" s="36"/>
      <c r="NUQ38" s="36"/>
      <c r="NUR38" s="36"/>
      <c r="NUS38" s="36"/>
      <c r="NUT38" s="36"/>
      <c r="NUU38" s="36"/>
      <c r="NUV38" s="36"/>
      <c r="NUW38" s="36"/>
      <c r="NUX38" s="36"/>
      <c r="NUY38" s="36"/>
      <c r="NUZ38" s="36"/>
      <c r="NVA38" s="36"/>
      <c r="NVB38" s="36"/>
      <c r="NVC38" s="36"/>
      <c r="NVD38" s="36"/>
      <c r="NVE38" s="36"/>
      <c r="NVF38" s="36"/>
      <c r="NVG38" s="36"/>
      <c r="NVH38" s="36"/>
      <c r="NVI38" s="36"/>
      <c r="NVJ38" s="36"/>
      <c r="NVK38" s="36"/>
      <c r="NVL38" s="36"/>
      <c r="NVM38" s="36"/>
      <c r="NVN38" s="36"/>
      <c r="NVO38" s="36"/>
      <c r="NVP38" s="36"/>
      <c r="NVQ38" s="36"/>
      <c r="NVR38" s="36"/>
      <c r="NVS38" s="36"/>
      <c r="NVT38" s="36"/>
      <c r="NVU38" s="36"/>
      <c r="NVV38" s="36"/>
      <c r="NVW38" s="36"/>
      <c r="NVX38" s="36"/>
      <c r="NVY38" s="36"/>
      <c r="NVZ38" s="36"/>
      <c r="NWA38" s="36"/>
      <c r="NWB38" s="36"/>
      <c r="NWC38" s="36"/>
      <c r="NWD38" s="36"/>
      <c r="NWE38" s="36"/>
      <c r="NWF38" s="36"/>
      <c r="NWG38" s="36"/>
      <c r="NWH38" s="36"/>
      <c r="NWI38" s="36"/>
      <c r="NWJ38" s="36"/>
      <c r="NWK38" s="36"/>
      <c r="NWL38" s="36"/>
      <c r="NWM38" s="36"/>
      <c r="NWN38" s="36"/>
      <c r="NWO38" s="36"/>
      <c r="NWP38" s="36"/>
      <c r="NWQ38" s="36"/>
      <c r="NWR38" s="36"/>
      <c r="NWS38" s="36"/>
      <c r="NWT38" s="36"/>
      <c r="NWU38" s="36"/>
      <c r="NWV38" s="36"/>
      <c r="NWW38" s="36"/>
      <c r="NWX38" s="36"/>
      <c r="NWY38" s="36"/>
      <c r="NWZ38" s="36"/>
      <c r="NXA38" s="36"/>
      <c r="NXB38" s="36"/>
      <c r="NXC38" s="36"/>
      <c r="NXD38" s="36"/>
      <c r="NXE38" s="36"/>
      <c r="NXF38" s="36"/>
      <c r="NXG38" s="36"/>
      <c r="NXH38" s="36"/>
      <c r="NXI38" s="36"/>
      <c r="NXJ38" s="36"/>
      <c r="NXK38" s="36"/>
      <c r="NXL38" s="36"/>
      <c r="NXM38" s="36"/>
      <c r="NXN38" s="36"/>
      <c r="NXO38" s="36"/>
      <c r="NXP38" s="36"/>
      <c r="NXQ38" s="36"/>
      <c r="NXR38" s="36"/>
      <c r="NXS38" s="36"/>
      <c r="NXT38" s="36"/>
      <c r="NXU38" s="36"/>
      <c r="NXV38" s="36"/>
      <c r="NXW38" s="36"/>
      <c r="NXX38" s="36"/>
      <c r="NXY38" s="36"/>
      <c r="NXZ38" s="36"/>
      <c r="NYA38" s="36"/>
      <c r="NYB38" s="36"/>
      <c r="NYC38" s="36"/>
      <c r="NYD38" s="36"/>
      <c r="NYE38" s="36"/>
      <c r="NYF38" s="36"/>
      <c r="NYG38" s="36"/>
      <c r="NYH38" s="36"/>
      <c r="NYI38" s="36"/>
      <c r="NYJ38" s="36"/>
      <c r="NYK38" s="36"/>
      <c r="NYL38" s="36"/>
      <c r="NYM38" s="36"/>
      <c r="NYN38" s="36"/>
      <c r="NYO38" s="36"/>
      <c r="NYP38" s="36"/>
      <c r="NYQ38" s="36"/>
      <c r="NYR38" s="36"/>
      <c r="NYS38" s="36"/>
      <c r="NYT38" s="36"/>
      <c r="NYU38" s="36"/>
      <c r="NYV38" s="36"/>
      <c r="NYW38" s="36"/>
      <c r="NYX38" s="36"/>
      <c r="NYY38" s="36"/>
      <c r="NYZ38" s="36"/>
      <c r="NZA38" s="36"/>
      <c r="NZB38" s="36"/>
      <c r="NZC38" s="36"/>
      <c r="NZD38" s="36"/>
      <c r="NZE38" s="36"/>
      <c r="NZF38" s="36"/>
      <c r="NZG38" s="36"/>
      <c r="NZH38" s="36"/>
      <c r="NZI38" s="36"/>
      <c r="NZJ38" s="36"/>
      <c r="NZK38" s="36"/>
      <c r="NZL38" s="36"/>
      <c r="NZM38" s="36"/>
      <c r="NZN38" s="36"/>
      <c r="NZO38" s="36"/>
      <c r="NZP38" s="36"/>
      <c r="NZQ38" s="36"/>
      <c r="NZR38" s="36"/>
      <c r="NZS38" s="36"/>
      <c r="NZT38" s="36"/>
      <c r="NZU38" s="36"/>
      <c r="NZV38" s="36"/>
      <c r="NZW38" s="36"/>
      <c r="NZX38" s="36"/>
      <c r="NZY38" s="36"/>
      <c r="NZZ38" s="36"/>
      <c r="OAA38" s="36"/>
      <c r="OAB38" s="36"/>
      <c r="OAC38" s="36"/>
      <c r="OAD38" s="36"/>
      <c r="OAE38" s="36"/>
      <c r="OAF38" s="36"/>
      <c r="OAG38" s="36"/>
      <c r="OAH38" s="36"/>
      <c r="OAI38" s="36"/>
      <c r="OAJ38" s="36"/>
      <c r="OAK38" s="36"/>
      <c r="OAL38" s="36"/>
      <c r="OAM38" s="36"/>
      <c r="OAN38" s="36"/>
      <c r="OAO38" s="36"/>
      <c r="OAP38" s="36"/>
      <c r="OAQ38" s="36"/>
      <c r="OAR38" s="36"/>
      <c r="OAS38" s="36"/>
      <c r="OAT38" s="36"/>
      <c r="OAU38" s="36"/>
      <c r="OAV38" s="36"/>
      <c r="OAW38" s="36"/>
      <c r="OAX38" s="36"/>
      <c r="OAY38" s="36"/>
      <c r="OAZ38" s="36"/>
      <c r="OBA38" s="36"/>
      <c r="OBB38" s="36"/>
      <c r="OBC38" s="36"/>
      <c r="OBD38" s="36"/>
      <c r="OBE38" s="36"/>
      <c r="OBF38" s="36"/>
      <c r="OBG38" s="36"/>
      <c r="OBH38" s="36"/>
      <c r="OBI38" s="36"/>
      <c r="OBJ38" s="36"/>
      <c r="OBK38" s="36"/>
      <c r="OBL38" s="36"/>
      <c r="OBM38" s="36"/>
      <c r="OBN38" s="36"/>
      <c r="OBO38" s="36"/>
      <c r="OBP38" s="36"/>
      <c r="OBQ38" s="36"/>
      <c r="OBR38" s="36"/>
      <c r="OBS38" s="36"/>
      <c r="OBT38" s="36"/>
      <c r="OBU38" s="36"/>
      <c r="OBV38" s="36"/>
      <c r="OBW38" s="36"/>
      <c r="OBX38" s="36"/>
      <c r="OBY38" s="36"/>
      <c r="OBZ38" s="36"/>
      <c r="OCA38" s="36"/>
      <c r="OCB38" s="36"/>
      <c r="OCC38" s="36"/>
      <c r="OCD38" s="36"/>
      <c r="OCE38" s="36"/>
      <c r="OCF38" s="36"/>
      <c r="OCG38" s="36"/>
      <c r="OCH38" s="36"/>
      <c r="OCI38" s="36"/>
      <c r="OCJ38" s="36"/>
      <c r="OCK38" s="36"/>
      <c r="OCL38" s="36"/>
      <c r="OCM38" s="36"/>
      <c r="OCN38" s="36"/>
      <c r="OCO38" s="36"/>
      <c r="OCP38" s="36"/>
      <c r="OCQ38" s="36"/>
      <c r="OCR38" s="36"/>
      <c r="OCS38" s="36"/>
      <c r="OCT38" s="36"/>
      <c r="OCU38" s="36"/>
      <c r="OCV38" s="36"/>
      <c r="OCW38" s="36"/>
      <c r="OCX38" s="36"/>
      <c r="OCY38" s="36"/>
      <c r="OCZ38" s="36"/>
      <c r="ODA38" s="36"/>
      <c r="ODB38" s="36"/>
      <c r="ODC38" s="36"/>
      <c r="ODD38" s="36"/>
      <c r="ODE38" s="36"/>
      <c r="ODF38" s="36"/>
      <c r="ODG38" s="36"/>
      <c r="ODH38" s="36"/>
      <c r="ODI38" s="36"/>
      <c r="ODJ38" s="36"/>
      <c r="ODK38" s="36"/>
      <c r="ODL38" s="36"/>
      <c r="ODM38" s="36"/>
      <c r="ODN38" s="36"/>
      <c r="ODO38" s="36"/>
      <c r="ODP38" s="36"/>
      <c r="ODQ38" s="36"/>
      <c r="ODR38" s="36"/>
      <c r="ODS38" s="36"/>
      <c r="ODT38" s="36"/>
      <c r="ODU38" s="36"/>
      <c r="ODV38" s="36"/>
      <c r="ODW38" s="36"/>
      <c r="ODX38" s="36"/>
      <c r="ODY38" s="36"/>
      <c r="ODZ38" s="36"/>
      <c r="OEA38" s="36"/>
      <c r="OEB38" s="36"/>
      <c r="OEC38" s="36"/>
      <c r="OED38" s="36"/>
      <c r="OEE38" s="36"/>
      <c r="OEF38" s="36"/>
      <c r="OEG38" s="36"/>
      <c r="OEH38" s="36"/>
      <c r="OEI38" s="36"/>
      <c r="OEJ38" s="36"/>
      <c r="OEK38" s="36"/>
      <c r="OEL38" s="36"/>
      <c r="OEM38" s="36"/>
      <c r="OEN38" s="36"/>
      <c r="OEO38" s="36"/>
      <c r="OEP38" s="36"/>
      <c r="OEQ38" s="36"/>
      <c r="OER38" s="36"/>
      <c r="OES38" s="36"/>
      <c r="OET38" s="36"/>
      <c r="OEU38" s="36"/>
      <c r="OEV38" s="36"/>
      <c r="OEW38" s="36"/>
      <c r="OEX38" s="36"/>
      <c r="OEY38" s="36"/>
      <c r="OEZ38" s="36"/>
      <c r="OFA38" s="36"/>
      <c r="OFB38" s="36"/>
      <c r="OFC38" s="36"/>
      <c r="OFD38" s="36"/>
      <c r="OFE38" s="36"/>
      <c r="OFF38" s="36"/>
      <c r="OFG38" s="36"/>
      <c r="OFH38" s="36"/>
      <c r="OFI38" s="36"/>
      <c r="OFJ38" s="36"/>
      <c r="OFK38" s="36"/>
      <c r="OFL38" s="36"/>
      <c r="OFM38" s="36"/>
      <c r="OFN38" s="36"/>
      <c r="OFO38" s="36"/>
      <c r="OFP38" s="36"/>
      <c r="OFQ38" s="36"/>
      <c r="OFR38" s="36"/>
      <c r="OFS38" s="36"/>
      <c r="OFT38" s="36"/>
      <c r="OFU38" s="36"/>
      <c r="OFV38" s="36"/>
      <c r="OFW38" s="36"/>
      <c r="OFX38" s="36"/>
      <c r="OFY38" s="36"/>
      <c r="OFZ38" s="36"/>
      <c r="OGA38" s="36"/>
      <c r="OGB38" s="36"/>
      <c r="OGC38" s="36"/>
      <c r="OGD38" s="36"/>
      <c r="OGE38" s="36"/>
      <c r="OGF38" s="36"/>
      <c r="OGG38" s="36"/>
      <c r="OGH38" s="36"/>
      <c r="OGI38" s="36"/>
      <c r="OGJ38" s="36"/>
      <c r="OGK38" s="36"/>
      <c r="OGL38" s="36"/>
      <c r="OGM38" s="36"/>
      <c r="OGN38" s="36"/>
      <c r="OGO38" s="36"/>
      <c r="OGP38" s="36"/>
      <c r="OGQ38" s="36"/>
      <c r="OGR38" s="36"/>
      <c r="OGS38" s="36"/>
      <c r="OGT38" s="36"/>
      <c r="OGU38" s="36"/>
      <c r="OGV38" s="36"/>
      <c r="OGW38" s="36"/>
      <c r="OGX38" s="36"/>
      <c r="OGY38" s="36"/>
      <c r="OGZ38" s="36"/>
      <c r="OHA38" s="36"/>
      <c r="OHB38" s="36"/>
      <c r="OHC38" s="36"/>
      <c r="OHD38" s="36"/>
      <c r="OHE38" s="36"/>
      <c r="OHF38" s="36"/>
      <c r="OHG38" s="36"/>
      <c r="OHH38" s="36"/>
      <c r="OHI38" s="36"/>
      <c r="OHJ38" s="36"/>
      <c r="OHK38" s="36"/>
      <c r="OHL38" s="36"/>
      <c r="OHM38" s="36"/>
      <c r="OHN38" s="36"/>
      <c r="OHO38" s="36"/>
      <c r="OHP38" s="36"/>
      <c r="OHQ38" s="36"/>
      <c r="OHR38" s="36"/>
      <c r="OHS38" s="36"/>
      <c r="OHT38" s="36"/>
      <c r="OHU38" s="36"/>
      <c r="OHV38" s="36"/>
      <c r="OHW38" s="36"/>
      <c r="OHX38" s="36"/>
      <c r="OHY38" s="36"/>
      <c r="OHZ38" s="36"/>
      <c r="OIA38" s="36"/>
      <c r="OIB38" s="36"/>
      <c r="OIC38" s="36"/>
      <c r="OID38" s="36"/>
      <c r="OIE38" s="36"/>
      <c r="OIF38" s="36"/>
      <c r="OIG38" s="36"/>
      <c r="OIH38" s="36"/>
      <c r="OII38" s="36"/>
      <c r="OIJ38" s="36"/>
      <c r="OIK38" s="36"/>
      <c r="OIL38" s="36"/>
      <c r="OIM38" s="36"/>
      <c r="OIN38" s="36"/>
      <c r="OIO38" s="36"/>
      <c r="OIP38" s="36"/>
      <c r="OIQ38" s="36"/>
      <c r="OIR38" s="36"/>
      <c r="OIS38" s="36"/>
      <c r="OIT38" s="36"/>
      <c r="OIU38" s="36"/>
      <c r="OIV38" s="36"/>
      <c r="OIW38" s="36"/>
      <c r="OIX38" s="36"/>
      <c r="OIY38" s="36"/>
      <c r="OIZ38" s="36"/>
      <c r="OJA38" s="36"/>
      <c r="OJB38" s="36"/>
      <c r="OJC38" s="36"/>
      <c r="OJD38" s="36"/>
      <c r="OJE38" s="36"/>
      <c r="OJF38" s="36"/>
      <c r="OJG38" s="36"/>
      <c r="OJH38" s="36"/>
      <c r="OJI38" s="36"/>
      <c r="OJJ38" s="36"/>
      <c r="OJK38" s="36"/>
      <c r="OJL38" s="36"/>
      <c r="OJM38" s="36"/>
      <c r="OJN38" s="36"/>
      <c r="OJO38" s="36"/>
      <c r="OJP38" s="36"/>
      <c r="OJQ38" s="36"/>
      <c r="OJR38" s="36"/>
      <c r="OJS38" s="36"/>
      <c r="OJT38" s="36"/>
      <c r="OJU38" s="36"/>
      <c r="OJV38" s="36"/>
      <c r="OJW38" s="36"/>
      <c r="OJX38" s="36"/>
      <c r="OJY38" s="36"/>
      <c r="OJZ38" s="36"/>
      <c r="OKA38" s="36"/>
      <c r="OKB38" s="36"/>
      <c r="OKC38" s="36"/>
      <c r="OKD38" s="36"/>
      <c r="OKE38" s="36"/>
      <c r="OKF38" s="36"/>
      <c r="OKG38" s="36"/>
      <c r="OKH38" s="36"/>
      <c r="OKI38" s="36"/>
      <c r="OKJ38" s="36"/>
      <c r="OKK38" s="36"/>
      <c r="OKL38" s="36"/>
      <c r="OKM38" s="36"/>
      <c r="OKN38" s="36"/>
      <c r="OKO38" s="36"/>
      <c r="OKP38" s="36"/>
      <c r="OKQ38" s="36"/>
      <c r="OKR38" s="36"/>
      <c r="OKS38" s="36"/>
      <c r="OKT38" s="36"/>
      <c r="OKU38" s="36"/>
      <c r="OKV38" s="36"/>
      <c r="OKW38" s="36"/>
      <c r="OKX38" s="36"/>
      <c r="OKY38" s="36"/>
      <c r="OKZ38" s="36"/>
      <c r="OLA38" s="36"/>
      <c r="OLB38" s="36"/>
      <c r="OLC38" s="36"/>
      <c r="OLD38" s="36"/>
      <c r="OLE38" s="36"/>
      <c r="OLF38" s="36"/>
      <c r="OLG38" s="36"/>
      <c r="OLH38" s="36"/>
      <c r="OLI38" s="36"/>
      <c r="OLJ38" s="36"/>
      <c r="OLK38" s="36"/>
      <c r="OLL38" s="36"/>
      <c r="OLM38" s="36"/>
      <c r="OLN38" s="36"/>
      <c r="OLO38" s="36"/>
      <c r="OLP38" s="36"/>
      <c r="OLQ38" s="36"/>
      <c r="OLR38" s="36"/>
      <c r="OLS38" s="36"/>
      <c r="OLT38" s="36"/>
      <c r="OLU38" s="36"/>
      <c r="OLV38" s="36"/>
      <c r="OLW38" s="36"/>
      <c r="OLX38" s="36"/>
      <c r="OLY38" s="36"/>
      <c r="OLZ38" s="36"/>
      <c r="OMA38" s="36"/>
      <c r="OMB38" s="36"/>
      <c r="OMC38" s="36"/>
      <c r="OMD38" s="36"/>
      <c r="OME38" s="36"/>
      <c r="OMF38" s="36"/>
      <c r="OMG38" s="36"/>
      <c r="OMH38" s="36"/>
      <c r="OMI38" s="36"/>
      <c r="OMJ38" s="36"/>
      <c r="OMK38" s="36"/>
      <c r="OML38" s="36"/>
      <c r="OMM38" s="36"/>
      <c r="OMN38" s="36"/>
      <c r="OMO38" s="36"/>
      <c r="OMP38" s="36"/>
      <c r="OMQ38" s="36"/>
      <c r="OMR38" s="36"/>
      <c r="OMS38" s="36"/>
      <c r="OMT38" s="36"/>
      <c r="OMU38" s="36"/>
      <c r="OMV38" s="36"/>
      <c r="OMW38" s="36"/>
      <c r="OMX38" s="36"/>
      <c r="OMY38" s="36"/>
      <c r="OMZ38" s="36"/>
      <c r="ONA38" s="36"/>
      <c r="ONB38" s="36"/>
      <c r="ONC38" s="36"/>
      <c r="OND38" s="36"/>
      <c r="ONE38" s="36"/>
      <c r="ONF38" s="36"/>
      <c r="ONG38" s="36"/>
      <c r="ONH38" s="36"/>
      <c r="ONI38" s="36"/>
      <c r="ONJ38" s="36"/>
      <c r="ONK38" s="36"/>
      <c r="ONL38" s="36"/>
      <c r="ONM38" s="36"/>
      <c r="ONN38" s="36"/>
      <c r="ONO38" s="36"/>
      <c r="ONP38" s="36"/>
      <c r="ONQ38" s="36"/>
      <c r="ONR38" s="36"/>
      <c r="ONS38" s="36"/>
      <c r="ONT38" s="36"/>
      <c r="ONU38" s="36"/>
      <c r="ONV38" s="36"/>
      <c r="ONW38" s="36"/>
      <c r="ONX38" s="36"/>
      <c r="ONY38" s="36"/>
      <c r="ONZ38" s="36"/>
      <c r="OOA38" s="36"/>
      <c r="OOB38" s="36"/>
      <c r="OOC38" s="36"/>
      <c r="OOD38" s="36"/>
      <c r="OOE38" s="36"/>
      <c r="OOF38" s="36"/>
      <c r="OOG38" s="36"/>
      <c r="OOH38" s="36"/>
      <c r="OOI38" s="36"/>
      <c r="OOJ38" s="36"/>
      <c r="OOK38" s="36"/>
      <c r="OOL38" s="36"/>
      <c r="OOM38" s="36"/>
      <c r="OON38" s="36"/>
      <c r="OOO38" s="36"/>
      <c r="OOP38" s="36"/>
      <c r="OOQ38" s="36"/>
      <c r="OOR38" s="36"/>
      <c r="OOS38" s="36"/>
      <c r="OOT38" s="36"/>
      <c r="OOU38" s="36"/>
      <c r="OOV38" s="36"/>
      <c r="OOW38" s="36"/>
      <c r="OOX38" s="36"/>
      <c r="OOY38" s="36"/>
      <c r="OOZ38" s="36"/>
      <c r="OPA38" s="36"/>
      <c r="OPB38" s="36"/>
      <c r="OPC38" s="36"/>
      <c r="OPD38" s="36"/>
      <c r="OPE38" s="36"/>
      <c r="OPF38" s="36"/>
      <c r="OPG38" s="36"/>
      <c r="OPH38" s="36"/>
      <c r="OPI38" s="36"/>
      <c r="OPJ38" s="36"/>
      <c r="OPK38" s="36"/>
      <c r="OPL38" s="36"/>
      <c r="OPM38" s="36"/>
      <c r="OPN38" s="36"/>
      <c r="OPO38" s="36"/>
      <c r="OPP38" s="36"/>
      <c r="OPQ38" s="36"/>
      <c r="OPR38" s="36"/>
      <c r="OPS38" s="36"/>
      <c r="OPT38" s="36"/>
      <c r="OPU38" s="36"/>
      <c r="OPV38" s="36"/>
      <c r="OPW38" s="36"/>
      <c r="OPX38" s="36"/>
      <c r="OPY38" s="36"/>
      <c r="OPZ38" s="36"/>
      <c r="OQA38" s="36"/>
      <c r="OQB38" s="36"/>
      <c r="OQC38" s="36"/>
      <c r="OQD38" s="36"/>
      <c r="OQE38" s="36"/>
      <c r="OQF38" s="36"/>
      <c r="OQG38" s="36"/>
      <c r="OQH38" s="36"/>
      <c r="OQI38" s="36"/>
      <c r="OQJ38" s="36"/>
      <c r="OQK38" s="36"/>
      <c r="OQL38" s="36"/>
      <c r="OQM38" s="36"/>
      <c r="OQN38" s="36"/>
      <c r="OQO38" s="36"/>
      <c r="OQP38" s="36"/>
      <c r="OQQ38" s="36"/>
      <c r="OQR38" s="36"/>
      <c r="OQS38" s="36"/>
      <c r="OQT38" s="36"/>
      <c r="OQU38" s="36"/>
      <c r="OQV38" s="36"/>
      <c r="OQW38" s="36"/>
      <c r="OQX38" s="36"/>
      <c r="OQY38" s="36"/>
      <c r="OQZ38" s="36"/>
      <c r="ORA38" s="36"/>
      <c r="ORB38" s="36"/>
      <c r="ORC38" s="36"/>
      <c r="ORD38" s="36"/>
      <c r="ORE38" s="36"/>
      <c r="ORF38" s="36"/>
      <c r="ORG38" s="36"/>
      <c r="ORH38" s="36"/>
      <c r="ORI38" s="36"/>
      <c r="ORJ38" s="36"/>
      <c r="ORK38" s="36"/>
      <c r="ORL38" s="36"/>
      <c r="ORM38" s="36"/>
      <c r="ORN38" s="36"/>
      <c r="ORO38" s="36"/>
      <c r="ORP38" s="36"/>
      <c r="ORQ38" s="36"/>
      <c r="ORR38" s="36"/>
      <c r="ORS38" s="36"/>
      <c r="ORT38" s="36"/>
      <c r="ORU38" s="36"/>
      <c r="ORV38" s="36"/>
      <c r="ORW38" s="36"/>
      <c r="ORX38" s="36"/>
      <c r="ORY38" s="36"/>
      <c r="ORZ38" s="36"/>
      <c r="OSA38" s="36"/>
      <c r="OSB38" s="36"/>
      <c r="OSC38" s="36"/>
      <c r="OSD38" s="36"/>
      <c r="OSE38" s="36"/>
      <c r="OSF38" s="36"/>
      <c r="OSG38" s="36"/>
      <c r="OSH38" s="36"/>
      <c r="OSI38" s="36"/>
      <c r="OSJ38" s="36"/>
      <c r="OSK38" s="36"/>
      <c r="OSL38" s="36"/>
      <c r="OSM38" s="36"/>
      <c r="OSN38" s="36"/>
      <c r="OSO38" s="36"/>
      <c r="OSP38" s="36"/>
      <c r="OSQ38" s="36"/>
      <c r="OSR38" s="36"/>
      <c r="OSS38" s="36"/>
      <c r="OST38" s="36"/>
      <c r="OSU38" s="36"/>
      <c r="OSV38" s="36"/>
      <c r="OSW38" s="36"/>
      <c r="OSX38" s="36"/>
      <c r="OSY38" s="36"/>
      <c r="OSZ38" s="36"/>
      <c r="OTA38" s="36"/>
      <c r="OTB38" s="36"/>
      <c r="OTC38" s="36"/>
      <c r="OTD38" s="36"/>
      <c r="OTE38" s="36"/>
      <c r="OTF38" s="36"/>
      <c r="OTG38" s="36"/>
      <c r="OTH38" s="36"/>
      <c r="OTI38" s="36"/>
      <c r="OTJ38" s="36"/>
      <c r="OTK38" s="36"/>
      <c r="OTL38" s="36"/>
      <c r="OTM38" s="36"/>
      <c r="OTN38" s="36"/>
      <c r="OTO38" s="36"/>
      <c r="OTP38" s="36"/>
      <c r="OTQ38" s="36"/>
      <c r="OTR38" s="36"/>
      <c r="OTS38" s="36"/>
      <c r="OTT38" s="36"/>
      <c r="OTU38" s="36"/>
      <c r="OTV38" s="36"/>
      <c r="OTW38" s="36"/>
      <c r="OTX38" s="36"/>
      <c r="OTY38" s="36"/>
      <c r="OTZ38" s="36"/>
      <c r="OUA38" s="36"/>
      <c r="OUB38" s="36"/>
      <c r="OUC38" s="36"/>
      <c r="OUD38" s="36"/>
      <c r="OUE38" s="36"/>
      <c r="OUF38" s="36"/>
      <c r="OUG38" s="36"/>
      <c r="OUH38" s="36"/>
      <c r="OUI38" s="36"/>
      <c r="OUJ38" s="36"/>
      <c r="OUK38" s="36"/>
      <c r="OUL38" s="36"/>
      <c r="OUM38" s="36"/>
      <c r="OUN38" s="36"/>
      <c r="OUO38" s="36"/>
      <c r="OUP38" s="36"/>
      <c r="OUQ38" s="36"/>
      <c r="OUR38" s="36"/>
      <c r="OUS38" s="36"/>
      <c r="OUT38" s="36"/>
      <c r="OUU38" s="36"/>
      <c r="OUV38" s="36"/>
      <c r="OUW38" s="36"/>
      <c r="OUX38" s="36"/>
      <c r="OUY38" s="36"/>
      <c r="OUZ38" s="36"/>
      <c r="OVA38" s="36"/>
      <c r="OVB38" s="36"/>
      <c r="OVC38" s="36"/>
      <c r="OVD38" s="36"/>
      <c r="OVE38" s="36"/>
      <c r="OVF38" s="36"/>
      <c r="OVG38" s="36"/>
      <c r="OVH38" s="36"/>
      <c r="OVI38" s="36"/>
      <c r="OVJ38" s="36"/>
      <c r="OVK38" s="36"/>
      <c r="OVL38" s="36"/>
      <c r="OVM38" s="36"/>
      <c r="OVN38" s="36"/>
      <c r="OVO38" s="36"/>
      <c r="OVP38" s="36"/>
      <c r="OVQ38" s="36"/>
      <c r="OVR38" s="36"/>
      <c r="OVS38" s="36"/>
      <c r="OVT38" s="36"/>
      <c r="OVU38" s="36"/>
      <c r="OVV38" s="36"/>
      <c r="OVW38" s="36"/>
      <c r="OVX38" s="36"/>
      <c r="OVY38" s="36"/>
      <c r="OVZ38" s="36"/>
      <c r="OWA38" s="36"/>
      <c r="OWB38" s="36"/>
      <c r="OWC38" s="36"/>
      <c r="OWD38" s="36"/>
      <c r="OWE38" s="36"/>
      <c r="OWF38" s="36"/>
      <c r="OWG38" s="36"/>
      <c r="OWH38" s="36"/>
      <c r="OWI38" s="36"/>
      <c r="OWJ38" s="36"/>
      <c r="OWK38" s="36"/>
      <c r="OWL38" s="36"/>
      <c r="OWM38" s="36"/>
      <c r="OWN38" s="36"/>
      <c r="OWO38" s="36"/>
      <c r="OWP38" s="36"/>
      <c r="OWQ38" s="36"/>
      <c r="OWR38" s="36"/>
      <c r="OWS38" s="36"/>
      <c r="OWT38" s="36"/>
      <c r="OWU38" s="36"/>
      <c r="OWV38" s="36"/>
      <c r="OWW38" s="36"/>
      <c r="OWX38" s="36"/>
      <c r="OWY38" s="36"/>
      <c r="OWZ38" s="36"/>
      <c r="OXA38" s="36"/>
      <c r="OXB38" s="36"/>
      <c r="OXC38" s="36"/>
      <c r="OXD38" s="36"/>
      <c r="OXE38" s="36"/>
      <c r="OXF38" s="36"/>
      <c r="OXG38" s="36"/>
      <c r="OXH38" s="36"/>
      <c r="OXI38" s="36"/>
      <c r="OXJ38" s="36"/>
      <c r="OXK38" s="36"/>
      <c r="OXL38" s="36"/>
      <c r="OXM38" s="36"/>
      <c r="OXN38" s="36"/>
      <c r="OXO38" s="36"/>
      <c r="OXP38" s="36"/>
      <c r="OXQ38" s="36"/>
      <c r="OXR38" s="36"/>
      <c r="OXS38" s="36"/>
      <c r="OXT38" s="36"/>
      <c r="OXU38" s="36"/>
      <c r="OXV38" s="36"/>
      <c r="OXW38" s="36"/>
      <c r="OXX38" s="36"/>
      <c r="OXY38" s="36"/>
      <c r="OXZ38" s="36"/>
      <c r="OYA38" s="36"/>
      <c r="OYB38" s="36"/>
      <c r="OYC38" s="36"/>
      <c r="OYD38" s="36"/>
      <c r="OYE38" s="36"/>
      <c r="OYF38" s="36"/>
      <c r="OYG38" s="36"/>
      <c r="OYH38" s="36"/>
      <c r="OYI38" s="36"/>
      <c r="OYJ38" s="36"/>
      <c r="OYK38" s="36"/>
      <c r="OYL38" s="36"/>
      <c r="OYM38" s="36"/>
      <c r="OYN38" s="36"/>
      <c r="OYO38" s="36"/>
      <c r="OYP38" s="36"/>
      <c r="OYQ38" s="36"/>
      <c r="OYR38" s="36"/>
      <c r="OYS38" s="36"/>
      <c r="OYT38" s="36"/>
      <c r="OYU38" s="36"/>
      <c r="OYV38" s="36"/>
      <c r="OYW38" s="36"/>
      <c r="OYX38" s="36"/>
      <c r="OYY38" s="36"/>
      <c r="OYZ38" s="36"/>
      <c r="OZA38" s="36"/>
      <c r="OZB38" s="36"/>
      <c r="OZC38" s="36"/>
      <c r="OZD38" s="36"/>
      <c r="OZE38" s="36"/>
      <c r="OZF38" s="36"/>
      <c r="OZG38" s="36"/>
      <c r="OZH38" s="36"/>
      <c r="OZI38" s="36"/>
      <c r="OZJ38" s="36"/>
      <c r="OZK38" s="36"/>
      <c r="OZL38" s="36"/>
      <c r="OZM38" s="36"/>
      <c r="OZN38" s="36"/>
      <c r="OZO38" s="36"/>
      <c r="OZP38" s="36"/>
      <c r="OZQ38" s="36"/>
      <c r="OZR38" s="36"/>
      <c r="OZS38" s="36"/>
      <c r="OZT38" s="36"/>
      <c r="OZU38" s="36"/>
      <c r="OZV38" s="36"/>
      <c r="OZW38" s="36"/>
      <c r="OZX38" s="36"/>
      <c r="OZY38" s="36"/>
      <c r="OZZ38" s="36"/>
      <c r="PAA38" s="36"/>
      <c r="PAB38" s="36"/>
      <c r="PAC38" s="36"/>
      <c r="PAD38" s="36"/>
      <c r="PAE38" s="36"/>
      <c r="PAF38" s="36"/>
      <c r="PAG38" s="36"/>
      <c r="PAH38" s="36"/>
      <c r="PAI38" s="36"/>
      <c r="PAJ38" s="36"/>
      <c r="PAK38" s="36"/>
      <c r="PAL38" s="36"/>
      <c r="PAM38" s="36"/>
      <c r="PAN38" s="36"/>
      <c r="PAO38" s="36"/>
      <c r="PAP38" s="36"/>
      <c r="PAQ38" s="36"/>
      <c r="PAR38" s="36"/>
      <c r="PAS38" s="36"/>
      <c r="PAT38" s="36"/>
      <c r="PAU38" s="36"/>
      <c r="PAV38" s="36"/>
      <c r="PAW38" s="36"/>
      <c r="PAX38" s="36"/>
      <c r="PAY38" s="36"/>
      <c r="PAZ38" s="36"/>
      <c r="PBA38" s="36"/>
      <c r="PBB38" s="36"/>
      <c r="PBC38" s="36"/>
      <c r="PBD38" s="36"/>
      <c r="PBE38" s="36"/>
      <c r="PBF38" s="36"/>
      <c r="PBG38" s="36"/>
      <c r="PBH38" s="36"/>
      <c r="PBI38" s="36"/>
      <c r="PBJ38" s="36"/>
      <c r="PBK38" s="36"/>
      <c r="PBL38" s="36"/>
      <c r="PBM38" s="36"/>
      <c r="PBN38" s="36"/>
      <c r="PBO38" s="36"/>
      <c r="PBP38" s="36"/>
      <c r="PBQ38" s="36"/>
      <c r="PBR38" s="36"/>
      <c r="PBS38" s="36"/>
      <c r="PBT38" s="36"/>
      <c r="PBU38" s="36"/>
      <c r="PBV38" s="36"/>
      <c r="PBW38" s="36"/>
      <c r="PBX38" s="36"/>
      <c r="PBY38" s="36"/>
      <c r="PBZ38" s="36"/>
      <c r="PCA38" s="36"/>
      <c r="PCB38" s="36"/>
      <c r="PCC38" s="36"/>
      <c r="PCD38" s="36"/>
      <c r="PCE38" s="36"/>
      <c r="PCF38" s="36"/>
      <c r="PCG38" s="36"/>
      <c r="PCH38" s="36"/>
      <c r="PCI38" s="36"/>
      <c r="PCJ38" s="36"/>
      <c r="PCK38" s="36"/>
      <c r="PCL38" s="36"/>
      <c r="PCM38" s="36"/>
      <c r="PCN38" s="36"/>
      <c r="PCO38" s="36"/>
      <c r="PCP38" s="36"/>
      <c r="PCQ38" s="36"/>
      <c r="PCR38" s="36"/>
      <c r="PCS38" s="36"/>
      <c r="PCT38" s="36"/>
      <c r="PCU38" s="36"/>
      <c r="PCV38" s="36"/>
      <c r="PCW38" s="36"/>
      <c r="PCX38" s="36"/>
      <c r="PCY38" s="36"/>
      <c r="PCZ38" s="36"/>
      <c r="PDA38" s="36"/>
      <c r="PDB38" s="36"/>
      <c r="PDC38" s="36"/>
      <c r="PDD38" s="36"/>
      <c r="PDE38" s="36"/>
      <c r="PDF38" s="36"/>
      <c r="PDG38" s="36"/>
      <c r="PDH38" s="36"/>
      <c r="PDI38" s="36"/>
      <c r="PDJ38" s="36"/>
      <c r="PDK38" s="36"/>
      <c r="PDL38" s="36"/>
      <c r="PDM38" s="36"/>
      <c r="PDN38" s="36"/>
      <c r="PDO38" s="36"/>
      <c r="PDP38" s="36"/>
      <c r="PDQ38" s="36"/>
      <c r="PDR38" s="36"/>
      <c r="PDS38" s="36"/>
      <c r="PDT38" s="36"/>
      <c r="PDU38" s="36"/>
      <c r="PDV38" s="36"/>
      <c r="PDW38" s="36"/>
      <c r="PDX38" s="36"/>
      <c r="PDY38" s="36"/>
      <c r="PDZ38" s="36"/>
      <c r="PEA38" s="36"/>
      <c r="PEB38" s="36"/>
      <c r="PEC38" s="36"/>
      <c r="PED38" s="36"/>
      <c r="PEE38" s="36"/>
      <c r="PEF38" s="36"/>
      <c r="PEG38" s="36"/>
      <c r="PEH38" s="36"/>
      <c r="PEI38" s="36"/>
      <c r="PEJ38" s="36"/>
      <c r="PEK38" s="36"/>
      <c r="PEL38" s="36"/>
      <c r="PEM38" s="36"/>
      <c r="PEN38" s="36"/>
      <c r="PEO38" s="36"/>
      <c r="PEP38" s="36"/>
      <c r="PEQ38" s="36"/>
      <c r="PER38" s="36"/>
      <c r="PES38" s="36"/>
      <c r="PET38" s="36"/>
      <c r="PEU38" s="36"/>
      <c r="PEV38" s="36"/>
      <c r="PEW38" s="36"/>
      <c r="PEX38" s="36"/>
      <c r="PEY38" s="36"/>
      <c r="PEZ38" s="36"/>
      <c r="PFA38" s="36"/>
      <c r="PFB38" s="36"/>
      <c r="PFC38" s="36"/>
      <c r="PFD38" s="36"/>
      <c r="PFE38" s="36"/>
      <c r="PFF38" s="36"/>
      <c r="PFG38" s="36"/>
      <c r="PFH38" s="36"/>
      <c r="PFI38" s="36"/>
      <c r="PFJ38" s="36"/>
      <c r="PFK38" s="36"/>
      <c r="PFL38" s="36"/>
      <c r="PFM38" s="36"/>
      <c r="PFN38" s="36"/>
      <c r="PFO38" s="36"/>
      <c r="PFP38" s="36"/>
      <c r="PFQ38" s="36"/>
      <c r="PFR38" s="36"/>
      <c r="PFS38" s="36"/>
      <c r="PFT38" s="36"/>
      <c r="PFU38" s="36"/>
      <c r="PFV38" s="36"/>
      <c r="PFW38" s="36"/>
      <c r="PFX38" s="36"/>
      <c r="PFY38" s="36"/>
      <c r="PFZ38" s="36"/>
      <c r="PGA38" s="36"/>
      <c r="PGB38" s="36"/>
      <c r="PGC38" s="36"/>
      <c r="PGD38" s="36"/>
      <c r="PGE38" s="36"/>
      <c r="PGF38" s="36"/>
      <c r="PGG38" s="36"/>
      <c r="PGH38" s="36"/>
      <c r="PGI38" s="36"/>
      <c r="PGJ38" s="36"/>
      <c r="PGK38" s="36"/>
      <c r="PGL38" s="36"/>
      <c r="PGM38" s="36"/>
      <c r="PGN38" s="36"/>
      <c r="PGO38" s="36"/>
      <c r="PGP38" s="36"/>
      <c r="PGQ38" s="36"/>
      <c r="PGR38" s="36"/>
      <c r="PGS38" s="36"/>
      <c r="PGT38" s="36"/>
      <c r="PGU38" s="36"/>
      <c r="PGV38" s="36"/>
      <c r="PGW38" s="36"/>
      <c r="PGX38" s="36"/>
      <c r="PGY38" s="36"/>
      <c r="PGZ38" s="36"/>
      <c r="PHA38" s="36"/>
      <c r="PHB38" s="36"/>
      <c r="PHC38" s="36"/>
      <c r="PHD38" s="36"/>
      <c r="PHE38" s="36"/>
      <c r="PHF38" s="36"/>
      <c r="PHG38" s="36"/>
      <c r="PHH38" s="36"/>
      <c r="PHI38" s="36"/>
      <c r="PHJ38" s="36"/>
      <c r="PHK38" s="36"/>
      <c r="PHL38" s="36"/>
      <c r="PHM38" s="36"/>
      <c r="PHN38" s="36"/>
      <c r="PHO38" s="36"/>
      <c r="PHP38" s="36"/>
      <c r="PHQ38" s="36"/>
      <c r="PHR38" s="36"/>
      <c r="PHS38" s="36"/>
      <c r="PHT38" s="36"/>
      <c r="PHU38" s="36"/>
      <c r="PHV38" s="36"/>
      <c r="PHW38" s="36"/>
      <c r="PHX38" s="36"/>
      <c r="PHY38" s="36"/>
      <c r="PHZ38" s="36"/>
      <c r="PIA38" s="36"/>
      <c r="PIB38" s="36"/>
      <c r="PIC38" s="36"/>
      <c r="PID38" s="36"/>
      <c r="PIE38" s="36"/>
      <c r="PIF38" s="36"/>
      <c r="PIG38" s="36"/>
      <c r="PIH38" s="36"/>
      <c r="PII38" s="36"/>
      <c r="PIJ38" s="36"/>
      <c r="PIK38" s="36"/>
      <c r="PIL38" s="36"/>
      <c r="PIM38" s="36"/>
      <c r="PIN38" s="36"/>
      <c r="PIO38" s="36"/>
      <c r="PIP38" s="36"/>
      <c r="PIQ38" s="36"/>
      <c r="PIR38" s="36"/>
      <c r="PIS38" s="36"/>
      <c r="PIT38" s="36"/>
      <c r="PIU38" s="36"/>
      <c r="PIV38" s="36"/>
      <c r="PIW38" s="36"/>
      <c r="PIX38" s="36"/>
      <c r="PIY38" s="36"/>
      <c r="PIZ38" s="36"/>
      <c r="PJA38" s="36"/>
      <c r="PJB38" s="36"/>
      <c r="PJC38" s="36"/>
      <c r="PJD38" s="36"/>
      <c r="PJE38" s="36"/>
      <c r="PJF38" s="36"/>
      <c r="PJG38" s="36"/>
      <c r="PJH38" s="36"/>
      <c r="PJI38" s="36"/>
      <c r="PJJ38" s="36"/>
      <c r="PJK38" s="36"/>
      <c r="PJL38" s="36"/>
      <c r="PJM38" s="36"/>
      <c r="PJN38" s="36"/>
      <c r="PJO38" s="36"/>
      <c r="PJP38" s="36"/>
      <c r="PJQ38" s="36"/>
      <c r="PJR38" s="36"/>
      <c r="PJS38" s="36"/>
      <c r="PJT38" s="36"/>
      <c r="PJU38" s="36"/>
      <c r="PJV38" s="36"/>
      <c r="PJW38" s="36"/>
      <c r="PJX38" s="36"/>
      <c r="PJY38" s="36"/>
      <c r="PJZ38" s="36"/>
      <c r="PKA38" s="36"/>
      <c r="PKB38" s="36"/>
      <c r="PKC38" s="36"/>
      <c r="PKD38" s="36"/>
      <c r="PKE38" s="36"/>
      <c r="PKF38" s="36"/>
      <c r="PKG38" s="36"/>
      <c r="PKH38" s="36"/>
      <c r="PKI38" s="36"/>
      <c r="PKJ38" s="36"/>
      <c r="PKK38" s="36"/>
      <c r="PKL38" s="36"/>
      <c r="PKM38" s="36"/>
      <c r="PKN38" s="36"/>
      <c r="PKO38" s="36"/>
      <c r="PKP38" s="36"/>
      <c r="PKQ38" s="36"/>
      <c r="PKR38" s="36"/>
      <c r="PKS38" s="36"/>
      <c r="PKT38" s="36"/>
      <c r="PKU38" s="36"/>
      <c r="PKV38" s="36"/>
      <c r="PKW38" s="36"/>
      <c r="PKX38" s="36"/>
      <c r="PKY38" s="36"/>
      <c r="PKZ38" s="36"/>
      <c r="PLA38" s="36"/>
      <c r="PLB38" s="36"/>
      <c r="PLC38" s="36"/>
      <c r="PLD38" s="36"/>
      <c r="PLE38" s="36"/>
      <c r="PLF38" s="36"/>
      <c r="PLG38" s="36"/>
      <c r="PLH38" s="36"/>
      <c r="PLI38" s="36"/>
      <c r="PLJ38" s="36"/>
      <c r="PLK38" s="36"/>
      <c r="PLL38" s="36"/>
      <c r="PLM38" s="36"/>
      <c r="PLN38" s="36"/>
      <c r="PLO38" s="36"/>
      <c r="PLP38" s="36"/>
      <c r="PLQ38" s="36"/>
      <c r="PLR38" s="36"/>
      <c r="PLS38" s="36"/>
      <c r="PLT38" s="36"/>
      <c r="PLU38" s="36"/>
      <c r="PLV38" s="36"/>
      <c r="PLW38" s="36"/>
      <c r="PLX38" s="36"/>
      <c r="PLY38" s="36"/>
      <c r="PLZ38" s="36"/>
      <c r="PMA38" s="36"/>
      <c r="PMB38" s="36"/>
      <c r="PMC38" s="36"/>
      <c r="PMD38" s="36"/>
      <c r="PME38" s="36"/>
      <c r="PMF38" s="36"/>
      <c r="PMG38" s="36"/>
      <c r="PMH38" s="36"/>
      <c r="PMI38" s="36"/>
      <c r="PMJ38" s="36"/>
      <c r="PMK38" s="36"/>
      <c r="PML38" s="36"/>
      <c r="PMM38" s="36"/>
      <c r="PMN38" s="36"/>
      <c r="PMO38" s="36"/>
      <c r="PMP38" s="36"/>
      <c r="PMQ38" s="36"/>
      <c r="PMR38" s="36"/>
      <c r="PMS38" s="36"/>
      <c r="PMT38" s="36"/>
      <c r="PMU38" s="36"/>
      <c r="PMV38" s="36"/>
      <c r="PMW38" s="36"/>
      <c r="PMX38" s="36"/>
      <c r="PMY38" s="36"/>
      <c r="PMZ38" s="36"/>
      <c r="PNA38" s="36"/>
      <c r="PNB38" s="36"/>
      <c r="PNC38" s="36"/>
      <c r="PND38" s="36"/>
      <c r="PNE38" s="36"/>
      <c r="PNF38" s="36"/>
      <c r="PNG38" s="36"/>
      <c r="PNH38" s="36"/>
      <c r="PNI38" s="36"/>
      <c r="PNJ38" s="36"/>
      <c r="PNK38" s="36"/>
      <c r="PNL38" s="36"/>
      <c r="PNM38" s="36"/>
      <c r="PNN38" s="36"/>
      <c r="PNO38" s="36"/>
      <c r="PNP38" s="36"/>
      <c r="PNQ38" s="36"/>
      <c r="PNR38" s="36"/>
      <c r="PNS38" s="36"/>
      <c r="PNT38" s="36"/>
      <c r="PNU38" s="36"/>
      <c r="PNV38" s="36"/>
      <c r="PNW38" s="36"/>
      <c r="PNX38" s="36"/>
      <c r="PNY38" s="36"/>
      <c r="PNZ38" s="36"/>
      <c r="POA38" s="36"/>
      <c r="POB38" s="36"/>
      <c r="POC38" s="36"/>
      <c r="POD38" s="36"/>
      <c r="POE38" s="36"/>
      <c r="POF38" s="36"/>
      <c r="POG38" s="36"/>
      <c r="POH38" s="36"/>
      <c r="POI38" s="36"/>
      <c r="POJ38" s="36"/>
      <c r="POK38" s="36"/>
      <c r="POL38" s="36"/>
      <c r="POM38" s="36"/>
      <c r="PON38" s="36"/>
      <c r="POO38" s="36"/>
      <c r="POP38" s="36"/>
      <c r="POQ38" s="36"/>
      <c r="POR38" s="36"/>
      <c r="POS38" s="36"/>
      <c r="POT38" s="36"/>
      <c r="POU38" s="36"/>
      <c r="POV38" s="36"/>
      <c r="POW38" s="36"/>
      <c r="POX38" s="36"/>
      <c r="POY38" s="36"/>
      <c r="POZ38" s="36"/>
      <c r="PPA38" s="36"/>
      <c r="PPB38" s="36"/>
      <c r="PPC38" s="36"/>
      <c r="PPD38" s="36"/>
      <c r="PPE38" s="36"/>
      <c r="PPF38" s="36"/>
      <c r="PPG38" s="36"/>
      <c r="PPH38" s="36"/>
      <c r="PPI38" s="36"/>
      <c r="PPJ38" s="36"/>
      <c r="PPK38" s="36"/>
      <c r="PPL38" s="36"/>
      <c r="PPM38" s="36"/>
      <c r="PPN38" s="36"/>
      <c r="PPO38" s="36"/>
      <c r="PPP38" s="36"/>
      <c r="PPQ38" s="36"/>
      <c r="PPR38" s="36"/>
      <c r="PPS38" s="36"/>
      <c r="PPT38" s="36"/>
      <c r="PPU38" s="36"/>
      <c r="PPV38" s="36"/>
      <c r="PPW38" s="36"/>
      <c r="PPX38" s="36"/>
      <c r="PPY38" s="36"/>
      <c r="PPZ38" s="36"/>
      <c r="PQA38" s="36"/>
      <c r="PQB38" s="36"/>
      <c r="PQC38" s="36"/>
      <c r="PQD38" s="36"/>
      <c r="PQE38" s="36"/>
      <c r="PQF38" s="36"/>
      <c r="PQG38" s="36"/>
      <c r="PQH38" s="36"/>
      <c r="PQI38" s="36"/>
      <c r="PQJ38" s="36"/>
      <c r="PQK38" s="36"/>
      <c r="PQL38" s="36"/>
      <c r="PQM38" s="36"/>
      <c r="PQN38" s="36"/>
      <c r="PQO38" s="36"/>
      <c r="PQP38" s="36"/>
      <c r="PQQ38" s="36"/>
      <c r="PQR38" s="36"/>
      <c r="PQS38" s="36"/>
      <c r="PQT38" s="36"/>
      <c r="PQU38" s="36"/>
      <c r="PQV38" s="36"/>
      <c r="PQW38" s="36"/>
      <c r="PQX38" s="36"/>
      <c r="PQY38" s="36"/>
      <c r="PQZ38" s="36"/>
      <c r="PRA38" s="36"/>
      <c r="PRB38" s="36"/>
      <c r="PRC38" s="36"/>
      <c r="PRD38" s="36"/>
      <c r="PRE38" s="36"/>
      <c r="PRF38" s="36"/>
      <c r="PRG38" s="36"/>
      <c r="PRH38" s="36"/>
      <c r="PRI38" s="36"/>
      <c r="PRJ38" s="36"/>
      <c r="PRK38" s="36"/>
      <c r="PRL38" s="36"/>
      <c r="PRM38" s="36"/>
      <c r="PRN38" s="36"/>
      <c r="PRO38" s="36"/>
      <c r="PRP38" s="36"/>
      <c r="PRQ38" s="36"/>
      <c r="PRR38" s="36"/>
      <c r="PRS38" s="36"/>
      <c r="PRT38" s="36"/>
      <c r="PRU38" s="36"/>
      <c r="PRV38" s="36"/>
      <c r="PRW38" s="36"/>
      <c r="PRX38" s="36"/>
      <c r="PRY38" s="36"/>
      <c r="PRZ38" s="36"/>
      <c r="PSA38" s="36"/>
      <c r="PSB38" s="36"/>
      <c r="PSC38" s="36"/>
      <c r="PSD38" s="36"/>
      <c r="PSE38" s="36"/>
      <c r="PSF38" s="36"/>
      <c r="PSG38" s="36"/>
      <c r="PSH38" s="36"/>
      <c r="PSI38" s="36"/>
      <c r="PSJ38" s="36"/>
      <c r="PSK38" s="36"/>
      <c r="PSL38" s="36"/>
      <c r="PSM38" s="36"/>
      <c r="PSN38" s="36"/>
      <c r="PSO38" s="36"/>
      <c r="PSP38" s="36"/>
      <c r="PSQ38" s="36"/>
      <c r="PSR38" s="36"/>
      <c r="PSS38" s="36"/>
      <c r="PST38" s="36"/>
      <c r="PSU38" s="36"/>
      <c r="PSV38" s="36"/>
      <c r="PSW38" s="36"/>
      <c r="PSX38" s="36"/>
      <c r="PSY38" s="36"/>
      <c r="PSZ38" s="36"/>
      <c r="PTA38" s="36"/>
      <c r="PTB38" s="36"/>
      <c r="PTC38" s="36"/>
      <c r="PTD38" s="36"/>
      <c r="PTE38" s="36"/>
      <c r="PTF38" s="36"/>
      <c r="PTG38" s="36"/>
      <c r="PTH38" s="36"/>
      <c r="PTI38" s="36"/>
      <c r="PTJ38" s="36"/>
      <c r="PTK38" s="36"/>
      <c r="PTL38" s="36"/>
      <c r="PTM38" s="36"/>
      <c r="PTN38" s="36"/>
      <c r="PTO38" s="36"/>
      <c r="PTP38" s="36"/>
      <c r="PTQ38" s="36"/>
      <c r="PTR38" s="36"/>
      <c r="PTS38" s="36"/>
      <c r="PTT38" s="36"/>
      <c r="PTU38" s="36"/>
      <c r="PTV38" s="36"/>
      <c r="PTW38" s="36"/>
      <c r="PTX38" s="36"/>
      <c r="PTY38" s="36"/>
      <c r="PTZ38" s="36"/>
      <c r="PUA38" s="36"/>
      <c r="PUB38" s="36"/>
      <c r="PUC38" s="36"/>
      <c r="PUD38" s="36"/>
      <c r="PUE38" s="36"/>
      <c r="PUF38" s="36"/>
      <c r="PUG38" s="36"/>
      <c r="PUH38" s="36"/>
      <c r="PUI38" s="36"/>
      <c r="PUJ38" s="36"/>
      <c r="PUK38" s="36"/>
      <c r="PUL38" s="36"/>
      <c r="PUM38" s="36"/>
      <c r="PUN38" s="36"/>
      <c r="PUO38" s="36"/>
      <c r="PUP38" s="36"/>
      <c r="PUQ38" s="36"/>
      <c r="PUR38" s="36"/>
      <c r="PUS38" s="36"/>
      <c r="PUT38" s="36"/>
      <c r="PUU38" s="36"/>
      <c r="PUV38" s="36"/>
      <c r="PUW38" s="36"/>
      <c r="PUX38" s="36"/>
      <c r="PUY38" s="36"/>
      <c r="PUZ38" s="36"/>
      <c r="PVA38" s="36"/>
      <c r="PVB38" s="36"/>
      <c r="PVC38" s="36"/>
      <c r="PVD38" s="36"/>
      <c r="PVE38" s="36"/>
      <c r="PVF38" s="36"/>
      <c r="PVG38" s="36"/>
      <c r="PVH38" s="36"/>
      <c r="PVI38" s="36"/>
      <c r="PVJ38" s="36"/>
      <c r="PVK38" s="36"/>
      <c r="PVL38" s="36"/>
      <c r="PVM38" s="36"/>
      <c r="PVN38" s="36"/>
      <c r="PVO38" s="36"/>
      <c r="PVP38" s="36"/>
      <c r="PVQ38" s="36"/>
      <c r="PVR38" s="36"/>
      <c r="PVS38" s="36"/>
      <c r="PVT38" s="36"/>
      <c r="PVU38" s="36"/>
      <c r="PVV38" s="36"/>
      <c r="PVW38" s="36"/>
      <c r="PVX38" s="36"/>
      <c r="PVY38" s="36"/>
      <c r="PVZ38" s="36"/>
      <c r="PWA38" s="36"/>
      <c r="PWB38" s="36"/>
      <c r="PWC38" s="36"/>
      <c r="PWD38" s="36"/>
      <c r="PWE38" s="36"/>
      <c r="PWF38" s="36"/>
      <c r="PWG38" s="36"/>
      <c r="PWH38" s="36"/>
      <c r="PWI38" s="36"/>
      <c r="PWJ38" s="36"/>
      <c r="PWK38" s="36"/>
      <c r="PWL38" s="36"/>
      <c r="PWM38" s="36"/>
      <c r="PWN38" s="36"/>
      <c r="PWO38" s="36"/>
      <c r="PWP38" s="36"/>
      <c r="PWQ38" s="36"/>
      <c r="PWR38" s="36"/>
      <c r="PWS38" s="36"/>
      <c r="PWT38" s="36"/>
      <c r="PWU38" s="36"/>
      <c r="PWV38" s="36"/>
      <c r="PWW38" s="36"/>
      <c r="PWX38" s="36"/>
      <c r="PWY38" s="36"/>
      <c r="PWZ38" s="36"/>
      <c r="PXA38" s="36"/>
      <c r="PXB38" s="36"/>
      <c r="PXC38" s="36"/>
      <c r="PXD38" s="36"/>
      <c r="PXE38" s="36"/>
      <c r="PXF38" s="36"/>
      <c r="PXG38" s="36"/>
      <c r="PXH38" s="36"/>
      <c r="PXI38" s="36"/>
      <c r="PXJ38" s="36"/>
      <c r="PXK38" s="36"/>
      <c r="PXL38" s="36"/>
      <c r="PXM38" s="36"/>
      <c r="PXN38" s="36"/>
      <c r="PXO38" s="36"/>
      <c r="PXP38" s="36"/>
      <c r="PXQ38" s="36"/>
      <c r="PXR38" s="36"/>
      <c r="PXS38" s="36"/>
      <c r="PXT38" s="36"/>
      <c r="PXU38" s="36"/>
      <c r="PXV38" s="36"/>
      <c r="PXW38" s="36"/>
      <c r="PXX38" s="36"/>
      <c r="PXY38" s="36"/>
      <c r="PXZ38" s="36"/>
      <c r="PYA38" s="36"/>
      <c r="PYB38" s="36"/>
      <c r="PYC38" s="36"/>
      <c r="PYD38" s="36"/>
      <c r="PYE38" s="36"/>
      <c r="PYF38" s="36"/>
      <c r="PYG38" s="36"/>
      <c r="PYH38" s="36"/>
      <c r="PYI38" s="36"/>
      <c r="PYJ38" s="36"/>
      <c r="PYK38" s="36"/>
      <c r="PYL38" s="36"/>
      <c r="PYM38" s="36"/>
      <c r="PYN38" s="36"/>
      <c r="PYO38" s="36"/>
      <c r="PYP38" s="36"/>
      <c r="PYQ38" s="36"/>
      <c r="PYR38" s="36"/>
      <c r="PYS38" s="36"/>
      <c r="PYT38" s="36"/>
      <c r="PYU38" s="36"/>
      <c r="PYV38" s="36"/>
      <c r="PYW38" s="36"/>
      <c r="PYX38" s="36"/>
      <c r="PYY38" s="36"/>
      <c r="PYZ38" s="36"/>
      <c r="PZA38" s="36"/>
      <c r="PZB38" s="36"/>
      <c r="PZC38" s="36"/>
      <c r="PZD38" s="36"/>
      <c r="PZE38" s="36"/>
      <c r="PZF38" s="36"/>
      <c r="PZG38" s="36"/>
      <c r="PZH38" s="36"/>
      <c r="PZI38" s="36"/>
      <c r="PZJ38" s="36"/>
      <c r="PZK38" s="36"/>
      <c r="PZL38" s="36"/>
      <c r="PZM38" s="36"/>
      <c r="PZN38" s="36"/>
      <c r="PZO38" s="36"/>
      <c r="PZP38" s="36"/>
      <c r="PZQ38" s="36"/>
      <c r="PZR38" s="36"/>
      <c r="PZS38" s="36"/>
      <c r="PZT38" s="36"/>
      <c r="PZU38" s="36"/>
      <c r="PZV38" s="36"/>
      <c r="PZW38" s="36"/>
      <c r="PZX38" s="36"/>
      <c r="PZY38" s="36"/>
      <c r="PZZ38" s="36"/>
      <c r="QAA38" s="36"/>
      <c r="QAB38" s="36"/>
      <c r="QAC38" s="36"/>
      <c r="QAD38" s="36"/>
      <c r="QAE38" s="36"/>
      <c r="QAF38" s="36"/>
      <c r="QAG38" s="36"/>
      <c r="QAH38" s="36"/>
      <c r="QAI38" s="36"/>
      <c r="QAJ38" s="36"/>
      <c r="QAK38" s="36"/>
      <c r="QAL38" s="36"/>
      <c r="QAM38" s="36"/>
      <c r="QAN38" s="36"/>
      <c r="QAO38" s="36"/>
      <c r="QAP38" s="36"/>
      <c r="QAQ38" s="36"/>
      <c r="QAR38" s="36"/>
      <c r="QAS38" s="36"/>
      <c r="QAT38" s="36"/>
      <c r="QAU38" s="36"/>
      <c r="QAV38" s="36"/>
      <c r="QAW38" s="36"/>
      <c r="QAX38" s="36"/>
      <c r="QAY38" s="36"/>
      <c r="QAZ38" s="36"/>
      <c r="QBA38" s="36"/>
      <c r="QBB38" s="36"/>
      <c r="QBC38" s="36"/>
      <c r="QBD38" s="36"/>
      <c r="QBE38" s="36"/>
      <c r="QBF38" s="36"/>
      <c r="QBG38" s="36"/>
      <c r="QBH38" s="36"/>
      <c r="QBI38" s="36"/>
      <c r="QBJ38" s="36"/>
      <c r="QBK38" s="36"/>
      <c r="QBL38" s="36"/>
      <c r="QBM38" s="36"/>
      <c r="QBN38" s="36"/>
      <c r="QBO38" s="36"/>
      <c r="QBP38" s="36"/>
      <c r="QBQ38" s="36"/>
      <c r="QBR38" s="36"/>
      <c r="QBS38" s="36"/>
      <c r="QBT38" s="36"/>
      <c r="QBU38" s="36"/>
      <c r="QBV38" s="36"/>
      <c r="QBW38" s="36"/>
      <c r="QBX38" s="36"/>
      <c r="QBY38" s="36"/>
      <c r="QBZ38" s="36"/>
      <c r="QCA38" s="36"/>
      <c r="QCB38" s="36"/>
      <c r="QCC38" s="36"/>
      <c r="QCD38" s="36"/>
      <c r="QCE38" s="36"/>
      <c r="QCF38" s="36"/>
      <c r="QCG38" s="36"/>
      <c r="QCH38" s="36"/>
      <c r="QCI38" s="36"/>
      <c r="QCJ38" s="36"/>
      <c r="QCK38" s="36"/>
      <c r="QCL38" s="36"/>
      <c r="QCM38" s="36"/>
      <c r="QCN38" s="36"/>
      <c r="QCO38" s="36"/>
      <c r="QCP38" s="36"/>
      <c r="QCQ38" s="36"/>
      <c r="QCR38" s="36"/>
      <c r="QCS38" s="36"/>
      <c r="QCT38" s="36"/>
      <c r="QCU38" s="36"/>
      <c r="QCV38" s="36"/>
      <c r="QCW38" s="36"/>
      <c r="QCX38" s="36"/>
      <c r="QCY38" s="36"/>
      <c r="QCZ38" s="36"/>
      <c r="QDA38" s="36"/>
      <c r="QDB38" s="36"/>
      <c r="QDC38" s="36"/>
      <c r="QDD38" s="36"/>
      <c r="QDE38" s="36"/>
      <c r="QDF38" s="36"/>
      <c r="QDG38" s="36"/>
      <c r="QDH38" s="36"/>
      <c r="QDI38" s="36"/>
      <c r="QDJ38" s="36"/>
      <c r="QDK38" s="36"/>
      <c r="QDL38" s="36"/>
      <c r="QDM38" s="36"/>
      <c r="QDN38" s="36"/>
      <c r="QDO38" s="36"/>
      <c r="QDP38" s="36"/>
      <c r="QDQ38" s="36"/>
      <c r="QDR38" s="36"/>
      <c r="QDS38" s="36"/>
      <c r="QDT38" s="36"/>
      <c r="QDU38" s="36"/>
      <c r="QDV38" s="36"/>
      <c r="QDW38" s="36"/>
      <c r="QDX38" s="36"/>
      <c r="QDY38" s="36"/>
      <c r="QDZ38" s="36"/>
      <c r="QEA38" s="36"/>
      <c r="QEB38" s="36"/>
      <c r="QEC38" s="36"/>
      <c r="QED38" s="36"/>
      <c r="QEE38" s="36"/>
      <c r="QEF38" s="36"/>
      <c r="QEG38" s="36"/>
      <c r="QEH38" s="36"/>
      <c r="QEI38" s="36"/>
      <c r="QEJ38" s="36"/>
      <c r="QEK38" s="36"/>
      <c r="QEL38" s="36"/>
      <c r="QEM38" s="36"/>
      <c r="QEN38" s="36"/>
      <c r="QEO38" s="36"/>
      <c r="QEP38" s="36"/>
      <c r="QEQ38" s="36"/>
      <c r="QER38" s="36"/>
      <c r="QES38" s="36"/>
      <c r="QET38" s="36"/>
      <c r="QEU38" s="36"/>
      <c r="QEV38" s="36"/>
      <c r="QEW38" s="36"/>
      <c r="QEX38" s="36"/>
      <c r="QEY38" s="36"/>
      <c r="QEZ38" s="36"/>
      <c r="QFA38" s="36"/>
      <c r="QFB38" s="36"/>
      <c r="QFC38" s="36"/>
      <c r="QFD38" s="36"/>
      <c r="QFE38" s="36"/>
      <c r="QFF38" s="36"/>
      <c r="QFG38" s="36"/>
      <c r="QFH38" s="36"/>
      <c r="QFI38" s="36"/>
      <c r="QFJ38" s="36"/>
      <c r="QFK38" s="36"/>
      <c r="QFL38" s="36"/>
      <c r="QFM38" s="36"/>
      <c r="QFN38" s="36"/>
      <c r="QFO38" s="36"/>
      <c r="QFP38" s="36"/>
      <c r="QFQ38" s="36"/>
      <c r="QFR38" s="36"/>
      <c r="QFS38" s="36"/>
      <c r="QFT38" s="36"/>
      <c r="QFU38" s="36"/>
      <c r="QFV38" s="36"/>
      <c r="QFW38" s="36"/>
      <c r="QFX38" s="36"/>
      <c r="QFY38" s="36"/>
      <c r="QFZ38" s="36"/>
      <c r="QGA38" s="36"/>
      <c r="QGB38" s="36"/>
      <c r="QGC38" s="36"/>
      <c r="QGD38" s="36"/>
      <c r="QGE38" s="36"/>
      <c r="QGF38" s="36"/>
      <c r="QGG38" s="36"/>
      <c r="QGH38" s="36"/>
      <c r="QGI38" s="36"/>
      <c r="QGJ38" s="36"/>
      <c r="QGK38" s="36"/>
      <c r="QGL38" s="36"/>
      <c r="QGM38" s="36"/>
      <c r="QGN38" s="36"/>
      <c r="QGO38" s="36"/>
      <c r="QGP38" s="36"/>
      <c r="QGQ38" s="36"/>
      <c r="QGR38" s="36"/>
      <c r="QGS38" s="36"/>
      <c r="QGT38" s="36"/>
      <c r="QGU38" s="36"/>
      <c r="QGV38" s="36"/>
      <c r="QGW38" s="36"/>
      <c r="QGX38" s="36"/>
      <c r="QGY38" s="36"/>
      <c r="QGZ38" s="36"/>
      <c r="QHA38" s="36"/>
      <c r="QHB38" s="36"/>
      <c r="QHC38" s="36"/>
      <c r="QHD38" s="36"/>
      <c r="QHE38" s="36"/>
      <c r="QHF38" s="36"/>
      <c r="QHG38" s="36"/>
      <c r="QHH38" s="36"/>
      <c r="QHI38" s="36"/>
      <c r="QHJ38" s="36"/>
      <c r="QHK38" s="36"/>
      <c r="QHL38" s="36"/>
      <c r="QHM38" s="36"/>
      <c r="QHN38" s="36"/>
      <c r="QHO38" s="36"/>
      <c r="QHP38" s="36"/>
      <c r="QHQ38" s="36"/>
      <c r="QHR38" s="36"/>
      <c r="QHS38" s="36"/>
      <c r="QHT38" s="36"/>
      <c r="QHU38" s="36"/>
      <c r="QHV38" s="36"/>
      <c r="QHW38" s="36"/>
      <c r="QHX38" s="36"/>
      <c r="QHY38" s="36"/>
      <c r="QHZ38" s="36"/>
      <c r="QIA38" s="36"/>
      <c r="QIB38" s="36"/>
      <c r="QIC38" s="36"/>
      <c r="QID38" s="36"/>
      <c r="QIE38" s="36"/>
      <c r="QIF38" s="36"/>
      <c r="QIG38" s="36"/>
      <c r="QIH38" s="36"/>
      <c r="QII38" s="36"/>
      <c r="QIJ38" s="36"/>
      <c r="QIK38" s="36"/>
      <c r="QIL38" s="36"/>
      <c r="QIM38" s="36"/>
      <c r="QIN38" s="36"/>
      <c r="QIO38" s="36"/>
      <c r="QIP38" s="36"/>
      <c r="QIQ38" s="36"/>
      <c r="QIR38" s="36"/>
      <c r="QIS38" s="36"/>
      <c r="QIT38" s="36"/>
      <c r="QIU38" s="36"/>
      <c r="QIV38" s="36"/>
      <c r="QIW38" s="36"/>
      <c r="QIX38" s="36"/>
      <c r="QIY38" s="36"/>
      <c r="QIZ38" s="36"/>
      <c r="QJA38" s="36"/>
      <c r="QJB38" s="36"/>
      <c r="QJC38" s="36"/>
      <c r="QJD38" s="36"/>
      <c r="QJE38" s="36"/>
      <c r="QJF38" s="36"/>
      <c r="QJG38" s="36"/>
      <c r="QJH38" s="36"/>
      <c r="QJI38" s="36"/>
      <c r="QJJ38" s="36"/>
      <c r="QJK38" s="36"/>
      <c r="QJL38" s="36"/>
      <c r="QJM38" s="36"/>
      <c r="QJN38" s="36"/>
      <c r="QJO38" s="36"/>
      <c r="QJP38" s="36"/>
      <c r="QJQ38" s="36"/>
      <c r="QJR38" s="36"/>
      <c r="QJS38" s="36"/>
      <c r="QJT38" s="36"/>
      <c r="QJU38" s="36"/>
      <c r="QJV38" s="36"/>
      <c r="QJW38" s="36"/>
      <c r="QJX38" s="36"/>
      <c r="QJY38" s="36"/>
      <c r="QJZ38" s="36"/>
      <c r="QKA38" s="36"/>
      <c r="QKB38" s="36"/>
      <c r="QKC38" s="36"/>
      <c r="QKD38" s="36"/>
      <c r="QKE38" s="36"/>
      <c r="QKF38" s="36"/>
      <c r="QKG38" s="36"/>
      <c r="QKH38" s="36"/>
      <c r="QKI38" s="36"/>
      <c r="QKJ38" s="36"/>
      <c r="QKK38" s="36"/>
      <c r="QKL38" s="36"/>
      <c r="QKM38" s="36"/>
      <c r="QKN38" s="36"/>
      <c r="QKO38" s="36"/>
      <c r="QKP38" s="36"/>
      <c r="QKQ38" s="36"/>
      <c r="QKR38" s="36"/>
      <c r="QKS38" s="36"/>
      <c r="QKT38" s="36"/>
      <c r="QKU38" s="36"/>
      <c r="QKV38" s="36"/>
      <c r="QKW38" s="36"/>
      <c r="QKX38" s="36"/>
      <c r="QKY38" s="36"/>
      <c r="QKZ38" s="36"/>
      <c r="QLA38" s="36"/>
      <c r="QLB38" s="36"/>
      <c r="QLC38" s="36"/>
      <c r="QLD38" s="36"/>
      <c r="QLE38" s="36"/>
      <c r="QLF38" s="36"/>
      <c r="QLG38" s="36"/>
      <c r="QLH38" s="36"/>
      <c r="QLI38" s="36"/>
      <c r="QLJ38" s="36"/>
      <c r="QLK38" s="36"/>
      <c r="QLL38" s="36"/>
      <c r="QLM38" s="36"/>
      <c r="QLN38" s="36"/>
      <c r="QLO38" s="36"/>
      <c r="QLP38" s="36"/>
      <c r="QLQ38" s="36"/>
      <c r="QLR38" s="36"/>
      <c r="QLS38" s="36"/>
      <c r="QLT38" s="36"/>
      <c r="QLU38" s="36"/>
      <c r="QLV38" s="36"/>
      <c r="QLW38" s="36"/>
      <c r="QLX38" s="36"/>
      <c r="QLY38" s="36"/>
      <c r="QLZ38" s="36"/>
      <c r="QMA38" s="36"/>
      <c r="QMB38" s="36"/>
      <c r="QMC38" s="36"/>
      <c r="QMD38" s="36"/>
      <c r="QME38" s="36"/>
      <c r="QMF38" s="36"/>
      <c r="QMG38" s="36"/>
      <c r="QMH38" s="36"/>
      <c r="QMI38" s="36"/>
      <c r="QMJ38" s="36"/>
      <c r="QMK38" s="36"/>
      <c r="QML38" s="36"/>
      <c r="QMM38" s="36"/>
      <c r="QMN38" s="36"/>
      <c r="QMO38" s="36"/>
      <c r="QMP38" s="36"/>
      <c r="QMQ38" s="36"/>
      <c r="QMR38" s="36"/>
      <c r="QMS38" s="36"/>
      <c r="QMT38" s="36"/>
      <c r="QMU38" s="36"/>
      <c r="QMV38" s="36"/>
      <c r="QMW38" s="36"/>
      <c r="QMX38" s="36"/>
      <c r="QMY38" s="36"/>
      <c r="QMZ38" s="36"/>
      <c r="QNA38" s="36"/>
      <c r="QNB38" s="36"/>
      <c r="QNC38" s="36"/>
      <c r="QND38" s="36"/>
      <c r="QNE38" s="36"/>
      <c r="QNF38" s="36"/>
      <c r="QNG38" s="36"/>
      <c r="QNH38" s="36"/>
      <c r="QNI38" s="36"/>
      <c r="QNJ38" s="36"/>
      <c r="QNK38" s="36"/>
      <c r="QNL38" s="36"/>
      <c r="QNM38" s="36"/>
      <c r="QNN38" s="36"/>
      <c r="QNO38" s="36"/>
      <c r="QNP38" s="36"/>
      <c r="QNQ38" s="36"/>
      <c r="QNR38" s="36"/>
      <c r="QNS38" s="36"/>
      <c r="QNT38" s="36"/>
      <c r="QNU38" s="36"/>
      <c r="QNV38" s="36"/>
      <c r="QNW38" s="36"/>
      <c r="QNX38" s="36"/>
      <c r="QNY38" s="36"/>
      <c r="QNZ38" s="36"/>
      <c r="QOA38" s="36"/>
      <c r="QOB38" s="36"/>
      <c r="QOC38" s="36"/>
      <c r="QOD38" s="36"/>
      <c r="QOE38" s="36"/>
      <c r="QOF38" s="36"/>
      <c r="QOG38" s="36"/>
      <c r="QOH38" s="36"/>
      <c r="QOI38" s="36"/>
      <c r="QOJ38" s="36"/>
      <c r="QOK38" s="36"/>
      <c r="QOL38" s="36"/>
      <c r="QOM38" s="36"/>
      <c r="QON38" s="36"/>
      <c r="QOO38" s="36"/>
      <c r="QOP38" s="36"/>
      <c r="QOQ38" s="36"/>
      <c r="QOR38" s="36"/>
      <c r="QOS38" s="36"/>
      <c r="QOT38" s="36"/>
      <c r="QOU38" s="36"/>
      <c r="QOV38" s="36"/>
      <c r="QOW38" s="36"/>
      <c r="QOX38" s="36"/>
      <c r="QOY38" s="36"/>
      <c r="QOZ38" s="36"/>
      <c r="QPA38" s="36"/>
      <c r="QPB38" s="36"/>
      <c r="QPC38" s="36"/>
      <c r="QPD38" s="36"/>
      <c r="QPE38" s="36"/>
      <c r="QPF38" s="36"/>
      <c r="QPG38" s="36"/>
      <c r="QPH38" s="36"/>
      <c r="QPI38" s="36"/>
      <c r="QPJ38" s="36"/>
      <c r="QPK38" s="36"/>
      <c r="QPL38" s="36"/>
      <c r="QPM38" s="36"/>
      <c r="QPN38" s="36"/>
      <c r="QPO38" s="36"/>
      <c r="QPP38" s="36"/>
      <c r="QPQ38" s="36"/>
      <c r="QPR38" s="36"/>
      <c r="QPS38" s="36"/>
      <c r="QPT38" s="36"/>
      <c r="QPU38" s="36"/>
      <c r="QPV38" s="36"/>
      <c r="QPW38" s="36"/>
      <c r="QPX38" s="36"/>
      <c r="QPY38" s="36"/>
      <c r="QPZ38" s="36"/>
      <c r="QQA38" s="36"/>
      <c r="QQB38" s="36"/>
      <c r="QQC38" s="36"/>
      <c r="QQD38" s="36"/>
      <c r="QQE38" s="36"/>
      <c r="QQF38" s="36"/>
      <c r="QQG38" s="36"/>
      <c r="QQH38" s="36"/>
      <c r="QQI38" s="36"/>
      <c r="QQJ38" s="36"/>
      <c r="QQK38" s="36"/>
      <c r="QQL38" s="36"/>
      <c r="QQM38" s="36"/>
      <c r="QQN38" s="36"/>
      <c r="QQO38" s="36"/>
      <c r="QQP38" s="36"/>
      <c r="QQQ38" s="36"/>
      <c r="QQR38" s="36"/>
      <c r="QQS38" s="36"/>
      <c r="QQT38" s="36"/>
      <c r="QQU38" s="36"/>
      <c r="QQV38" s="36"/>
      <c r="QQW38" s="36"/>
      <c r="QQX38" s="36"/>
      <c r="QQY38" s="36"/>
      <c r="QQZ38" s="36"/>
      <c r="QRA38" s="36"/>
      <c r="QRB38" s="36"/>
      <c r="QRC38" s="36"/>
      <c r="QRD38" s="36"/>
      <c r="QRE38" s="36"/>
      <c r="QRF38" s="36"/>
      <c r="QRG38" s="36"/>
      <c r="QRH38" s="36"/>
      <c r="QRI38" s="36"/>
      <c r="QRJ38" s="36"/>
      <c r="QRK38" s="36"/>
      <c r="QRL38" s="36"/>
      <c r="QRM38" s="36"/>
      <c r="QRN38" s="36"/>
      <c r="QRO38" s="36"/>
      <c r="QRP38" s="36"/>
      <c r="QRQ38" s="36"/>
      <c r="QRR38" s="36"/>
      <c r="QRS38" s="36"/>
      <c r="QRT38" s="36"/>
      <c r="QRU38" s="36"/>
      <c r="QRV38" s="36"/>
      <c r="QRW38" s="36"/>
      <c r="QRX38" s="36"/>
      <c r="QRY38" s="36"/>
      <c r="QRZ38" s="36"/>
      <c r="QSA38" s="36"/>
      <c r="QSB38" s="36"/>
      <c r="QSC38" s="36"/>
      <c r="QSD38" s="36"/>
      <c r="QSE38" s="36"/>
      <c r="QSF38" s="36"/>
      <c r="QSG38" s="36"/>
      <c r="QSH38" s="36"/>
      <c r="QSI38" s="36"/>
      <c r="QSJ38" s="36"/>
      <c r="QSK38" s="36"/>
      <c r="QSL38" s="36"/>
      <c r="QSM38" s="36"/>
      <c r="QSN38" s="36"/>
      <c r="QSO38" s="36"/>
      <c r="QSP38" s="36"/>
      <c r="QSQ38" s="36"/>
      <c r="QSR38" s="36"/>
      <c r="QSS38" s="36"/>
      <c r="QST38" s="36"/>
      <c r="QSU38" s="36"/>
      <c r="QSV38" s="36"/>
      <c r="QSW38" s="36"/>
      <c r="QSX38" s="36"/>
      <c r="QSY38" s="36"/>
      <c r="QSZ38" s="36"/>
      <c r="QTA38" s="36"/>
      <c r="QTB38" s="36"/>
      <c r="QTC38" s="36"/>
      <c r="QTD38" s="36"/>
      <c r="QTE38" s="36"/>
      <c r="QTF38" s="36"/>
      <c r="QTG38" s="36"/>
      <c r="QTH38" s="36"/>
      <c r="QTI38" s="36"/>
      <c r="QTJ38" s="36"/>
      <c r="QTK38" s="36"/>
      <c r="QTL38" s="36"/>
      <c r="QTM38" s="36"/>
      <c r="QTN38" s="36"/>
      <c r="QTO38" s="36"/>
      <c r="QTP38" s="36"/>
      <c r="QTQ38" s="36"/>
      <c r="QTR38" s="36"/>
      <c r="QTS38" s="36"/>
      <c r="QTT38" s="36"/>
      <c r="QTU38" s="36"/>
      <c r="QTV38" s="36"/>
      <c r="QTW38" s="36"/>
      <c r="QTX38" s="36"/>
      <c r="QTY38" s="36"/>
      <c r="QTZ38" s="36"/>
      <c r="QUA38" s="36"/>
      <c r="QUB38" s="36"/>
      <c r="QUC38" s="36"/>
      <c r="QUD38" s="36"/>
      <c r="QUE38" s="36"/>
      <c r="QUF38" s="36"/>
      <c r="QUG38" s="36"/>
      <c r="QUH38" s="36"/>
      <c r="QUI38" s="36"/>
      <c r="QUJ38" s="36"/>
      <c r="QUK38" s="36"/>
      <c r="QUL38" s="36"/>
      <c r="QUM38" s="36"/>
      <c r="QUN38" s="36"/>
      <c r="QUO38" s="36"/>
      <c r="QUP38" s="36"/>
      <c r="QUQ38" s="36"/>
      <c r="QUR38" s="36"/>
      <c r="QUS38" s="36"/>
      <c r="QUT38" s="36"/>
      <c r="QUU38" s="36"/>
      <c r="QUV38" s="36"/>
      <c r="QUW38" s="36"/>
      <c r="QUX38" s="36"/>
      <c r="QUY38" s="36"/>
      <c r="QUZ38" s="36"/>
      <c r="QVA38" s="36"/>
      <c r="QVB38" s="36"/>
      <c r="QVC38" s="36"/>
      <c r="QVD38" s="36"/>
      <c r="QVE38" s="36"/>
      <c r="QVF38" s="36"/>
      <c r="QVG38" s="36"/>
      <c r="QVH38" s="36"/>
      <c r="QVI38" s="36"/>
      <c r="QVJ38" s="36"/>
      <c r="QVK38" s="36"/>
      <c r="QVL38" s="36"/>
      <c r="QVM38" s="36"/>
      <c r="QVN38" s="36"/>
      <c r="QVO38" s="36"/>
      <c r="QVP38" s="36"/>
      <c r="QVQ38" s="36"/>
      <c r="QVR38" s="36"/>
      <c r="QVS38" s="36"/>
      <c r="QVT38" s="36"/>
      <c r="QVU38" s="36"/>
      <c r="QVV38" s="36"/>
      <c r="QVW38" s="36"/>
      <c r="QVX38" s="36"/>
      <c r="QVY38" s="36"/>
      <c r="QVZ38" s="36"/>
      <c r="QWA38" s="36"/>
      <c r="QWB38" s="36"/>
      <c r="QWC38" s="36"/>
      <c r="QWD38" s="36"/>
      <c r="QWE38" s="36"/>
      <c r="QWF38" s="36"/>
      <c r="QWG38" s="36"/>
      <c r="QWH38" s="36"/>
      <c r="QWI38" s="36"/>
      <c r="QWJ38" s="36"/>
      <c r="QWK38" s="36"/>
      <c r="QWL38" s="36"/>
      <c r="QWM38" s="36"/>
      <c r="QWN38" s="36"/>
      <c r="QWO38" s="36"/>
      <c r="QWP38" s="36"/>
      <c r="QWQ38" s="36"/>
      <c r="QWR38" s="36"/>
      <c r="QWS38" s="36"/>
      <c r="QWT38" s="36"/>
      <c r="QWU38" s="36"/>
      <c r="QWV38" s="36"/>
      <c r="QWW38" s="36"/>
      <c r="QWX38" s="36"/>
      <c r="QWY38" s="36"/>
      <c r="QWZ38" s="36"/>
      <c r="QXA38" s="36"/>
      <c r="QXB38" s="36"/>
      <c r="QXC38" s="36"/>
      <c r="QXD38" s="36"/>
      <c r="QXE38" s="36"/>
      <c r="QXF38" s="36"/>
      <c r="QXG38" s="36"/>
      <c r="QXH38" s="36"/>
      <c r="QXI38" s="36"/>
      <c r="QXJ38" s="36"/>
      <c r="QXK38" s="36"/>
      <c r="QXL38" s="36"/>
      <c r="QXM38" s="36"/>
      <c r="QXN38" s="36"/>
      <c r="QXO38" s="36"/>
      <c r="QXP38" s="36"/>
      <c r="QXQ38" s="36"/>
      <c r="QXR38" s="36"/>
      <c r="QXS38" s="36"/>
      <c r="QXT38" s="36"/>
      <c r="QXU38" s="36"/>
      <c r="QXV38" s="36"/>
      <c r="QXW38" s="36"/>
      <c r="QXX38" s="36"/>
      <c r="QXY38" s="36"/>
      <c r="QXZ38" s="36"/>
      <c r="QYA38" s="36"/>
      <c r="QYB38" s="36"/>
      <c r="QYC38" s="36"/>
      <c r="QYD38" s="36"/>
      <c r="QYE38" s="36"/>
      <c r="QYF38" s="36"/>
      <c r="QYG38" s="36"/>
      <c r="QYH38" s="36"/>
      <c r="QYI38" s="36"/>
      <c r="QYJ38" s="36"/>
      <c r="QYK38" s="36"/>
      <c r="QYL38" s="36"/>
      <c r="QYM38" s="36"/>
      <c r="QYN38" s="36"/>
      <c r="QYO38" s="36"/>
      <c r="QYP38" s="36"/>
      <c r="QYQ38" s="36"/>
      <c r="QYR38" s="36"/>
      <c r="QYS38" s="36"/>
      <c r="QYT38" s="36"/>
      <c r="QYU38" s="36"/>
      <c r="QYV38" s="36"/>
      <c r="QYW38" s="36"/>
      <c r="QYX38" s="36"/>
      <c r="QYY38" s="36"/>
      <c r="QYZ38" s="36"/>
      <c r="QZA38" s="36"/>
      <c r="QZB38" s="36"/>
      <c r="QZC38" s="36"/>
      <c r="QZD38" s="36"/>
      <c r="QZE38" s="36"/>
      <c r="QZF38" s="36"/>
      <c r="QZG38" s="36"/>
      <c r="QZH38" s="36"/>
      <c r="QZI38" s="36"/>
      <c r="QZJ38" s="36"/>
      <c r="QZK38" s="36"/>
      <c r="QZL38" s="36"/>
      <c r="QZM38" s="36"/>
      <c r="QZN38" s="36"/>
      <c r="QZO38" s="36"/>
      <c r="QZP38" s="36"/>
      <c r="QZQ38" s="36"/>
      <c r="QZR38" s="36"/>
      <c r="QZS38" s="36"/>
      <c r="QZT38" s="36"/>
      <c r="QZU38" s="36"/>
      <c r="QZV38" s="36"/>
      <c r="QZW38" s="36"/>
      <c r="QZX38" s="36"/>
      <c r="QZY38" s="36"/>
      <c r="QZZ38" s="36"/>
      <c r="RAA38" s="36"/>
      <c r="RAB38" s="36"/>
      <c r="RAC38" s="36"/>
      <c r="RAD38" s="36"/>
      <c r="RAE38" s="36"/>
      <c r="RAF38" s="36"/>
      <c r="RAG38" s="36"/>
      <c r="RAH38" s="36"/>
      <c r="RAI38" s="36"/>
      <c r="RAJ38" s="36"/>
      <c r="RAK38" s="36"/>
      <c r="RAL38" s="36"/>
      <c r="RAM38" s="36"/>
      <c r="RAN38" s="36"/>
      <c r="RAO38" s="36"/>
      <c r="RAP38" s="36"/>
      <c r="RAQ38" s="36"/>
      <c r="RAR38" s="36"/>
      <c r="RAS38" s="36"/>
      <c r="RAT38" s="36"/>
      <c r="RAU38" s="36"/>
      <c r="RAV38" s="36"/>
      <c r="RAW38" s="36"/>
      <c r="RAX38" s="36"/>
      <c r="RAY38" s="36"/>
      <c r="RAZ38" s="36"/>
      <c r="RBA38" s="36"/>
      <c r="RBB38" s="36"/>
      <c r="RBC38" s="36"/>
      <c r="RBD38" s="36"/>
      <c r="RBE38" s="36"/>
      <c r="RBF38" s="36"/>
      <c r="RBG38" s="36"/>
      <c r="RBH38" s="36"/>
      <c r="RBI38" s="36"/>
      <c r="RBJ38" s="36"/>
      <c r="RBK38" s="36"/>
      <c r="RBL38" s="36"/>
      <c r="RBM38" s="36"/>
      <c r="RBN38" s="36"/>
      <c r="RBO38" s="36"/>
      <c r="RBP38" s="36"/>
      <c r="RBQ38" s="36"/>
      <c r="RBR38" s="36"/>
      <c r="RBS38" s="36"/>
      <c r="RBT38" s="36"/>
      <c r="RBU38" s="36"/>
      <c r="RBV38" s="36"/>
      <c r="RBW38" s="36"/>
      <c r="RBX38" s="36"/>
      <c r="RBY38" s="36"/>
      <c r="RBZ38" s="36"/>
      <c r="RCA38" s="36"/>
      <c r="RCB38" s="36"/>
      <c r="RCC38" s="36"/>
      <c r="RCD38" s="36"/>
      <c r="RCE38" s="36"/>
      <c r="RCF38" s="36"/>
      <c r="RCG38" s="36"/>
      <c r="RCH38" s="36"/>
      <c r="RCI38" s="36"/>
      <c r="RCJ38" s="36"/>
      <c r="RCK38" s="36"/>
      <c r="RCL38" s="36"/>
      <c r="RCM38" s="36"/>
      <c r="RCN38" s="36"/>
      <c r="RCO38" s="36"/>
      <c r="RCP38" s="36"/>
      <c r="RCQ38" s="36"/>
      <c r="RCR38" s="36"/>
      <c r="RCS38" s="36"/>
      <c r="RCT38" s="36"/>
      <c r="RCU38" s="36"/>
      <c r="RCV38" s="36"/>
      <c r="RCW38" s="36"/>
      <c r="RCX38" s="36"/>
      <c r="RCY38" s="36"/>
      <c r="RCZ38" s="36"/>
      <c r="RDA38" s="36"/>
      <c r="RDB38" s="36"/>
      <c r="RDC38" s="36"/>
      <c r="RDD38" s="36"/>
      <c r="RDE38" s="36"/>
      <c r="RDF38" s="36"/>
      <c r="RDG38" s="36"/>
      <c r="RDH38" s="36"/>
      <c r="RDI38" s="36"/>
      <c r="RDJ38" s="36"/>
      <c r="RDK38" s="36"/>
      <c r="RDL38" s="36"/>
      <c r="RDM38" s="36"/>
      <c r="RDN38" s="36"/>
      <c r="RDO38" s="36"/>
      <c r="RDP38" s="36"/>
      <c r="RDQ38" s="36"/>
      <c r="RDR38" s="36"/>
      <c r="RDS38" s="36"/>
      <c r="RDT38" s="36"/>
      <c r="RDU38" s="36"/>
      <c r="RDV38" s="36"/>
      <c r="RDW38" s="36"/>
      <c r="RDX38" s="36"/>
      <c r="RDY38" s="36"/>
      <c r="RDZ38" s="36"/>
      <c r="REA38" s="36"/>
      <c r="REB38" s="36"/>
      <c r="REC38" s="36"/>
      <c r="RED38" s="36"/>
      <c r="REE38" s="36"/>
      <c r="REF38" s="36"/>
      <c r="REG38" s="36"/>
      <c r="REH38" s="36"/>
      <c r="REI38" s="36"/>
      <c r="REJ38" s="36"/>
      <c r="REK38" s="36"/>
      <c r="REL38" s="36"/>
      <c r="REM38" s="36"/>
      <c r="REN38" s="36"/>
      <c r="REO38" s="36"/>
      <c r="REP38" s="36"/>
      <c r="REQ38" s="36"/>
      <c r="RER38" s="36"/>
      <c r="RES38" s="36"/>
      <c r="RET38" s="36"/>
      <c r="REU38" s="36"/>
      <c r="REV38" s="36"/>
      <c r="REW38" s="36"/>
      <c r="REX38" s="36"/>
      <c r="REY38" s="36"/>
      <c r="REZ38" s="36"/>
      <c r="RFA38" s="36"/>
      <c r="RFB38" s="36"/>
      <c r="RFC38" s="36"/>
      <c r="RFD38" s="36"/>
      <c r="RFE38" s="36"/>
      <c r="RFF38" s="36"/>
      <c r="RFG38" s="36"/>
      <c r="RFH38" s="36"/>
      <c r="RFI38" s="36"/>
      <c r="RFJ38" s="36"/>
      <c r="RFK38" s="36"/>
      <c r="RFL38" s="36"/>
      <c r="RFM38" s="36"/>
      <c r="RFN38" s="36"/>
      <c r="RFO38" s="36"/>
      <c r="RFP38" s="36"/>
      <c r="RFQ38" s="36"/>
      <c r="RFR38" s="36"/>
      <c r="RFS38" s="36"/>
      <c r="RFT38" s="36"/>
      <c r="RFU38" s="36"/>
      <c r="RFV38" s="36"/>
      <c r="RFW38" s="36"/>
      <c r="RFX38" s="36"/>
      <c r="RFY38" s="36"/>
      <c r="RFZ38" s="36"/>
      <c r="RGA38" s="36"/>
      <c r="RGB38" s="36"/>
      <c r="RGC38" s="36"/>
      <c r="RGD38" s="36"/>
      <c r="RGE38" s="36"/>
      <c r="RGF38" s="36"/>
      <c r="RGG38" s="36"/>
      <c r="RGH38" s="36"/>
      <c r="RGI38" s="36"/>
      <c r="RGJ38" s="36"/>
      <c r="RGK38" s="36"/>
      <c r="RGL38" s="36"/>
      <c r="RGM38" s="36"/>
      <c r="RGN38" s="36"/>
      <c r="RGO38" s="36"/>
      <c r="RGP38" s="36"/>
      <c r="RGQ38" s="36"/>
      <c r="RGR38" s="36"/>
      <c r="RGS38" s="36"/>
      <c r="RGT38" s="36"/>
      <c r="RGU38" s="36"/>
      <c r="RGV38" s="36"/>
      <c r="RGW38" s="36"/>
      <c r="RGX38" s="36"/>
      <c r="RGY38" s="36"/>
      <c r="RGZ38" s="36"/>
      <c r="RHA38" s="36"/>
      <c r="RHB38" s="36"/>
      <c r="RHC38" s="36"/>
      <c r="RHD38" s="36"/>
      <c r="RHE38" s="36"/>
      <c r="RHF38" s="36"/>
      <c r="RHG38" s="36"/>
      <c r="RHH38" s="36"/>
      <c r="RHI38" s="36"/>
      <c r="RHJ38" s="36"/>
      <c r="RHK38" s="36"/>
      <c r="RHL38" s="36"/>
      <c r="RHM38" s="36"/>
      <c r="RHN38" s="36"/>
      <c r="RHO38" s="36"/>
      <c r="RHP38" s="36"/>
      <c r="RHQ38" s="36"/>
      <c r="RHR38" s="36"/>
      <c r="RHS38" s="36"/>
      <c r="RHT38" s="36"/>
      <c r="RHU38" s="36"/>
      <c r="RHV38" s="36"/>
      <c r="RHW38" s="36"/>
      <c r="RHX38" s="36"/>
      <c r="RHY38" s="36"/>
      <c r="RHZ38" s="36"/>
      <c r="RIA38" s="36"/>
      <c r="RIB38" s="36"/>
      <c r="RIC38" s="36"/>
      <c r="RID38" s="36"/>
      <c r="RIE38" s="36"/>
      <c r="RIF38" s="36"/>
      <c r="RIG38" s="36"/>
      <c r="RIH38" s="36"/>
      <c r="RII38" s="36"/>
      <c r="RIJ38" s="36"/>
      <c r="RIK38" s="36"/>
      <c r="RIL38" s="36"/>
      <c r="RIM38" s="36"/>
      <c r="RIN38" s="36"/>
      <c r="RIO38" s="36"/>
      <c r="RIP38" s="36"/>
      <c r="RIQ38" s="36"/>
      <c r="RIR38" s="36"/>
      <c r="RIS38" s="36"/>
      <c r="RIT38" s="36"/>
      <c r="RIU38" s="36"/>
      <c r="RIV38" s="36"/>
      <c r="RIW38" s="36"/>
      <c r="RIX38" s="36"/>
      <c r="RIY38" s="36"/>
      <c r="RIZ38" s="36"/>
      <c r="RJA38" s="36"/>
      <c r="RJB38" s="36"/>
      <c r="RJC38" s="36"/>
      <c r="RJD38" s="36"/>
      <c r="RJE38" s="36"/>
      <c r="RJF38" s="36"/>
      <c r="RJG38" s="36"/>
      <c r="RJH38" s="36"/>
      <c r="RJI38" s="36"/>
      <c r="RJJ38" s="36"/>
      <c r="RJK38" s="36"/>
      <c r="RJL38" s="36"/>
      <c r="RJM38" s="36"/>
      <c r="RJN38" s="36"/>
      <c r="RJO38" s="36"/>
      <c r="RJP38" s="36"/>
      <c r="RJQ38" s="36"/>
      <c r="RJR38" s="36"/>
      <c r="RJS38" s="36"/>
      <c r="RJT38" s="36"/>
      <c r="RJU38" s="36"/>
      <c r="RJV38" s="36"/>
      <c r="RJW38" s="36"/>
      <c r="RJX38" s="36"/>
      <c r="RJY38" s="36"/>
      <c r="RJZ38" s="36"/>
      <c r="RKA38" s="36"/>
      <c r="RKB38" s="36"/>
      <c r="RKC38" s="36"/>
      <c r="RKD38" s="36"/>
      <c r="RKE38" s="36"/>
      <c r="RKF38" s="36"/>
      <c r="RKG38" s="36"/>
      <c r="RKH38" s="36"/>
      <c r="RKI38" s="36"/>
      <c r="RKJ38" s="36"/>
      <c r="RKK38" s="36"/>
      <c r="RKL38" s="36"/>
      <c r="RKM38" s="36"/>
      <c r="RKN38" s="36"/>
      <c r="RKO38" s="36"/>
      <c r="RKP38" s="36"/>
      <c r="RKQ38" s="36"/>
      <c r="RKR38" s="36"/>
      <c r="RKS38" s="36"/>
      <c r="RKT38" s="36"/>
      <c r="RKU38" s="36"/>
      <c r="RKV38" s="36"/>
      <c r="RKW38" s="36"/>
      <c r="RKX38" s="36"/>
      <c r="RKY38" s="36"/>
      <c r="RKZ38" s="36"/>
      <c r="RLA38" s="36"/>
      <c r="RLB38" s="36"/>
      <c r="RLC38" s="36"/>
      <c r="RLD38" s="36"/>
      <c r="RLE38" s="36"/>
      <c r="RLF38" s="36"/>
      <c r="RLG38" s="36"/>
      <c r="RLH38" s="36"/>
      <c r="RLI38" s="36"/>
      <c r="RLJ38" s="36"/>
      <c r="RLK38" s="36"/>
      <c r="RLL38" s="36"/>
      <c r="RLM38" s="36"/>
      <c r="RLN38" s="36"/>
      <c r="RLO38" s="36"/>
      <c r="RLP38" s="36"/>
      <c r="RLQ38" s="36"/>
      <c r="RLR38" s="36"/>
      <c r="RLS38" s="36"/>
      <c r="RLT38" s="36"/>
      <c r="RLU38" s="36"/>
      <c r="RLV38" s="36"/>
      <c r="RLW38" s="36"/>
      <c r="RLX38" s="36"/>
      <c r="RLY38" s="36"/>
      <c r="RLZ38" s="36"/>
      <c r="RMA38" s="36"/>
      <c r="RMB38" s="36"/>
      <c r="RMC38" s="36"/>
      <c r="RMD38" s="36"/>
      <c r="RME38" s="36"/>
      <c r="RMF38" s="36"/>
      <c r="RMG38" s="36"/>
      <c r="RMH38" s="36"/>
      <c r="RMI38" s="36"/>
      <c r="RMJ38" s="36"/>
      <c r="RMK38" s="36"/>
      <c r="RML38" s="36"/>
      <c r="RMM38" s="36"/>
      <c r="RMN38" s="36"/>
      <c r="RMO38" s="36"/>
      <c r="RMP38" s="36"/>
      <c r="RMQ38" s="36"/>
      <c r="RMR38" s="36"/>
      <c r="RMS38" s="36"/>
      <c r="RMT38" s="36"/>
      <c r="RMU38" s="36"/>
      <c r="RMV38" s="36"/>
      <c r="RMW38" s="36"/>
      <c r="RMX38" s="36"/>
      <c r="RMY38" s="36"/>
      <c r="RMZ38" s="36"/>
      <c r="RNA38" s="36"/>
      <c r="RNB38" s="36"/>
      <c r="RNC38" s="36"/>
      <c r="RND38" s="36"/>
      <c r="RNE38" s="36"/>
      <c r="RNF38" s="36"/>
      <c r="RNG38" s="36"/>
      <c r="RNH38" s="36"/>
      <c r="RNI38" s="36"/>
      <c r="RNJ38" s="36"/>
      <c r="RNK38" s="36"/>
      <c r="RNL38" s="36"/>
      <c r="RNM38" s="36"/>
      <c r="RNN38" s="36"/>
      <c r="RNO38" s="36"/>
      <c r="RNP38" s="36"/>
      <c r="RNQ38" s="36"/>
      <c r="RNR38" s="36"/>
      <c r="RNS38" s="36"/>
      <c r="RNT38" s="36"/>
      <c r="RNU38" s="36"/>
      <c r="RNV38" s="36"/>
      <c r="RNW38" s="36"/>
      <c r="RNX38" s="36"/>
      <c r="RNY38" s="36"/>
      <c r="RNZ38" s="36"/>
      <c r="ROA38" s="36"/>
      <c r="ROB38" s="36"/>
      <c r="ROC38" s="36"/>
      <c r="ROD38" s="36"/>
      <c r="ROE38" s="36"/>
      <c r="ROF38" s="36"/>
      <c r="ROG38" s="36"/>
      <c r="ROH38" s="36"/>
      <c r="ROI38" s="36"/>
      <c r="ROJ38" s="36"/>
      <c r="ROK38" s="36"/>
      <c r="ROL38" s="36"/>
      <c r="ROM38" s="36"/>
      <c r="RON38" s="36"/>
      <c r="ROO38" s="36"/>
      <c r="ROP38" s="36"/>
      <c r="ROQ38" s="36"/>
      <c r="ROR38" s="36"/>
      <c r="ROS38" s="36"/>
      <c r="ROT38" s="36"/>
      <c r="ROU38" s="36"/>
      <c r="ROV38" s="36"/>
      <c r="ROW38" s="36"/>
      <c r="ROX38" s="36"/>
      <c r="ROY38" s="36"/>
      <c r="ROZ38" s="36"/>
      <c r="RPA38" s="36"/>
      <c r="RPB38" s="36"/>
      <c r="RPC38" s="36"/>
      <c r="RPD38" s="36"/>
      <c r="RPE38" s="36"/>
      <c r="RPF38" s="36"/>
      <c r="RPG38" s="36"/>
      <c r="RPH38" s="36"/>
      <c r="RPI38" s="36"/>
      <c r="RPJ38" s="36"/>
      <c r="RPK38" s="36"/>
      <c r="RPL38" s="36"/>
      <c r="RPM38" s="36"/>
      <c r="RPN38" s="36"/>
      <c r="RPO38" s="36"/>
      <c r="RPP38" s="36"/>
      <c r="RPQ38" s="36"/>
      <c r="RPR38" s="36"/>
      <c r="RPS38" s="36"/>
      <c r="RPT38" s="36"/>
      <c r="RPU38" s="36"/>
      <c r="RPV38" s="36"/>
      <c r="RPW38" s="36"/>
      <c r="RPX38" s="36"/>
      <c r="RPY38" s="36"/>
      <c r="RPZ38" s="36"/>
      <c r="RQA38" s="36"/>
      <c r="RQB38" s="36"/>
      <c r="RQC38" s="36"/>
      <c r="RQD38" s="36"/>
      <c r="RQE38" s="36"/>
      <c r="RQF38" s="36"/>
      <c r="RQG38" s="36"/>
      <c r="RQH38" s="36"/>
      <c r="RQI38" s="36"/>
      <c r="RQJ38" s="36"/>
      <c r="RQK38" s="36"/>
      <c r="RQL38" s="36"/>
      <c r="RQM38" s="36"/>
      <c r="RQN38" s="36"/>
      <c r="RQO38" s="36"/>
      <c r="RQP38" s="36"/>
      <c r="RQQ38" s="36"/>
      <c r="RQR38" s="36"/>
      <c r="RQS38" s="36"/>
      <c r="RQT38" s="36"/>
      <c r="RQU38" s="36"/>
      <c r="RQV38" s="36"/>
      <c r="RQW38" s="36"/>
      <c r="RQX38" s="36"/>
      <c r="RQY38" s="36"/>
      <c r="RQZ38" s="36"/>
      <c r="RRA38" s="36"/>
      <c r="RRB38" s="36"/>
      <c r="RRC38" s="36"/>
      <c r="RRD38" s="36"/>
      <c r="RRE38" s="36"/>
      <c r="RRF38" s="36"/>
      <c r="RRG38" s="36"/>
      <c r="RRH38" s="36"/>
      <c r="RRI38" s="36"/>
      <c r="RRJ38" s="36"/>
      <c r="RRK38" s="36"/>
      <c r="RRL38" s="36"/>
      <c r="RRM38" s="36"/>
      <c r="RRN38" s="36"/>
      <c r="RRO38" s="36"/>
      <c r="RRP38" s="36"/>
      <c r="RRQ38" s="36"/>
      <c r="RRR38" s="36"/>
      <c r="RRS38" s="36"/>
      <c r="RRT38" s="36"/>
      <c r="RRU38" s="36"/>
      <c r="RRV38" s="36"/>
      <c r="RRW38" s="36"/>
      <c r="RRX38" s="36"/>
      <c r="RRY38" s="36"/>
      <c r="RRZ38" s="36"/>
      <c r="RSA38" s="36"/>
      <c r="RSB38" s="36"/>
      <c r="RSC38" s="36"/>
      <c r="RSD38" s="36"/>
      <c r="RSE38" s="36"/>
      <c r="RSF38" s="36"/>
      <c r="RSG38" s="36"/>
      <c r="RSH38" s="36"/>
      <c r="RSI38" s="36"/>
      <c r="RSJ38" s="36"/>
      <c r="RSK38" s="36"/>
      <c r="RSL38" s="36"/>
      <c r="RSM38" s="36"/>
      <c r="RSN38" s="36"/>
      <c r="RSO38" s="36"/>
      <c r="RSP38" s="36"/>
      <c r="RSQ38" s="36"/>
      <c r="RSR38" s="36"/>
      <c r="RSS38" s="36"/>
      <c r="RST38" s="36"/>
      <c r="RSU38" s="36"/>
      <c r="RSV38" s="36"/>
      <c r="RSW38" s="36"/>
      <c r="RSX38" s="36"/>
      <c r="RSY38" s="36"/>
      <c r="RSZ38" s="36"/>
      <c r="RTA38" s="36"/>
      <c r="RTB38" s="36"/>
      <c r="RTC38" s="36"/>
      <c r="RTD38" s="36"/>
      <c r="RTE38" s="36"/>
      <c r="RTF38" s="36"/>
      <c r="RTG38" s="36"/>
      <c r="RTH38" s="36"/>
      <c r="RTI38" s="36"/>
      <c r="RTJ38" s="36"/>
      <c r="RTK38" s="36"/>
      <c r="RTL38" s="36"/>
      <c r="RTM38" s="36"/>
      <c r="RTN38" s="36"/>
      <c r="RTO38" s="36"/>
      <c r="RTP38" s="36"/>
      <c r="RTQ38" s="36"/>
      <c r="RTR38" s="36"/>
      <c r="RTS38" s="36"/>
      <c r="RTT38" s="36"/>
      <c r="RTU38" s="36"/>
      <c r="RTV38" s="36"/>
      <c r="RTW38" s="36"/>
      <c r="RTX38" s="36"/>
      <c r="RTY38" s="36"/>
      <c r="RTZ38" s="36"/>
      <c r="RUA38" s="36"/>
      <c r="RUB38" s="36"/>
      <c r="RUC38" s="36"/>
      <c r="RUD38" s="36"/>
      <c r="RUE38" s="36"/>
      <c r="RUF38" s="36"/>
      <c r="RUG38" s="36"/>
      <c r="RUH38" s="36"/>
      <c r="RUI38" s="36"/>
      <c r="RUJ38" s="36"/>
      <c r="RUK38" s="36"/>
      <c r="RUL38" s="36"/>
      <c r="RUM38" s="36"/>
      <c r="RUN38" s="36"/>
      <c r="RUO38" s="36"/>
      <c r="RUP38" s="36"/>
      <c r="RUQ38" s="36"/>
      <c r="RUR38" s="36"/>
      <c r="RUS38" s="36"/>
      <c r="RUT38" s="36"/>
      <c r="RUU38" s="36"/>
      <c r="RUV38" s="36"/>
      <c r="RUW38" s="36"/>
      <c r="RUX38" s="36"/>
      <c r="RUY38" s="36"/>
      <c r="RUZ38" s="36"/>
      <c r="RVA38" s="36"/>
      <c r="RVB38" s="36"/>
      <c r="RVC38" s="36"/>
      <c r="RVD38" s="36"/>
      <c r="RVE38" s="36"/>
      <c r="RVF38" s="36"/>
      <c r="RVG38" s="36"/>
      <c r="RVH38" s="36"/>
      <c r="RVI38" s="36"/>
      <c r="RVJ38" s="36"/>
      <c r="RVK38" s="36"/>
      <c r="RVL38" s="36"/>
      <c r="RVM38" s="36"/>
      <c r="RVN38" s="36"/>
      <c r="RVO38" s="36"/>
      <c r="RVP38" s="36"/>
      <c r="RVQ38" s="36"/>
      <c r="RVR38" s="36"/>
      <c r="RVS38" s="36"/>
      <c r="RVT38" s="36"/>
      <c r="RVU38" s="36"/>
      <c r="RVV38" s="36"/>
      <c r="RVW38" s="36"/>
      <c r="RVX38" s="36"/>
      <c r="RVY38" s="36"/>
      <c r="RVZ38" s="36"/>
      <c r="RWA38" s="36"/>
      <c r="RWB38" s="36"/>
      <c r="RWC38" s="36"/>
      <c r="RWD38" s="36"/>
      <c r="RWE38" s="36"/>
      <c r="RWF38" s="36"/>
      <c r="RWG38" s="36"/>
      <c r="RWH38" s="36"/>
      <c r="RWI38" s="36"/>
      <c r="RWJ38" s="36"/>
      <c r="RWK38" s="36"/>
      <c r="RWL38" s="36"/>
      <c r="RWM38" s="36"/>
      <c r="RWN38" s="36"/>
      <c r="RWO38" s="36"/>
      <c r="RWP38" s="36"/>
      <c r="RWQ38" s="36"/>
      <c r="RWR38" s="36"/>
      <c r="RWS38" s="36"/>
      <c r="RWT38" s="36"/>
      <c r="RWU38" s="36"/>
      <c r="RWV38" s="36"/>
      <c r="RWW38" s="36"/>
      <c r="RWX38" s="36"/>
      <c r="RWY38" s="36"/>
      <c r="RWZ38" s="36"/>
      <c r="RXA38" s="36"/>
      <c r="RXB38" s="36"/>
      <c r="RXC38" s="36"/>
      <c r="RXD38" s="36"/>
      <c r="RXE38" s="36"/>
      <c r="RXF38" s="36"/>
      <c r="RXG38" s="36"/>
      <c r="RXH38" s="36"/>
      <c r="RXI38" s="36"/>
      <c r="RXJ38" s="36"/>
      <c r="RXK38" s="36"/>
      <c r="RXL38" s="36"/>
      <c r="RXM38" s="36"/>
      <c r="RXN38" s="36"/>
      <c r="RXO38" s="36"/>
      <c r="RXP38" s="36"/>
      <c r="RXQ38" s="36"/>
      <c r="RXR38" s="36"/>
      <c r="RXS38" s="36"/>
      <c r="RXT38" s="36"/>
      <c r="RXU38" s="36"/>
      <c r="RXV38" s="36"/>
      <c r="RXW38" s="36"/>
      <c r="RXX38" s="36"/>
      <c r="RXY38" s="36"/>
      <c r="RXZ38" s="36"/>
      <c r="RYA38" s="36"/>
      <c r="RYB38" s="36"/>
      <c r="RYC38" s="36"/>
      <c r="RYD38" s="36"/>
      <c r="RYE38" s="36"/>
      <c r="RYF38" s="36"/>
      <c r="RYG38" s="36"/>
      <c r="RYH38" s="36"/>
      <c r="RYI38" s="36"/>
      <c r="RYJ38" s="36"/>
      <c r="RYK38" s="36"/>
      <c r="RYL38" s="36"/>
      <c r="RYM38" s="36"/>
      <c r="RYN38" s="36"/>
      <c r="RYO38" s="36"/>
      <c r="RYP38" s="36"/>
      <c r="RYQ38" s="36"/>
      <c r="RYR38" s="36"/>
      <c r="RYS38" s="36"/>
      <c r="RYT38" s="36"/>
      <c r="RYU38" s="36"/>
      <c r="RYV38" s="36"/>
      <c r="RYW38" s="36"/>
      <c r="RYX38" s="36"/>
      <c r="RYY38" s="36"/>
      <c r="RYZ38" s="36"/>
      <c r="RZA38" s="36"/>
      <c r="RZB38" s="36"/>
      <c r="RZC38" s="36"/>
      <c r="RZD38" s="36"/>
      <c r="RZE38" s="36"/>
      <c r="RZF38" s="36"/>
      <c r="RZG38" s="36"/>
      <c r="RZH38" s="36"/>
      <c r="RZI38" s="36"/>
      <c r="RZJ38" s="36"/>
      <c r="RZK38" s="36"/>
      <c r="RZL38" s="36"/>
      <c r="RZM38" s="36"/>
      <c r="RZN38" s="36"/>
      <c r="RZO38" s="36"/>
      <c r="RZP38" s="36"/>
      <c r="RZQ38" s="36"/>
      <c r="RZR38" s="36"/>
      <c r="RZS38" s="36"/>
      <c r="RZT38" s="36"/>
      <c r="RZU38" s="36"/>
      <c r="RZV38" s="36"/>
      <c r="RZW38" s="36"/>
      <c r="RZX38" s="36"/>
      <c r="RZY38" s="36"/>
      <c r="RZZ38" s="36"/>
      <c r="SAA38" s="36"/>
      <c r="SAB38" s="36"/>
      <c r="SAC38" s="36"/>
      <c r="SAD38" s="36"/>
      <c r="SAE38" s="36"/>
      <c r="SAF38" s="36"/>
      <c r="SAG38" s="36"/>
      <c r="SAH38" s="36"/>
      <c r="SAI38" s="36"/>
      <c r="SAJ38" s="36"/>
      <c r="SAK38" s="36"/>
      <c r="SAL38" s="36"/>
      <c r="SAM38" s="36"/>
      <c r="SAN38" s="36"/>
      <c r="SAO38" s="36"/>
      <c r="SAP38" s="36"/>
      <c r="SAQ38" s="36"/>
      <c r="SAR38" s="36"/>
      <c r="SAS38" s="36"/>
      <c r="SAT38" s="36"/>
      <c r="SAU38" s="36"/>
      <c r="SAV38" s="36"/>
      <c r="SAW38" s="36"/>
      <c r="SAX38" s="36"/>
      <c r="SAY38" s="36"/>
      <c r="SAZ38" s="36"/>
      <c r="SBA38" s="36"/>
      <c r="SBB38" s="36"/>
      <c r="SBC38" s="36"/>
      <c r="SBD38" s="36"/>
      <c r="SBE38" s="36"/>
      <c r="SBF38" s="36"/>
      <c r="SBG38" s="36"/>
      <c r="SBH38" s="36"/>
      <c r="SBI38" s="36"/>
      <c r="SBJ38" s="36"/>
      <c r="SBK38" s="36"/>
      <c r="SBL38" s="36"/>
      <c r="SBM38" s="36"/>
      <c r="SBN38" s="36"/>
      <c r="SBO38" s="36"/>
      <c r="SBP38" s="36"/>
      <c r="SBQ38" s="36"/>
      <c r="SBR38" s="36"/>
      <c r="SBS38" s="36"/>
      <c r="SBT38" s="36"/>
      <c r="SBU38" s="36"/>
      <c r="SBV38" s="36"/>
      <c r="SBW38" s="36"/>
      <c r="SBX38" s="36"/>
      <c r="SBY38" s="36"/>
      <c r="SBZ38" s="36"/>
      <c r="SCA38" s="36"/>
      <c r="SCB38" s="36"/>
      <c r="SCC38" s="36"/>
      <c r="SCD38" s="36"/>
      <c r="SCE38" s="36"/>
      <c r="SCF38" s="36"/>
      <c r="SCG38" s="36"/>
      <c r="SCH38" s="36"/>
      <c r="SCI38" s="36"/>
      <c r="SCJ38" s="36"/>
      <c r="SCK38" s="36"/>
      <c r="SCL38" s="36"/>
      <c r="SCM38" s="36"/>
      <c r="SCN38" s="36"/>
      <c r="SCO38" s="36"/>
      <c r="SCP38" s="36"/>
      <c r="SCQ38" s="36"/>
      <c r="SCR38" s="36"/>
      <c r="SCS38" s="36"/>
      <c r="SCT38" s="36"/>
      <c r="SCU38" s="36"/>
      <c r="SCV38" s="36"/>
      <c r="SCW38" s="36"/>
      <c r="SCX38" s="36"/>
      <c r="SCY38" s="36"/>
      <c r="SCZ38" s="36"/>
      <c r="SDA38" s="36"/>
      <c r="SDB38" s="36"/>
      <c r="SDC38" s="36"/>
      <c r="SDD38" s="36"/>
      <c r="SDE38" s="36"/>
      <c r="SDF38" s="36"/>
      <c r="SDG38" s="36"/>
      <c r="SDH38" s="36"/>
      <c r="SDI38" s="36"/>
      <c r="SDJ38" s="36"/>
      <c r="SDK38" s="36"/>
      <c r="SDL38" s="36"/>
      <c r="SDM38" s="36"/>
      <c r="SDN38" s="36"/>
      <c r="SDO38" s="36"/>
      <c r="SDP38" s="36"/>
      <c r="SDQ38" s="36"/>
      <c r="SDR38" s="36"/>
      <c r="SDS38" s="36"/>
      <c r="SDT38" s="36"/>
      <c r="SDU38" s="36"/>
      <c r="SDV38" s="36"/>
      <c r="SDW38" s="36"/>
      <c r="SDX38" s="36"/>
      <c r="SDY38" s="36"/>
      <c r="SDZ38" s="36"/>
      <c r="SEA38" s="36"/>
      <c r="SEB38" s="36"/>
      <c r="SEC38" s="36"/>
      <c r="SED38" s="36"/>
      <c r="SEE38" s="36"/>
      <c r="SEF38" s="36"/>
      <c r="SEG38" s="36"/>
      <c r="SEH38" s="36"/>
      <c r="SEI38" s="36"/>
      <c r="SEJ38" s="36"/>
      <c r="SEK38" s="36"/>
      <c r="SEL38" s="36"/>
      <c r="SEM38" s="36"/>
      <c r="SEN38" s="36"/>
      <c r="SEO38" s="36"/>
      <c r="SEP38" s="36"/>
      <c r="SEQ38" s="36"/>
      <c r="SER38" s="36"/>
      <c r="SES38" s="36"/>
      <c r="SET38" s="36"/>
      <c r="SEU38" s="36"/>
      <c r="SEV38" s="36"/>
      <c r="SEW38" s="36"/>
      <c r="SEX38" s="36"/>
      <c r="SEY38" s="36"/>
      <c r="SEZ38" s="36"/>
      <c r="SFA38" s="36"/>
      <c r="SFB38" s="36"/>
      <c r="SFC38" s="36"/>
      <c r="SFD38" s="36"/>
      <c r="SFE38" s="36"/>
      <c r="SFF38" s="36"/>
      <c r="SFG38" s="36"/>
      <c r="SFH38" s="36"/>
      <c r="SFI38" s="36"/>
      <c r="SFJ38" s="36"/>
      <c r="SFK38" s="36"/>
      <c r="SFL38" s="36"/>
      <c r="SFM38" s="36"/>
      <c r="SFN38" s="36"/>
      <c r="SFO38" s="36"/>
      <c r="SFP38" s="36"/>
      <c r="SFQ38" s="36"/>
      <c r="SFR38" s="36"/>
      <c r="SFS38" s="36"/>
      <c r="SFT38" s="36"/>
      <c r="SFU38" s="36"/>
      <c r="SFV38" s="36"/>
      <c r="SFW38" s="36"/>
      <c r="SFX38" s="36"/>
      <c r="SFY38" s="36"/>
      <c r="SFZ38" s="36"/>
      <c r="SGA38" s="36"/>
      <c r="SGB38" s="36"/>
      <c r="SGC38" s="36"/>
      <c r="SGD38" s="36"/>
      <c r="SGE38" s="36"/>
      <c r="SGF38" s="36"/>
      <c r="SGG38" s="36"/>
      <c r="SGH38" s="36"/>
      <c r="SGI38" s="36"/>
      <c r="SGJ38" s="36"/>
      <c r="SGK38" s="36"/>
      <c r="SGL38" s="36"/>
      <c r="SGM38" s="36"/>
      <c r="SGN38" s="36"/>
      <c r="SGO38" s="36"/>
      <c r="SGP38" s="36"/>
      <c r="SGQ38" s="36"/>
      <c r="SGR38" s="36"/>
      <c r="SGS38" s="36"/>
      <c r="SGT38" s="36"/>
      <c r="SGU38" s="36"/>
      <c r="SGV38" s="36"/>
      <c r="SGW38" s="36"/>
      <c r="SGX38" s="36"/>
      <c r="SGY38" s="36"/>
      <c r="SGZ38" s="36"/>
      <c r="SHA38" s="36"/>
      <c r="SHB38" s="36"/>
      <c r="SHC38" s="36"/>
      <c r="SHD38" s="36"/>
      <c r="SHE38" s="36"/>
      <c r="SHF38" s="36"/>
      <c r="SHG38" s="36"/>
      <c r="SHH38" s="36"/>
      <c r="SHI38" s="36"/>
      <c r="SHJ38" s="36"/>
      <c r="SHK38" s="36"/>
      <c r="SHL38" s="36"/>
      <c r="SHM38" s="36"/>
      <c r="SHN38" s="36"/>
      <c r="SHO38" s="36"/>
      <c r="SHP38" s="36"/>
      <c r="SHQ38" s="36"/>
      <c r="SHR38" s="36"/>
      <c r="SHS38" s="36"/>
      <c r="SHT38" s="36"/>
      <c r="SHU38" s="36"/>
      <c r="SHV38" s="36"/>
      <c r="SHW38" s="36"/>
      <c r="SHX38" s="36"/>
      <c r="SHY38" s="36"/>
      <c r="SHZ38" s="36"/>
      <c r="SIA38" s="36"/>
      <c r="SIB38" s="36"/>
      <c r="SIC38" s="36"/>
      <c r="SID38" s="36"/>
      <c r="SIE38" s="36"/>
      <c r="SIF38" s="36"/>
      <c r="SIG38" s="36"/>
      <c r="SIH38" s="36"/>
      <c r="SII38" s="36"/>
      <c r="SIJ38" s="36"/>
      <c r="SIK38" s="36"/>
      <c r="SIL38" s="36"/>
      <c r="SIM38" s="36"/>
      <c r="SIN38" s="36"/>
      <c r="SIO38" s="36"/>
      <c r="SIP38" s="36"/>
      <c r="SIQ38" s="36"/>
      <c r="SIR38" s="36"/>
      <c r="SIS38" s="36"/>
      <c r="SIT38" s="36"/>
      <c r="SIU38" s="36"/>
      <c r="SIV38" s="36"/>
      <c r="SIW38" s="36"/>
      <c r="SIX38" s="36"/>
      <c r="SIY38" s="36"/>
      <c r="SIZ38" s="36"/>
      <c r="SJA38" s="36"/>
      <c r="SJB38" s="36"/>
      <c r="SJC38" s="36"/>
      <c r="SJD38" s="36"/>
      <c r="SJE38" s="36"/>
      <c r="SJF38" s="36"/>
      <c r="SJG38" s="36"/>
      <c r="SJH38" s="36"/>
      <c r="SJI38" s="36"/>
      <c r="SJJ38" s="36"/>
      <c r="SJK38" s="36"/>
      <c r="SJL38" s="36"/>
      <c r="SJM38" s="36"/>
      <c r="SJN38" s="36"/>
      <c r="SJO38" s="36"/>
      <c r="SJP38" s="36"/>
      <c r="SJQ38" s="36"/>
      <c r="SJR38" s="36"/>
      <c r="SJS38" s="36"/>
      <c r="SJT38" s="36"/>
      <c r="SJU38" s="36"/>
      <c r="SJV38" s="36"/>
      <c r="SJW38" s="36"/>
      <c r="SJX38" s="36"/>
      <c r="SJY38" s="36"/>
      <c r="SJZ38" s="36"/>
      <c r="SKA38" s="36"/>
      <c r="SKB38" s="36"/>
      <c r="SKC38" s="36"/>
      <c r="SKD38" s="36"/>
      <c r="SKE38" s="36"/>
      <c r="SKF38" s="36"/>
      <c r="SKG38" s="36"/>
      <c r="SKH38" s="36"/>
      <c r="SKI38" s="36"/>
      <c r="SKJ38" s="36"/>
      <c r="SKK38" s="36"/>
      <c r="SKL38" s="36"/>
      <c r="SKM38" s="36"/>
      <c r="SKN38" s="36"/>
      <c r="SKO38" s="36"/>
      <c r="SKP38" s="36"/>
      <c r="SKQ38" s="36"/>
      <c r="SKR38" s="36"/>
      <c r="SKS38" s="36"/>
      <c r="SKT38" s="36"/>
      <c r="SKU38" s="36"/>
      <c r="SKV38" s="36"/>
      <c r="SKW38" s="36"/>
      <c r="SKX38" s="36"/>
      <c r="SKY38" s="36"/>
      <c r="SKZ38" s="36"/>
      <c r="SLA38" s="36"/>
      <c r="SLB38" s="36"/>
      <c r="SLC38" s="36"/>
      <c r="SLD38" s="36"/>
      <c r="SLE38" s="36"/>
      <c r="SLF38" s="36"/>
      <c r="SLG38" s="36"/>
      <c r="SLH38" s="36"/>
      <c r="SLI38" s="36"/>
      <c r="SLJ38" s="36"/>
      <c r="SLK38" s="36"/>
      <c r="SLL38" s="36"/>
      <c r="SLM38" s="36"/>
      <c r="SLN38" s="36"/>
      <c r="SLO38" s="36"/>
      <c r="SLP38" s="36"/>
      <c r="SLQ38" s="36"/>
      <c r="SLR38" s="36"/>
      <c r="SLS38" s="36"/>
      <c r="SLT38" s="36"/>
      <c r="SLU38" s="36"/>
      <c r="SLV38" s="36"/>
      <c r="SLW38" s="36"/>
      <c r="SLX38" s="36"/>
      <c r="SLY38" s="36"/>
      <c r="SLZ38" s="36"/>
      <c r="SMA38" s="36"/>
      <c r="SMB38" s="36"/>
      <c r="SMC38" s="36"/>
      <c r="SMD38" s="36"/>
      <c r="SME38" s="36"/>
      <c r="SMF38" s="36"/>
      <c r="SMG38" s="36"/>
      <c r="SMH38" s="36"/>
      <c r="SMI38" s="36"/>
      <c r="SMJ38" s="36"/>
      <c r="SMK38" s="36"/>
      <c r="SML38" s="36"/>
      <c r="SMM38" s="36"/>
      <c r="SMN38" s="36"/>
      <c r="SMO38" s="36"/>
      <c r="SMP38" s="36"/>
      <c r="SMQ38" s="36"/>
      <c r="SMR38" s="36"/>
      <c r="SMS38" s="36"/>
      <c r="SMT38" s="36"/>
      <c r="SMU38" s="36"/>
      <c r="SMV38" s="36"/>
      <c r="SMW38" s="36"/>
      <c r="SMX38" s="36"/>
      <c r="SMY38" s="36"/>
      <c r="SMZ38" s="36"/>
      <c r="SNA38" s="36"/>
      <c r="SNB38" s="36"/>
      <c r="SNC38" s="36"/>
      <c r="SND38" s="36"/>
      <c r="SNE38" s="36"/>
      <c r="SNF38" s="36"/>
      <c r="SNG38" s="36"/>
      <c r="SNH38" s="36"/>
      <c r="SNI38" s="36"/>
      <c r="SNJ38" s="36"/>
      <c r="SNK38" s="36"/>
      <c r="SNL38" s="36"/>
      <c r="SNM38" s="36"/>
      <c r="SNN38" s="36"/>
      <c r="SNO38" s="36"/>
      <c r="SNP38" s="36"/>
      <c r="SNQ38" s="36"/>
      <c r="SNR38" s="36"/>
      <c r="SNS38" s="36"/>
      <c r="SNT38" s="36"/>
      <c r="SNU38" s="36"/>
      <c r="SNV38" s="36"/>
      <c r="SNW38" s="36"/>
      <c r="SNX38" s="36"/>
      <c r="SNY38" s="36"/>
      <c r="SNZ38" s="36"/>
      <c r="SOA38" s="36"/>
      <c r="SOB38" s="36"/>
      <c r="SOC38" s="36"/>
      <c r="SOD38" s="36"/>
      <c r="SOE38" s="36"/>
      <c r="SOF38" s="36"/>
      <c r="SOG38" s="36"/>
      <c r="SOH38" s="36"/>
      <c r="SOI38" s="36"/>
      <c r="SOJ38" s="36"/>
      <c r="SOK38" s="36"/>
      <c r="SOL38" s="36"/>
      <c r="SOM38" s="36"/>
      <c r="SON38" s="36"/>
      <c r="SOO38" s="36"/>
      <c r="SOP38" s="36"/>
      <c r="SOQ38" s="36"/>
      <c r="SOR38" s="36"/>
      <c r="SOS38" s="36"/>
      <c r="SOT38" s="36"/>
      <c r="SOU38" s="36"/>
      <c r="SOV38" s="36"/>
      <c r="SOW38" s="36"/>
      <c r="SOX38" s="36"/>
      <c r="SOY38" s="36"/>
      <c r="SOZ38" s="36"/>
      <c r="SPA38" s="36"/>
      <c r="SPB38" s="36"/>
      <c r="SPC38" s="36"/>
      <c r="SPD38" s="36"/>
      <c r="SPE38" s="36"/>
      <c r="SPF38" s="36"/>
      <c r="SPG38" s="36"/>
      <c r="SPH38" s="36"/>
      <c r="SPI38" s="36"/>
      <c r="SPJ38" s="36"/>
      <c r="SPK38" s="36"/>
      <c r="SPL38" s="36"/>
      <c r="SPM38" s="36"/>
      <c r="SPN38" s="36"/>
      <c r="SPO38" s="36"/>
      <c r="SPP38" s="36"/>
      <c r="SPQ38" s="36"/>
      <c r="SPR38" s="36"/>
      <c r="SPS38" s="36"/>
      <c r="SPT38" s="36"/>
      <c r="SPU38" s="36"/>
      <c r="SPV38" s="36"/>
      <c r="SPW38" s="36"/>
      <c r="SPX38" s="36"/>
      <c r="SPY38" s="36"/>
      <c r="SPZ38" s="36"/>
      <c r="SQA38" s="36"/>
      <c r="SQB38" s="36"/>
      <c r="SQC38" s="36"/>
      <c r="SQD38" s="36"/>
      <c r="SQE38" s="36"/>
      <c r="SQF38" s="36"/>
      <c r="SQG38" s="36"/>
      <c r="SQH38" s="36"/>
      <c r="SQI38" s="36"/>
      <c r="SQJ38" s="36"/>
      <c r="SQK38" s="36"/>
      <c r="SQL38" s="36"/>
      <c r="SQM38" s="36"/>
      <c r="SQN38" s="36"/>
      <c r="SQO38" s="36"/>
      <c r="SQP38" s="36"/>
      <c r="SQQ38" s="36"/>
      <c r="SQR38" s="36"/>
      <c r="SQS38" s="36"/>
      <c r="SQT38" s="36"/>
      <c r="SQU38" s="36"/>
      <c r="SQV38" s="36"/>
      <c r="SQW38" s="36"/>
      <c r="SQX38" s="36"/>
      <c r="SQY38" s="36"/>
      <c r="SQZ38" s="36"/>
      <c r="SRA38" s="36"/>
      <c r="SRB38" s="36"/>
      <c r="SRC38" s="36"/>
      <c r="SRD38" s="36"/>
      <c r="SRE38" s="36"/>
      <c r="SRF38" s="36"/>
      <c r="SRG38" s="36"/>
      <c r="SRH38" s="36"/>
      <c r="SRI38" s="36"/>
      <c r="SRJ38" s="36"/>
      <c r="SRK38" s="36"/>
      <c r="SRL38" s="36"/>
      <c r="SRM38" s="36"/>
      <c r="SRN38" s="36"/>
      <c r="SRO38" s="36"/>
      <c r="SRP38" s="36"/>
      <c r="SRQ38" s="36"/>
      <c r="SRR38" s="36"/>
      <c r="SRS38" s="36"/>
      <c r="SRT38" s="36"/>
      <c r="SRU38" s="36"/>
      <c r="SRV38" s="36"/>
      <c r="SRW38" s="36"/>
      <c r="SRX38" s="36"/>
      <c r="SRY38" s="36"/>
      <c r="SRZ38" s="36"/>
      <c r="SSA38" s="36"/>
      <c r="SSB38" s="36"/>
      <c r="SSC38" s="36"/>
      <c r="SSD38" s="36"/>
      <c r="SSE38" s="36"/>
      <c r="SSF38" s="36"/>
      <c r="SSG38" s="36"/>
      <c r="SSH38" s="36"/>
      <c r="SSI38" s="36"/>
      <c r="SSJ38" s="36"/>
      <c r="SSK38" s="36"/>
      <c r="SSL38" s="36"/>
      <c r="SSM38" s="36"/>
      <c r="SSN38" s="36"/>
      <c r="SSO38" s="36"/>
      <c r="SSP38" s="36"/>
      <c r="SSQ38" s="36"/>
      <c r="SSR38" s="36"/>
      <c r="SSS38" s="36"/>
      <c r="SST38" s="36"/>
      <c r="SSU38" s="36"/>
      <c r="SSV38" s="36"/>
      <c r="SSW38" s="36"/>
      <c r="SSX38" s="36"/>
      <c r="SSY38" s="36"/>
      <c r="SSZ38" s="36"/>
      <c r="STA38" s="36"/>
      <c r="STB38" s="36"/>
      <c r="STC38" s="36"/>
      <c r="STD38" s="36"/>
      <c r="STE38" s="36"/>
      <c r="STF38" s="36"/>
      <c r="STG38" s="36"/>
      <c r="STH38" s="36"/>
      <c r="STI38" s="36"/>
      <c r="STJ38" s="36"/>
      <c r="STK38" s="36"/>
      <c r="STL38" s="36"/>
      <c r="STM38" s="36"/>
      <c r="STN38" s="36"/>
      <c r="STO38" s="36"/>
      <c r="STP38" s="36"/>
      <c r="STQ38" s="36"/>
      <c r="STR38" s="36"/>
      <c r="STS38" s="36"/>
      <c r="STT38" s="36"/>
      <c r="STU38" s="36"/>
      <c r="STV38" s="36"/>
      <c r="STW38" s="36"/>
      <c r="STX38" s="36"/>
      <c r="STY38" s="36"/>
      <c r="STZ38" s="36"/>
      <c r="SUA38" s="36"/>
      <c r="SUB38" s="36"/>
      <c r="SUC38" s="36"/>
      <c r="SUD38" s="36"/>
      <c r="SUE38" s="36"/>
      <c r="SUF38" s="36"/>
      <c r="SUG38" s="36"/>
      <c r="SUH38" s="36"/>
      <c r="SUI38" s="36"/>
      <c r="SUJ38" s="36"/>
      <c r="SUK38" s="36"/>
      <c r="SUL38" s="36"/>
      <c r="SUM38" s="36"/>
      <c r="SUN38" s="36"/>
      <c r="SUO38" s="36"/>
      <c r="SUP38" s="36"/>
      <c r="SUQ38" s="36"/>
      <c r="SUR38" s="36"/>
      <c r="SUS38" s="36"/>
      <c r="SUT38" s="36"/>
      <c r="SUU38" s="36"/>
      <c r="SUV38" s="36"/>
      <c r="SUW38" s="36"/>
      <c r="SUX38" s="36"/>
      <c r="SUY38" s="36"/>
      <c r="SUZ38" s="36"/>
      <c r="SVA38" s="36"/>
      <c r="SVB38" s="36"/>
      <c r="SVC38" s="36"/>
      <c r="SVD38" s="36"/>
      <c r="SVE38" s="36"/>
      <c r="SVF38" s="36"/>
      <c r="SVG38" s="36"/>
      <c r="SVH38" s="36"/>
      <c r="SVI38" s="36"/>
      <c r="SVJ38" s="36"/>
      <c r="SVK38" s="36"/>
      <c r="SVL38" s="36"/>
      <c r="SVM38" s="36"/>
      <c r="SVN38" s="36"/>
      <c r="SVO38" s="36"/>
      <c r="SVP38" s="36"/>
      <c r="SVQ38" s="36"/>
      <c r="SVR38" s="36"/>
      <c r="SVS38" s="36"/>
      <c r="SVT38" s="36"/>
      <c r="SVU38" s="36"/>
      <c r="SVV38" s="36"/>
      <c r="SVW38" s="36"/>
      <c r="SVX38" s="36"/>
      <c r="SVY38" s="36"/>
      <c r="SVZ38" s="36"/>
      <c r="SWA38" s="36"/>
      <c r="SWB38" s="36"/>
      <c r="SWC38" s="36"/>
      <c r="SWD38" s="36"/>
      <c r="SWE38" s="36"/>
      <c r="SWF38" s="36"/>
      <c r="SWG38" s="36"/>
      <c r="SWH38" s="36"/>
      <c r="SWI38" s="36"/>
      <c r="SWJ38" s="36"/>
      <c r="SWK38" s="36"/>
      <c r="SWL38" s="36"/>
      <c r="SWM38" s="36"/>
      <c r="SWN38" s="36"/>
      <c r="SWO38" s="36"/>
      <c r="SWP38" s="36"/>
      <c r="SWQ38" s="36"/>
      <c r="SWR38" s="36"/>
      <c r="SWS38" s="36"/>
      <c r="SWT38" s="36"/>
      <c r="SWU38" s="36"/>
      <c r="SWV38" s="36"/>
      <c r="SWW38" s="36"/>
      <c r="SWX38" s="36"/>
      <c r="SWY38" s="36"/>
      <c r="SWZ38" s="36"/>
      <c r="SXA38" s="36"/>
      <c r="SXB38" s="36"/>
      <c r="SXC38" s="36"/>
      <c r="SXD38" s="36"/>
      <c r="SXE38" s="36"/>
      <c r="SXF38" s="36"/>
      <c r="SXG38" s="36"/>
      <c r="SXH38" s="36"/>
      <c r="SXI38" s="36"/>
      <c r="SXJ38" s="36"/>
      <c r="SXK38" s="36"/>
      <c r="SXL38" s="36"/>
      <c r="SXM38" s="36"/>
      <c r="SXN38" s="36"/>
      <c r="SXO38" s="36"/>
      <c r="SXP38" s="36"/>
      <c r="SXQ38" s="36"/>
      <c r="SXR38" s="36"/>
      <c r="SXS38" s="36"/>
      <c r="SXT38" s="36"/>
      <c r="SXU38" s="36"/>
      <c r="SXV38" s="36"/>
      <c r="SXW38" s="36"/>
      <c r="SXX38" s="36"/>
      <c r="SXY38" s="36"/>
      <c r="SXZ38" s="36"/>
      <c r="SYA38" s="36"/>
      <c r="SYB38" s="36"/>
      <c r="SYC38" s="36"/>
      <c r="SYD38" s="36"/>
      <c r="SYE38" s="36"/>
      <c r="SYF38" s="36"/>
      <c r="SYG38" s="36"/>
      <c r="SYH38" s="36"/>
      <c r="SYI38" s="36"/>
      <c r="SYJ38" s="36"/>
      <c r="SYK38" s="36"/>
      <c r="SYL38" s="36"/>
      <c r="SYM38" s="36"/>
      <c r="SYN38" s="36"/>
      <c r="SYO38" s="36"/>
      <c r="SYP38" s="36"/>
      <c r="SYQ38" s="36"/>
      <c r="SYR38" s="36"/>
      <c r="SYS38" s="36"/>
      <c r="SYT38" s="36"/>
      <c r="SYU38" s="36"/>
      <c r="SYV38" s="36"/>
      <c r="SYW38" s="36"/>
      <c r="SYX38" s="36"/>
      <c r="SYY38" s="36"/>
      <c r="SYZ38" s="36"/>
      <c r="SZA38" s="36"/>
      <c r="SZB38" s="36"/>
      <c r="SZC38" s="36"/>
      <c r="SZD38" s="36"/>
      <c r="SZE38" s="36"/>
      <c r="SZF38" s="36"/>
      <c r="SZG38" s="36"/>
      <c r="SZH38" s="36"/>
      <c r="SZI38" s="36"/>
      <c r="SZJ38" s="36"/>
      <c r="SZK38" s="36"/>
      <c r="SZL38" s="36"/>
      <c r="SZM38" s="36"/>
      <c r="SZN38" s="36"/>
      <c r="SZO38" s="36"/>
      <c r="SZP38" s="36"/>
      <c r="SZQ38" s="36"/>
      <c r="SZR38" s="36"/>
      <c r="SZS38" s="36"/>
      <c r="SZT38" s="36"/>
      <c r="SZU38" s="36"/>
      <c r="SZV38" s="36"/>
      <c r="SZW38" s="36"/>
      <c r="SZX38" s="36"/>
      <c r="SZY38" s="36"/>
      <c r="SZZ38" s="36"/>
      <c r="TAA38" s="36"/>
      <c r="TAB38" s="36"/>
      <c r="TAC38" s="36"/>
      <c r="TAD38" s="36"/>
      <c r="TAE38" s="36"/>
      <c r="TAF38" s="36"/>
      <c r="TAG38" s="36"/>
      <c r="TAH38" s="36"/>
      <c r="TAI38" s="36"/>
      <c r="TAJ38" s="36"/>
      <c r="TAK38" s="36"/>
      <c r="TAL38" s="36"/>
      <c r="TAM38" s="36"/>
      <c r="TAN38" s="36"/>
      <c r="TAO38" s="36"/>
      <c r="TAP38" s="36"/>
      <c r="TAQ38" s="36"/>
      <c r="TAR38" s="36"/>
      <c r="TAS38" s="36"/>
      <c r="TAT38" s="36"/>
      <c r="TAU38" s="36"/>
      <c r="TAV38" s="36"/>
      <c r="TAW38" s="36"/>
      <c r="TAX38" s="36"/>
      <c r="TAY38" s="36"/>
      <c r="TAZ38" s="36"/>
      <c r="TBA38" s="36"/>
      <c r="TBB38" s="36"/>
      <c r="TBC38" s="36"/>
      <c r="TBD38" s="36"/>
      <c r="TBE38" s="36"/>
      <c r="TBF38" s="36"/>
      <c r="TBG38" s="36"/>
      <c r="TBH38" s="36"/>
      <c r="TBI38" s="36"/>
      <c r="TBJ38" s="36"/>
      <c r="TBK38" s="36"/>
      <c r="TBL38" s="36"/>
      <c r="TBM38" s="36"/>
      <c r="TBN38" s="36"/>
      <c r="TBO38" s="36"/>
      <c r="TBP38" s="36"/>
      <c r="TBQ38" s="36"/>
      <c r="TBR38" s="36"/>
      <c r="TBS38" s="36"/>
      <c r="TBT38" s="36"/>
      <c r="TBU38" s="36"/>
      <c r="TBV38" s="36"/>
      <c r="TBW38" s="36"/>
      <c r="TBX38" s="36"/>
      <c r="TBY38" s="36"/>
      <c r="TBZ38" s="36"/>
      <c r="TCA38" s="36"/>
      <c r="TCB38" s="36"/>
      <c r="TCC38" s="36"/>
      <c r="TCD38" s="36"/>
      <c r="TCE38" s="36"/>
      <c r="TCF38" s="36"/>
      <c r="TCG38" s="36"/>
      <c r="TCH38" s="36"/>
      <c r="TCI38" s="36"/>
      <c r="TCJ38" s="36"/>
      <c r="TCK38" s="36"/>
      <c r="TCL38" s="36"/>
      <c r="TCM38" s="36"/>
      <c r="TCN38" s="36"/>
      <c r="TCO38" s="36"/>
      <c r="TCP38" s="36"/>
      <c r="TCQ38" s="36"/>
      <c r="TCR38" s="36"/>
      <c r="TCS38" s="36"/>
      <c r="TCT38" s="36"/>
      <c r="TCU38" s="36"/>
      <c r="TCV38" s="36"/>
      <c r="TCW38" s="36"/>
      <c r="TCX38" s="36"/>
      <c r="TCY38" s="36"/>
      <c r="TCZ38" s="36"/>
      <c r="TDA38" s="36"/>
      <c r="TDB38" s="36"/>
      <c r="TDC38" s="36"/>
      <c r="TDD38" s="36"/>
      <c r="TDE38" s="36"/>
      <c r="TDF38" s="36"/>
      <c r="TDG38" s="36"/>
      <c r="TDH38" s="36"/>
      <c r="TDI38" s="36"/>
      <c r="TDJ38" s="36"/>
      <c r="TDK38" s="36"/>
      <c r="TDL38" s="36"/>
      <c r="TDM38" s="36"/>
      <c r="TDN38" s="36"/>
      <c r="TDO38" s="36"/>
      <c r="TDP38" s="36"/>
      <c r="TDQ38" s="36"/>
      <c r="TDR38" s="36"/>
      <c r="TDS38" s="36"/>
      <c r="TDT38" s="36"/>
      <c r="TDU38" s="36"/>
      <c r="TDV38" s="36"/>
      <c r="TDW38" s="36"/>
      <c r="TDX38" s="36"/>
      <c r="TDY38" s="36"/>
      <c r="TDZ38" s="36"/>
      <c r="TEA38" s="36"/>
      <c r="TEB38" s="36"/>
      <c r="TEC38" s="36"/>
      <c r="TED38" s="36"/>
      <c r="TEE38" s="36"/>
      <c r="TEF38" s="36"/>
      <c r="TEG38" s="36"/>
      <c r="TEH38" s="36"/>
      <c r="TEI38" s="36"/>
      <c r="TEJ38" s="36"/>
      <c r="TEK38" s="36"/>
      <c r="TEL38" s="36"/>
      <c r="TEM38" s="36"/>
      <c r="TEN38" s="36"/>
      <c r="TEO38" s="36"/>
      <c r="TEP38" s="36"/>
      <c r="TEQ38" s="36"/>
      <c r="TER38" s="36"/>
      <c r="TES38" s="36"/>
      <c r="TET38" s="36"/>
      <c r="TEU38" s="36"/>
      <c r="TEV38" s="36"/>
      <c r="TEW38" s="36"/>
      <c r="TEX38" s="36"/>
      <c r="TEY38" s="36"/>
      <c r="TEZ38" s="36"/>
      <c r="TFA38" s="36"/>
      <c r="TFB38" s="36"/>
      <c r="TFC38" s="36"/>
      <c r="TFD38" s="36"/>
      <c r="TFE38" s="36"/>
      <c r="TFF38" s="36"/>
      <c r="TFG38" s="36"/>
      <c r="TFH38" s="36"/>
      <c r="TFI38" s="36"/>
      <c r="TFJ38" s="36"/>
      <c r="TFK38" s="36"/>
      <c r="TFL38" s="36"/>
      <c r="TFM38" s="36"/>
      <c r="TFN38" s="36"/>
      <c r="TFO38" s="36"/>
      <c r="TFP38" s="36"/>
      <c r="TFQ38" s="36"/>
      <c r="TFR38" s="36"/>
      <c r="TFS38" s="36"/>
      <c r="TFT38" s="36"/>
      <c r="TFU38" s="36"/>
      <c r="TFV38" s="36"/>
      <c r="TFW38" s="36"/>
      <c r="TFX38" s="36"/>
      <c r="TFY38" s="36"/>
      <c r="TFZ38" s="36"/>
      <c r="TGA38" s="36"/>
      <c r="TGB38" s="36"/>
      <c r="TGC38" s="36"/>
      <c r="TGD38" s="36"/>
      <c r="TGE38" s="36"/>
      <c r="TGF38" s="36"/>
      <c r="TGG38" s="36"/>
      <c r="TGH38" s="36"/>
      <c r="TGI38" s="36"/>
      <c r="TGJ38" s="36"/>
      <c r="TGK38" s="36"/>
      <c r="TGL38" s="36"/>
      <c r="TGM38" s="36"/>
      <c r="TGN38" s="36"/>
      <c r="TGO38" s="36"/>
      <c r="TGP38" s="36"/>
      <c r="TGQ38" s="36"/>
      <c r="TGR38" s="36"/>
      <c r="TGS38" s="36"/>
      <c r="TGT38" s="36"/>
      <c r="TGU38" s="36"/>
      <c r="TGV38" s="36"/>
      <c r="TGW38" s="36"/>
      <c r="TGX38" s="36"/>
      <c r="TGY38" s="36"/>
      <c r="TGZ38" s="36"/>
      <c r="THA38" s="36"/>
      <c r="THB38" s="36"/>
      <c r="THC38" s="36"/>
      <c r="THD38" s="36"/>
      <c r="THE38" s="36"/>
      <c r="THF38" s="36"/>
      <c r="THG38" s="36"/>
      <c r="THH38" s="36"/>
      <c r="THI38" s="36"/>
      <c r="THJ38" s="36"/>
      <c r="THK38" s="36"/>
      <c r="THL38" s="36"/>
      <c r="THM38" s="36"/>
      <c r="THN38" s="36"/>
      <c r="THO38" s="36"/>
      <c r="THP38" s="36"/>
      <c r="THQ38" s="36"/>
      <c r="THR38" s="36"/>
      <c r="THS38" s="36"/>
      <c r="THT38" s="36"/>
      <c r="THU38" s="36"/>
      <c r="THV38" s="36"/>
      <c r="THW38" s="36"/>
      <c r="THX38" s="36"/>
      <c r="THY38" s="36"/>
      <c r="THZ38" s="36"/>
      <c r="TIA38" s="36"/>
      <c r="TIB38" s="36"/>
      <c r="TIC38" s="36"/>
      <c r="TID38" s="36"/>
      <c r="TIE38" s="36"/>
      <c r="TIF38" s="36"/>
      <c r="TIG38" s="36"/>
      <c r="TIH38" s="36"/>
      <c r="TII38" s="36"/>
      <c r="TIJ38" s="36"/>
      <c r="TIK38" s="36"/>
      <c r="TIL38" s="36"/>
      <c r="TIM38" s="36"/>
      <c r="TIN38" s="36"/>
      <c r="TIO38" s="36"/>
      <c r="TIP38" s="36"/>
      <c r="TIQ38" s="36"/>
      <c r="TIR38" s="36"/>
      <c r="TIS38" s="36"/>
      <c r="TIT38" s="36"/>
      <c r="TIU38" s="36"/>
      <c r="TIV38" s="36"/>
      <c r="TIW38" s="36"/>
      <c r="TIX38" s="36"/>
      <c r="TIY38" s="36"/>
      <c r="TIZ38" s="36"/>
      <c r="TJA38" s="36"/>
      <c r="TJB38" s="36"/>
      <c r="TJC38" s="36"/>
      <c r="TJD38" s="36"/>
      <c r="TJE38" s="36"/>
      <c r="TJF38" s="36"/>
      <c r="TJG38" s="36"/>
      <c r="TJH38" s="36"/>
      <c r="TJI38" s="36"/>
      <c r="TJJ38" s="36"/>
      <c r="TJK38" s="36"/>
      <c r="TJL38" s="36"/>
      <c r="TJM38" s="36"/>
      <c r="TJN38" s="36"/>
      <c r="TJO38" s="36"/>
      <c r="TJP38" s="36"/>
      <c r="TJQ38" s="36"/>
      <c r="TJR38" s="36"/>
      <c r="TJS38" s="36"/>
      <c r="TJT38" s="36"/>
      <c r="TJU38" s="36"/>
      <c r="TJV38" s="36"/>
      <c r="TJW38" s="36"/>
      <c r="TJX38" s="36"/>
      <c r="TJY38" s="36"/>
      <c r="TJZ38" s="36"/>
      <c r="TKA38" s="36"/>
      <c r="TKB38" s="36"/>
      <c r="TKC38" s="36"/>
      <c r="TKD38" s="36"/>
      <c r="TKE38" s="36"/>
      <c r="TKF38" s="36"/>
      <c r="TKG38" s="36"/>
      <c r="TKH38" s="36"/>
      <c r="TKI38" s="36"/>
      <c r="TKJ38" s="36"/>
      <c r="TKK38" s="36"/>
      <c r="TKL38" s="36"/>
      <c r="TKM38" s="36"/>
      <c r="TKN38" s="36"/>
      <c r="TKO38" s="36"/>
      <c r="TKP38" s="36"/>
      <c r="TKQ38" s="36"/>
      <c r="TKR38" s="36"/>
      <c r="TKS38" s="36"/>
      <c r="TKT38" s="36"/>
      <c r="TKU38" s="36"/>
      <c r="TKV38" s="36"/>
      <c r="TKW38" s="36"/>
      <c r="TKX38" s="36"/>
      <c r="TKY38" s="36"/>
      <c r="TKZ38" s="36"/>
      <c r="TLA38" s="36"/>
      <c r="TLB38" s="36"/>
      <c r="TLC38" s="36"/>
      <c r="TLD38" s="36"/>
      <c r="TLE38" s="36"/>
      <c r="TLF38" s="36"/>
      <c r="TLG38" s="36"/>
      <c r="TLH38" s="36"/>
      <c r="TLI38" s="36"/>
      <c r="TLJ38" s="36"/>
      <c r="TLK38" s="36"/>
      <c r="TLL38" s="36"/>
      <c r="TLM38" s="36"/>
      <c r="TLN38" s="36"/>
      <c r="TLO38" s="36"/>
      <c r="TLP38" s="36"/>
      <c r="TLQ38" s="36"/>
      <c r="TLR38" s="36"/>
      <c r="TLS38" s="36"/>
      <c r="TLT38" s="36"/>
      <c r="TLU38" s="36"/>
      <c r="TLV38" s="36"/>
      <c r="TLW38" s="36"/>
      <c r="TLX38" s="36"/>
      <c r="TLY38" s="36"/>
      <c r="TLZ38" s="36"/>
      <c r="TMA38" s="36"/>
      <c r="TMB38" s="36"/>
      <c r="TMC38" s="36"/>
      <c r="TMD38" s="36"/>
      <c r="TME38" s="36"/>
      <c r="TMF38" s="36"/>
      <c r="TMG38" s="36"/>
      <c r="TMH38" s="36"/>
      <c r="TMI38" s="36"/>
      <c r="TMJ38" s="36"/>
      <c r="TMK38" s="36"/>
      <c r="TML38" s="36"/>
      <c r="TMM38" s="36"/>
      <c r="TMN38" s="36"/>
      <c r="TMO38" s="36"/>
      <c r="TMP38" s="36"/>
      <c r="TMQ38" s="36"/>
      <c r="TMR38" s="36"/>
      <c r="TMS38" s="36"/>
      <c r="TMT38" s="36"/>
      <c r="TMU38" s="36"/>
      <c r="TMV38" s="36"/>
      <c r="TMW38" s="36"/>
      <c r="TMX38" s="36"/>
      <c r="TMY38" s="36"/>
      <c r="TMZ38" s="36"/>
      <c r="TNA38" s="36"/>
      <c r="TNB38" s="36"/>
      <c r="TNC38" s="36"/>
      <c r="TND38" s="36"/>
      <c r="TNE38" s="36"/>
      <c r="TNF38" s="36"/>
      <c r="TNG38" s="36"/>
      <c r="TNH38" s="36"/>
      <c r="TNI38" s="36"/>
      <c r="TNJ38" s="36"/>
      <c r="TNK38" s="36"/>
      <c r="TNL38" s="36"/>
      <c r="TNM38" s="36"/>
      <c r="TNN38" s="36"/>
      <c r="TNO38" s="36"/>
      <c r="TNP38" s="36"/>
      <c r="TNQ38" s="36"/>
      <c r="TNR38" s="36"/>
      <c r="TNS38" s="36"/>
      <c r="TNT38" s="36"/>
      <c r="TNU38" s="36"/>
      <c r="TNV38" s="36"/>
      <c r="TNW38" s="36"/>
      <c r="TNX38" s="36"/>
      <c r="TNY38" s="36"/>
      <c r="TNZ38" s="36"/>
      <c r="TOA38" s="36"/>
      <c r="TOB38" s="36"/>
      <c r="TOC38" s="36"/>
      <c r="TOD38" s="36"/>
      <c r="TOE38" s="36"/>
      <c r="TOF38" s="36"/>
      <c r="TOG38" s="36"/>
      <c r="TOH38" s="36"/>
      <c r="TOI38" s="36"/>
      <c r="TOJ38" s="36"/>
      <c r="TOK38" s="36"/>
      <c r="TOL38" s="36"/>
      <c r="TOM38" s="36"/>
      <c r="TON38" s="36"/>
      <c r="TOO38" s="36"/>
      <c r="TOP38" s="36"/>
      <c r="TOQ38" s="36"/>
      <c r="TOR38" s="36"/>
      <c r="TOS38" s="36"/>
      <c r="TOT38" s="36"/>
      <c r="TOU38" s="36"/>
      <c r="TOV38" s="36"/>
      <c r="TOW38" s="36"/>
      <c r="TOX38" s="36"/>
      <c r="TOY38" s="36"/>
      <c r="TOZ38" s="36"/>
      <c r="TPA38" s="36"/>
      <c r="TPB38" s="36"/>
      <c r="TPC38" s="36"/>
      <c r="TPD38" s="36"/>
      <c r="TPE38" s="36"/>
      <c r="TPF38" s="36"/>
      <c r="TPG38" s="36"/>
      <c r="TPH38" s="36"/>
      <c r="TPI38" s="36"/>
      <c r="TPJ38" s="36"/>
      <c r="TPK38" s="36"/>
      <c r="TPL38" s="36"/>
      <c r="TPM38" s="36"/>
      <c r="TPN38" s="36"/>
      <c r="TPO38" s="36"/>
      <c r="TPP38" s="36"/>
      <c r="TPQ38" s="36"/>
      <c r="TPR38" s="36"/>
      <c r="TPS38" s="36"/>
      <c r="TPT38" s="36"/>
      <c r="TPU38" s="36"/>
      <c r="TPV38" s="36"/>
      <c r="TPW38" s="36"/>
      <c r="TPX38" s="36"/>
      <c r="TPY38" s="36"/>
      <c r="TPZ38" s="36"/>
      <c r="TQA38" s="36"/>
      <c r="TQB38" s="36"/>
      <c r="TQC38" s="36"/>
      <c r="TQD38" s="36"/>
      <c r="TQE38" s="36"/>
      <c r="TQF38" s="36"/>
      <c r="TQG38" s="36"/>
      <c r="TQH38" s="36"/>
      <c r="TQI38" s="36"/>
      <c r="TQJ38" s="36"/>
      <c r="TQK38" s="36"/>
      <c r="TQL38" s="36"/>
      <c r="TQM38" s="36"/>
      <c r="TQN38" s="36"/>
      <c r="TQO38" s="36"/>
      <c r="TQP38" s="36"/>
      <c r="TQQ38" s="36"/>
      <c r="TQR38" s="36"/>
      <c r="TQS38" s="36"/>
      <c r="TQT38" s="36"/>
      <c r="TQU38" s="36"/>
      <c r="TQV38" s="36"/>
      <c r="TQW38" s="36"/>
      <c r="TQX38" s="36"/>
      <c r="TQY38" s="36"/>
      <c r="TQZ38" s="36"/>
      <c r="TRA38" s="36"/>
      <c r="TRB38" s="36"/>
      <c r="TRC38" s="36"/>
      <c r="TRD38" s="36"/>
      <c r="TRE38" s="36"/>
      <c r="TRF38" s="36"/>
      <c r="TRG38" s="36"/>
      <c r="TRH38" s="36"/>
      <c r="TRI38" s="36"/>
      <c r="TRJ38" s="36"/>
      <c r="TRK38" s="36"/>
      <c r="TRL38" s="36"/>
      <c r="TRM38" s="36"/>
      <c r="TRN38" s="36"/>
      <c r="TRO38" s="36"/>
      <c r="TRP38" s="36"/>
      <c r="TRQ38" s="36"/>
      <c r="TRR38" s="36"/>
      <c r="TRS38" s="36"/>
      <c r="TRT38" s="36"/>
      <c r="TRU38" s="36"/>
      <c r="TRV38" s="36"/>
      <c r="TRW38" s="36"/>
      <c r="TRX38" s="36"/>
      <c r="TRY38" s="36"/>
      <c r="TRZ38" s="36"/>
      <c r="TSA38" s="36"/>
      <c r="TSB38" s="36"/>
      <c r="TSC38" s="36"/>
      <c r="TSD38" s="36"/>
      <c r="TSE38" s="36"/>
      <c r="TSF38" s="36"/>
      <c r="TSG38" s="36"/>
      <c r="TSH38" s="36"/>
      <c r="TSI38" s="36"/>
      <c r="TSJ38" s="36"/>
      <c r="TSK38" s="36"/>
      <c r="TSL38" s="36"/>
      <c r="TSM38" s="36"/>
      <c r="TSN38" s="36"/>
      <c r="TSO38" s="36"/>
      <c r="TSP38" s="36"/>
      <c r="TSQ38" s="36"/>
      <c r="TSR38" s="36"/>
      <c r="TSS38" s="36"/>
      <c r="TST38" s="36"/>
      <c r="TSU38" s="36"/>
      <c r="TSV38" s="36"/>
      <c r="TSW38" s="36"/>
      <c r="TSX38" s="36"/>
      <c r="TSY38" s="36"/>
      <c r="TSZ38" s="36"/>
      <c r="TTA38" s="36"/>
      <c r="TTB38" s="36"/>
      <c r="TTC38" s="36"/>
      <c r="TTD38" s="36"/>
      <c r="TTE38" s="36"/>
      <c r="TTF38" s="36"/>
      <c r="TTG38" s="36"/>
      <c r="TTH38" s="36"/>
      <c r="TTI38" s="36"/>
      <c r="TTJ38" s="36"/>
      <c r="TTK38" s="36"/>
      <c r="TTL38" s="36"/>
      <c r="TTM38" s="36"/>
      <c r="TTN38" s="36"/>
      <c r="TTO38" s="36"/>
      <c r="TTP38" s="36"/>
      <c r="TTQ38" s="36"/>
      <c r="TTR38" s="36"/>
      <c r="TTS38" s="36"/>
      <c r="TTT38" s="36"/>
      <c r="TTU38" s="36"/>
      <c r="TTV38" s="36"/>
      <c r="TTW38" s="36"/>
      <c r="TTX38" s="36"/>
      <c r="TTY38" s="36"/>
      <c r="TTZ38" s="36"/>
      <c r="TUA38" s="36"/>
      <c r="TUB38" s="36"/>
      <c r="TUC38" s="36"/>
      <c r="TUD38" s="36"/>
      <c r="TUE38" s="36"/>
      <c r="TUF38" s="36"/>
      <c r="TUG38" s="36"/>
      <c r="TUH38" s="36"/>
      <c r="TUI38" s="36"/>
      <c r="TUJ38" s="36"/>
      <c r="TUK38" s="36"/>
      <c r="TUL38" s="36"/>
      <c r="TUM38" s="36"/>
      <c r="TUN38" s="36"/>
      <c r="TUO38" s="36"/>
      <c r="TUP38" s="36"/>
      <c r="TUQ38" s="36"/>
      <c r="TUR38" s="36"/>
      <c r="TUS38" s="36"/>
      <c r="TUT38" s="36"/>
      <c r="TUU38" s="36"/>
      <c r="TUV38" s="36"/>
      <c r="TUW38" s="36"/>
      <c r="TUX38" s="36"/>
      <c r="TUY38" s="36"/>
      <c r="TUZ38" s="36"/>
      <c r="TVA38" s="36"/>
      <c r="TVB38" s="36"/>
      <c r="TVC38" s="36"/>
      <c r="TVD38" s="36"/>
      <c r="TVE38" s="36"/>
      <c r="TVF38" s="36"/>
      <c r="TVG38" s="36"/>
      <c r="TVH38" s="36"/>
      <c r="TVI38" s="36"/>
      <c r="TVJ38" s="36"/>
      <c r="TVK38" s="36"/>
      <c r="TVL38" s="36"/>
      <c r="TVM38" s="36"/>
      <c r="TVN38" s="36"/>
      <c r="TVO38" s="36"/>
      <c r="TVP38" s="36"/>
      <c r="TVQ38" s="36"/>
      <c r="TVR38" s="36"/>
      <c r="TVS38" s="36"/>
      <c r="TVT38" s="36"/>
      <c r="TVU38" s="36"/>
      <c r="TVV38" s="36"/>
      <c r="TVW38" s="36"/>
      <c r="TVX38" s="36"/>
      <c r="TVY38" s="36"/>
      <c r="TVZ38" s="36"/>
      <c r="TWA38" s="36"/>
      <c r="TWB38" s="36"/>
      <c r="TWC38" s="36"/>
      <c r="TWD38" s="36"/>
      <c r="TWE38" s="36"/>
      <c r="TWF38" s="36"/>
      <c r="TWG38" s="36"/>
      <c r="TWH38" s="36"/>
      <c r="TWI38" s="36"/>
      <c r="TWJ38" s="36"/>
      <c r="TWK38" s="36"/>
      <c r="TWL38" s="36"/>
      <c r="TWM38" s="36"/>
      <c r="TWN38" s="36"/>
      <c r="TWO38" s="36"/>
      <c r="TWP38" s="36"/>
      <c r="TWQ38" s="36"/>
      <c r="TWR38" s="36"/>
      <c r="TWS38" s="36"/>
      <c r="TWT38" s="36"/>
      <c r="TWU38" s="36"/>
      <c r="TWV38" s="36"/>
      <c r="TWW38" s="36"/>
      <c r="TWX38" s="36"/>
      <c r="TWY38" s="36"/>
      <c r="TWZ38" s="36"/>
      <c r="TXA38" s="36"/>
      <c r="TXB38" s="36"/>
      <c r="TXC38" s="36"/>
      <c r="TXD38" s="36"/>
      <c r="TXE38" s="36"/>
      <c r="TXF38" s="36"/>
      <c r="TXG38" s="36"/>
      <c r="TXH38" s="36"/>
      <c r="TXI38" s="36"/>
      <c r="TXJ38" s="36"/>
      <c r="TXK38" s="36"/>
      <c r="TXL38" s="36"/>
      <c r="TXM38" s="36"/>
      <c r="TXN38" s="36"/>
      <c r="TXO38" s="36"/>
      <c r="TXP38" s="36"/>
      <c r="TXQ38" s="36"/>
      <c r="TXR38" s="36"/>
      <c r="TXS38" s="36"/>
      <c r="TXT38" s="36"/>
      <c r="TXU38" s="36"/>
      <c r="TXV38" s="36"/>
      <c r="TXW38" s="36"/>
      <c r="TXX38" s="36"/>
      <c r="TXY38" s="36"/>
      <c r="TXZ38" s="36"/>
      <c r="TYA38" s="36"/>
      <c r="TYB38" s="36"/>
      <c r="TYC38" s="36"/>
      <c r="TYD38" s="36"/>
      <c r="TYE38" s="36"/>
      <c r="TYF38" s="36"/>
      <c r="TYG38" s="36"/>
      <c r="TYH38" s="36"/>
      <c r="TYI38" s="36"/>
      <c r="TYJ38" s="36"/>
      <c r="TYK38" s="36"/>
      <c r="TYL38" s="36"/>
      <c r="TYM38" s="36"/>
      <c r="TYN38" s="36"/>
      <c r="TYO38" s="36"/>
      <c r="TYP38" s="36"/>
      <c r="TYQ38" s="36"/>
      <c r="TYR38" s="36"/>
      <c r="TYS38" s="36"/>
      <c r="TYT38" s="36"/>
      <c r="TYU38" s="36"/>
      <c r="TYV38" s="36"/>
      <c r="TYW38" s="36"/>
      <c r="TYX38" s="36"/>
      <c r="TYY38" s="36"/>
      <c r="TYZ38" s="36"/>
      <c r="TZA38" s="36"/>
      <c r="TZB38" s="36"/>
      <c r="TZC38" s="36"/>
      <c r="TZD38" s="36"/>
      <c r="TZE38" s="36"/>
      <c r="TZF38" s="36"/>
      <c r="TZG38" s="36"/>
      <c r="TZH38" s="36"/>
      <c r="TZI38" s="36"/>
      <c r="TZJ38" s="36"/>
      <c r="TZK38" s="36"/>
      <c r="TZL38" s="36"/>
      <c r="TZM38" s="36"/>
      <c r="TZN38" s="36"/>
      <c r="TZO38" s="36"/>
      <c r="TZP38" s="36"/>
      <c r="TZQ38" s="36"/>
      <c r="TZR38" s="36"/>
      <c r="TZS38" s="36"/>
      <c r="TZT38" s="36"/>
      <c r="TZU38" s="36"/>
      <c r="TZV38" s="36"/>
      <c r="TZW38" s="36"/>
      <c r="TZX38" s="36"/>
      <c r="TZY38" s="36"/>
      <c r="TZZ38" s="36"/>
      <c r="UAA38" s="36"/>
      <c r="UAB38" s="36"/>
      <c r="UAC38" s="36"/>
      <c r="UAD38" s="36"/>
      <c r="UAE38" s="36"/>
      <c r="UAF38" s="36"/>
      <c r="UAG38" s="36"/>
      <c r="UAH38" s="36"/>
      <c r="UAI38" s="36"/>
      <c r="UAJ38" s="36"/>
      <c r="UAK38" s="36"/>
      <c r="UAL38" s="36"/>
      <c r="UAM38" s="36"/>
      <c r="UAN38" s="36"/>
      <c r="UAO38" s="36"/>
      <c r="UAP38" s="36"/>
      <c r="UAQ38" s="36"/>
      <c r="UAR38" s="36"/>
      <c r="UAS38" s="36"/>
      <c r="UAT38" s="36"/>
      <c r="UAU38" s="36"/>
      <c r="UAV38" s="36"/>
      <c r="UAW38" s="36"/>
      <c r="UAX38" s="36"/>
      <c r="UAY38" s="36"/>
      <c r="UAZ38" s="36"/>
      <c r="UBA38" s="36"/>
      <c r="UBB38" s="36"/>
      <c r="UBC38" s="36"/>
      <c r="UBD38" s="36"/>
      <c r="UBE38" s="36"/>
      <c r="UBF38" s="36"/>
      <c r="UBG38" s="36"/>
      <c r="UBH38" s="36"/>
      <c r="UBI38" s="36"/>
      <c r="UBJ38" s="36"/>
      <c r="UBK38" s="36"/>
      <c r="UBL38" s="36"/>
      <c r="UBM38" s="36"/>
      <c r="UBN38" s="36"/>
      <c r="UBO38" s="36"/>
      <c r="UBP38" s="36"/>
      <c r="UBQ38" s="36"/>
      <c r="UBR38" s="36"/>
      <c r="UBS38" s="36"/>
      <c r="UBT38" s="36"/>
      <c r="UBU38" s="36"/>
      <c r="UBV38" s="36"/>
      <c r="UBW38" s="36"/>
      <c r="UBX38" s="36"/>
      <c r="UBY38" s="36"/>
      <c r="UBZ38" s="36"/>
      <c r="UCA38" s="36"/>
      <c r="UCB38" s="36"/>
      <c r="UCC38" s="36"/>
      <c r="UCD38" s="36"/>
      <c r="UCE38" s="36"/>
      <c r="UCF38" s="36"/>
      <c r="UCG38" s="36"/>
      <c r="UCH38" s="36"/>
      <c r="UCI38" s="36"/>
      <c r="UCJ38" s="36"/>
      <c r="UCK38" s="36"/>
      <c r="UCL38" s="36"/>
      <c r="UCM38" s="36"/>
      <c r="UCN38" s="36"/>
      <c r="UCO38" s="36"/>
      <c r="UCP38" s="36"/>
      <c r="UCQ38" s="36"/>
      <c r="UCR38" s="36"/>
      <c r="UCS38" s="36"/>
      <c r="UCT38" s="36"/>
      <c r="UCU38" s="36"/>
      <c r="UCV38" s="36"/>
      <c r="UCW38" s="36"/>
      <c r="UCX38" s="36"/>
      <c r="UCY38" s="36"/>
      <c r="UCZ38" s="36"/>
      <c r="UDA38" s="36"/>
      <c r="UDB38" s="36"/>
      <c r="UDC38" s="36"/>
      <c r="UDD38" s="36"/>
      <c r="UDE38" s="36"/>
      <c r="UDF38" s="36"/>
      <c r="UDG38" s="36"/>
      <c r="UDH38" s="36"/>
      <c r="UDI38" s="36"/>
      <c r="UDJ38" s="36"/>
      <c r="UDK38" s="36"/>
      <c r="UDL38" s="36"/>
      <c r="UDM38" s="36"/>
      <c r="UDN38" s="36"/>
      <c r="UDO38" s="36"/>
      <c r="UDP38" s="36"/>
      <c r="UDQ38" s="36"/>
      <c r="UDR38" s="36"/>
      <c r="UDS38" s="36"/>
      <c r="UDT38" s="36"/>
      <c r="UDU38" s="36"/>
      <c r="UDV38" s="36"/>
      <c r="UDW38" s="36"/>
      <c r="UDX38" s="36"/>
      <c r="UDY38" s="36"/>
      <c r="UDZ38" s="36"/>
      <c r="UEA38" s="36"/>
      <c r="UEB38" s="36"/>
      <c r="UEC38" s="36"/>
      <c r="UED38" s="36"/>
      <c r="UEE38" s="36"/>
      <c r="UEF38" s="36"/>
      <c r="UEG38" s="36"/>
      <c r="UEH38" s="36"/>
      <c r="UEI38" s="36"/>
      <c r="UEJ38" s="36"/>
      <c r="UEK38" s="36"/>
      <c r="UEL38" s="36"/>
      <c r="UEM38" s="36"/>
      <c r="UEN38" s="36"/>
      <c r="UEO38" s="36"/>
      <c r="UEP38" s="36"/>
      <c r="UEQ38" s="36"/>
      <c r="UER38" s="36"/>
      <c r="UES38" s="36"/>
      <c r="UET38" s="36"/>
      <c r="UEU38" s="36"/>
      <c r="UEV38" s="36"/>
      <c r="UEW38" s="36"/>
      <c r="UEX38" s="36"/>
      <c r="UEY38" s="36"/>
      <c r="UEZ38" s="36"/>
      <c r="UFA38" s="36"/>
      <c r="UFB38" s="36"/>
      <c r="UFC38" s="36"/>
      <c r="UFD38" s="36"/>
      <c r="UFE38" s="36"/>
      <c r="UFF38" s="36"/>
      <c r="UFG38" s="36"/>
      <c r="UFH38" s="36"/>
      <c r="UFI38" s="36"/>
      <c r="UFJ38" s="36"/>
      <c r="UFK38" s="36"/>
      <c r="UFL38" s="36"/>
      <c r="UFM38" s="36"/>
      <c r="UFN38" s="36"/>
      <c r="UFO38" s="36"/>
      <c r="UFP38" s="36"/>
      <c r="UFQ38" s="36"/>
      <c r="UFR38" s="36"/>
      <c r="UFS38" s="36"/>
      <c r="UFT38" s="36"/>
      <c r="UFU38" s="36"/>
      <c r="UFV38" s="36"/>
      <c r="UFW38" s="36"/>
      <c r="UFX38" s="36"/>
      <c r="UFY38" s="36"/>
      <c r="UFZ38" s="36"/>
      <c r="UGA38" s="36"/>
      <c r="UGB38" s="36"/>
      <c r="UGC38" s="36"/>
      <c r="UGD38" s="36"/>
      <c r="UGE38" s="36"/>
      <c r="UGF38" s="36"/>
      <c r="UGG38" s="36"/>
      <c r="UGH38" s="36"/>
      <c r="UGI38" s="36"/>
      <c r="UGJ38" s="36"/>
      <c r="UGK38" s="36"/>
      <c r="UGL38" s="36"/>
      <c r="UGM38" s="36"/>
      <c r="UGN38" s="36"/>
      <c r="UGO38" s="36"/>
      <c r="UGP38" s="36"/>
      <c r="UGQ38" s="36"/>
      <c r="UGR38" s="36"/>
      <c r="UGS38" s="36"/>
      <c r="UGT38" s="36"/>
      <c r="UGU38" s="36"/>
      <c r="UGV38" s="36"/>
      <c r="UGW38" s="36"/>
      <c r="UGX38" s="36"/>
      <c r="UGY38" s="36"/>
      <c r="UGZ38" s="36"/>
      <c r="UHA38" s="36"/>
      <c r="UHB38" s="36"/>
      <c r="UHC38" s="36"/>
      <c r="UHD38" s="36"/>
      <c r="UHE38" s="36"/>
      <c r="UHF38" s="36"/>
      <c r="UHG38" s="36"/>
      <c r="UHH38" s="36"/>
      <c r="UHI38" s="36"/>
      <c r="UHJ38" s="36"/>
      <c r="UHK38" s="36"/>
      <c r="UHL38" s="36"/>
      <c r="UHM38" s="36"/>
      <c r="UHN38" s="36"/>
      <c r="UHO38" s="36"/>
      <c r="UHP38" s="36"/>
      <c r="UHQ38" s="36"/>
      <c r="UHR38" s="36"/>
      <c r="UHS38" s="36"/>
      <c r="UHT38" s="36"/>
      <c r="UHU38" s="36"/>
      <c r="UHV38" s="36"/>
      <c r="UHW38" s="36"/>
      <c r="UHX38" s="36"/>
      <c r="UHY38" s="36"/>
      <c r="UHZ38" s="36"/>
      <c r="UIA38" s="36"/>
      <c r="UIB38" s="36"/>
      <c r="UIC38" s="36"/>
      <c r="UID38" s="36"/>
      <c r="UIE38" s="36"/>
      <c r="UIF38" s="36"/>
      <c r="UIG38" s="36"/>
      <c r="UIH38" s="36"/>
      <c r="UII38" s="36"/>
      <c r="UIJ38" s="36"/>
      <c r="UIK38" s="36"/>
      <c r="UIL38" s="36"/>
      <c r="UIM38" s="36"/>
      <c r="UIN38" s="36"/>
      <c r="UIO38" s="36"/>
      <c r="UIP38" s="36"/>
      <c r="UIQ38" s="36"/>
      <c r="UIR38" s="36"/>
      <c r="UIS38" s="36"/>
      <c r="UIT38" s="36"/>
      <c r="UIU38" s="36"/>
      <c r="UIV38" s="36"/>
      <c r="UIW38" s="36"/>
      <c r="UIX38" s="36"/>
      <c r="UIY38" s="36"/>
      <c r="UIZ38" s="36"/>
      <c r="UJA38" s="36"/>
      <c r="UJB38" s="36"/>
      <c r="UJC38" s="36"/>
      <c r="UJD38" s="36"/>
      <c r="UJE38" s="36"/>
      <c r="UJF38" s="36"/>
      <c r="UJG38" s="36"/>
      <c r="UJH38" s="36"/>
      <c r="UJI38" s="36"/>
      <c r="UJJ38" s="36"/>
      <c r="UJK38" s="36"/>
      <c r="UJL38" s="36"/>
      <c r="UJM38" s="36"/>
      <c r="UJN38" s="36"/>
      <c r="UJO38" s="36"/>
      <c r="UJP38" s="36"/>
      <c r="UJQ38" s="36"/>
      <c r="UJR38" s="36"/>
      <c r="UJS38" s="36"/>
      <c r="UJT38" s="36"/>
      <c r="UJU38" s="36"/>
      <c r="UJV38" s="36"/>
      <c r="UJW38" s="36"/>
      <c r="UJX38" s="36"/>
      <c r="UJY38" s="36"/>
      <c r="UJZ38" s="36"/>
      <c r="UKA38" s="36"/>
      <c r="UKB38" s="36"/>
      <c r="UKC38" s="36"/>
      <c r="UKD38" s="36"/>
      <c r="UKE38" s="36"/>
      <c r="UKF38" s="36"/>
      <c r="UKG38" s="36"/>
      <c r="UKH38" s="36"/>
      <c r="UKI38" s="36"/>
      <c r="UKJ38" s="36"/>
      <c r="UKK38" s="36"/>
      <c r="UKL38" s="36"/>
      <c r="UKM38" s="36"/>
      <c r="UKN38" s="36"/>
      <c r="UKO38" s="36"/>
      <c r="UKP38" s="36"/>
      <c r="UKQ38" s="36"/>
      <c r="UKR38" s="36"/>
      <c r="UKS38" s="36"/>
      <c r="UKT38" s="36"/>
      <c r="UKU38" s="36"/>
      <c r="UKV38" s="36"/>
      <c r="UKW38" s="36"/>
      <c r="UKX38" s="36"/>
      <c r="UKY38" s="36"/>
      <c r="UKZ38" s="36"/>
      <c r="ULA38" s="36"/>
      <c r="ULB38" s="36"/>
      <c r="ULC38" s="36"/>
      <c r="ULD38" s="36"/>
      <c r="ULE38" s="36"/>
      <c r="ULF38" s="36"/>
      <c r="ULG38" s="36"/>
      <c r="ULH38" s="36"/>
      <c r="ULI38" s="36"/>
      <c r="ULJ38" s="36"/>
      <c r="ULK38" s="36"/>
      <c r="ULL38" s="36"/>
      <c r="ULM38" s="36"/>
      <c r="ULN38" s="36"/>
      <c r="ULO38" s="36"/>
      <c r="ULP38" s="36"/>
      <c r="ULQ38" s="36"/>
      <c r="ULR38" s="36"/>
      <c r="ULS38" s="36"/>
      <c r="ULT38" s="36"/>
      <c r="ULU38" s="36"/>
      <c r="ULV38" s="36"/>
      <c r="ULW38" s="36"/>
      <c r="ULX38" s="36"/>
      <c r="ULY38" s="36"/>
      <c r="ULZ38" s="36"/>
      <c r="UMA38" s="36"/>
      <c r="UMB38" s="36"/>
      <c r="UMC38" s="36"/>
      <c r="UMD38" s="36"/>
      <c r="UME38" s="36"/>
      <c r="UMF38" s="36"/>
      <c r="UMG38" s="36"/>
      <c r="UMH38" s="36"/>
      <c r="UMI38" s="36"/>
      <c r="UMJ38" s="36"/>
      <c r="UMK38" s="36"/>
      <c r="UML38" s="36"/>
      <c r="UMM38" s="36"/>
      <c r="UMN38" s="36"/>
      <c r="UMO38" s="36"/>
      <c r="UMP38" s="36"/>
      <c r="UMQ38" s="36"/>
      <c r="UMR38" s="36"/>
      <c r="UMS38" s="36"/>
      <c r="UMT38" s="36"/>
      <c r="UMU38" s="36"/>
      <c r="UMV38" s="36"/>
      <c r="UMW38" s="36"/>
      <c r="UMX38" s="36"/>
      <c r="UMY38" s="36"/>
      <c r="UMZ38" s="36"/>
      <c r="UNA38" s="36"/>
      <c r="UNB38" s="36"/>
      <c r="UNC38" s="36"/>
      <c r="UND38" s="36"/>
      <c r="UNE38" s="36"/>
      <c r="UNF38" s="36"/>
      <c r="UNG38" s="36"/>
      <c r="UNH38" s="36"/>
      <c r="UNI38" s="36"/>
      <c r="UNJ38" s="36"/>
      <c r="UNK38" s="36"/>
      <c r="UNL38" s="36"/>
      <c r="UNM38" s="36"/>
      <c r="UNN38" s="36"/>
      <c r="UNO38" s="36"/>
      <c r="UNP38" s="36"/>
      <c r="UNQ38" s="36"/>
      <c r="UNR38" s="36"/>
      <c r="UNS38" s="36"/>
      <c r="UNT38" s="36"/>
      <c r="UNU38" s="36"/>
      <c r="UNV38" s="36"/>
      <c r="UNW38" s="36"/>
      <c r="UNX38" s="36"/>
      <c r="UNY38" s="36"/>
      <c r="UNZ38" s="36"/>
      <c r="UOA38" s="36"/>
      <c r="UOB38" s="36"/>
      <c r="UOC38" s="36"/>
      <c r="UOD38" s="36"/>
      <c r="UOE38" s="36"/>
      <c r="UOF38" s="36"/>
      <c r="UOG38" s="36"/>
      <c r="UOH38" s="36"/>
      <c r="UOI38" s="36"/>
      <c r="UOJ38" s="36"/>
      <c r="UOK38" s="36"/>
      <c r="UOL38" s="36"/>
      <c r="UOM38" s="36"/>
      <c r="UON38" s="36"/>
      <c r="UOO38" s="36"/>
      <c r="UOP38" s="36"/>
      <c r="UOQ38" s="36"/>
      <c r="UOR38" s="36"/>
      <c r="UOS38" s="36"/>
      <c r="UOT38" s="36"/>
      <c r="UOU38" s="36"/>
      <c r="UOV38" s="36"/>
      <c r="UOW38" s="36"/>
      <c r="UOX38" s="36"/>
      <c r="UOY38" s="36"/>
      <c r="UOZ38" s="36"/>
      <c r="UPA38" s="36"/>
      <c r="UPB38" s="36"/>
      <c r="UPC38" s="36"/>
      <c r="UPD38" s="36"/>
      <c r="UPE38" s="36"/>
      <c r="UPF38" s="36"/>
      <c r="UPG38" s="36"/>
      <c r="UPH38" s="36"/>
      <c r="UPI38" s="36"/>
      <c r="UPJ38" s="36"/>
      <c r="UPK38" s="36"/>
      <c r="UPL38" s="36"/>
      <c r="UPM38" s="36"/>
      <c r="UPN38" s="36"/>
      <c r="UPO38" s="36"/>
      <c r="UPP38" s="36"/>
      <c r="UPQ38" s="36"/>
      <c r="UPR38" s="36"/>
      <c r="UPS38" s="36"/>
      <c r="UPT38" s="36"/>
      <c r="UPU38" s="36"/>
      <c r="UPV38" s="36"/>
      <c r="UPW38" s="36"/>
      <c r="UPX38" s="36"/>
      <c r="UPY38" s="36"/>
      <c r="UPZ38" s="36"/>
      <c r="UQA38" s="36"/>
      <c r="UQB38" s="36"/>
      <c r="UQC38" s="36"/>
      <c r="UQD38" s="36"/>
      <c r="UQE38" s="36"/>
      <c r="UQF38" s="36"/>
      <c r="UQG38" s="36"/>
      <c r="UQH38" s="36"/>
      <c r="UQI38" s="36"/>
      <c r="UQJ38" s="36"/>
      <c r="UQK38" s="36"/>
      <c r="UQL38" s="36"/>
      <c r="UQM38" s="36"/>
      <c r="UQN38" s="36"/>
      <c r="UQO38" s="36"/>
      <c r="UQP38" s="36"/>
      <c r="UQQ38" s="36"/>
      <c r="UQR38" s="36"/>
      <c r="UQS38" s="36"/>
      <c r="UQT38" s="36"/>
      <c r="UQU38" s="36"/>
      <c r="UQV38" s="36"/>
      <c r="UQW38" s="36"/>
      <c r="UQX38" s="36"/>
      <c r="UQY38" s="36"/>
      <c r="UQZ38" s="36"/>
      <c r="URA38" s="36"/>
      <c r="URB38" s="36"/>
      <c r="URC38" s="36"/>
      <c r="URD38" s="36"/>
      <c r="URE38" s="36"/>
      <c r="URF38" s="36"/>
      <c r="URG38" s="36"/>
      <c r="URH38" s="36"/>
      <c r="URI38" s="36"/>
      <c r="URJ38" s="36"/>
      <c r="URK38" s="36"/>
      <c r="URL38" s="36"/>
      <c r="URM38" s="36"/>
      <c r="URN38" s="36"/>
      <c r="URO38" s="36"/>
      <c r="URP38" s="36"/>
      <c r="URQ38" s="36"/>
      <c r="URR38" s="36"/>
      <c r="URS38" s="36"/>
      <c r="URT38" s="36"/>
      <c r="URU38" s="36"/>
      <c r="URV38" s="36"/>
      <c r="URW38" s="36"/>
      <c r="URX38" s="36"/>
      <c r="URY38" s="36"/>
      <c r="URZ38" s="36"/>
      <c r="USA38" s="36"/>
      <c r="USB38" s="36"/>
      <c r="USC38" s="36"/>
      <c r="USD38" s="36"/>
      <c r="USE38" s="36"/>
      <c r="USF38" s="36"/>
      <c r="USG38" s="36"/>
      <c r="USH38" s="36"/>
      <c r="USI38" s="36"/>
      <c r="USJ38" s="36"/>
      <c r="USK38" s="36"/>
      <c r="USL38" s="36"/>
      <c r="USM38" s="36"/>
      <c r="USN38" s="36"/>
      <c r="USO38" s="36"/>
      <c r="USP38" s="36"/>
      <c r="USQ38" s="36"/>
      <c r="USR38" s="36"/>
      <c r="USS38" s="36"/>
      <c r="UST38" s="36"/>
      <c r="USU38" s="36"/>
      <c r="USV38" s="36"/>
      <c r="USW38" s="36"/>
      <c r="USX38" s="36"/>
      <c r="USY38" s="36"/>
      <c r="USZ38" s="36"/>
      <c r="UTA38" s="36"/>
      <c r="UTB38" s="36"/>
      <c r="UTC38" s="36"/>
      <c r="UTD38" s="36"/>
      <c r="UTE38" s="36"/>
      <c r="UTF38" s="36"/>
      <c r="UTG38" s="36"/>
      <c r="UTH38" s="36"/>
      <c r="UTI38" s="36"/>
      <c r="UTJ38" s="36"/>
      <c r="UTK38" s="36"/>
      <c r="UTL38" s="36"/>
      <c r="UTM38" s="36"/>
      <c r="UTN38" s="36"/>
      <c r="UTO38" s="36"/>
      <c r="UTP38" s="36"/>
      <c r="UTQ38" s="36"/>
      <c r="UTR38" s="36"/>
      <c r="UTS38" s="36"/>
      <c r="UTT38" s="36"/>
      <c r="UTU38" s="36"/>
      <c r="UTV38" s="36"/>
      <c r="UTW38" s="36"/>
      <c r="UTX38" s="36"/>
      <c r="UTY38" s="36"/>
      <c r="UTZ38" s="36"/>
      <c r="UUA38" s="36"/>
      <c r="UUB38" s="36"/>
      <c r="UUC38" s="36"/>
      <c r="UUD38" s="36"/>
      <c r="UUE38" s="36"/>
      <c r="UUF38" s="36"/>
      <c r="UUG38" s="36"/>
      <c r="UUH38" s="36"/>
      <c r="UUI38" s="36"/>
      <c r="UUJ38" s="36"/>
      <c r="UUK38" s="36"/>
      <c r="UUL38" s="36"/>
      <c r="UUM38" s="36"/>
      <c r="UUN38" s="36"/>
      <c r="UUO38" s="36"/>
      <c r="UUP38" s="36"/>
      <c r="UUQ38" s="36"/>
      <c r="UUR38" s="36"/>
      <c r="UUS38" s="36"/>
      <c r="UUT38" s="36"/>
      <c r="UUU38" s="36"/>
      <c r="UUV38" s="36"/>
      <c r="UUW38" s="36"/>
      <c r="UUX38" s="36"/>
      <c r="UUY38" s="36"/>
      <c r="UUZ38" s="36"/>
      <c r="UVA38" s="36"/>
      <c r="UVB38" s="36"/>
      <c r="UVC38" s="36"/>
      <c r="UVD38" s="36"/>
      <c r="UVE38" s="36"/>
      <c r="UVF38" s="36"/>
      <c r="UVG38" s="36"/>
      <c r="UVH38" s="36"/>
      <c r="UVI38" s="36"/>
      <c r="UVJ38" s="36"/>
      <c r="UVK38" s="36"/>
      <c r="UVL38" s="36"/>
      <c r="UVM38" s="36"/>
      <c r="UVN38" s="36"/>
      <c r="UVO38" s="36"/>
      <c r="UVP38" s="36"/>
      <c r="UVQ38" s="36"/>
      <c r="UVR38" s="36"/>
      <c r="UVS38" s="36"/>
      <c r="UVT38" s="36"/>
      <c r="UVU38" s="36"/>
      <c r="UVV38" s="36"/>
      <c r="UVW38" s="36"/>
      <c r="UVX38" s="36"/>
      <c r="UVY38" s="36"/>
      <c r="UVZ38" s="36"/>
      <c r="UWA38" s="36"/>
      <c r="UWB38" s="36"/>
      <c r="UWC38" s="36"/>
      <c r="UWD38" s="36"/>
      <c r="UWE38" s="36"/>
      <c r="UWF38" s="36"/>
      <c r="UWG38" s="36"/>
      <c r="UWH38" s="36"/>
      <c r="UWI38" s="36"/>
      <c r="UWJ38" s="36"/>
      <c r="UWK38" s="36"/>
      <c r="UWL38" s="36"/>
      <c r="UWM38" s="36"/>
      <c r="UWN38" s="36"/>
      <c r="UWO38" s="36"/>
      <c r="UWP38" s="36"/>
      <c r="UWQ38" s="36"/>
      <c r="UWR38" s="36"/>
      <c r="UWS38" s="36"/>
      <c r="UWT38" s="36"/>
      <c r="UWU38" s="36"/>
      <c r="UWV38" s="36"/>
      <c r="UWW38" s="36"/>
      <c r="UWX38" s="36"/>
      <c r="UWY38" s="36"/>
      <c r="UWZ38" s="36"/>
      <c r="UXA38" s="36"/>
      <c r="UXB38" s="36"/>
      <c r="UXC38" s="36"/>
      <c r="UXD38" s="36"/>
      <c r="UXE38" s="36"/>
      <c r="UXF38" s="36"/>
      <c r="UXG38" s="36"/>
      <c r="UXH38" s="36"/>
      <c r="UXI38" s="36"/>
      <c r="UXJ38" s="36"/>
      <c r="UXK38" s="36"/>
      <c r="UXL38" s="36"/>
      <c r="UXM38" s="36"/>
      <c r="UXN38" s="36"/>
      <c r="UXO38" s="36"/>
      <c r="UXP38" s="36"/>
      <c r="UXQ38" s="36"/>
      <c r="UXR38" s="36"/>
      <c r="UXS38" s="36"/>
      <c r="UXT38" s="36"/>
      <c r="UXU38" s="36"/>
      <c r="UXV38" s="36"/>
      <c r="UXW38" s="36"/>
      <c r="UXX38" s="36"/>
      <c r="UXY38" s="36"/>
      <c r="UXZ38" s="36"/>
      <c r="UYA38" s="36"/>
      <c r="UYB38" s="36"/>
      <c r="UYC38" s="36"/>
      <c r="UYD38" s="36"/>
      <c r="UYE38" s="36"/>
      <c r="UYF38" s="36"/>
      <c r="UYG38" s="36"/>
      <c r="UYH38" s="36"/>
      <c r="UYI38" s="36"/>
      <c r="UYJ38" s="36"/>
      <c r="UYK38" s="36"/>
      <c r="UYL38" s="36"/>
      <c r="UYM38" s="36"/>
      <c r="UYN38" s="36"/>
      <c r="UYO38" s="36"/>
      <c r="UYP38" s="36"/>
      <c r="UYQ38" s="36"/>
      <c r="UYR38" s="36"/>
      <c r="UYS38" s="36"/>
      <c r="UYT38" s="36"/>
      <c r="UYU38" s="36"/>
      <c r="UYV38" s="36"/>
      <c r="UYW38" s="36"/>
      <c r="UYX38" s="36"/>
      <c r="UYY38" s="36"/>
      <c r="UYZ38" s="36"/>
      <c r="UZA38" s="36"/>
      <c r="UZB38" s="36"/>
      <c r="UZC38" s="36"/>
      <c r="UZD38" s="36"/>
      <c r="UZE38" s="36"/>
      <c r="UZF38" s="36"/>
      <c r="UZG38" s="36"/>
      <c r="UZH38" s="36"/>
      <c r="UZI38" s="36"/>
      <c r="UZJ38" s="36"/>
      <c r="UZK38" s="36"/>
      <c r="UZL38" s="36"/>
      <c r="UZM38" s="36"/>
      <c r="UZN38" s="36"/>
      <c r="UZO38" s="36"/>
      <c r="UZP38" s="36"/>
      <c r="UZQ38" s="36"/>
      <c r="UZR38" s="36"/>
      <c r="UZS38" s="36"/>
      <c r="UZT38" s="36"/>
      <c r="UZU38" s="36"/>
      <c r="UZV38" s="36"/>
      <c r="UZW38" s="36"/>
      <c r="UZX38" s="36"/>
      <c r="UZY38" s="36"/>
      <c r="UZZ38" s="36"/>
      <c r="VAA38" s="36"/>
      <c r="VAB38" s="36"/>
      <c r="VAC38" s="36"/>
      <c r="VAD38" s="36"/>
      <c r="VAE38" s="36"/>
      <c r="VAF38" s="36"/>
      <c r="VAG38" s="36"/>
      <c r="VAH38" s="36"/>
      <c r="VAI38" s="36"/>
      <c r="VAJ38" s="36"/>
      <c r="VAK38" s="36"/>
      <c r="VAL38" s="36"/>
      <c r="VAM38" s="36"/>
      <c r="VAN38" s="36"/>
      <c r="VAO38" s="36"/>
      <c r="VAP38" s="36"/>
      <c r="VAQ38" s="36"/>
      <c r="VAR38" s="36"/>
      <c r="VAS38" s="36"/>
      <c r="VAT38" s="36"/>
      <c r="VAU38" s="36"/>
      <c r="VAV38" s="36"/>
      <c r="VAW38" s="36"/>
      <c r="VAX38" s="36"/>
      <c r="VAY38" s="36"/>
      <c r="VAZ38" s="36"/>
      <c r="VBA38" s="36"/>
      <c r="VBB38" s="36"/>
      <c r="VBC38" s="36"/>
      <c r="VBD38" s="36"/>
      <c r="VBE38" s="36"/>
      <c r="VBF38" s="36"/>
      <c r="VBG38" s="36"/>
      <c r="VBH38" s="36"/>
      <c r="VBI38" s="36"/>
      <c r="VBJ38" s="36"/>
      <c r="VBK38" s="36"/>
      <c r="VBL38" s="36"/>
      <c r="VBM38" s="36"/>
      <c r="VBN38" s="36"/>
      <c r="VBO38" s="36"/>
      <c r="VBP38" s="36"/>
      <c r="VBQ38" s="36"/>
      <c r="VBR38" s="36"/>
      <c r="VBS38" s="36"/>
      <c r="VBT38" s="36"/>
      <c r="VBU38" s="36"/>
      <c r="VBV38" s="36"/>
      <c r="VBW38" s="36"/>
      <c r="VBX38" s="36"/>
      <c r="VBY38" s="36"/>
      <c r="VBZ38" s="36"/>
      <c r="VCA38" s="36"/>
      <c r="VCB38" s="36"/>
      <c r="VCC38" s="36"/>
      <c r="VCD38" s="36"/>
      <c r="VCE38" s="36"/>
      <c r="VCF38" s="36"/>
      <c r="VCG38" s="36"/>
      <c r="VCH38" s="36"/>
      <c r="VCI38" s="36"/>
      <c r="VCJ38" s="36"/>
      <c r="VCK38" s="36"/>
      <c r="VCL38" s="36"/>
      <c r="VCM38" s="36"/>
      <c r="VCN38" s="36"/>
      <c r="VCO38" s="36"/>
      <c r="VCP38" s="36"/>
      <c r="VCQ38" s="36"/>
      <c r="VCR38" s="36"/>
      <c r="VCS38" s="36"/>
      <c r="VCT38" s="36"/>
      <c r="VCU38" s="36"/>
      <c r="VCV38" s="36"/>
      <c r="VCW38" s="36"/>
      <c r="VCX38" s="36"/>
      <c r="VCY38" s="36"/>
      <c r="VCZ38" s="36"/>
      <c r="VDA38" s="36"/>
      <c r="VDB38" s="36"/>
      <c r="VDC38" s="36"/>
      <c r="VDD38" s="36"/>
      <c r="VDE38" s="36"/>
      <c r="VDF38" s="36"/>
      <c r="VDG38" s="36"/>
      <c r="VDH38" s="36"/>
      <c r="VDI38" s="36"/>
      <c r="VDJ38" s="36"/>
      <c r="VDK38" s="36"/>
      <c r="VDL38" s="36"/>
      <c r="VDM38" s="36"/>
      <c r="VDN38" s="36"/>
      <c r="VDO38" s="36"/>
      <c r="VDP38" s="36"/>
      <c r="VDQ38" s="36"/>
      <c r="VDR38" s="36"/>
      <c r="VDS38" s="36"/>
      <c r="VDT38" s="36"/>
      <c r="VDU38" s="36"/>
      <c r="VDV38" s="36"/>
      <c r="VDW38" s="36"/>
      <c r="VDX38" s="36"/>
      <c r="VDY38" s="36"/>
      <c r="VDZ38" s="36"/>
      <c r="VEA38" s="36"/>
      <c r="VEB38" s="36"/>
      <c r="VEC38" s="36"/>
      <c r="VED38" s="36"/>
      <c r="VEE38" s="36"/>
      <c r="VEF38" s="36"/>
      <c r="VEG38" s="36"/>
      <c r="VEH38" s="36"/>
      <c r="VEI38" s="36"/>
      <c r="VEJ38" s="36"/>
      <c r="VEK38" s="36"/>
      <c r="VEL38" s="36"/>
      <c r="VEM38" s="36"/>
      <c r="VEN38" s="36"/>
      <c r="VEO38" s="36"/>
      <c r="VEP38" s="36"/>
      <c r="VEQ38" s="36"/>
      <c r="VER38" s="36"/>
      <c r="VES38" s="36"/>
      <c r="VET38" s="36"/>
      <c r="VEU38" s="36"/>
      <c r="VEV38" s="36"/>
      <c r="VEW38" s="36"/>
      <c r="VEX38" s="36"/>
      <c r="VEY38" s="36"/>
      <c r="VEZ38" s="36"/>
      <c r="VFA38" s="36"/>
      <c r="VFB38" s="36"/>
      <c r="VFC38" s="36"/>
      <c r="VFD38" s="36"/>
      <c r="VFE38" s="36"/>
      <c r="VFF38" s="36"/>
      <c r="VFG38" s="36"/>
      <c r="VFH38" s="36"/>
      <c r="VFI38" s="36"/>
      <c r="VFJ38" s="36"/>
      <c r="VFK38" s="36"/>
      <c r="VFL38" s="36"/>
      <c r="VFM38" s="36"/>
      <c r="VFN38" s="36"/>
      <c r="VFO38" s="36"/>
      <c r="VFP38" s="36"/>
      <c r="VFQ38" s="36"/>
      <c r="VFR38" s="36"/>
      <c r="VFS38" s="36"/>
      <c r="VFT38" s="36"/>
      <c r="VFU38" s="36"/>
      <c r="VFV38" s="36"/>
      <c r="VFW38" s="36"/>
      <c r="VFX38" s="36"/>
      <c r="VFY38" s="36"/>
      <c r="VFZ38" s="36"/>
      <c r="VGA38" s="36"/>
      <c r="VGB38" s="36"/>
      <c r="VGC38" s="36"/>
      <c r="VGD38" s="36"/>
      <c r="VGE38" s="36"/>
      <c r="VGF38" s="36"/>
      <c r="VGG38" s="36"/>
      <c r="VGH38" s="36"/>
      <c r="VGI38" s="36"/>
      <c r="VGJ38" s="36"/>
      <c r="VGK38" s="36"/>
      <c r="VGL38" s="36"/>
      <c r="VGM38" s="36"/>
      <c r="VGN38" s="36"/>
      <c r="VGO38" s="36"/>
      <c r="VGP38" s="36"/>
      <c r="VGQ38" s="36"/>
      <c r="VGR38" s="36"/>
      <c r="VGS38" s="36"/>
      <c r="VGT38" s="36"/>
      <c r="VGU38" s="36"/>
      <c r="VGV38" s="36"/>
      <c r="VGW38" s="36"/>
      <c r="VGX38" s="36"/>
      <c r="VGY38" s="36"/>
      <c r="VGZ38" s="36"/>
      <c r="VHA38" s="36"/>
      <c r="VHB38" s="36"/>
      <c r="VHC38" s="36"/>
      <c r="VHD38" s="36"/>
      <c r="VHE38" s="36"/>
      <c r="VHF38" s="36"/>
      <c r="VHG38" s="36"/>
      <c r="VHH38" s="36"/>
      <c r="VHI38" s="36"/>
      <c r="VHJ38" s="36"/>
      <c r="VHK38" s="36"/>
      <c r="VHL38" s="36"/>
      <c r="VHM38" s="36"/>
      <c r="VHN38" s="36"/>
      <c r="VHO38" s="36"/>
      <c r="VHP38" s="36"/>
      <c r="VHQ38" s="36"/>
      <c r="VHR38" s="36"/>
      <c r="VHS38" s="36"/>
      <c r="VHT38" s="36"/>
      <c r="VHU38" s="36"/>
      <c r="VHV38" s="36"/>
      <c r="VHW38" s="36"/>
      <c r="VHX38" s="36"/>
      <c r="VHY38" s="36"/>
      <c r="VHZ38" s="36"/>
      <c r="VIA38" s="36"/>
      <c r="VIB38" s="36"/>
      <c r="VIC38" s="36"/>
      <c r="VID38" s="36"/>
      <c r="VIE38" s="36"/>
      <c r="VIF38" s="36"/>
      <c r="VIG38" s="36"/>
      <c r="VIH38" s="36"/>
      <c r="VII38" s="36"/>
      <c r="VIJ38" s="36"/>
      <c r="VIK38" s="36"/>
      <c r="VIL38" s="36"/>
      <c r="VIM38" s="36"/>
      <c r="VIN38" s="36"/>
      <c r="VIO38" s="36"/>
      <c r="VIP38" s="36"/>
      <c r="VIQ38" s="36"/>
      <c r="VIR38" s="36"/>
      <c r="VIS38" s="36"/>
      <c r="VIT38" s="36"/>
      <c r="VIU38" s="36"/>
      <c r="VIV38" s="36"/>
      <c r="VIW38" s="36"/>
      <c r="VIX38" s="36"/>
      <c r="VIY38" s="36"/>
      <c r="VIZ38" s="36"/>
      <c r="VJA38" s="36"/>
      <c r="VJB38" s="36"/>
      <c r="VJC38" s="36"/>
      <c r="VJD38" s="36"/>
      <c r="VJE38" s="36"/>
      <c r="VJF38" s="36"/>
      <c r="VJG38" s="36"/>
      <c r="VJH38" s="36"/>
      <c r="VJI38" s="36"/>
      <c r="VJJ38" s="36"/>
      <c r="VJK38" s="36"/>
      <c r="VJL38" s="36"/>
      <c r="VJM38" s="36"/>
      <c r="VJN38" s="36"/>
      <c r="VJO38" s="36"/>
      <c r="VJP38" s="36"/>
      <c r="VJQ38" s="36"/>
      <c r="VJR38" s="36"/>
      <c r="VJS38" s="36"/>
      <c r="VJT38" s="36"/>
      <c r="VJU38" s="36"/>
      <c r="VJV38" s="36"/>
      <c r="VJW38" s="36"/>
      <c r="VJX38" s="36"/>
      <c r="VJY38" s="36"/>
      <c r="VJZ38" s="36"/>
      <c r="VKA38" s="36"/>
      <c r="VKB38" s="36"/>
      <c r="VKC38" s="36"/>
      <c r="VKD38" s="36"/>
      <c r="VKE38" s="36"/>
      <c r="VKF38" s="36"/>
      <c r="VKG38" s="36"/>
      <c r="VKH38" s="36"/>
      <c r="VKI38" s="36"/>
      <c r="VKJ38" s="36"/>
      <c r="VKK38" s="36"/>
      <c r="VKL38" s="36"/>
      <c r="VKM38" s="36"/>
      <c r="VKN38" s="36"/>
      <c r="VKO38" s="36"/>
      <c r="VKP38" s="36"/>
      <c r="VKQ38" s="36"/>
      <c r="VKR38" s="36"/>
      <c r="VKS38" s="36"/>
      <c r="VKT38" s="36"/>
      <c r="VKU38" s="36"/>
      <c r="VKV38" s="36"/>
      <c r="VKW38" s="36"/>
      <c r="VKX38" s="36"/>
      <c r="VKY38" s="36"/>
      <c r="VKZ38" s="36"/>
      <c r="VLA38" s="36"/>
      <c r="VLB38" s="36"/>
      <c r="VLC38" s="36"/>
      <c r="VLD38" s="36"/>
      <c r="VLE38" s="36"/>
      <c r="VLF38" s="36"/>
      <c r="VLG38" s="36"/>
      <c r="VLH38" s="36"/>
      <c r="VLI38" s="36"/>
      <c r="VLJ38" s="36"/>
      <c r="VLK38" s="36"/>
      <c r="VLL38" s="36"/>
      <c r="VLM38" s="36"/>
      <c r="VLN38" s="36"/>
      <c r="VLO38" s="36"/>
      <c r="VLP38" s="36"/>
      <c r="VLQ38" s="36"/>
      <c r="VLR38" s="36"/>
      <c r="VLS38" s="36"/>
      <c r="VLT38" s="36"/>
      <c r="VLU38" s="36"/>
      <c r="VLV38" s="36"/>
      <c r="VLW38" s="36"/>
      <c r="VLX38" s="36"/>
      <c r="VLY38" s="36"/>
      <c r="VLZ38" s="36"/>
      <c r="VMA38" s="36"/>
      <c r="VMB38" s="36"/>
      <c r="VMC38" s="36"/>
      <c r="VMD38" s="36"/>
      <c r="VME38" s="36"/>
      <c r="VMF38" s="36"/>
      <c r="VMG38" s="36"/>
      <c r="VMH38" s="36"/>
      <c r="VMI38" s="36"/>
      <c r="VMJ38" s="36"/>
      <c r="VMK38" s="36"/>
      <c r="VML38" s="36"/>
      <c r="VMM38" s="36"/>
      <c r="VMN38" s="36"/>
      <c r="VMO38" s="36"/>
      <c r="VMP38" s="36"/>
      <c r="VMQ38" s="36"/>
      <c r="VMR38" s="36"/>
      <c r="VMS38" s="36"/>
      <c r="VMT38" s="36"/>
      <c r="VMU38" s="36"/>
      <c r="VMV38" s="36"/>
      <c r="VMW38" s="36"/>
      <c r="VMX38" s="36"/>
      <c r="VMY38" s="36"/>
      <c r="VMZ38" s="36"/>
      <c r="VNA38" s="36"/>
      <c r="VNB38" s="36"/>
      <c r="VNC38" s="36"/>
      <c r="VND38" s="36"/>
      <c r="VNE38" s="36"/>
      <c r="VNF38" s="36"/>
      <c r="VNG38" s="36"/>
      <c r="VNH38" s="36"/>
      <c r="VNI38" s="36"/>
      <c r="VNJ38" s="36"/>
      <c r="VNK38" s="36"/>
      <c r="VNL38" s="36"/>
      <c r="VNM38" s="36"/>
      <c r="VNN38" s="36"/>
      <c r="VNO38" s="36"/>
      <c r="VNP38" s="36"/>
      <c r="VNQ38" s="36"/>
      <c r="VNR38" s="36"/>
      <c r="VNS38" s="36"/>
      <c r="VNT38" s="36"/>
      <c r="VNU38" s="36"/>
      <c r="VNV38" s="36"/>
      <c r="VNW38" s="36"/>
      <c r="VNX38" s="36"/>
      <c r="VNY38" s="36"/>
      <c r="VNZ38" s="36"/>
      <c r="VOA38" s="36"/>
      <c r="VOB38" s="36"/>
      <c r="VOC38" s="36"/>
      <c r="VOD38" s="36"/>
      <c r="VOE38" s="36"/>
      <c r="VOF38" s="36"/>
      <c r="VOG38" s="36"/>
      <c r="VOH38" s="36"/>
      <c r="VOI38" s="36"/>
      <c r="VOJ38" s="36"/>
      <c r="VOK38" s="36"/>
      <c r="VOL38" s="36"/>
      <c r="VOM38" s="36"/>
      <c r="VON38" s="36"/>
      <c r="VOO38" s="36"/>
      <c r="VOP38" s="36"/>
      <c r="VOQ38" s="36"/>
      <c r="VOR38" s="36"/>
      <c r="VOS38" s="36"/>
      <c r="VOT38" s="36"/>
      <c r="VOU38" s="36"/>
      <c r="VOV38" s="36"/>
      <c r="VOW38" s="36"/>
      <c r="VOX38" s="36"/>
      <c r="VOY38" s="36"/>
      <c r="VOZ38" s="36"/>
      <c r="VPA38" s="36"/>
      <c r="VPB38" s="36"/>
      <c r="VPC38" s="36"/>
      <c r="VPD38" s="36"/>
      <c r="VPE38" s="36"/>
      <c r="VPF38" s="36"/>
      <c r="VPG38" s="36"/>
      <c r="VPH38" s="36"/>
      <c r="VPI38" s="36"/>
      <c r="VPJ38" s="36"/>
      <c r="VPK38" s="36"/>
      <c r="VPL38" s="36"/>
      <c r="VPM38" s="36"/>
      <c r="VPN38" s="36"/>
      <c r="VPO38" s="36"/>
      <c r="VPP38" s="36"/>
      <c r="VPQ38" s="36"/>
      <c r="VPR38" s="36"/>
      <c r="VPS38" s="36"/>
      <c r="VPT38" s="36"/>
      <c r="VPU38" s="36"/>
      <c r="VPV38" s="36"/>
      <c r="VPW38" s="36"/>
      <c r="VPX38" s="36"/>
      <c r="VPY38" s="36"/>
      <c r="VPZ38" s="36"/>
      <c r="VQA38" s="36"/>
      <c r="VQB38" s="36"/>
      <c r="VQC38" s="36"/>
      <c r="VQD38" s="36"/>
      <c r="VQE38" s="36"/>
      <c r="VQF38" s="36"/>
      <c r="VQG38" s="36"/>
      <c r="VQH38" s="36"/>
      <c r="VQI38" s="36"/>
      <c r="VQJ38" s="36"/>
      <c r="VQK38" s="36"/>
      <c r="VQL38" s="36"/>
      <c r="VQM38" s="36"/>
      <c r="VQN38" s="36"/>
      <c r="VQO38" s="36"/>
      <c r="VQP38" s="36"/>
      <c r="VQQ38" s="36"/>
      <c r="VQR38" s="36"/>
      <c r="VQS38" s="36"/>
      <c r="VQT38" s="36"/>
      <c r="VQU38" s="36"/>
      <c r="VQV38" s="36"/>
      <c r="VQW38" s="36"/>
      <c r="VQX38" s="36"/>
      <c r="VQY38" s="36"/>
      <c r="VQZ38" s="36"/>
      <c r="VRA38" s="36"/>
      <c r="VRB38" s="36"/>
      <c r="VRC38" s="36"/>
      <c r="VRD38" s="36"/>
      <c r="VRE38" s="36"/>
      <c r="VRF38" s="36"/>
      <c r="VRG38" s="36"/>
      <c r="VRH38" s="36"/>
      <c r="VRI38" s="36"/>
      <c r="VRJ38" s="36"/>
      <c r="VRK38" s="36"/>
      <c r="VRL38" s="36"/>
      <c r="VRM38" s="36"/>
      <c r="VRN38" s="36"/>
      <c r="VRO38" s="36"/>
      <c r="VRP38" s="36"/>
      <c r="VRQ38" s="36"/>
      <c r="VRR38" s="36"/>
      <c r="VRS38" s="36"/>
      <c r="VRT38" s="36"/>
      <c r="VRU38" s="36"/>
      <c r="VRV38" s="36"/>
      <c r="VRW38" s="36"/>
      <c r="VRX38" s="36"/>
      <c r="VRY38" s="36"/>
      <c r="VRZ38" s="36"/>
      <c r="VSA38" s="36"/>
      <c r="VSB38" s="36"/>
      <c r="VSC38" s="36"/>
      <c r="VSD38" s="36"/>
      <c r="VSE38" s="36"/>
      <c r="VSF38" s="36"/>
      <c r="VSG38" s="36"/>
      <c r="VSH38" s="36"/>
      <c r="VSI38" s="36"/>
      <c r="VSJ38" s="36"/>
      <c r="VSK38" s="36"/>
      <c r="VSL38" s="36"/>
      <c r="VSM38" s="36"/>
      <c r="VSN38" s="36"/>
      <c r="VSO38" s="36"/>
      <c r="VSP38" s="36"/>
      <c r="VSQ38" s="36"/>
      <c r="VSR38" s="36"/>
      <c r="VSS38" s="36"/>
      <c r="VST38" s="36"/>
      <c r="VSU38" s="36"/>
      <c r="VSV38" s="36"/>
      <c r="VSW38" s="36"/>
      <c r="VSX38" s="36"/>
      <c r="VSY38" s="36"/>
      <c r="VSZ38" s="36"/>
      <c r="VTA38" s="36"/>
      <c r="VTB38" s="36"/>
      <c r="VTC38" s="36"/>
      <c r="VTD38" s="36"/>
      <c r="VTE38" s="36"/>
      <c r="VTF38" s="36"/>
      <c r="VTG38" s="36"/>
      <c r="VTH38" s="36"/>
      <c r="VTI38" s="36"/>
      <c r="VTJ38" s="36"/>
      <c r="VTK38" s="36"/>
      <c r="VTL38" s="36"/>
      <c r="VTM38" s="36"/>
      <c r="VTN38" s="36"/>
      <c r="VTO38" s="36"/>
      <c r="VTP38" s="36"/>
      <c r="VTQ38" s="36"/>
      <c r="VTR38" s="36"/>
      <c r="VTS38" s="36"/>
      <c r="VTT38" s="36"/>
      <c r="VTU38" s="36"/>
      <c r="VTV38" s="36"/>
      <c r="VTW38" s="36"/>
      <c r="VTX38" s="36"/>
      <c r="VTY38" s="36"/>
      <c r="VTZ38" s="36"/>
      <c r="VUA38" s="36"/>
      <c r="VUB38" s="36"/>
      <c r="VUC38" s="36"/>
      <c r="VUD38" s="36"/>
      <c r="VUE38" s="36"/>
      <c r="VUF38" s="36"/>
      <c r="VUG38" s="36"/>
      <c r="VUH38" s="36"/>
      <c r="VUI38" s="36"/>
      <c r="VUJ38" s="36"/>
      <c r="VUK38" s="36"/>
      <c r="VUL38" s="36"/>
      <c r="VUM38" s="36"/>
      <c r="VUN38" s="36"/>
      <c r="VUO38" s="36"/>
      <c r="VUP38" s="36"/>
      <c r="VUQ38" s="36"/>
      <c r="VUR38" s="36"/>
      <c r="VUS38" s="36"/>
      <c r="VUT38" s="36"/>
      <c r="VUU38" s="36"/>
      <c r="VUV38" s="36"/>
      <c r="VUW38" s="36"/>
      <c r="VUX38" s="36"/>
      <c r="VUY38" s="36"/>
      <c r="VUZ38" s="36"/>
      <c r="VVA38" s="36"/>
      <c r="VVB38" s="36"/>
      <c r="VVC38" s="36"/>
      <c r="VVD38" s="36"/>
      <c r="VVE38" s="36"/>
      <c r="VVF38" s="36"/>
      <c r="VVG38" s="36"/>
      <c r="VVH38" s="36"/>
      <c r="VVI38" s="36"/>
      <c r="VVJ38" s="36"/>
      <c r="VVK38" s="36"/>
      <c r="VVL38" s="36"/>
      <c r="VVM38" s="36"/>
      <c r="VVN38" s="36"/>
      <c r="VVO38" s="36"/>
      <c r="VVP38" s="36"/>
      <c r="VVQ38" s="36"/>
      <c r="VVR38" s="36"/>
      <c r="VVS38" s="36"/>
      <c r="VVT38" s="36"/>
      <c r="VVU38" s="36"/>
      <c r="VVV38" s="36"/>
      <c r="VVW38" s="36"/>
      <c r="VVX38" s="36"/>
      <c r="VVY38" s="36"/>
      <c r="VVZ38" s="36"/>
      <c r="VWA38" s="36"/>
      <c r="VWB38" s="36"/>
      <c r="VWC38" s="36"/>
      <c r="VWD38" s="36"/>
      <c r="VWE38" s="36"/>
      <c r="VWF38" s="36"/>
      <c r="VWG38" s="36"/>
      <c r="VWH38" s="36"/>
      <c r="VWI38" s="36"/>
      <c r="VWJ38" s="36"/>
      <c r="VWK38" s="36"/>
      <c r="VWL38" s="36"/>
      <c r="VWM38" s="36"/>
      <c r="VWN38" s="36"/>
      <c r="VWO38" s="36"/>
      <c r="VWP38" s="36"/>
      <c r="VWQ38" s="36"/>
      <c r="VWR38" s="36"/>
      <c r="VWS38" s="36"/>
      <c r="VWT38" s="36"/>
      <c r="VWU38" s="36"/>
      <c r="VWV38" s="36"/>
      <c r="VWW38" s="36"/>
      <c r="VWX38" s="36"/>
      <c r="VWY38" s="36"/>
      <c r="VWZ38" s="36"/>
      <c r="VXA38" s="36"/>
      <c r="VXB38" s="36"/>
      <c r="VXC38" s="36"/>
      <c r="VXD38" s="36"/>
      <c r="VXE38" s="36"/>
      <c r="VXF38" s="36"/>
      <c r="VXG38" s="36"/>
      <c r="VXH38" s="36"/>
      <c r="VXI38" s="36"/>
      <c r="VXJ38" s="36"/>
      <c r="VXK38" s="36"/>
      <c r="VXL38" s="36"/>
      <c r="VXM38" s="36"/>
      <c r="VXN38" s="36"/>
      <c r="VXO38" s="36"/>
      <c r="VXP38" s="36"/>
      <c r="VXQ38" s="36"/>
      <c r="VXR38" s="36"/>
      <c r="VXS38" s="36"/>
      <c r="VXT38" s="36"/>
      <c r="VXU38" s="36"/>
      <c r="VXV38" s="36"/>
      <c r="VXW38" s="36"/>
      <c r="VXX38" s="36"/>
      <c r="VXY38" s="36"/>
      <c r="VXZ38" s="36"/>
      <c r="VYA38" s="36"/>
      <c r="VYB38" s="36"/>
      <c r="VYC38" s="36"/>
      <c r="VYD38" s="36"/>
      <c r="VYE38" s="36"/>
      <c r="VYF38" s="36"/>
      <c r="VYG38" s="36"/>
      <c r="VYH38" s="36"/>
      <c r="VYI38" s="36"/>
      <c r="VYJ38" s="36"/>
      <c r="VYK38" s="36"/>
      <c r="VYL38" s="36"/>
      <c r="VYM38" s="36"/>
      <c r="VYN38" s="36"/>
      <c r="VYO38" s="36"/>
      <c r="VYP38" s="36"/>
      <c r="VYQ38" s="36"/>
      <c r="VYR38" s="36"/>
      <c r="VYS38" s="36"/>
      <c r="VYT38" s="36"/>
      <c r="VYU38" s="36"/>
      <c r="VYV38" s="36"/>
      <c r="VYW38" s="36"/>
      <c r="VYX38" s="36"/>
      <c r="VYY38" s="36"/>
      <c r="VYZ38" s="36"/>
      <c r="VZA38" s="36"/>
      <c r="VZB38" s="36"/>
      <c r="VZC38" s="36"/>
      <c r="VZD38" s="36"/>
      <c r="VZE38" s="36"/>
      <c r="VZF38" s="36"/>
      <c r="VZG38" s="36"/>
      <c r="VZH38" s="36"/>
      <c r="VZI38" s="36"/>
      <c r="VZJ38" s="36"/>
      <c r="VZK38" s="36"/>
      <c r="VZL38" s="36"/>
      <c r="VZM38" s="36"/>
      <c r="VZN38" s="36"/>
      <c r="VZO38" s="36"/>
      <c r="VZP38" s="36"/>
      <c r="VZQ38" s="36"/>
      <c r="VZR38" s="36"/>
      <c r="VZS38" s="36"/>
      <c r="VZT38" s="36"/>
      <c r="VZU38" s="36"/>
      <c r="VZV38" s="36"/>
      <c r="VZW38" s="36"/>
      <c r="VZX38" s="36"/>
      <c r="VZY38" s="36"/>
      <c r="VZZ38" s="36"/>
      <c r="WAA38" s="36"/>
      <c r="WAB38" s="36"/>
      <c r="WAC38" s="36"/>
      <c r="WAD38" s="36"/>
      <c r="WAE38" s="36"/>
      <c r="WAF38" s="36"/>
      <c r="WAG38" s="36"/>
      <c r="WAH38" s="36"/>
      <c r="WAI38" s="36"/>
      <c r="WAJ38" s="36"/>
      <c r="WAK38" s="36"/>
      <c r="WAL38" s="36"/>
      <c r="WAM38" s="36"/>
      <c r="WAN38" s="36"/>
      <c r="WAO38" s="36"/>
      <c r="WAP38" s="36"/>
      <c r="WAQ38" s="36"/>
      <c r="WAR38" s="36"/>
      <c r="WAS38" s="36"/>
      <c r="WAT38" s="36"/>
      <c r="WAU38" s="36"/>
      <c r="WAV38" s="36"/>
      <c r="WAW38" s="36"/>
      <c r="WAX38" s="36"/>
      <c r="WAY38" s="36"/>
      <c r="WAZ38" s="36"/>
      <c r="WBA38" s="36"/>
      <c r="WBB38" s="36"/>
      <c r="WBC38" s="36"/>
      <c r="WBD38" s="36"/>
      <c r="WBE38" s="36"/>
      <c r="WBF38" s="36"/>
      <c r="WBG38" s="36"/>
      <c r="WBH38" s="36"/>
      <c r="WBI38" s="36"/>
      <c r="WBJ38" s="36"/>
      <c r="WBK38" s="36"/>
      <c r="WBL38" s="36"/>
      <c r="WBM38" s="36"/>
      <c r="WBN38" s="36"/>
      <c r="WBO38" s="36"/>
      <c r="WBP38" s="36"/>
      <c r="WBQ38" s="36"/>
      <c r="WBR38" s="36"/>
      <c r="WBS38" s="36"/>
      <c r="WBT38" s="36"/>
      <c r="WBU38" s="36"/>
      <c r="WBV38" s="36"/>
      <c r="WBW38" s="36"/>
      <c r="WBX38" s="36"/>
      <c r="WBY38" s="36"/>
      <c r="WBZ38" s="36"/>
      <c r="WCA38" s="36"/>
      <c r="WCB38" s="36"/>
      <c r="WCC38" s="36"/>
      <c r="WCD38" s="36"/>
      <c r="WCE38" s="36"/>
      <c r="WCF38" s="36"/>
      <c r="WCG38" s="36"/>
      <c r="WCH38" s="36"/>
      <c r="WCI38" s="36"/>
      <c r="WCJ38" s="36"/>
      <c r="WCK38" s="36"/>
      <c r="WCL38" s="36"/>
      <c r="WCM38" s="36"/>
      <c r="WCN38" s="36"/>
      <c r="WCO38" s="36"/>
      <c r="WCP38" s="36"/>
      <c r="WCQ38" s="36"/>
      <c r="WCR38" s="36"/>
      <c r="WCS38" s="36"/>
      <c r="WCT38" s="36"/>
      <c r="WCU38" s="36"/>
      <c r="WCV38" s="36"/>
      <c r="WCW38" s="36"/>
      <c r="WCX38" s="36"/>
      <c r="WCY38" s="36"/>
      <c r="WCZ38" s="36"/>
      <c r="WDA38" s="36"/>
      <c r="WDB38" s="36"/>
      <c r="WDC38" s="36"/>
      <c r="WDD38" s="36"/>
      <c r="WDE38" s="36"/>
      <c r="WDF38" s="36"/>
      <c r="WDG38" s="36"/>
      <c r="WDH38" s="36"/>
      <c r="WDI38" s="36"/>
      <c r="WDJ38" s="36"/>
      <c r="WDK38" s="36"/>
      <c r="WDL38" s="36"/>
      <c r="WDM38" s="36"/>
      <c r="WDN38" s="36"/>
      <c r="WDO38" s="36"/>
      <c r="WDP38" s="36"/>
      <c r="WDQ38" s="36"/>
      <c r="WDR38" s="36"/>
      <c r="WDS38" s="36"/>
      <c r="WDT38" s="36"/>
      <c r="WDU38" s="36"/>
      <c r="WDV38" s="36"/>
      <c r="WDW38" s="36"/>
      <c r="WDX38" s="36"/>
      <c r="WDY38" s="36"/>
      <c r="WDZ38" s="36"/>
      <c r="WEA38" s="36"/>
      <c r="WEB38" s="36"/>
      <c r="WEC38" s="36"/>
      <c r="WED38" s="36"/>
      <c r="WEE38" s="36"/>
      <c r="WEF38" s="36"/>
      <c r="WEG38" s="36"/>
      <c r="WEH38" s="36"/>
      <c r="WEI38" s="36"/>
      <c r="WEJ38" s="36"/>
      <c r="WEK38" s="36"/>
      <c r="WEL38" s="36"/>
      <c r="WEM38" s="36"/>
      <c r="WEN38" s="36"/>
      <c r="WEO38" s="36"/>
      <c r="WEP38" s="36"/>
      <c r="WEQ38" s="36"/>
      <c r="WER38" s="36"/>
      <c r="WES38" s="36"/>
      <c r="WET38" s="36"/>
      <c r="WEU38" s="36"/>
      <c r="WEV38" s="36"/>
      <c r="WEW38" s="36"/>
      <c r="WEX38" s="36"/>
      <c r="WEY38" s="36"/>
      <c r="WEZ38" s="36"/>
      <c r="WFA38" s="36"/>
      <c r="WFB38" s="36"/>
      <c r="WFC38" s="36"/>
      <c r="WFD38" s="36"/>
      <c r="WFE38" s="36"/>
      <c r="WFF38" s="36"/>
      <c r="WFG38" s="36"/>
      <c r="WFH38" s="36"/>
      <c r="WFI38" s="36"/>
      <c r="WFJ38" s="36"/>
      <c r="WFK38" s="36"/>
      <c r="WFL38" s="36"/>
      <c r="WFM38" s="36"/>
      <c r="WFN38" s="36"/>
      <c r="WFO38" s="36"/>
      <c r="WFP38" s="36"/>
      <c r="WFQ38" s="36"/>
      <c r="WFR38" s="36"/>
      <c r="WFS38" s="36"/>
      <c r="WFT38" s="36"/>
      <c r="WFU38" s="36"/>
      <c r="WFV38" s="36"/>
      <c r="WFW38" s="36"/>
      <c r="WFX38" s="36"/>
      <c r="WFY38" s="36"/>
      <c r="WFZ38" s="36"/>
      <c r="WGA38" s="36"/>
      <c r="WGB38" s="36"/>
      <c r="WGC38" s="36"/>
      <c r="WGD38" s="36"/>
      <c r="WGE38" s="36"/>
      <c r="WGF38" s="36"/>
      <c r="WGG38" s="36"/>
      <c r="WGH38" s="36"/>
      <c r="WGI38" s="36"/>
      <c r="WGJ38" s="36"/>
      <c r="WGK38" s="36"/>
      <c r="WGL38" s="36"/>
      <c r="WGM38" s="36"/>
      <c r="WGN38" s="36"/>
      <c r="WGO38" s="36"/>
      <c r="WGP38" s="36"/>
      <c r="WGQ38" s="36"/>
      <c r="WGR38" s="36"/>
      <c r="WGS38" s="36"/>
      <c r="WGT38" s="36"/>
      <c r="WGU38" s="36"/>
      <c r="WGV38" s="36"/>
      <c r="WGW38" s="36"/>
      <c r="WGX38" s="36"/>
      <c r="WGY38" s="36"/>
      <c r="WGZ38" s="36"/>
      <c r="WHA38" s="36"/>
      <c r="WHB38" s="36"/>
      <c r="WHC38" s="36"/>
      <c r="WHD38" s="36"/>
      <c r="WHE38" s="36"/>
      <c r="WHF38" s="36"/>
      <c r="WHG38" s="36"/>
      <c r="WHH38" s="36"/>
      <c r="WHI38" s="36"/>
      <c r="WHJ38" s="36"/>
      <c r="WHK38" s="36"/>
      <c r="WHL38" s="36"/>
      <c r="WHM38" s="36"/>
      <c r="WHN38" s="36"/>
      <c r="WHO38" s="36"/>
      <c r="WHP38" s="36"/>
      <c r="WHQ38" s="36"/>
      <c r="WHR38" s="36"/>
      <c r="WHS38" s="36"/>
      <c r="WHT38" s="36"/>
      <c r="WHU38" s="36"/>
      <c r="WHV38" s="36"/>
      <c r="WHW38" s="36"/>
      <c r="WHX38" s="36"/>
      <c r="WHY38" s="36"/>
      <c r="WHZ38" s="36"/>
      <c r="WIA38" s="36"/>
      <c r="WIB38" s="36"/>
      <c r="WIC38" s="36"/>
      <c r="WID38" s="36"/>
      <c r="WIE38" s="36"/>
      <c r="WIF38" s="36"/>
      <c r="WIG38" s="36"/>
      <c r="WIH38" s="36"/>
      <c r="WII38" s="36"/>
      <c r="WIJ38" s="36"/>
      <c r="WIK38" s="36"/>
      <c r="WIL38" s="36"/>
      <c r="WIM38" s="36"/>
      <c r="WIN38" s="36"/>
      <c r="WIO38" s="36"/>
      <c r="WIP38" s="36"/>
      <c r="WIQ38" s="36"/>
      <c r="WIR38" s="36"/>
      <c r="WIS38" s="36"/>
      <c r="WIT38" s="36"/>
      <c r="WIU38" s="36"/>
      <c r="WIV38" s="36"/>
      <c r="WIW38" s="36"/>
      <c r="WIX38" s="36"/>
      <c r="WIY38" s="36"/>
      <c r="WIZ38" s="36"/>
      <c r="WJA38" s="36"/>
      <c r="WJB38" s="36"/>
      <c r="WJC38" s="36"/>
      <c r="WJD38" s="36"/>
      <c r="WJE38" s="36"/>
      <c r="WJF38" s="36"/>
      <c r="WJG38" s="36"/>
      <c r="WJH38" s="36"/>
      <c r="WJI38" s="36"/>
      <c r="WJJ38" s="36"/>
      <c r="WJK38" s="36"/>
      <c r="WJL38" s="36"/>
      <c r="WJM38" s="36"/>
      <c r="WJN38" s="36"/>
      <c r="WJO38" s="36"/>
      <c r="WJP38" s="36"/>
      <c r="WJQ38" s="36"/>
      <c r="WJR38" s="36"/>
      <c r="WJS38" s="36"/>
      <c r="WJT38" s="36"/>
      <c r="WJU38" s="36"/>
      <c r="WJV38" s="36"/>
      <c r="WJW38" s="36"/>
      <c r="WJX38" s="36"/>
      <c r="WJY38" s="36"/>
      <c r="WJZ38" s="36"/>
      <c r="WKA38" s="36"/>
      <c r="WKB38" s="36"/>
      <c r="WKC38" s="36"/>
      <c r="WKD38" s="36"/>
      <c r="WKE38" s="36"/>
      <c r="WKF38" s="36"/>
      <c r="WKG38" s="36"/>
      <c r="WKH38" s="36"/>
      <c r="WKI38" s="36"/>
      <c r="WKJ38" s="36"/>
      <c r="WKK38" s="36"/>
      <c r="WKL38" s="36"/>
      <c r="WKM38" s="36"/>
      <c r="WKN38" s="36"/>
      <c r="WKO38" s="36"/>
      <c r="WKP38" s="36"/>
      <c r="WKQ38" s="36"/>
      <c r="WKR38" s="36"/>
      <c r="WKS38" s="36"/>
      <c r="WKT38" s="36"/>
      <c r="WKU38" s="36"/>
      <c r="WKV38" s="36"/>
      <c r="WKW38" s="36"/>
      <c r="WKX38" s="36"/>
      <c r="WKY38" s="36"/>
      <c r="WKZ38" s="36"/>
      <c r="WLA38" s="36"/>
      <c r="WLB38" s="36"/>
      <c r="WLC38" s="36"/>
      <c r="WLD38" s="36"/>
      <c r="WLE38" s="36"/>
      <c r="WLF38" s="36"/>
      <c r="WLG38" s="36"/>
      <c r="WLH38" s="36"/>
      <c r="WLI38" s="36"/>
      <c r="WLJ38" s="36"/>
      <c r="WLK38" s="36"/>
      <c r="WLL38" s="36"/>
      <c r="WLM38" s="36"/>
      <c r="WLN38" s="36"/>
      <c r="WLO38" s="36"/>
      <c r="WLP38" s="36"/>
      <c r="WLQ38" s="36"/>
      <c r="WLR38" s="36"/>
      <c r="WLS38" s="36"/>
      <c r="WLT38" s="36"/>
      <c r="WLU38" s="36"/>
      <c r="WLV38" s="36"/>
      <c r="WLW38" s="36"/>
      <c r="WLX38" s="36"/>
      <c r="WLY38" s="36"/>
      <c r="WLZ38" s="36"/>
      <c r="WMA38" s="36"/>
      <c r="WMB38" s="36"/>
      <c r="WMC38" s="36"/>
      <c r="WMD38" s="36"/>
      <c r="WME38" s="36"/>
      <c r="WMF38" s="36"/>
      <c r="WMG38" s="36"/>
      <c r="WMH38" s="36"/>
      <c r="WMI38" s="36"/>
      <c r="WMJ38" s="36"/>
      <c r="WMK38" s="36"/>
      <c r="WML38" s="36"/>
      <c r="WMM38" s="36"/>
      <c r="WMN38" s="36"/>
      <c r="WMO38" s="36"/>
      <c r="WMP38" s="36"/>
      <c r="WMQ38" s="36"/>
      <c r="WMR38" s="36"/>
      <c r="WMS38" s="36"/>
      <c r="WMT38" s="36"/>
      <c r="WMU38" s="36"/>
      <c r="WMV38" s="36"/>
      <c r="WMW38" s="36"/>
      <c r="WMX38" s="36"/>
      <c r="WMY38" s="36"/>
      <c r="WMZ38" s="36"/>
      <c r="WNA38" s="36"/>
      <c r="WNB38" s="36"/>
      <c r="WNC38" s="36"/>
      <c r="WND38" s="36"/>
      <c r="WNE38" s="36"/>
      <c r="WNF38" s="36"/>
      <c r="WNG38" s="36"/>
      <c r="WNH38" s="36"/>
      <c r="WNI38" s="36"/>
      <c r="WNJ38" s="36"/>
      <c r="WNK38" s="36"/>
      <c r="WNL38" s="36"/>
      <c r="WNM38" s="36"/>
      <c r="WNN38" s="36"/>
      <c r="WNO38" s="36"/>
      <c r="WNP38" s="36"/>
      <c r="WNQ38" s="36"/>
      <c r="WNR38" s="36"/>
      <c r="WNS38" s="36"/>
      <c r="WNT38" s="36"/>
      <c r="WNU38" s="36"/>
      <c r="WNV38" s="36"/>
      <c r="WNW38" s="36"/>
      <c r="WNX38" s="36"/>
      <c r="WNY38" s="36"/>
      <c r="WNZ38" s="36"/>
      <c r="WOA38" s="36"/>
      <c r="WOB38" s="36"/>
      <c r="WOC38" s="36"/>
      <c r="WOD38" s="36"/>
      <c r="WOE38" s="36"/>
      <c r="WOF38" s="36"/>
      <c r="WOG38" s="36"/>
      <c r="WOH38" s="36"/>
      <c r="WOI38" s="36"/>
      <c r="WOJ38" s="36"/>
      <c r="WOK38" s="36"/>
      <c r="WOL38" s="36"/>
      <c r="WOM38" s="36"/>
      <c r="WON38" s="36"/>
      <c r="WOO38" s="36"/>
      <c r="WOP38" s="36"/>
      <c r="WOQ38" s="36"/>
      <c r="WOR38" s="36"/>
      <c r="WOS38" s="36"/>
      <c r="WOT38" s="36"/>
      <c r="WOU38" s="36"/>
      <c r="WOV38" s="36"/>
      <c r="WOW38" s="36"/>
      <c r="WOX38" s="36"/>
      <c r="WOY38" s="36"/>
      <c r="WOZ38" s="36"/>
      <c r="WPA38" s="36"/>
      <c r="WPB38" s="36"/>
      <c r="WPC38" s="36"/>
      <c r="WPD38" s="36"/>
      <c r="WPE38" s="36"/>
      <c r="WPF38" s="36"/>
      <c r="WPG38" s="36"/>
      <c r="WPH38" s="36"/>
      <c r="WPI38" s="36"/>
      <c r="WPJ38" s="36"/>
      <c r="WPK38" s="36"/>
      <c r="WPL38" s="36"/>
      <c r="WPM38" s="36"/>
      <c r="WPN38" s="36"/>
      <c r="WPO38" s="36"/>
      <c r="WPP38" s="36"/>
      <c r="WPQ38" s="36"/>
      <c r="WPR38" s="36"/>
      <c r="WPS38" s="36"/>
      <c r="WPT38" s="36"/>
      <c r="WPU38" s="36"/>
      <c r="WPV38" s="36"/>
      <c r="WPW38" s="36"/>
      <c r="WPX38" s="36"/>
      <c r="WPY38" s="36"/>
      <c r="WPZ38" s="36"/>
      <c r="WQA38" s="36"/>
      <c r="WQB38" s="36"/>
      <c r="WQC38" s="36"/>
      <c r="WQD38" s="36"/>
      <c r="WQE38" s="36"/>
      <c r="WQF38" s="36"/>
      <c r="WQG38" s="36"/>
      <c r="WQH38" s="36"/>
      <c r="WQI38" s="36"/>
      <c r="WQJ38" s="36"/>
      <c r="WQK38" s="36"/>
      <c r="WQL38" s="36"/>
      <c r="WQM38" s="36"/>
      <c r="WQN38" s="36"/>
      <c r="WQO38" s="36"/>
      <c r="WQP38" s="36"/>
      <c r="WQQ38" s="36"/>
      <c r="WQR38" s="36"/>
      <c r="WQS38" s="36"/>
      <c r="WQT38" s="36"/>
      <c r="WQU38" s="36"/>
      <c r="WQV38" s="36"/>
      <c r="WQW38" s="36"/>
      <c r="WQX38" s="36"/>
      <c r="WQY38" s="36"/>
      <c r="WQZ38" s="36"/>
      <c r="WRA38" s="36"/>
      <c r="WRB38" s="36"/>
      <c r="WRC38" s="36"/>
      <c r="WRD38" s="36"/>
      <c r="WRE38" s="36"/>
      <c r="WRF38" s="36"/>
      <c r="WRG38" s="36"/>
      <c r="WRH38" s="36"/>
      <c r="WRI38" s="36"/>
      <c r="WRJ38" s="36"/>
      <c r="WRK38" s="36"/>
      <c r="WRL38" s="36"/>
      <c r="WRM38" s="36"/>
      <c r="WRN38" s="36"/>
      <c r="WRO38" s="36"/>
      <c r="WRP38" s="36"/>
      <c r="WRQ38" s="36"/>
      <c r="WRR38" s="36"/>
      <c r="WRS38" s="36"/>
      <c r="WRT38" s="36"/>
      <c r="WRU38" s="36"/>
      <c r="WRV38" s="36"/>
      <c r="WRW38" s="36"/>
      <c r="WRX38" s="36"/>
      <c r="WRY38" s="36"/>
      <c r="WRZ38" s="36"/>
      <c r="WSA38" s="36"/>
      <c r="WSB38" s="36"/>
      <c r="WSC38" s="36"/>
      <c r="WSD38" s="36"/>
      <c r="WSE38" s="36"/>
      <c r="WSF38" s="36"/>
      <c r="WSG38" s="36"/>
      <c r="WSH38" s="36"/>
      <c r="WSI38" s="36"/>
      <c r="WSJ38" s="36"/>
      <c r="WSK38" s="36"/>
      <c r="WSL38" s="36"/>
      <c r="WSM38" s="36"/>
      <c r="WSN38" s="36"/>
      <c r="WSO38" s="36"/>
      <c r="WSP38" s="36"/>
      <c r="WSQ38" s="36"/>
      <c r="WSR38" s="36"/>
      <c r="WSS38" s="36"/>
      <c r="WST38" s="36"/>
      <c r="WSU38" s="36"/>
      <c r="WSV38" s="36"/>
      <c r="WSW38" s="36"/>
      <c r="WSX38" s="36"/>
      <c r="WSY38" s="36"/>
      <c r="WSZ38" s="36"/>
      <c r="WTA38" s="36"/>
      <c r="WTB38" s="36"/>
      <c r="WTC38" s="36"/>
      <c r="WTD38" s="36"/>
      <c r="WTE38" s="36"/>
      <c r="WTF38" s="36"/>
      <c r="WTG38" s="36"/>
      <c r="WTH38" s="36"/>
      <c r="WTI38" s="36"/>
      <c r="WTJ38" s="36"/>
      <c r="WTK38" s="36"/>
      <c r="WTL38" s="36"/>
      <c r="WTM38" s="36"/>
      <c r="WTN38" s="36"/>
      <c r="WTO38" s="36"/>
      <c r="WTP38" s="36"/>
      <c r="WTQ38" s="36"/>
      <c r="WTR38" s="36"/>
      <c r="WTS38" s="36"/>
      <c r="WTT38" s="36"/>
      <c r="WTU38" s="36"/>
      <c r="WTV38" s="36"/>
      <c r="WTW38" s="36"/>
      <c r="WTX38" s="36"/>
      <c r="WTY38" s="36"/>
      <c r="WTZ38" s="36"/>
      <c r="WUA38" s="36"/>
      <c r="WUB38" s="36"/>
      <c r="WUC38" s="36"/>
      <c r="WUD38" s="36"/>
      <c r="WUE38" s="36"/>
      <c r="WUF38" s="36"/>
      <c r="WUG38" s="36"/>
      <c r="WUH38" s="36"/>
      <c r="WUI38" s="36"/>
      <c r="WUJ38" s="36"/>
      <c r="WUK38" s="36"/>
      <c r="WUL38" s="36"/>
      <c r="WUM38" s="36"/>
      <c r="WUN38" s="36"/>
      <c r="WUO38" s="36"/>
      <c r="WUP38" s="36"/>
      <c r="WUQ38" s="36"/>
      <c r="WUR38" s="36"/>
      <c r="WUS38" s="36"/>
      <c r="WUT38" s="36"/>
      <c r="WUU38" s="36"/>
      <c r="WUV38" s="36"/>
      <c r="WUW38" s="36"/>
      <c r="WUX38" s="36"/>
      <c r="WUY38" s="36"/>
      <c r="WUZ38" s="36"/>
      <c r="WVA38" s="36"/>
      <c r="WVB38" s="36"/>
      <c r="WVC38" s="36"/>
      <c r="WVD38" s="36"/>
      <c r="WVE38" s="36"/>
      <c r="WVF38" s="36"/>
      <c r="WVG38" s="36"/>
      <c r="WVH38" s="36"/>
      <c r="WVI38" s="36"/>
      <c r="WVJ38" s="36"/>
      <c r="WVK38" s="36"/>
      <c r="WVL38" s="36"/>
      <c r="WVM38" s="36"/>
      <c r="WVN38" s="36"/>
      <c r="WVO38" s="36"/>
      <c r="WVP38" s="36"/>
      <c r="WVQ38" s="36"/>
      <c r="WVR38" s="36"/>
      <c r="WVS38" s="36"/>
      <c r="WVT38" s="36"/>
      <c r="WVU38" s="36"/>
      <c r="WVV38" s="36"/>
      <c r="WVW38" s="36"/>
      <c r="WVX38" s="36"/>
      <c r="WVY38" s="36"/>
      <c r="WVZ38" s="36"/>
      <c r="WWA38" s="36"/>
      <c r="WWB38" s="36"/>
      <c r="WWC38" s="36"/>
      <c r="WWD38" s="36"/>
      <c r="WWE38" s="36"/>
      <c r="WWF38" s="36"/>
      <c r="WWG38" s="36"/>
      <c r="WWH38" s="36"/>
      <c r="WWI38" s="36"/>
      <c r="WWJ38" s="36"/>
      <c r="WWK38" s="36"/>
      <c r="WWL38" s="36"/>
      <c r="WWM38" s="36"/>
      <c r="WWN38" s="36"/>
      <c r="WWO38" s="36"/>
      <c r="WWP38" s="36"/>
      <c r="WWQ38" s="36"/>
      <c r="WWR38" s="36"/>
      <c r="WWS38" s="36"/>
      <c r="WWT38" s="36"/>
      <c r="WWU38" s="36"/>
      <c r="WWV38" s="36"/>
      <c r="WWW38" s="36"/>
      <c r="WWX38" s="36"/>
      <c r="WWY38" s="36"/>
      <c r="WWZ38" s="36"/>
      <c r="WXA38" s="36"/>
      <c r="WXB38" s="36"/>
      <c r="WXC38" s="36"/>
      <c r="WXD38" s="36"/>
      <c r="WXE38" s="36"/>
      <c r="WXF38" s="36"/>
      <c r="WXG38" s="36"/>
      <c r="WXH38" s="36"/>
      <c r="WXI38" s="36"/>
      <c r="WXJ38" s="36"/>
      <c r="WXK38" s="36"/>
      <c r="WXL38" s="36"/>
      <c r="WXM38" s="36"/>
      <c r="WXN38" s="36"/>
      <c r="WXO38" s="36"/>
      <c r="WXP38" s="36"/>
      <c r="WXQ38" s="36"/>
      <c r="WXR38" s="36"/>
      <c r="WXS38" s="36"/>
      <c r="WXT38" s="36"/>
      <c r="WXU38" s="36"/>
      <c r="WXV38" s="36"/>
      <c r="WXW38" s="36"/>
      <c r="WXX38" s="36"/>
      <c r="WXY38" s="36"/>
      <c r="WXZ38" s="36"/>
      <c r="WYA38" s="36"/>
      <c r="WYB38" s="36"/>
      <c r="WYC38" s="36"/>
      <c r="WYD38" s="36"/>
      <c r="WYE38" s="36"/>
      <c r="WYF38" s="36"/>
      <c r="WYG38" s="36"/>
      <c r="WYH38" s="36"/>
      <c r="WYI38" s="36"/>
      <c r="WYJ38" s="36"/>
      <c r="WYK38" s="36"/>
      <c r="WYL38" s="36"/>
      <c r="WYM38" s="36"/>
      <c r="WYN38" s="36"/>
      <c r="WYO38" s="36"/>
      <c r="WYP38" s="36"/>
      <c r="WYQ38" s="36"/>
      <c r="WYR38" s="36"/>
      <c r="WYS38" s="36"/>
      <c r="WYT38" s="36"/>
      <c r="WYU38" s="36"/>
      <c r="WYV38" s="36"/>
      <c r="WYW38" s="36"/>
      <c r="WYX38" s="36"/>
      <c r="WYY38" s="36"/>
      <c r="WYZ38" s="36"/>
      <c r="WZA38" s="36"/>
      <c r="WZB38" s="36"/>
      <c r="WZC38" s="36"/>
      <c r="WZD38" s="36"/>
      <c r="WZE38" s="36"/>
      <c r="WZF38" s="36"/>
      <c r="WZG38" s="36"/>
      <c r="WZH38" s="36"/>
      <c r="WZI38" s="36"/>
      <c r="WZJ38" s="36"/>
      <c r="WZK38" s="36"/>
      <c r="WZL38" s="36"/>
      <c r="WZM38" s="36"/>
      <c r="WZN38" s="36"/>
      <c r="WZO38" s="36"/>
      <c r="WZP38" s="36"/>
      <c r="WZQ38" s="36"/>
      <c r="WZR38" s="36"/>
      <c r="WZS38" s="36"/>
      <c r="WZT38" s="36"/>
      <c r="WZU38" s="36"/>
      <c r="WZV38" s="36"/>
      <c r="WZW38" s="36"/>
      <c r="WZX38" s="36"/>
      <c r="WZY38" s="36"/>
      <c r="WZZ38" s="36"/>
      <c r="XAA38" s="36"/>
      <c r="XAB38" s="36"/>
      <c r="XAC38" s="36"/>
      <c r="XAD38" s="36"/>
      <c r="XAE38" s="36"/>
      <c r="XAF38" s="36"/>
      <c r="XAG38" s="36"/>
      <c r="XAH38" s="36"/>
      <c r="XAI38" s="36"/>
      <c r="XAJ38" s="36"/>
      <c r="XAK38" s="36"/>
      <c r="XAL38" s="36"/>
      <c r="XAM38" s="36"/>
      <c r="XAN38" s="36"/>
      <c r="XAO38" s="36"/>
      <c r="XAP38" s="36"/>
      <c r="XAQ38" s="36"/>
      <c r="XAR38" s="36"/>
      <c r="XAS38" s="36"/>
      <c r="XAT38" s="36"/>
      <c r="XAU38" s="36"/>
      <c r="XAV38" s="36"/>
      <c r="XAW38" s="36"/>
      <c r="XAX38" s="36"/>
      <c r="XAY38" s="36"/>
      <c r="XAZ38" s="36"/>
      <c r="XBA38" s="36"/>
      <c r="XBB38" s="36"/>
      <c r="XBC38" s="36"/>
      <c r="XBD38" s="36"/>
      <c r="XBE38" s="36"/>
      <c r="XBF38" s="36"/>
      <c r="XBG38" s="36"/>
      <c r="XBH38" s="36"/>
      <c r="XBI38" s="36"/>
      <c r="XBJ38" s="36"/>
      <c r="XBK38" s="36"/>
      <c r="XBL38" s="36"/>
      <c r="XBM38" s="36"/>
      <c r="XBN38" s="36"/>
      <c r="XBO38" s="36"/>
      <c r="XBP38" s="36"/>
      <c r="XBQ38" s="36"/>
      <c r="XBR38" s="36"/>
      <c r="XBS38" s="36"/>
      <c r="XBT38" s="36"/>
      <c r="XBU38" s="36"/>
      <c r="XBV38" s="36"/>
      <c r="XBW38" s="36"/>
      <c r="XBX38" s="36"/>
      <c r="XBY38" s="36"/>
      <c r="XBZ38" s="36"/>
      <c r="XCA38" s="36"/>
      <c r="XCB38" s="36"/>
      <c r="XCC38" s="36"/>
      <c r="XCD38" s="36"/>
      <c r="XCE38" s="36"/>
      <c r="XCF38" s="36"/>
      <c r="XCG38" s="36"/>
      <c r="XCH38" s="36"/>
      <c r="XCI38" s="36"/>
      <c r="XCJ38" s="36"/>
      <c r="XCK38" s="36"/>
      <c r="XCL38" s="36"/>
      <c r="XCM38" s="36"/>
      <c r="XCN38" s="36"/>
      <c r="XCO38" s="36"/>
      <c r="XCP38" s="36"/>
      <c r="XCQ38" s="36"/>
      <c r="XCR38" s="36"/>
      <c r="XCS38" s="36"/>
      <c r="XCT38" s="36"/>
      <c r="XCU38" s="36"/>
      <c r="XCV38" s="36"/>
      <c r="XCW38" s="36"/>
      <c r="XCX38" s="36"/>
      <c r="XCY38" s="36"/>
      <c r="XCZ38" s="36"/>
      <c r="XDA38" s="36"/>
      <c r="XDB38" s="36"/>
      <c r="XDC38" s="36"/>
      <c r="XDD38" s="36"/>
      <c r="XDE38" s="36"/>
      <c r="XDF38" s="36"/>
      <c r="XDG38" s="36"/>
      <c r="XDH38" s="36"/>
      <c r="XDI38" s="36"/>
      <c r="XDJ38" s="36"/>
      <c r="XDK38" s="36"/>
      <c r="XDL38" s="36"/>
      <c r="XDM38" s="36"/>
      <c r="XDN38" s="36"/>
      <c r="XDO38" s="36"/>
      <c r="XDP38" s="36"/>
      <c r="XDQ38" s="36"/>
      <c r="XDR38" s="36"/>
      <c r="XDS38" s="36"/>
      <c r="XDT38" s="36"/>
      <c r="XDU38" s="36"/>
      <c r="XDV38" s="36"/>
      <c r="XDW38" s="36"/>
      <c r="XDX38" s="36"/>
      <c r="XDY38" s="36"/>
      <c r="XDZ38" s="36"/>
      <c r="XEA38" s="36"/>
      <c r="XEB38" s="36"/>
      <c r="XEC38" s="36"/>
      <c r="XED38" s="36"/>
      <c r="XEE38" s="36"/>
      <c r="XEF38" s="36"/>
      <c r="XEG38" s="36"/>
      <c r="XEH38" s="36"/>
      <c r="XEI38" s="36"/>
      <c r="XEJ38" s="36"/>
      <c r="XEK38" s="36"/>
      <c r="XEL38" s="36"/>
      <c r="XEM38" s="36"/>
      <c r="XEN38" s="36"/>
      <c r="XEO38" s="36"/>
      <c r="XEP38" s="36"/>
      <c r="XEQ38" s="36"/>
      <c r="XER38" s="36"/>
      <c r="XES38" s="36"/>
      <c r="XET38" s="36"/>
      <c r="XEU38" s="36"/>
      <c r="XEV38" s="36"/>
      <c r="XEW38" s="36"/>
      <c r="XEX38" s="36"/>
      <c r="XEY38" s="36"/>
      <c r="XEZ38" s="36"/>
      <c r="XFA38" s="36"/>
      <c r="XFB38" s="36"/>
      <c r="XFC38" s="4"/>
    </row>
    <row r="39" s="4" customFormat="1" ht="33.95" customHeight="1" spans="1:6">
      <c r="A39" s="15">
        <v>36</v>
      </c>
      <c r="B39" s="40" t="s">
        <v>106</v>
      </c>
      <c r="C39" s="17" t="s">
        <v>107</v>
      </c>
      <c r="D39" s="23" t="s">
        <v>108</v>
      </c>
      <c r="E39" s="18" t="s">
        <v>109</v>
      </c>
      <c r="F39" s="26"/>
    </row>
    <row r="40" s="4" customFormat="1" ht="33.95" customHeight="1" spans="1:16382">
      <c r="A40" s="15">
        <v>37</v>
      </c>
      <c r="B40" s="41"/>
      <c r="C40" s="17" t="s">
        <v>110</v>
      </c>
      <c r="D40" s="18" t="s">
        <v>61</v>
      </c>
      <c r="E40" s="18" t="s">
        <v>111</v>
      </c>
      <c r="F40" s="2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36"/>
      <c r="BR40" s="36"/>
      <c r="BS40" s="36"/>
      <c r="BT40" s="36"/>
      <c r="BU40" s="36"/>
      <c r="BV40" s="36"/>
      <c r="BW40" s="36"/>
      <c r="BX40" s="36"/>
      <c r="BY40" s="36"/>
      <c r="BZ40" s="36"/>
      <c r="CA40" s="36"/>
      <c r="CB40" s="36"/>
      <c r="CC40" s="36"/>
      <c r="CD40" s="36"/>
      <c r="CE40" s="36"/>
      <c r="CF40" s="36"/>
      <c r="CG40" s="36"/>
      <c r="CH40" s="36"/>
      <c r="CI40" s="36"/>
      <c r="CJ40" s="36"/>
      <c r="CK40" s="36"/>
      <c r="CL40" s="36"/>
      <c r="CM40" s="36"/>
      <c r="CN40" s="36"/>
      <c r="CO40" s="36"/>
      <c r="CP40" s="36"/>
      <c r="CQ40" s="36"/>
      <c r="CR40" s="36"/>
      <c r="CS40" s="36"/>
      <c r="CT40" s="36"/>
      <c r="CU40" s="36"/>
      <c r="CV40" s="36"/>
      <c r="CW40" s="36"/>
      <c r="CX40" s="36"/>
      <c r="CY40" s="36"/>
      <c r="CZ40" s="36"/>
      <c r="DA40" s="36"/>
      <c r="DB40" s="36"/>
      <c r="DC40" s="36"/>
      <c r="DD40" s="36"/>
      <c r="DE40" s="36"/>
      <c r="DF40" s="36"/>
      <c r="DG40" s="36"/>
      <c r="DH40" s="36"/>
      <c r="DI40" s="36"/>
      <c r="DJ40" s="36"/>
      <c r="DK40" s="36"/>
      <c r="DL40" s="36"/>
      <c r="DM40" s="36"/>
      <c r="DN40" s="36"/>
      <c r="DO40" s="36"/>
      <c r="DP40" s="36"/>
      <c r="DQ40" s="36"/>
      <c r="DR40" s="36"/>
      <c r="DS40" s="36"/>
      <c r="DT40" s="36"/>
      <c r="DU40" s="36"/>
      <c r="DV40" s="36"/>
      <c r="DW40" s="36"/>
      <c r="DX40" s="36"/>
      <c r="DY40" s="36"/>
      <c r="DZ40" s="36"/>
      <c r="EA40" s="36"/>
      <c r="EB40" s="36"/>
      <c r="EC40" s="36"/>
      <c r="ED40" s="36"/>
      <c r="EE40" s="36"/>
      <c r="EF40" s="36"/>
      <c r="EG40" s="36"/>
      <c r="EH40" s="36"/>
      <c r="EI40" s="36"/>
      <c r="EJ40" s="36"/>
      <c r="EK40" s="36"/>
      <c r="EL40" s="36"/>
      <c r="EM40" s="36"/>
      <c r="EN40" s="36"/>
      <c r="EO40" s="36"/>
      <c r="EP40" s="36"/>
      <c r="EQ40" s="36"/>
      <c r="ER40" s="36"/>
      <c r="ES40" s="36"/>
      <c r="ET40" s="36"/>
      <c r="EU40" s="36"/>
      <c r="EV40" s="36"/>
      <c r="EW40" s="36"/>
      <c r="EX40" s="36"/>
      <c r="EY40" s="36"/>
      <c r="EZ40" s="36"/>
      <c r="FA40" s="36"/>
      <c r="FB40" s="36"/>
      <c r="FC40" s="36"/>
      <c r="FD40" s="36"/>
      <c r="FE40" s="36"/>
      <c r="FF40" s="36"/>
      <c r="FG40" s="36"/>
      <c r="FH40" s="36"/>
      <c r="FI40" s="36"/>
      <c r="FJ40" s="36"/>
      <c r="FK40" s="36"/>
      <c r="FL40" s="36"/>
      <c r="FM40" s="36"/>
      <c r="FN40" s="36"/>
      <c r="FO40" s="36"/>
      <c r="FP40" s="36"/>
      <c r="FQ40" s="36"/>
      <c r="FR40" s="36"/>
      <c r="FS40" s="36"/>
      <c r="FT40" s="36"/>
      <c r="FU40" s="36"/>
      <c r="FV40" s="36"/>
      <c r="FW40" s="36"/>
      <c r="FX40" s="36"/>
      <c r="FY40" s="36"/>
      <c r="FZ40" s="36"/>
      <c r="GA40" s="36"/>
      <c r="GB40" s="36"/>
      <c r="GC40" s="36"/>
      <c r="GD40" s="36"/>
      <c r="GE40" s="36"/>
      <c r="GF40" s="36"/>
      <c r="GG40" s="36"/>
      <c r="GH40" s="36"/>
      <c r="GI40" s="36"/>
      <c r="GJ40" s="36"/>
      <c r="GK40" s="36"/>
      <c r="GL40" s="36"/>
      <c r="GM40" s="36"/>
      <c r="GN40" s="36"/>
      <c r="GO40" s="36"/>
      <c r="GP40" s="36"/>
      <c r="GQ40" s="36"/>
      <c r="GR40" s="36"/>
      <c r="GS40" s="36"/>
      <c r="GT40" s="36"/>
      <c r="GU40" s="36"/>
      <c r="GV40" s="36"/>
      <c r="GW40" s="36"/>
      <c r="GX40" s="36"/>
      <c r="GY40" s="36"/>
      <c r="GZ40" s="36"/>
      <c r="HA40" s="36"/>
      <c r="HB40" s="36"/>
      <c r="HC40" s="36"/>
      <c r="HD40" s="36"/>
      <c r="HE40" s="36"/>
      <c r="HF40" s="36"/>
      <c r="HG40" s="36"/>
      <c r="HH40" s="36"/>
      <c r="HI40" s="36"/>
      <c r="HJ40" s="36"/>
      <c r="HK40" s="36"/>
      <c r="HL40" s="36"/>
      <c r="HM40" s="36"/>
      <c r="HN40" s="36"/>
      <c r="HO40" s="36"/>
      <c r="HP40" s="36"/>
      <c r="HQ40" s="36"/>
      <c r="HR40" s="36"/>
      <c r="HS40" s="36"/>
      <c r="HT40" s="36"/>
      <c r="HU40" s="36"/>
      <c r="HV40" s="36"/>
      <c r="HW40" s="36"/>
      <c r="HX40" s="36"/>
      <c r="HY40" s="36"/>
      <c r="HZ40" s="36"/>
      <c r="IA40" s="36"/>
      <c r="IB40" s="36"/>
      <c r="IC40" s="36"/>
      <c r="ID40" s="36"/>
      <c r="IE40" s="36"/>
      <c r="IF40" s="36"/>
      <c r="IG40" s="36"/>
      <c r="IH40" s="36"/>
      <c r="II40" s="36"/>
      <c r="IJ40" s="36"/>
      <c r="IK40" s="36"/>
      <c r="IL40" s="36"/>
      <c r="IM40" s="36"/>
      <c r="IN40" s="36"/>
      <c r="IO40" s="36"/>
      <c r="IP40" s="36"/>
      <c r="IQ40" s="36"/>
      <c r="IR40" s="36"/>
      <c r="IS40" s="36"/>
      <c r="IT40" s="36"/>
      <c r="IU40" s="36"/>
      <c r="IV40" s="36"/>
      <c r="IW40" s="36"/>
      <c r="IX40" s="36"/>
      <c r="IY40" s="36"/>
      <c r="IZ40" s="36"/>
      <c r="JA40" s="36"/>
      <c r="JB40" s="36"/>
      <c r="JC40" s="36"/>
      <c r="JD40" s="36"/>
      <c r="JE40" s="36"/>
      <c r="JF40" s="36"/>
      <c r="JG40" s="36"/>
      <c r="JH40" s="36"/>
      <c r="JI40" s="36"/>
      <c r="JJ40" s="36"/>
      <c r="JK40" s="36"/>
      <c r="JL40" s="36"/>
      <c r="JM40" s="36"/>
      <c r="JN40" s="36"/>
      <c r="JO40" s="36"/>
      <c r="JP40" s="36"/>
      <c r="JQ40" s="36"/>
      <c r="JR40" s="36"/>
      <c r="JS40" s="36"/>
      <c r="JT40" s="36"/>
      <c r="JU40" s="36"/>
      <c r="JV40" s="36"/>
      <c r="JW40" s="36"/>
      <c r="JX40" s="36"/>
      <c r="JY40" s="36"/>
      <c r="JZ40" s="36"/>
      <c r="KA40" s="36"/>
      <c r="KB40" s="36"/>
      <c r="KC40" s="36"/>
      <c r="KD40" s="36"/>
      <c r="KE40" s="36"/>
      <c r="KF40" s="36"/>
      <c r="KG40" s="36"/>
      <c r="KH40" s="36"/>
      <c r="KI40" s="36"/>
      <c r="KJ40" s="36"/>
      <c r="KK40" s="36"/>
      <c r="KL40" s="36"/>
      <c r="KM40" s="36"/>
      <c r="KN40" s="36"/>
      <c r="KO40" s="36"/>
      <c r="KP40" s="36"/>
      <c r="KQ40" s="36"/>
      <c r="KR40" s="36"/>
      <c r="KS40" s="36"/>
      <c r="KT40" s="36"/>
      <c r="KU40" s="36"/>
      <c r="KV40" s="36"/>
      <c r="KW40" s="36"/>
      <c r="KX40" s="36"/>
      <c r="KY40" s="36"/>
      <c r="KZ40" s="36"/>
      <c r="LA40" s="36"/>
      <c r="LB40" s="36"/>
      <c r="LC40" s="36"/>
      <c r="LD40" s="36"/>
      <c r="LE40" s="36"/>
      <c r="LF40" s="36"/>
      <c r="LG40" s="36"/>
      <c r="LH40" s="36"/>
      <c r="LI40" s="36"/>
      <c r="LJ40" s="36"/>
      <c r="LK40" s="36"/>
      <c r="LL40" s="36"/>
      <c r="LM40" s="36"/>
      <c r="LN40" s="36"/>
      <c r="LO40" s="36"/>
      <c r="LP40" s="36"/>
      <c r="LQ40" s="36"/>
      <c r="LR40" s="36"/>
      <c r="LS40" s="36"/>
      <c r="LT40" s="36"/>
      <c r="LU40" s="36"/>
      <c r="LV40" s="36"/>
      <c r="LW40" s="36"/>
      <c r="LX40" s="36"/>
      <c r="LY40" s="36"/>
      <c r="LZ40" s="36"/>
      <c r="MA40" s="36"/>
      <c r="MB40" s="36"/>
      <c r="MC40" s="36"/>
      <c r="MD40" s="36"/>
      <c r="ME40" s="36"/>
      <c r="MF40" s="36"/>
      <c r="MG40" s="36"/>
      <c r="MH40" s="36"/>
      <c r="MI40" s="36"/>
      <c r="MJ40" s="36"/>
      <c r="MK40" s="36"/>
      <c r="ML40" s="36"/>
      <c r="MM40" s="36"/>
      <c r="MN40" s="36"/>
      <c r="MO40" s="36"/>
      <c r="MP40" s="36"/>
      <c r="MQ40" s="36"/>
      <c r="MR40" s="36"/>
      <c r="MS40" s="36"/>
      <c r="MT40" s="36"/>
      <c r="MU40" s="36"/>
      <c r="MV40" s="36"/>
      <c r="MW40" s="36"/>
      <c r="MX40" s="36"/>
      <c r="MY40" s="36"/>
      <c r="MZ40" s="36"/>
      <c r="NA40" s="36"/>
      <c r="NB40" s="36"/>
      <c r="NC40" s="36"/>
      <c r="ND40" s="36"/>
      <c r="NE40" s="36"/>
      <c r="NF40" s="36"/>
      <c r="NG40" s="36"/>
      <c r="NH40" s="36"/>
      <c r="NI40" s="36"/>
      <c r="NJ40" s="36"/>
      <c r="NK40" s="36"/>
      <c r="NL40" s="36"/>
      <c r="NM40" s="36"/>
      <c r="NN40" s="36"/>
      <c r="NO40" s="36"/>
      <c r="NP40" s="36"/>
      <c r="NQ40" s="36"/>
      <c r="NR40" s="36"/>
      <c r="NS40" s="36"/>
      <c r="NT40" s="36"/>
      <c r="NU40" s="36"/>
      <c r="NV40" s="36"/>
      <c r="NW40" s="36"/>
      <c r="NX40" s="36"/>
      <c r="NY40" s="36"/>
      <c r="NZ40" s="36"/>
      <c r="OA40" s="36"/>
      <c r="OB40" s="36"/>
      <c r="OC40" s="36"/>
      <c r="OD40" s="36"/>
      <c r="OE40" s="36"/>
      <c r="OF40" s="36"/>
      <c r="OG40" s="36"/>
      <c r="OH40" s="36"/>
      <c r="OI40" s="36"/>
      <c r="OJ40" s="36"/>
      <c r="OK40" s="36"/>
      <c r="OL40" s="36"/>
      <c r="OM40" s="36"/>
      <c r="ON40" s="36"/>
      <c r="OO40" s="36"/>
      <c r="OP40" s="36"/>
      <c r="OQ40" s="36"/>
      <c r="OR40" s="36"/>
      <c r="OS40" s="36"/>
      <c r="OT40" s="36"/>
      <c r="OU40" s="36"/>
      <c r="OV40" s="36"/>
      <c r="OW40" s="36"/>
      <c r="OX40" s="36"/>
      <c r="OY40" s="36"/>
      <c r="OZ40" s="36"/>
      <c r="PA40" s="36"/>
      <c r="PB40" s="36"/>
      <c r="PC40" s="36"/>
      <c r="PD40" s="36"/>
      <c r="PE40" s="36"/>
      <c r="PF40" s="36"/>
      <c r="PG40" s="36"/>
      <c r="PH40" s="36"/>
      <c r="PI40" s="36"/>
      <c r="PJ40" s="36"/>
      <c r="PK40" s="36"/>
      <c r="PL40" s="36"/>
      <c r="PM40" s="36"/>
      <c r="PN40" s="36"/>
      <c r="PO40" s="36"/>
      <c r="PP40" s="36"/>
      <c r="PQ40" s="36"/>
      <c r="PR40" s="36"/>
      <c r="PS40" s="36"/>
      <c r="PT40" s="36"/>
      <c r="PU40" s="36"/>
      <c r="PV40" s="36"/>
      <c r="PW40" s="36"/>
      <c r="PX40" s="36"/>
      <c r="PY40" s="36"/>
      <c r="PZ40" s="36"/>
      <c r="QA40" s="36"/>
      <c r="QB40" s="36"/>
      <c r="QC40" s="36"/>
      <c r="QD40" s="36"/>
      <c r="QE40" s="36"/>
      <c r="QF40" s="36"/>
      <c r="QG40" s="36"/>
      <c r="QH40" s="36"/>
      <c r="QI40" s="36"/>
      <c r="QJ40" s="36"/>
      <c r="QK40" s="36"/>
      <c r="QL40" s="36"/>
      <c r="QM40" s="36"/>
      <c r="QN40" s="36"/>
      <c r="QO40" s="36"/>
      <c r="QP40" s="36"/>
      <c r="QQ40" s="36"/>
      <c r="QR40" s="36"/>
      <c r="QS40" s="36"/>
      <c r="QT40" s="36"/>
      <c r="QU40" s="36"/>
      <c r="QV40" s="36"/>
      <c r="QW40" s="36"/>
      <c r="QX40" s="36"/>
      <c r="QY40" s="36"/>
      <c r="QZ40" s="36"/>
      <c r="RA40" s="36"/>
      <c r="RB40" s="36"/>
      <c r="RC40" s="36"/>
      <c r="RD40" s="36"/>
      <c r="RE40" s="36"/>
      <c r="RF40" s="36"/>
      <c r="RG40" s="36"/>
      <c r="RH40" s="36"/>
      <c r="RI40" s="36"/>
      <c r="RJ40" s="36"/>
      <c r="RK40" s="36"/>
      <c r="RL40" s="36"/>
      <c r="RM40" s="36"/>
      <c r="RN40" s="36"/>
      <c r="RO40" s="36"/>
      <c r="RP40" s="36"/>
      <c r="RQ40" s="36"/>
      <c r="RR40" s="36"/>
      <c r="RS40" s="36"/>
      <c r="RT40" s="36"/>
      <c r="RU40" s="36"/>
      <c r="RV40" s="36"/>
      <c r="RW40" s="36"/>
      <c r="RX40" s="36"/>
      <c r="RY40" s="36"/>
      <c r="RZ40" s="36"/>
      <c r="SA40" s="36"/>
      <c r="SB40" s="36"/>
      <c r="SC40" s="36"/>
      <c r="SD40" s="36"/>
      <c r="SE40" s="36"/>
      <c r="SF40" s="36"/>
      <c r="SG40" s="36"/>
      <c r="SH40" s="36"/>
      <c r="SI40" s="36"/>
      <c r="SJ40" s="36"/>
      <c r="SK40" s="36"/>
      <c r="SL40" s="36"/>
      <c r="SM40" s="36"/>
      <c r="SN40" s="36"/>
      <c r="SO40" s="36"/>
      <c r="SP40" s="36"/>
      <c r="SQ40" s="36"/>
      <c r="SR40" s="36"/>
      <c r="SS40" s="36"/>
      <c r="ST40" s="36"/>
      <c r="SU40" s="36"/>
      <c r="SV40" s="36"/>
      <c r="SW40" s="36"/>
      <c r="SX40" s="36"/>
      <c r="SY40" s="36"/>
      <c r="SZ40" s="36"/>
      <c r="TA40" s="36"/>
      <c r="TB40" s="36"/>
      <c r="TC40" s="36"/>
      <c r="TD40" s="36"/>
      <c r="TE40" s="36"/>
      <c r="TF40" s="36"/>
      <c r="TG40" s="36"/>
      <c r="TH40" s="36"/>
      <c r="TI40" s="36"/>
      <c r="TJ40" s="36"/>
      <c r="TK40" s="36"/>
      <c r="TL40" s="36"/>
      <c r="TM40" s="36"/>
      <c r="TN40" s="36"/>
      <c r="TO40" s="36"/>
      <c r="TP40" s="36"/>
      <c r="TQ40" s="36"/>
      <c r="TR40" s="36"/>
      <c r="TS40" s="36"/>
      <c r="TT40" s="36"/>
      <c r="TU40" s="36"/>
      <c r="TV40" s="36"/>
      <c r="TW40" s="36"/>
      <c r="TX40" s="36"/>
      <c r="TY40" s="36"/>
      <c r="TZ40" s="36"/>
      <c r="UA40" s="36"/>
      <c r="UB40" s="36"/>
      <c r="UC40" s="36"/>
      <c r="UD40" s="36"/>
      <c r="UE40" s="36"/>
      <c r="UF40" s="36"/>
      <c r="UG40" s="36"/>
      <c r="UH40" s="36"/>
      <c r="UI40" s="36"/>
      <c r="UJ40" s="36"/>
      <c r="UK40" s="36"/>
      <c r="UL40" s="36"/>
      <c r="UM40" s="36"/>
      <c r="UN40" s="36"/>
      <c r="UO40" s="36"/>
      <c r="UP40" s="36"/>
      <c r="UQ40" s="36"/>
      <c r="UR40" s="36"/>
      <c r="US40" s="36"/>
      <c r="UT40" s="36"/>
      <c r="UU40" s="36"/>
      <c r="UV40" s="36"/>
      <c r="UW40" s="36"/>
      <c r="UX40" s="36"/>
      <c r="UY40" s="36"/>
      <c r="UZ40" s="36"/>
      <c r="VA40" s="36"/>
      <c r="VB40" s="36"/>
      <c r="VC40" s="36"/>
      <c r="VD40" s="36"/>
      <c r="VE40" s="36"/>
      <c r="VF40" s="36"/>
      <c r="VG40" s="36"/>
      <c r="VH40" s="36"/>
      <c r="VI40" s="36"/>
      <c r="VJ40" s="36"/>
      <c r="VK40" s="36"/>
      <c r="VL40" s="36"/>
      <c r="VM40" s="36"/>
      <c r="VN40" s="36"/>
      <c r="VO40" s="36"/>
      <c r="VP40" s="36"/>
      <c r="VQ40" s="36"/>
      <c r="VR40" s="36"/>
      <c r="VS40" s="36"/>
      <c r="VT40" s="36"/>
      <c r="VU40" s="36"/>
      <c r="VV40" s="36"/>
      <c r="VW40" s="36"/>
      <c r="VX40" s="36"/>
      <c r="VY40" s="36"/>
      <c r="VZ40" s="36"/>
      <c r="WA40" s="36"/>
      <c r="WB40" s="36"/>
      <c r="WC40" s="36"/>
      <c r="WD40" s="36"/>
      <c r="WE40" s="36"/>
      <c r="WF40" s="36"/>
      <c r="WG40" s="36"/>
      <c r="WH40" s="36"/>
      <c r="WI40" s="36"/>
      <c r="WJ40" s="36"/>
      <c r="WK40" s="36"/>
      <c r="WL40" s="36"/>
      <c r="WM40" s="36"/>
      <c r="WN40" s="36"/>
      <c r="WO40" s="36"/>
      <c r="WP40" s="36"/>
      <c r="WQ40" s="36"/>
      <c r="WR40" s="36"/>
      <c r="WS40" s="36"/>
      <c r="WT40" s="36"/>
      <c r="WU40" s="36"/>
      <c r="WV40" s="36"/>
      <c r="WW40" s="36"/>
      <c r="WX40" s="36"/>
      <c r="WY40" s="36"/>
      <c r="WZ40" s="36"/>
      <c r="XA40" s="36"/>
      <c r="XB40" s="36"/>
      <c r="XC40" s="36"/>
      <c r="XD40" s="36"/>
      <c r="XE40" s="36"/>
      <c r="XF40" s="36"/>
      <c r="XG40" s="36"/>
      <c r="XH40" s="36"/>
      <c r="XI40" s="36"/>
      <c r="XJ40" s="36"/>
      <c r="XK40" s="36"/>
      <c r="XL40" s="36"/>
      <c r="XM40" s="36"/>
      <c r="XN40" s="36"/>
      <c r="XO40" s="36"/>
      <c r="XP40" s="36"/>
      <c r="XQ40" s="36"/>
      <c r="XR40" s="36"/>
      <c r="XS40" s="36"/>
      <c r="XT40" s="36"/>
      <c r="XU40" s="36"/>
      <c r="XV40" s="36"/>
      <c r="XW40" s="36"/>
      <c r="XX40" s="36"/>
      <c r="XY40" s="36"/>
      <c r="XZ40" s="36"/>
      <c r="YA40" s="36"/>
      <c r="YB40" s="36"/>
      <c r="YC40" s="36"/>
      <c r="YD40" s="36"/>
      <c r="YE40" s="36"/>
      <c r="YF40" s="36"/>
      <c r="YG40" s="36"/>
      <c r="YH40" s="36"/>
      <c r="YI40" s="36"/>
      <c r="YJ40" s="36"/>
      <c r="YK40" s="36"/>
      <c r="YL40" s="36"/>
      <c r="YM40" s="36"/>
      <c r="YN40" s="36"/>
      <c r="YO40" s="36"/>
      <c r="YP40" s="36"/>
      <c r="YQ40" s="36"/>
      <c r="YR40" s="36"/>
      <c r="YS40" s="36"/>
      <c r="YT40" s="36"/>
      <c r="YU40" s="36"/>
      <c r="YV40" s="36"/>
      <c r="YW40" s="36"/>
      <c r="YX40" s="36"/>
      <c r="YY40" s="36"/>
      <c r="YZ40" s="36"/>
      <c r="ZA40" s="36"/>
      <c r="ZB40" s="36"/>
      <c r="ZC40" s="36"/>
      <c r="ZD40" s="36"/>
      <c r="ZE40" s="36"/>
      <c r="ZF40" s="36"/>
      <c r="ZG40" s="36"/>
      <c r="ZH40" s="36"/>
      <c r="ZI40" s="36"/>
      <c r="ZJ40" s="36"/>
      <c r="ZK40" s="36"/>
      <c r="ZL40" s="36"/>
      <c r="ZM40" s="36"/>
      <c r="ZN40" s="36"/>
      <c r="ZO40" s="36"/>
      <c r="ZP40" s="36"/>
      <c r="ZQ40" s="36"/>
      <c r="ZR40" s="36"/>
      <c r="ZS40" s="36"/>
      <c r="ZT40" s="36"/>
      <c r="ZU40" s="36"/>
      <c r="ZV40" s="36"/>
      <c r="ZW40" s="36"/>
      <c r="ZX40" s="36"/>
      <c r="ZY40" s="36"/>
      <c r="ZZ40" s="36"/>
      <c r="AAA40" s="36"/>
      <c r="AAB40" s="36"/>
      <c r="AAC40" s="36"/>
      <c r="AAD40" s="36"/>
      <c r="AAE40" s="36"/>
      <c r="AAF40" s="36"/>
      <c r="AAG40" s="36"/>
      <c r="AAH40" s="36"/>
      <c r="AAI40" s="36"/>
      <c r="AAJ40" s="36"/>
      <c r="AAK40" s="36"/>
      <c r="AAL40" s="36"/>
      <c r="AAM40" s="36"/>
      <c r="AAN40" s="36"/>
      <c r="AAO40" s="36"/>
      <c r="AAP40" s="36"/>
      <c r="AAQ40" s="36"/>
      <c r="AAR40" s="36"/>
      <c r="AAS40" s="36"/>
      <c r="AAT40" s="36"/>
      <c r="AAU40" s="36"/>
      <c r="AAV40" s="36"/>
      <c r="AAW40" s="36"/>
      <c r="AAX40" s="36"/>
      <c r="AAY40" s="36"/>
      <c r="AAZ40" s="36"/>
      <c r="ABA40" s="36"/>
      <c r="ABB40" s="36"/>
      <c r="ABC40" s="36"/>
      <c r="ABD40" s="36"/>
      <c r="ABE40" s="36"/>
      <c r="ABF40" s="36"/>
      <c r="ABG40" s="36"/>
      <c r="ABH40" s="36"/>
      <c r="ABI40" s="36"/>
      <c r="ABJ40" s="36"/>
      <c r="ABK40" s="36"/>
      <c r="ABL40" s="36"/>
      <c r="ABM40" s="36"/>
      <c r="ABN40" s="36"/>
      <c r="ABO40" s="36"/>
      <c r="ABP40" s="36"/>
      <c r="ABQ40" s="36"/>
      <c r="ABR40" s="36"/>
      <c r="ABS40" s="36"/>
      <c r="ABT40" s="36"/>
      <c r="ABU40" s="36"/>
      <c r="ABV40" s="36"/>
      <c r="ABW40" s="36"/>
      <c r="ABX40" s="36"/>
      <c r="ABY40" s="36"/>
      <c r="ABZ40" s="36"/>
      <c r="ACA40" s="36"/>
      <c r="ACB40" s="36"/>
      <c r="ACC40" s="36"/>
      <c r="ACD40" s="36"/>
      <c r="ACE40" s="36"/>
      <c r="ACF40" s="36"/>
      <c r="ACG40" s="36"/>
      <c r="ACH40" s="36"/>
      <c r="ACI40" s="36"/>
      <c r="ACJ40" s="36"/>
      <c r="ACK40" s="36"/>
      <c r="ACL40" s="36"/>
      <c r="ACM40" s="36"/>
      <c r="ACN40" s="36"/>
      <c r="ACO40" s="36"/>
      <c r="ACP40" s="36"/>
      <c r="ACQ40" s="36"/>
      <c r="ACR40" s="36"/>
      <c r="ACS40" s="36"/>
      <c r="ACT40" s="36"/>
      <c r="ACU40" s="36"/>
      <c r="ACV40" s="36"/>
      <c r="ACW40" s="36"/>
      <c r="ACX40" s="36"/>
      <c r="ACY40" s="36"/>
      <c r="ACZ40" s="36"/>
      <c r="ADA40" s="36"/>
      <c r="ADB40" s="36"/>
      <c r="ADC40" s="36"/>
      <c r="ADD40" s="36"/>
      <c r="ADE40" s="36"/>
      <c r="ADF40" s="36"/>
      <c r="ADG40" s="36"/>
      <c r="ADH40" s="36"/>
      <c r="ADI40" s="36"/>
      <c r="ADJ40" s="36"/>
      <c r="ADK40" s="36"/>
      <c r="ADL40" s="36"/>
      <c r="ADM40" s="36"/>
      <c r="ADN40" s="36"/>
      <c r="ADO40" s="36"/>
      <c r="ADP40" s="36"/>
      <c r="ADQ40" s="36"/>
      <c r="ADR40" s="36"/>
      <c r="ADS40" s="36"/>
      <c r="ADT40" s="36"/>
      <c r="ADU40" s="36"/>
      <c r="ADV40" s="36"/>
      <c r="ADW40" s="36"/>
      <c r="ADX40" s="36"/>
      <c r="ADY40" s="36"/>
      <c r="ADZ40" s="36"/>
      <c r="AEA40" s="36"/>
      <c r="AEB40" s="36"/>
      <c r="AEC40" s="36"/>
      <c r="AED40" s="36"/>
      <c r="AEE40" s="36"/>
      <c r="AEF40" s="36"/>
      <c r="AEG40" s="36"/>
      <c r="AEH40" s="36"/>
      <c r="AEI40" s="36"/>
      <c r="AEJ40" s="36"/>
      <c r="AEK40" s="36"/>
      <c r="AEL40" s="36"/>
      <c r="AEM40" s="36"/>
      <c r="AEN40" s="36"/>
      <c r="AEO40" s="36"/>
      <c r="AEP40" s="36"/>
      <c r="AEQ40" s="36"/>
      <c r="AER40" s="36"/>
      <c r="AES40" s="36"/>
      <c r="AET40" s="36"/>
      <c r="AEU40" s="36"/>
      <c r="AEV40" s="36"/>
      <c r="AEW40" s="36"/>
      <c r="AEX40" s="36"/>
      <c r="AEY40" s="36"/>
      <c r="AEZ40" s="36"/>
      <c r="AFA40" s="36"/>
      <c r="AFB40" s="36"/>
      <c r="AFC40" s="36"/>
      <c r="AFD40" s="36"/>
      <c r="AFE40" s="36"/>
      <c r="AFF40" s="36"/>
      <c r="AFG40" s="36"/>
      <c r="AFH40" s="36"/>
      <c r="AFI40" s="36"/>
      <c r="AFJ40" s="36"/>
      <c r="AFK40" s="36"/>
      <c r="AFL40" s="36"/>
      <c r="AFM40" s="36"/>
      <c r="AFN40" s="36"/>
      <c r="AFO40" s="36"/>
      <c r="AFP40" s="36"/>
      <c r="AFQ40" s="36"/>
      <c r="AFR40" s="36"/>
      <c r="AFS40" s="36"/>
      <c r="AFT40" s="36"/>
      <c r="AFU40" s="36"/>
      <c r="AFV40" s="36"/>
      <c r="AFW40" s="36"/>
      <c r="AFX40" s="36"/>
      <c r="AFY40" s="36"/>
      <c r="AFZ40" s="36"/>
      <c r="AGA40" s="36"/>
      <c r="AGB40" s="36"/>
      <c r="AGC40" s="36"/>
      <c r="AGD40" s="36"/>
      <c r="AGE40" s="36"/>
      <c r="AGF40" s="36"/>
      <c r="AGG40" s="36"/>
      <c r="AGH40" s="36"/>
      <c r="AGI40" s="36"/>
      <c r="AGJ40" s="36"/>
      <c r="AGK40" s="36"/>
      <c r="AGL40" s="36"/>
      <c r="AGM40" s="36"/>
      <c r="AGN40" s="36"/>
      <c r="AGO40" s="36"/>
      <c r="AGP40" s="36"/>
      <c r="AGQ40" s="36"/>
      <c r="AGR40" s="36"/>
      <c r="AGS40" s="36"/>
      <c r="AGT40" s="36"/>
      <c r="AGU40" s="36"/>
      <c r="AGV40" s="36"/>
      <c r="AGW40" s="36"/>
      <c r="AGX40" s="36"/>
      <c r="AGY40" s="36"/>
      <c r="AGZ40" s="36"/>
      <c r="AHA40" s="36"/>
      <c r="AHB40" s="36"/>
      <c r="AHC40" s="36"/>
      <c r="AHD40" s="36"/>
      <c r="AHE40" s="36"/>
      <c r="AHF40" s="36"/>
      <c r="AHG40" s="36"/>
      <c r="AHH40" s="36"/>
      <c r="AHI40" s="36"/>
      <c r="AHJ40" s="36"/>
      <c r="AHK40" s="36"/>
      <c r="AHL40" s="36"/>
      <c r="AHM40" s="36"/>
      <c r="AHN40" s="36"/>
      <c r="AHO40" s="36"/>
      <c r="AHP40" s="36"/>
      <c r="AHQ40" s="36"/>
      <c r="AHR40" s="36"/>
      <c r="AHS40" s="36"/>
      <c r="AHT40" s="36"/>
      <c r="AHU40" s="36"/>
      <c r="AHV40" s="36"/>
      <c r="AHW40" s="36"/>
      <c r="AHX40" s="36"/>
      <c r="AHY40" s="36"/>
      <c r="AHZ40" s="36"/>
      <c r="AIA40" s="36"/>
      <c r="AIB40" s="36"/>
      <c r="AIC40" s="36"/>
      <c r="AID40" s="36"/>
      <c r="AIE40" s="36"/>
      <c r="AIF40" s="36"/>
      <c r="AIG40" s="36"/>
      <c r="AIH40" s="36"/>
      <c r="AII40" s="36"/>
      <c r="AIJ40" s="36"/>
      <c r="AIK40" s="36"/>
      <c r="AIL40" s="36"/>
      <c r="AIM40" s="36"/>
      <c r="AIN40" s="36"/>
      <c r="AIO40" s="36"/>
      <c r="AIP40" s="36"/>
      <c r="AIQ40" s="36"/>
      <c r="AIR40" s="36"/>
      <c r="AIS40" s="36"/>
      <c r="AIT40" s="36"/>
      <c r="AIU40" s="36"/>
      <c r="AIV40" s="36"/>
      <c r="AIW40" s="36"/>
      <c r="AIX40" s="36"/>
      <c r="AIY40" s="36"/>
      <c r="AIZ40" s="36"/>
      <c r="AJA40" s="36"/>
      <c r="AJB40" s="36"/>
      <c r="AJC40" s="36"/>
      <c r="AJD40" s="36"/>
      <c r="AJE40" s="36"/>
      <c r="AJF40" s="36"/>
      <c r="AJG40" s="36"/>
      <c r="AJH40" s="36"/>
      <c r="AJI40" s="36"/>
      <c r="AJJ40" s="36"/>
      <c r="AJK40" s="36"/>
      <c r="AJL40" s="36"/>
      <c r="AJM40" s="36"/>
      <c r="AJN40" s="36"/>
      <c r="AJO40" s="36"/>
      <c r="AJP40" s="36"/>
      <c r="AJQ40" s="36"/>
      <c r="AJR40" s="36"/>
      <c r="AJS40" s="36"/>
      <c r="AJT40" s="36"/>
      <c r="AJU40" s="36"/>
      <c r="AJV40" s="36"/>
      <c r="AJW40" s="36"/>
      <c r="AJX40" s="36"/>
      <c r="AJY40" s="36"/>
      <c r="AJZ40" s="36"/>
      <c r="AKA40" s="36"/>
      <c r="AKB40" s="36"/>
      <c r="AKC40" s="36"/>
      <c r="AKD40" s="36"/>
      <c r="AKE40" s="36"/>
      <c r="AKF40" s="36"/>
      <c r="AKG40" s="36"/>
      <c r="AKH40" s="36"/>
      <c r="AKI40" s="36"/>
      <c r="AKJ40" s="36"/>
      <c r="AKK40" s="36"/>
      <c r="AKL40" s="36"/>
      <c r="AKM40" s="36"/>
      <c r="AKN40" s="36"/>
      <c r="AKO40" s="36"/>
      <c r="AKP40" s="36"/>
      <c r="AKQ40" s="36"/>
      <c r="AKR40" s="36"/>
      <c r="AKS40" s="36"/>
      <c r="AKT40" s="36"/>
      <c r="AKU40" s="36"/>
      <c r="AKV40" s="36"/>
      <c r="AKW40" s="36"/>
      <c r="AKX40" s="36"/>
      <c r="AKY40" s="36"/>
      <c r="AKZ40" s="36"/>
      <c r="ALA40" s="36"/>
      <c r="ALB40" s="36"/>
      <c r="ALC40" s="36"/>
      <c r="ALD40" s="36"/>
      <c r="ALE40" s="36"/>
      <c r="ALF40" s="36"/>
      <c r="ALG40" s="36"/>
      <c r="ALH40" s="36"/>
      <c r="ALI40" s="36"/>
      <c r="ALJ40" s="36"/>
      <c r="ALK40" s="36"/>
      <c r="ALL40" s="36"/>
      <c r="ALM40" s="36"/>
      <c r="ALN40" s="36"/>
      <c r="ALO40" s="36"/>
      <c r="ALP40" s="36"/>
      <c r="ALQ40" s="36"/>
      <c r="ALR40" s="36"/>
      <c r="ALS40" s="36"/>
      <c r="ALT40" s="36"/>
      <c r="ALU40" s="36"/>
      <c r="ALV40" s="36"/>
      <c r="ALW40" s="36"/>
      <c r="ALX40" s="36"/>
      <c r="ALY40" s="36"/>
      <c r="ALZ40" s="36"/>
      <c r="AMA40" s="36"/>
      <c r="AMB40" s="36"/>
      <c r="AMC40" s="36"/>
      <c r="AMD40" s="36"/>
      <c r="AME40" s="36"/>
      <c r="AMF40" s="36"/>
      <c r="AMG40" s="36"/>
      <c r="AMH40" s="36"/>
      <c r="AMI40" s="36"/>
      <c r="AMJ40" s="36"/>
      <c r="AMK40" s="36"/>
      <c r="AML40" s="36"/>
      <c r="AMM40" s="36"/>
      <c r="AMN40" s="36"/>
      <c r="AMO40" s="36"/>
      <c r="AMP40" s="36"/>
      <c r="AMQ40" s="36"/>
      <c r="AMR40" s="36"/>
      <c r="AMS40" s="36"/>
      <c r="AMT40" s="36"/>
      <c r="AMU40" s="36"/>
      <c r="AMV40" s="36"/>
      <c r="AMW40" s="36"/>
      <c r="AMX40" s="36"/>
      <c r="AMY40" s="36"/>
      <c r="AMZ40" s="36"/>
      <c r="ANA40" s="36"/>
      <c r="ANB40" s="36"/>
      <c r="ANC40" s="36"/>
      <c r="AND40" s="36"/>
      <c r="ANE40" s="36"/>
      <c r="ANF40" s="36"/>
      <c r="ANG40" s="36"/>
      <c r="ANH40" s="36"/>
      <c r="ANI40" s="36"/>
      <c r="ANJ40" s="36"/>
      <c r="ANK40" s="36"/>
      <c r="ANL40" s="36"/>
      <c r="ANM40" s="36"/>
      <c r="ANN40" s="36"/>
      <c r="ANO40" s="36"/>
      <c r="ANP40" s="36"/>
      <c r="ANQ40" s="36"/>
      <c r="ANR40" s="36"/>
      <c r="ANS40" s="36"/>
      <c r="ANT40" s="36"/>
      <c r="ANU40" s="36"/>
      <c r="ANV40" s="36"/>
      <c r="ANW40" s="36"/>
      <c r="ANX40" s="36"/>
      <c r="ANY40" s="36"/>
      <c r="ANZ40" s="36"/>
      <c r="AOA40" s="36"/>
      <c r="AOB40" s="36"/>
      <c r="AOC40" s="36"/>
      <c r="AOD40" s="36"/>
      <c r="AOE40" s="36"/>
      <c r="AOF40" s="36"/>
      <c r="AOG40" s="36"/>
      <c r="AOH40" s="36"/>
      <c r="AOI40" s="36"/>
      <c r="AOJ40" s="36"/>
      <c r="AOK40" s="36"/>
      <c r="AOL40" s="36"/>
      <c r="AOM40" s="36"/>
      <c r="AON40" s="36"/>
      <c r="AOO40" s="36"/>
      <c r="AOP40" s="36"/>
      <c r="AOQ40" s="36"/>
      <c r="AOR40" s="36"/>
      <c r="AOS40" s="36"/>
      <c r="AOT40" s="36"/>
      <c r="AOU40" s="36"/>
      <c r="AOV40" s="36"/>
      <c r="AOW40" s="36"/>
      <c r="AOX40" s="36"/>
      <c r="AOY40" s="36"/>
      <c r="AOZ40" s="36"/>
      <c r="APA40" s="36"/>
      <c r="APB40" s="36"/>
      <c r="APC40" s="36"/>
      <c r="APD40" s="36"/>
      <c r="APE40" s="36"/>
      <c r="APF40" s="36"/>
      <c r="APG40" s="36"/>
      <c r="APH40" s="36"/>
      <c r="API40" s="36"/>
      <c r="APJ40" s="36"/>
      <c r="APK40" s="36"/>
      <c r="APL40" s="36"/>
      <c r="APM40" s="36"/>
      <c r="APN40" s="36"/>
      <c r="APO40" s="36"/>
      <c r="APP40" s="36"/>
      <c r="APQ40" s="36"/>
      <c r="APR40" s="36"/>
      <c r="APS40" s="36"/>
      <c r="APT40" s="36"/>
      <c r="APU40" s="36"/>
      <c r="APV40" s="36"/>
      <c r="APW40" s="36"/>
      <c r="APX40" s="36"/>
      <c r="APY40" s="36"/>
      <c r="APZ40" s="36"/>
      <c r="AQA40" s="36"/>
      <c r="AQB40" s="36"/>
      <c r="AQC40" s="36"/>
      <c r="AQD40" s="36"/>
      <c r="AQE40" s="36"/>
      <c r="AQF40" s="36"/>
      <c r="AQG40" s="36"/>
      <c r="AQH40" s="36"/>
      <c r="AQI40" s="36"/>
      <c r="AQJ40" s="36"/>
      <c r="AQK40" s="36"/>
      <c r="AQL40" s="36"/>
      <c r="AQM40" s="36"/>
      <c r="AQN40" s="36"/>
      <c r="AQO40" s="36"/>
      <c r="AQP40" s="36"/>
      <c r="AQQ40" s="36"/>
      <c r="AQR40" s="36"/>
      <c r="AQS40" s="36"/>
      <c r="AQT40" s="36"/>
      <c r="AQU40" s="36"/>
      <c r="AQV40" s="36"/>
      <c r="AQW40" s="36"/>
      <c r="AQX40" s="36"/>
      <c r="AQY40" s="36"/>
      <c r="AQZ40" s="36"/>
      <c r="ARA40" s="36"/>
      <c r="ARB40" s="36"/>
      <c r="ARC40" s="36"/>
      <c r="ARD40" s="36"/>
      <c r="ARE40" s="36"/>
      <c r="ARF40" s="36"/>
      <c r="ARG40" s="36"/>
      <c r="ARH40" s="36"/>
      <c r="ARI40" s="36"/>
      <c r="ARJ40" s="36"/>
      <c r="ARK40" s="36"/>
      <c r="ARL40" s="36"/>
      <c r="ARM40" s="36"/>
      <c r="ARN40" s="36"/>
      <c r="ARO40" s="36"/>
      <c r="ARP40" s="36"/>
      <c r="ARQ40" s="36"/>
      <c r="ARR40" s="36"/>
      <c r="ARS40" s="36"/>
      <c r="ART40" s="36"/>
      <c r="ARU40" s="36"/>
      <c r="ARV40" s="36"/>
      <c r="ARW40" s="36"/>
      <c r="ARX40" s="36"/>
      <c r="ARY40" s="36"/>
      <c r="ARZ40" s="36"/>
      <c r="ASA40" s="36"/>
      <c r="ASB40" s="36"/>
      <c r="ASC40" s="36"/>
      <c r="ASD40" s="36"/>
      <c r="ASE40" s="36"/>
      <c r="ASF40" s="36"/>
      <c r="ASG40" s="36"/>
      <c r="ASH40" s="36"/>
      <c r="ASI40" s="36"/>
      <c r="ASJ40" s="36"/>
      <c r="ASK40" s="36"/>
      <c r="ASL40" s="36"/>
      <c r="ASM40" s="36"/>
      <c r="ASN40" s="36"/>
      <c r="ASO40" s="36"/>
      <c r="ASP40" s="36"/>
      <c r="ASQ40" s="36"/>
      <c r="ASR40" s="36"/>
      <c r="ASS40" s="36"/>
      <c r="AST40" s="36"/>
      <c r="ASU40" s="36"/>
      <c r="ASV40" s="36"/>
      <c r="ASW40" s="36"/>
      <c r="ASX40" s="36"/>
      <c r="ASY40" s="36"/>
      <c r="ASZ40" s="36"/>
      <c r="ATA40" s="36"/>
      <c r="ATB40" s="36"/>
      <c r="ATC40" s="36"/>
      <c r="ATD40" s="36"/>
      <c r="ATE40" s="36"/>
      <c r="ATF40" s="36"/>
      <c r="ATG40" s="36"/>
      <c r="ATH40" s="36"/>
      <c r="ATI40" s="36"/>
      <c r="ATJ40" s="36"/>
      <c r="ATK40" s="36"/>
      <c r="ATL40" s="36"/>
      <c r="ATM40" s="36"/>
      <c r="ATN40" s="36"/>
      <c r="ATO40" s="36"/>
      <c r="ATP40" s="36"/>
      <c r="ATQ40" s="36"/>
      <c r="ATR40" s="36"/>
      <c r="ATS40" s="36"/>
      <c r="ATT40" s="36"/>
      <c r="ATU40" s="36"/>
      <c r="ATV40" s="36"/>
      <c r="ATW40" s="36"/>
      <c r="ATX40" s="36"/>
      <c r="ATY40" s="36"/>
      <c r="ATZ40" s="36"/>
      <c r="AUA40" s="36"/>
      <c r="AUB40" s="36"/>
      <c r="AUC40" s="36"/>
      <c r="AUD40" s="36"/>
      <c r="AUE40" s="36"/>
      <c r="AUF40" s="36"/>
      <c r="AUG40" s="36"/>
      <c r="AUH40" s="36"/>
      <c r="AUI40" s="36"/>
      <c r="AUJ40" s="36"/>
      <c r="AUK40" s="36"/>
      <c r="AUL40" s="36"/>
      <c r="AUM40" s="36"/>
      <c r="AUN40" s="36"/>
      <c r="AUO40" s="36"/>
      <c r="AUP40" s="36"/>
      <c r="AUQ40" s="36"/>
      <c r="AUR40" s="36"/>
      <c r="AUS40" s="36"/>
      <c r="AUT40" s="36"/>
      <c r="AUU40" s="36"/>
      <c r="AUV40" s="36"/>
      <c r="AUW40" s="36"/>
      <c r="AUX40" s="36"/>
      <c r="AUY40" s="36"/>
      <c r="AUZ40" s="36"/>
      <c r="AVA40" s="36"/>
      <c r="AVB40" s="36"/>
      <c r="AVC40" s="36"/>
      <c r="AVD40" s="36"/>
      <c r="AVE40" s="36"/>
      <c r="AVF40" s="36"/>
      <c r="AVG40" s="36"/>
      <c r="AVH40" s="36"/>
      <c r="AVI40" s="36"/>
      <c r="AVJ40" s="36"/>
      <c r="AVK40" s="36"/>
      <c r="AVL40" s="36"/>
      <c r="AVM40" s="36"/>
      <c r="AVN40" s="36"/>
      <c r="AVO40" s="36"/>
      <c r="AVP40" s="36"/>
      <c r="AVQ40" s="36"/>
      <c r="AVR40" s="36"/>
      <c r="AVS40" s="36"/>
      <c r="AVT40" s="36"/>
      <c r="AVU40" s="36"/>
      <c r="AVV40" s="36"/>
      <c r="AVW40" s="36"/>
      <c r="AVX40" s="36"/>
      <c r="AVY40" s="36"/>
      <c r="AVZ40" s="36"/>
      <c r="AWA40" s="36"/>
      <c r="AWB40" s="36"/>
      <c r="AWC40" s="36"/>
      <c r="AWD40" s="36"/>
      <c r="AWE40" s="36"/>
      <c r="AWF40" s="36"/>
      <c r="AWG40" s="36"/>
      <c r="AWH40" s="36"/>
      <c r="AWI40" s="36"/>
      <c r="AWJ40" s="36"/>
      <c r="AWK40" s="36"/>
      <c r="AWL40" s="36"/>
      <c r="AWM40" s="36"/>
      <c r="AWN40" s="36"/>
      <c r="AWO40" s="36"/>
      <c r="AWP40" s="36"/>
      <c r="AWQ40" s="36"/>
      <c r="AWR40" s="36"/>
      <c r="AWS40" s="36"/>
      <c r="AWT40" s="36"/>
      <c r="AWU40" s="36"/>
      <c r="AWV40" s="36"/>
      <c r="AWW40" s="36"/>
      <c r="AWX40" s="36"/>
      <c r="AWY40" s="36"/>
      <c r="AWZ40" s="36"/>
      <c r="AXA40" s="36"/>
      <c r="AXB40" s="36"/>
      <c r="AXC40" s="36"/>
      <c r="AXD40" s="36"/>
      <c r="AXE40" s="36"/>
      <c r="AXF40" s="36"/>
      <c r="AXG40" s="36"/>
      <c r="AXH40" s="36"/>
      <c r="AXI40" s="36"/>
      <c r="AXJ40" s="36"/>
      <c r="AXK40" s="36"/>
      <c r="AXL40" s="36"/>
      <c r="AXM40" s="36"/>
      <c r="AXN40" s="36"/>
      <c r="AXO40" s="36"/>
      <c r="AXP40" s="36"/>
      <c r="AXQ40" s="36"/>
      <c r="AXR40" s="36"/>
      <c r="AXS40" s="36"/>
      <c r="AXT40" s="36"/>
      <c r="AXU40" s="36"/>
      <c r="AXV40" s="36"/>
      <c r="AXW40" s="36"/>
      <c r="AXX40" s="36"/>
      <c r="AXY40" s="36"/>
      <c r="AXZ40" s="36"/>
      <c r="AYA40" s="36"/>
      <c r="AYB40" s="36"/>
      <c r="AYC40" s="36"/>
      <c r="AYD40" s="36"/>
      <c r="AYE40" s="36"/>
      <c r="AYF40" s="36"/>
      <c r="AYG40" s="36"/>
      <c r="AYH40" s="36"/>
      <c r="AYI40" s="36"/>
      <c r="AYJ40" s="36"/>
      <c r="AYK40" s="36"/>
      <c r="AYL40" s="36"/>
      <c r="AYM40" s="36"/>
      <c r="AYN40" s="36"/>
      <c r="AYO40" s="36"/>
      <c r="AYP40" s="36"/>
      <c r="AYQ40" s="36"/>
      <c r="AYR40" s="36"/>
      <c r="AYS40" s="36"/>
      <c r="AYT40" s="36"/>
      <c r="AYU40" s="36"/>
      <c r="AYV40" s="36"/>
      <c r="AYW40" s="36"/>
      <c r="AYX40" s="36"/>
      <c r="AYY40" s="36"/>
      <c r="AYZ40" s="36"/>
      <c r="AZA40" s="36"/>
      <c r="AZB40" s="36"/>
      <c r="AZC40" s="36"/>
      <c r="AZD40" s="36"/>
      <c r="AZE40" s="36"/>
      <c r="AZF40" s="36"/>
      <c r="AZG40" s="36"/>
      <c r="AZH40" s="36"/>
      <c r="AZI40" s="36"/>
      <c r="AZJ40" s="36"/>
      <c r="AZK40" s="36"/>
      <c r="AZL40" s="36"/>
      <c r="AZM40" s="36"/>
      <c r="AZN40" s="36"/>
      <c r="AZO40" s="36"/>
      <c r="AZP40" s="36"/>
      <c r="AZQ40" s="36"/>
      <c r="AZR40" s="36"/>
      <c r="AZS40" s="36"/>
      <c r="AZT40" s="36"/>
      <c r="AZU40" s="36"/>
      <c r="AZV40" s="36"/>
      <c r="AZW40" s="36"/>
      <c r="AZX40" s="36"/>
      <c r="AZY40" s="36"/>
      <c r="AZZ40" s="36"/>
      <c r="BAA40" s="36"/>
      <c r="BAB40" s="36"/>
      <c r="BAC40" s="36"/>
      <c r="BAD40" s="36"/>
      <c r="BAE40" s="36"/>
      <c r="BAF40" s="36"/>
      <c r="BAG40" s="36"/>
      <c r="BAH40" s="36"/>
      <c r="BAI40" s="36"/>
      <c r="BAJ40" s="36"/>
      <c r="BAK40" s="36"/>
      <c r="BAL40" s="36"/>
      <c r="BAM40" s="36"/>
      <c r="BAN40" s="36"/>
      <c r="BAO40" s="36"/>
      <c r="BAP40" s="36"/>
      <c r="BAQ40" s="36"/>
      <c r="BAR40" s="36"/>
      <c r="BAS40" s="36"/>
      <c r="BAT40" s="36"/>
      <c r="BAU40" s="36"/>
      <c r="BAV40" s="36"/>
      <c r="BAW40" s="36"/>
      <c r="BAX40" s="36"/>
      <c r="BAY40" s="36"/>
      <c r="BAZ40" s="36"/>
      <c r="BBA40" s="36"/>
      <c r="BBB40" s="36"/>
      <c r="BBC40" s="36"/>
      <c r="BBD40" s="36"/>
      <c r="BBE40" s="36"/>
      <c r="BBF40" s="36"/>
      <c r="BBG40" s="36"/>
      <c r="BBH40" s="36"/>
      <c r="BBI40" s="36"/>
      <c r="BBJ40" s="36"/>
      <c r="BBK40" s="36"/>
      <c r="BBL40" s="36"/>
      <c r="BBM40" s="36"/>
      <c r="BBN40" s="36"/>
      <c r="BBO40" s="36"/>
      <c r="BBP40" s="36"/>
      <c r="BBQ40" s="36"/>
      <c r="BBR40" s="36"/>
      <c r="BBS40" s="36"/>
      <c r="BBT40" s="36"/>
      <c r="BBU40" s="36"/>
      <c r="BBV40" s="36"/>
      <c r="BBW40" s="36"/>
      <c r="BBX40" s="36"/>
      <c r="BBY40" s="36"/>
      <c r="BBZ40" s="36"/>
      <c r="BCA40" s="36"/>
      <c r="BCB40" s="36"/>
      <c r="BCC40" s="36"/>
      <c r="BCD40" s="36"/>
      <c r="BCE40" s="36"/>
      <c r="BCF40" s="36"/>
      <c r="BCG40" s="36"/>
      <c r="BCH40" s="36"/>
      <c r="BCI40" s="36"/>
      <c r="BCJ40" s="36"/>
      <c r="BCK40" s="36"/>
      <c r="BCL40" s="36"/>
      <c r="BCM40" s="36"/>
      <c r="BCN40" s="36"/>
      <c r="BCO40" s="36"/>
      <c r="BCP40" s="36"/>
      <c r="BCQ40" s="36"/>
      <c r="BCR40" s="36"/>
      <c r="BCS40" s="36"/>
      <c r="BCT40" s="36"/>
      <c r="BCU40" s="36"/>
      <c r="BCV40" s="36"/>
      <c r="BCW40" s="36"/>
      <c r="BCX40" s="36"/>
      <c r="BCY40" s="36"/>
      <c r="BCZ40" s="36"/>
      <c r="BDA40" s="36"/>
      <c r="BDB40" s="36"/>
      <c r="BDC40" s="36"/>
      <c r="BDD40" s="36"/>
      <c r="BDE40" s="36"/>
      <c r="BDF40" s="36"/>
      <c r="BDG40" s="36"/>
      <c r="BDH40" s="36"/>
      <c r="BDI40" s="36"/>
      <c r="BDJ40" s="36"/>
      <c r="BDK40" s="36"/>
      <c r="BDL40" s="36"/>
      <c r="BDM40" s="36"/>
      <c r="BDN40" s="36"/>
      <c r="BDO40" s="36"/>
      <c r="BDP40" s="36"/>
      <c r="BDQ40" s="36"/>
      <c r="BDR40" s="36"/>
      <c r="BDS40" s="36"/>
      <c r="BDT40" s="36"/>
      <c r="BDU40" s="36"/>
      <c r="BDV40" s="36"/>
      <c r="BDW40" s="36"/>
      <c r="BDX40" s="36"/>
      <c r="BDY40" s="36"/>
      <c r="BDZ40" s="36"/>
      <c r="BEA40" s="36"/>
      <c r="BEB40" s="36"/>
      <c r="BEC40" s="36"/>
      <c r="BED40" s="36"/>
      <c r="BEE40" s="36"/>
      <c r="BEF40" s="36"/>
      <c r="BEG40" s="36"/>
      <c r="BEH40" s="36"/>
      <c r="BEI40" s="36"/>
      <c r="BEJ40" s="36"/>
      <c r="BEK40" s="36"/>
      <c r="BEL40" s="36"/>
      <c r="BEM40" s="36"/>
      <c r="BEN40" s="36"/>
      <c r="BEO40" s="36"/>
      <c r="BEP40" s="36"/>
      <c r="BEQ40" s="36"/>
      <c r="BER40" s="36"/>
      <c r="BES40" s="36"/>
      <c r="BET40" s="36"/>
      <c r="BEU40" s="36"/>
      <c r="BEV40" s="36"/>
      <c r="BEW40" s="36"/>
      <c r="BEX40" s="36"/>
      <c r="BEY40" s="36"/>
      <c r="BEZ40" s="36"/>
      <c r="BFA40" s="36"/>
      <c r="BFB40" s="36"/>
      <c r="BFC40" s="36"/>
      <c r="BFD40" s="36"/>
      <c r="BFE40" s="36"/>
      <c r="BFF40" s="36"/>
      <c r="BFG40" s="36"/>
      <c r="BFH40" s="36"/>
      <c r="BFI40" s="36"/>
      <c r="BFJ40" s="36"/>
      <c r="BFK40" s="36"/>
      <c r="BFL40" s="36"/>
      <c r="BFM40" s="36"/>
      <c r="BFN40" s="36"/>
      <c r="BFO40" s="36"/>
      <c r="BFP40" s="36"/>
      <c r="BFQ40" s="36"/>
      <c r="BFR40" s="36"/>
      <c r="BFS40" s="36"/>
      <c r="BFT40" s="36"/>
      <c r="BFU40" s="36"/>
      <c r="BFV40" s="36"/>
      <c r="BFW40" s="36"/>
      <c r="BFX40" s="36"/>
      <c r="BFY40" s="36"/>
      <c r="BFZ40" s="36"/>
      <c r="BGA40" s="36"/>
      <c r="BGB40" s="36"/>
      <c r="BGC40" s="36"/>
      <c r="BGD40" s="36"/>
      <c r="BGE40" s="36"/>
      <c r="BGF40" s="36"/>
      <c r="BGG40" s="36"/>
      <c r="BGH40" s="36"/>
      <c r="BGI40" s="36"/>
      <c r="BGJ40" s="36"/>
      <c r="BGK40" s="36"/>
      <c r="BGL40" s="36"/>
      <c r="BGM40" s="36"/>
      <c r="BGN40" s="36"/>
      <c r="BGO40" s="36"/>
      <c r="BGP40" s="36"/>
      <c r="BGQ40" s="36"/>
      <c r="BGR40" s="36"/>
      <c r="BGS40" s="36"/>
      <c r="BGT40" s="36"/>
      <c r="BGU40" s="36"/>
      <c r="BGV40" s="36"/>
      <c r="BGW40" s="36"/>
      <c r="BGX40" s="36"/>
      <c r="BGY40" s="36"/>
      <c r="BGZ40" s="36"/>
      <c r="BHA40" s="36"/>
      <c r="BHB40" s="36"/>
      <c r="BHC40" s="36"/>
      <c r="BHD40" s="36"/>
      <c r="BHE40" s="36"/>
      <c r="BHF40" s="36"/>
      <c r="BHG40" s="36"/>
      <c r="BHH40" s="36"/>
      <c r="BHI40" s="36"/>
      <c r="BHJ40" s="36"/>
      <c r="BHK40" s="36"/>
      <c r="BHL40" s="36"/>
      <c r="BHM40" s="36"/>
      <c r="BHN40" s="36"/>
      <c r="BHO40" s="36"/>
      <c r="BHP40" s="36"/>
      <c r="BHQ40" s="36"/>
      <c r="BHR40" s="36"/>
      <c r="BHS40" s="36"/>
      <c r="BHT40" s="36"/>
      <c r="BHU40" s="36"/>
      <c r="BHV40" s="36"/>
      <c r="BHW40" s="36"/>
      <c r="BHX40" s="36"/>
      <c r="BHY40" s="36"/>
      <c r="BHZ40" s="36"/>
      <c r="BIA40" s="36"/>
      <c r="BIB40" s="36"/>
      <c r="BIC40" s="36"/>
      <c r="BID40" s="36"/>
      <c r="BIE40" s="36"/>
      <c r="BIF40" s="36"/>
      <c r="BIG40" s="36"/>
      <c r="BIH40" s="36"/>
      <c r="BII40" s="36"/>
      <c r="BIJ40" s="36"/>
      <c r="BIK40" s="36"/>
      <c r="BIL40" s="36"/>
      <c r="BIM40" s="36"/>
      <c r="BIN40" s="36"/>
      <c r="BIO40" s="36"/>
      <c r="BIP40" s="36"/>
      <c r="BIQ40" s="36"/>
      <c r="BIR40" s="36"/>
      <c r="BIS40" s="36"/>
      <c r="BIT40" s="36"/>
      <c r="BIU40" s="36"/>
      <c r="BIV40" s="36"/>
      <c r="BIW40" s="36"/>
      <c r="BIX40" s="36"/>
      <c r="BIY40" s="36"/>
      <c r="BIZ40" s="36"/>
      <c r="BJA40" s="36"/>
      <c r="BJB40" s="36"/>
      <c r="BJC40" s="36"/>
      <c r="BJD40" s="36"/>
      <c r="BJE40" s="36"/>
      <c r="BJF40" s="36"/>
      <c r="BJG40" s="36"/>
      <c r="BJH40" s="36"/>
      <c r="BJI40" s="36"/>
      <c r="BJJ40" s="36"/>
      <c r="BJK40" s="36"/>
      <c r="BJL40" s="36"/>
      <c r="BJM40" s="36"/>
      <c r="BJN40" s="36"/>
      <c r="BJO40" s="36"/>
      <c r="BJP40" s="36"/>
      <c r="BJQ40" s="36"/>
      <c r="BJR40" s="36"/>
      <c r="BJS40" s="36"/>
      <c r="BJT40" s="36"/>
      <c r="BJU40" s="36"/>
      <c r="BJV40" s="36"/>
      <c r="BJW40" s="36"/>
      <c r="BJX40" s="36"/>
      <c r="BJY40" s="36"/>
      <c r="BJZ40" s="36"/>
      <c r="BKA40" s="36"/>
      <c r="BKB40" s="36"/>
      <c r="BKC40" s="36"/>
      <c r="BKD40" s="36"/>
      <c r="BKE40" s="36"/>
      <c r="BKF40" s="36"/>
      <c r="BKG40" s="36"/>
      <c r="BKH40" s="36"/>
      <c r="BKI40" s="36"/>
      <c r="BKJ40" s="36"/>
      <c r="BKK40" s="36"/>
      <c r="BKL40" s="36"/>
      <c r="BKM40" s="36"/>
      <c r="BKN40" s="36"/>
      <c r="BKO40" s="36"/>
      <c r="BKP40" s="36"/>
      <c r="BKQ40" s="36"/>
      <c r="BKR40" s="36"/>
      <c r="BKS40" s="36"/>
      <c r="BKT40" s="36"/>
      <c r="BKU40" s="36"/>
      <c r="BKV40" s="36"/>
      <c r="BKW40" s="36"/>
      <c r="BKX40" s="36"/>
      <c r="BKY40" s="36"/>
      <c r="BKZ40" s="36"/>
      <c r="BLA40" s="36"/>
      <c r="BLB40" s="36"/>
      <c r="BLC40" s="36"/>
      <c r="BLD40" s="36"/>
      <c r="BLE40" s="36"/>
      <c r="BLF40" s="36"/>
      <c r="BLG40" s="36"/>
      <c r="BLH40" s="36"/>
      <c r="BLI40" s="36"/>
      <c r="BLJ40" s="36"/>
      <c r="BLK40" s="36"/>
      <c r="BLL40" s="36"/>
      <c r="BLM40" s="36"/>
      <c r="BLN40" s="36"/>
      <c r="BLO40" s="36"/>
      <c r="BLP40" s="36"/>
      <c r="BLQ40" s="36"/>
      <c r="BLR40" s="36"/>
      <c r="BLS40" s="36"/>
      <c r="BLT40" s="36"/>
      <c r="BLU40" s="36"/>
      <c r="BLV40" s="36"/>
      <c r="BLW40" s="36"/>
      <c r="BLX40" s="36"/>
      <c r="BLY40" s="36"/>
      <c r="BLZ40" s="36"/>
      <c r="BMA40" s="36"/>
      <c r="BMB40" s="36"/>
      <c r="BMC40" s="36"/>
      <c r="BMD40" s="36"/>
      <c r="BME40" s="36"/>
      <c r="BMF40" s="36"/>
      <c r="BMG40" s="36"/>
      <c r="BMH40" s="36"/>
      <c r="BMI40" s="36"/>
      <c r="BMJ40" s="36"/>
      <c r="BMK40" s="36"/>
      <c r="BML40" s="36"/>
      <c r="BMM40" s="36"/>
      <c r="BMN40" s="36"/>
      <c r="BMO40" s="36"/>
      <c r="BMP40" s="36"/>
      <c r="BMQ40" s="36"/>
      <c r="BMR40" s="36"/>
      <c r="BMS40" s="36"/>
      <c r="BMT40" s="36"/>
      <c r="BMU40" s="36"/>
      <c r="BMV40" s="36"/>
      <c r="BMW40" s="36"/>
      <c r="BMX40" s="36"/>
      <c r="BMY40" s="36"/>
      <c r="BMZ40" s="36"/>
      <c r="BNA40" s="36"/>
      <c r="BNB40" s="36"/>
      <c r="BNC40" s="36"/>
      <c r="BND40" s="36"/>
      <c r="BNE40" s="36"/>
      <c r="BNF40" s="36"/>
      <c r="BNG40" s="36"/>
      <c r="BNH40" s="36"/>
      <c r="BNI40" s="36"/>
      <c r="BNJ40" s="36"/>
      <c r="BNK40" s="36"/>
      <c r="BNL40" s="36"/>
      <c r="BNM40" s="36"/>
      <c r="BNN40" s="36"/>
      <c r="BNO40" s="36"/>
      <c r="BNP40" s="36"/>
      <c r="BNQ40" s="36"/>
      <c r="BNR40" s="36"/>
      <c r="BNS40" s="36"/>
      <c r="BNT40" s="36"/>
      <c r="BNU40" s="36"/>
      <c r="BNV40" s="36"/>
      <c r="BNW40" s="36"/>
      <c r="BNX40" s="36"/>
      <c r="BNY40" s="36"/>
      <c r="BNZ40" s="36"/>
      <c r="BOA40" s="36"/>
      <c r="BOB40" s="36"/>
      <c r="BOC40" s="36"/>
      <c r="BOD40" s="36"/>
      <c r="BOE40" s="36"/>
      <c r="BOF40" s="36"/>
      <c r="BOG40" s="36"/>
      <c r="BOH40" s="36"/>
      <c r="BOI40" s="36"/>
      <c r="BOJ40" s="36"/>
      <c r="BOK40" s="36"/>
      <c r="BOL40" s="36"/>
      <c r="BOM40" s="36"/>
      <c r="BON40" s="36"/>
      <c r="BOO40" s="36"/>
      <c r="BOP40" s="36"/>
      <c r="BOQ40" s="36"/>
      <c r="BOR40" s="36"/>
      <c r="BOS40" s="36"/>
      <c r="BOT40" s="36"/>
      <c r="BOU40" s="36"/>
      <c r="BOV40" s="36"/>
      <c r="BOW40" s="36"/>
      <c r="BOX40" s="36"/>
      <c r="BOY40" s="36"/>
      <c r="BOZ40" s="36"/>
      <c r="BPA40" s="36"/>
      <c r="BPB40" s="36"/>
      <c r="BPC40" s="36"/>
      <c r="BPD40" s="36"/>
      <c r="BPE40" s="36"/>
      <c r="BPF40" s="36"/>
      <c r="BPG40" s="36"/>
      <c r="BPH40" s="36"/>
      <c r="BPI40" s="36"/>
      <c r="BPJ40" s="36"/>
      <c r="BPK40" s="36"/>
      <c r="BPL40" s="36"/>
      <c r="BPM40" s="36"/>
      <c r="BPN40" s="36"/>
      <c r="BPO40" s="36"/>
      <c r="BPP40" s="36"/>
      <c r="BPQ40" s="36"/>
      <c r="BPR40" s="36"/>
      <c r="BPS40" s="36"/>
      <c r="BPT40" s="36"/>
      <c r="BPU40" s="36"/>
      <c r="BPV40" s="36"/>
      <c r="BPW40" s="36"/>
      <c r="BPX40" s="36"/>
      <c r="BPY40" s="36"/>
      <c r="BPZ40" s="36"/>
      <c r="BQA40" s="36"/>
      <c r="BQB40" s="36"/>
      <c r="BQC40" s="36"/>
      <c r="BQD40" s="36"/>
      <c r="BQE40" s="36"/>
      <c r="BQF40" s="36"/>
      <c r="BQG40" s="36"/>
      <c r="BQH40" s="36"/>
      <c r="BQI40" s="36"/>
      <c r="BQJ40" s="36"/>
      <c r="BQK40" s="36"/>
      <c r="BQL40" s="36"/>
      <c r="BQM40" s="36"/>
      <c r="BQN40" s="36"/>
      <c r="BQO40" s="36"/>
      <c r="BQP40" s="36"/>
      <c r="BQQ40" s="36"/>
      <c r="BQR40" s="36"/>
      <c r="BQS40" s="36"/>
      <c r="BQT40" s="36"/>
      <c r="BQU40" s="36"/>
      <c r="BQV40" s="36"/>
      <c r="BQW40" s="36"/>
      <c r="BQX40" s="36"/>
      <c r="BQY40" s="36"/>
      <c r="BQZ40" s="36"/>
      <c r="BRA40" s="36"/>
      <c r="BRB40" s="36"/>
      <c r="BRC40" s="36"/>
      <c r="BRD40" s="36"/>
      <c r="BRE40" s="36"/>
      <c r="BRF40" s="36"/>
      <c r="BRG40" s="36"/>
      <c r="BRH40" s="36"/>
      <c r="BRI40" s="36"/>
      <c r="BRJ40" s="36"/>
      <c r="BRK40" s="36"/>
      <c r="BRL40" s="36"/>
      <c r="BRM40" s="36"/>
      <c r="BRN40" s="36"/>
      <c r="BRO40" s="36"/>
      <c r="BRP40" s="36"/>
      <c r="BRQ40" s="36"/>
      <c r="BRR40" s="36"/>
      <c r="BRS40" s="36"/>
      <c r="BRT40" s="36"/>
      <c r="BRU40" s="36"/>
      <c r="BRV40" s="36"/>
      <c r="BRW40" s="36"/>
      <c r="BRX40" s="36"/>
      <c r="BRY40" s="36"/>
      <c r="BRZ40" s="36"/>
      <c r="BSA40" s="36"/>
      <c r="BSB40" s="36"/>
      <c r="BSC40" s="36"/>
      <c r="BSD40" s="36"/>
      <c r="BSE40" s="36"/>
      <c r="BSF40" s="36"/>
      <c r="BSG40" s="36"/>
      <c r="BSH40" s="36"/>
      <c r="BSI40" s="36"/>
      <c r="BSJ40" s="36"/>
      <c r="BSK40" s="36"/>
      <c r="BSL40" s="36"/>
      <c r="BSM40" s="36"/>
      <c r="BSN40" s="36"/>
      <c r="BSO40" s="36"/>
      <c r="BSP40" s="36"/>
      <c r="BSQ40" s="36"/>
      <c r="BSR40" s="36"/>
      <c r="BSS40" s="36"/>
      <c r="BST40" s="36"/>
      <c r="BSU40" s="36"/>
      <c r="BSV40" s="36"/>
      <c r="BSW40" s="36"/>
      <c r="BSX40" s="36"/>
      <c r="BSY40" s="36"/>
      <c r="BSZ40" s="36"/>
      <c r="BTA40" s="36"/>
      <c r="BTB40" s="36"/>
      <c r="BTC40" s="36"/>
      <c r="BTD40" s="36"/>
      <c r="BTE40" s="36"/>
      <c r="BTF40" s="36"/>
      <c r="BTG40" s="36"/>
      <c r="BTH40" s="36"/>
      <c r="BTI40" s="36"/>
      <c r="BTJ40" s="36"/>
      <c r="BTK40" s="36"/>
      <c r="BTL40" s="36"/>
      <c r="BTM40" s="36"/>
      <c r="BTN40" s="36"/>
      <c r="BTO40" s="36"/>
      <c r="BTP40" s="36"/>
      <c r="BTQ40" s="36"/>
      <c r="BTR40" s="36"/>
      <c r="BTS40" s="36"/>
      <c r="BTT40" s="36"/>
      <c r="BTU40" s="36"/>
      <c r="BTV40" s="36"/>
      <c r="BTW40" s="36"/>
      <c r="BTX40" s="36"/>
      <c r="BTY40" s="36"/>
      <c r="BTZ40" s="36"/>
      <c r="BUA40" s="36"/>
      <c r="BUB40" s="36"/>
      <c r="BUC40" s="36"/>
      <c r="BUD40" s="36"/>
      <c r="BUE40" s="36"/>
      <c r="BUF40" s="36"/>
      <c r="BUG40" s="36"/>
      <c r="BUH40" s="36"/>
      <c r="BUI40" s="36"/>
      <c r="BUJ40" s="36"/>
      <c r="BUK40" s="36"/>
      <c r="BUL40" s="36"/>
      <c r="BUM40" s="36"/>
      <c r="BUN40" s="36"/>
      <c r="BUO40" s="36"/>
      <c r="BUP40" s="36"/>
      <c r="BUQ40" s="36"/>
      <c r="BUR40" s="36"/>
      <c r="BUS40" s="36"/>
      <c r="BUT40" s="36"/>
      <c r="BUU40" s="36"/>
      <c r="BUV40" s="36"/>
      <c r="BUW40" s="36"/>
      <c r="BUX40" s="36"/>
      <c r="BUY40" s="36"/>
      <c r="BUZ40" s="36"/>
      <c r="BVA40" s="36"/>
      <c r="BVB40" s="36"/>
      <c r="BVC40" s="36"/>
      <c r="BVD40" s="36"/>
      <c r="BVE40" s="36"/>
      <c r="BVF40" s="36"/>
      <c r="BVG40" s="36"/>
      <c r="BVH40" s="36"/>
      <c r="BVI40" s="36"/>
      <c r="BVJ40" s="36"/>
      <c r="BVK40" s="36"/>
      <c r="BVL40" s="36"/>
      <c r="BVM40" s="36"/>
      <c r="BVN40" s="36"/>
      <c r="BVO40" s="36"/>
      <c r="BVP40" s="36"/>
      <c r="BVQ40" s="36"/>
      <c r="BVR40" s="36"/>
      <c r="BVS40" s="36"/>
      <c r="BVT40" s="36"/>
      <c r="BVU40" s="36"/>
      <c r="BVV40" s="36"/>
      <c r="BVW40" s="36"/>
      <c r="BVX40" s="36"/>
      <c r="BVY40" s="36"/>
      <c r="BVZ40" s="36"/>
      <c r="BWA40" s="36"/>
      <c r="BWB40" s="36"/>
      <c r="BWC40" s="36"/>
      <c r="BWD40" s="36"/>
      <c r="BWE40" s="36"/>
      <c r="BWF40" s="36"/>
      <c r="BWG40" s="36"/>
      <c r="BWH40" s="36"/>
      <c r="BWI40" s="36"/>
      <c r="BWJ40" s="36"/>
      <c r="BWK40" s="36"/>
      <c r="BWL40" s="36"/>
      <c r="BWM40" s="36"/>
      <c r="BWN40" s="36"/>
      <c r="BWO40" s="36"/>
      <c r="BWP40" s="36"/>
      <c r="BWQ40" s="36"/>
      <c r="BWR40" s="36"/>
      <c r="BWS40" s="36"/>
      <c r="BWT40" s="36"/>
      <c r="BWU40" s="36"/>
      <c r="BWV40" s="36"/>
      <c r="BWW40" s="36"/>
      <c r="BWX40" s="36"/>
      <c r="BWY40" s="36"/>
      <c r="BWZ40" s="36"/>
      <c r="BXA40" s="36"/>
      <c r="BXB40" s="36"/>
      <c r="BXC40" s="36"/>
      <c r="BXD40" s="36"/>
      <c r="BXE40" s="36"/>
      <c r="BXF40" s="36"/>
      <c r="BXG40" s="36"/>
      <c r="BXH40" s="36"/>
      <c r="BXI40" s="36"/>
      <c r="BXJ40" s="36"/>
      <c r="BXK40" s="36"/>
      <c r="BXL40" s="36"/>
      <c r="BXM40" s="36"/>
      <c r="BXN40" s="36"/>
      <c r="BXO40" s="36"/>
      <c r="BXP40" s="36"/>
      <c r="BXQ40" s="36"/>
      <c r="BXR40" s="36"/>
      <c r="BXS40" s="36"/>
      <c r="BXT40" s="36"/>
      <c r="BXU40" s="36"/>
      <c r="BXV40" s="36"/>
      <c r="BXW40" s="36"/>
      <c r="BXX40" s="36"/>
      <c r="BXY40" s="36"/>
      <c r="BXZ40" s="36"/>
      <c r="BYA40" s="36"/>
      <c r="BYB40" s="36"/>
      <c r="BYC40" s="36"/>
      <c r="BYD40" s="36"/>
      <c r="BYE40" s="36"/>
      <c r="BYF40" s="36"/>
      <c r="BYG40" s="36"/>
      <c r="BYH40" s="36"/>
      <c r="BYI40" s="36"/>
      <c r="BYJ40" s="36"/>
      <c r="BYK40" s="36"/>
      <c r="BYL40" s="36"/>
      <c r="BYM40" s="36"/>
      <c r="BYN40" s="36"/>
      <c r="BYO40" s="36"/>
      <c r="BYP40" s="36"/>
      <c r="BYQ40" s="36"/>
      <c r="BYR40" s="36"/>
      <c r="BYS40" s="36"/>
      <c r="BYT40" s="36"/>
      <c r="BYU40" s="36"/>
      <c r="BYV40" s="36"/>
      <c r="BYW40" s="36"/>
      <c r="BYX40" s="36"/>
      <c r="BYY40" s="36"/>
      <c r="BYZ40" s="36"/>
      <c r="BZA40" s="36"/>
      <c r="BZB40" s="36"/>
      <c r="BZC40" s="36"/>
      <c r="BZD40" s="36"/>
      <c r="BZE40" s="36"/>
      <c r="BZF40" s="36"/>
      <c r="BZG40" s="36"/>
      <c r="BZH40" s="36"/>
      <c r="BZI40" s="36"/>
      <c r="BZJ40" s="36"/>
      <c r="BZK40" s="36"/>
      <c r="BZL40" s="36"/>
      <c r="BZM40" s="36"/>
      <c r="BZN40" s="36"/>
      <c r="BZO40" s="36"/>
      <c r="BZP40" s="36"/>
      <c r="BZQ40" s="36"/>
      <c r="BZR40" s="36"/>
      <c r="BZS40" s="36"/>
      <c r="BZT40" s="36"/>
      <c r="BZU40" s="36"/>
      <c r="BZV40" s="36"/>
      <c r="BZW40" s="36"/>
      <c r="BZX40" s="36"/>
      <c r="BZY40" s="36"/>
      <c r="BZZ40" s="36"/>
      <c r="CAA40" s="36"/>
      <c r="CAB40" s="36"/>
      <c r="CAC40" s="36"/>
      <c r="CAD40" s="36"/>
      <c r="CAE40" s="36"/>
      <c r="CAF40" s="36"/>
      <c r="CAG40" s="36"/>
      <c r="CAH40" s="36"/>
      <c r="CAI40" s="36"/>
      <c r="CAJ40" s="36"/>
      <c r="CAK40" s="36"/>
      <c r="CAL40" s="36"/>
      <c r="CAM40" s="36"/>
      <c r="CAN40" s="36"/>
      <c r="CAO40" s="36"/>
      <c r="CAP40" s="36"/>
      <c r="CAQ40" s="36"/>
      <c r="CAR40" s="36"/>
      <c r="CAS40" s="36"/>
      <c r="CAT40" s="36"/>
      <c r="CAU40" s="36"/>
      <c r="CAV40" s="36"/>
      <c r="CAW40" s="36"/>
      <c r="CAX40" s="36"/>
      <c r="CAY40" s="36"/>
      <c r="CAZ40" s="36"/>
      <c r="CBA40" s="36"/>
      <c r="CBB40" s="36"/>
      <c r="CBC40" s="36"/>
      <c r="CBD40" s="36"/>
      <c r="CBE40" s="36"/>
      <c r="CBF40" s="36"/>
      <c r="CBG40" s="36"/>
      <c r="CBH40" s="36"/>
      <c r="CBI40" s="36"/>
      <c r="CBJ40" s="36"/>
      <c r="CBK40" s="36"/>
      <c r="CBL40" s="36"/>
      <c r="CBM40" s="36"/>
      <c r="CBN40" s="36"/>
      <c r="CBO40" s="36"/>
      <c r="CBP40" s="36"/>
      <c r="CBQ40" s="36"/>
      <c r="CBR40" s="36"/>
      <c r="CBS40" s="36"/>
      <c r="CBT40" s="36"/>
      <c r="CBU40" s="36"/>
      <c r="CBV40" s="36"/>
      <c r="CBW40" s="36"/>
      <c r="CBX40" s="36"/>
      <c r="CBY40" s="36"/>
      <c r="CBZ40" s="36"/>
      <c r="CCA40" s="36"/>
      <c r="CCB40" s="36"/>
      <c r="CCC40" s="36"/>
      <c r="CCD40" s="36"/>
      <c r="CCE40" s="36"/>
      <c r="CCF40" s="36"/>
      <c r="CCG40" s="36"/>
      <c r="CCH40" s="36"/>
      <c r="CCI40" s="36"/>
      <c r="CCJ40" s="36"/>
      <c r="CCK40" s="36"/>
      <c r="CCL40" s="36"/>
      <c r="CCM40" s="36"/>
      <c r="CCN40" s="36"/>
      <c r="CCO40" s="36"/>
      <c r="CCP40" s="36"/>
      <c r="CCQ40" s="36"/>
      <c r="CCR40" s="36"/>
      <c r="CCS40" s="36"/>
      <c r="CCT40" s="36"/>
      <c r="CCU40" s="36"/>
      <c r="CCV40" s="36"/>
      <c r="CCW40" s="36"/>
      <c r="CCX40" s="36"/>
      <c r="CCY40" s="36"/>
      <c r="CCZ40" s="36"/>
      <c r="CDA40" s="36"/>
      <c r="CDB40" s="36"/>
      <c r="CDC40" s="36"/>
      <c r="CDD40" s="36"/>
      <c r="CDE40" s="36"/>
      <c r="CDF40" s="36"/>
      <c r="CDG40" s="36"/>
      <c r="CDH40" s="36"/>
      <c r="CDI40" s="36"/>
      <c r="CDJ40" s="36"/>
      <c r="CDK40" s="36"/>
      <c r="CDL40" s="36"/>
      <c r="CDM40" s="36"/>
      <c r="CDN40" s="36"/>
      <c r="CDO40" s="36"/>
      <c r="CDP40" s="36"/>
      <c r="CDQ40" s="36"/>
      <c r="CDR40" s="36"/>
      <c r="CDS40" s="36"/>
      <c r="CDT40" s="36"/>
      <c r="CDU40" s="36"/>
      <c r="CDV40" s="36"/>
      <c r="CDW40" s="36"/>
      <c r="CDX40" s="36"/>
      <c r="CDY40" s="36"/>
      <c r="CDZ40" s="36"/>
      <c r="CEA40" s="36"/>
      <c r="CEB40" s="36"/>
      <c r="CEC40" s="36"/>
      <c r="CED40" s="36"/>
      <c r="CEE40" s="36"/>
      <c r="CEF40" s="36"/>
      <c r="CEG40" s="36"/>
      <c r="CEH40" s="36"/>
      <c r="CEI40" s="36"/>
      <c r="CEJ40" s="36"/>
      <c r="CEK40" s="36"/>
      <c r="CEL40" s="36"/>
      <c r="CEM40" s="36"/>
      <c r="CEN40" s="36"/>
      <c r="CEO40" s="36"/>
      <c r="CEP40" s="36"/>
      <c r="CEQ40" s="36"/>
      <c r="CER40" s="36"/>
      <c r="CES40" s="36"/>
      <c r="CET40" s="36"/>
      <c r="CEU40" s="36"/>
      <c r="CEV40" s="36"/>
      <c r="CEW40" s="36"/>
      <c r="CEX40" s="36"/>
      <c r="CEY40" s="36"/>
      <c r="CEZ40" s="36"/>
      <c r="CFA40" s="36"/>
      <c r="CFB40" s="36"/>
      <c r="CFC40" s="36"/>
      <c r="CFD40" s="36"/>
      <c r="CFE40" s="36"/>
      <c r="CFF40" s="36"/>
      <c r="CFG40" s="36"/>
      <c r="CFH40" s="36"/>
      <c r="CFI40" s="36"/>
      <c r="CFJ40" s="36"/>
      <c r="CFK40" s="36"/>
      <c r="CFL40" s="36"/>
      <c r="CFM40" s="36"/>
      <c r="CFN40" s="36"/>
      <c r="CFO40" s="36"/>
      <c r="CFP40" s="36"/>
      <c r="CFQ40" s="36"/>
      <c r="CFR40" s="36"/>
      <c r="CFS40" s="36"/>
      <c r="CFT40" s="36"/>
      <c r="CFU40" s="36"/>
      <c r="CFV40" s="36"/>
      <c r="CFW40" s="36"/>
      <c r="CFX40" s="36"/>
      <c r="CFY40" s="36"/>
      <c r="CFZ40" s="36"/>
      <c r="CGA40" s="36"/>
      <c r="CGB40" s="36"/>
      <c r="CGC40" s="36"/>
      <c r="CGD40" s="36"/>
      <c r="CGE40" s="36"/>
      <c r="CGF40" s="36"/>
      <c r="CGG40" s="36"/>
      <c r="CGH40" s="36"/>
      <c r="CGI40" s="36"/>
      <c r="CGJ40" s="36"/>
      <c r="CGK40" s="36"/>
      <c r="CGL40" s="36"/>
      <c r="CGM40" s="36"/>
      <c r="CGN40" s="36"/>
      <c r="CGO40" s="36"/>
      <c r="CGP40" s="36"/>
      <c r="CGQ40" s="36"/>
      <c r="CGR40" s="36"/>
      <c r="CGS40" s="36"/>
      <c r="CGT40" s="36"/>
      <c r="CGU40" s="36"/>
      <c r="CGV40" s="36"/>
      <c r="CGW40" s="36"/>
      <c r="CGX40" s="36"/>
      <c r="CGY40" s="36"/>
      <c r="CGZ40" s="36"/>
      <c r="CHA40" s="36"/>
      <c r="CHB40" s="36"/>
      <c r="CHC40" s="36"/>
      <c r="CHD40" s="36"/>
      <c r="CHE40" s="36"/>
      <c r="CHF40" s="36"/>
      <c r="CHG40" s="36"/>
      <c r="CHH40" s="36"/>
      <c r="CHI40" s="36"/>
      <c r="CHJ40" s="36"/>
      <c r="CHK40" s="36"/>
      <c r="CHL40" s="36"/>
      <c r="CHM40" s="36"/>
      <c r="CHN40" s="36"/>
      <c r="CHO40" s="36"/>
      <c r="CHP40" s="36"/>
      <c r="CHQ40" s="36"/>
      <c r="CHR40" s="36"/>
      <c r="CHS40" s="36"/>
      <c r="CHT40" s="36"/>
      <c r="CHU40" s="36"/>
      <c r="CHV40" s="36"/>
      <c r="CHW40" s="36"/>
      <c r="CHX40" s="36"/>
      <c r="CHY40" s="36"/>
      <c r="CHZ40" s="36"/>
      <c r="CIA40" s="36"/>
      <c r="CIB40" s="36"/>
      <c r="CIC40" s="36"/>
      <c r="CID40" s="36"/>
      <c r="CIE40" s="36"/>
      <c r="CIF40" s="36"/>
      <c r="CIG40" s="36"/>
      <c r="CIH40" s="36"/>
      <c r="CII40" s="36"/>
      <c r="CIJ40" s="36"/>
      <c r="CIK40" s="36"/>
      <c r="CIL40" s="36"/>
      <c r="CIM40" s="36"/>
      <c r="CIN40" s="36"/>
      <c r="CIO40" s="36"/>
      <c r="CIP40" s="36"/>
      <c r="CIQ40" s="36"/>
      <c r="CIR40" s="36"/>
      <c r="CIS40" s="36"/>
      <c r="CIT40" s="36"/>
      <c r="CIU40" s="36"/>
      <c r="CIV40" s="36"/>
      <c r="CIW40" s="36"/>
      <c r="CIX40" s="36"/>
      <c r="CIY40" s="36"/>
      <c r="CIZ40" s="36"/>
      <c r="CJA40" s="36"/>
      <c r="CJB40" s="36"/>
      <c r="CJC40" s="36"/>
      <c r="CJD40" s="36"/>
      <c r="CJE40" s="36"/>
      <c r="CJF40" s="36"/>
      <c r="CJG40" s="36"/>
      <c r="CJH40" s="36"/>
      <c r="CJI40" s="36"/>
      <c r="CJJ40" s="36"/>
      <c r="CJK40" s="36"/>
      <c r="CJL40" s="36"/>
      <c r="CJM40" s="36"/>
      <c r="CJN40" s="36"/>
      <c r="CJO40" s="36"/>
      <c r="CJP40" s="36"/>
      <c r="CJQ40" s="36"/>
      <c r="CJR40" s="36"/>
      <c r="CJS40" s="36"/>
      <c r="CJT40" s="36"/>
      <c r="CJU40" s="36"/>
      <c r="CJV40" s="36"/>
      <c r="CJW40" s="36"/>
      <c r="CJX40" s="36"/>
      <c r="CJY40" s="36"/>
      <c r="CJZ40" s="36"/>
      <c r="CKA40" s="36"/>
      <c r="CKB40" s="36"/>
      <c r="CKC40" s="36"/>
      <c r="CKD40" s="36"/>
      <c r="CKE40" s="36"/>
      <c r="CKF40" s="36"/>
      <c r="CKG40" s="36"/>
      <c r="CKH40" s="36"/>
      <c r="CKI40" s="36"/>
      <c r="CKJ40" s="36"/>
      <c r="CKK40" s="36"/>
      <c r="CKL40" s="36"/>
      <c r="CKM40" s="36"/>
      <c r="CKN40" s="36"/>
      <c r="CKO40" s="36"/>
      <c r="CKP40" s="36"/>
      <c r="CKQ40" s="36"/>
      <c r="CKR40" s="36"/>
      <c r="CKS40" s="36"/>
      <c r="CKT40" s="36"/>
      <c r="CKU40" s="36"/>
      <c r="CKV40" s="36"/>
      <c r="CKW40" s="36"/>
      <c r="CKX40" s="36"/>
      <c r="CKY40" s="36"/>
      <c r="CKZ40" s="36"/>
      <c r="CLA40" s="36"/>
      <c r="CLB40" s="36"/>
      <c r="CLC40" s="36"/>
      <c r="CLD40" s="36"/>
      <c r="CLE40" s="36"/>
      <c r="CLF40" s="36"/>
      <c r="CLG40" s="36"/>
      <c r="CLH40" s="36"/>
      <c r="CLI40" s="36"/>
      <c r="CLJ40" s="36"/>
      <c r="CLK40" s="36"/>
      <c r="CLL40" s="36"/>
      <c r="CLM40" s="36"/>
      <c r="CLN40" s="36"/>
      <c r="CLO40" s="36"/>
      <c r="CLP40" s="36"/>
      <c r="CLQ40" s="36"/>
      <c r="CLR40" s="36"/>
      <c r="CLS40" s="36"/>
      <c r="CLT40" s="36"/>
      <c r="CLU40" s="36"/>
      <c r="CLV40" s="36"/>
      <c r="CLW40" s="36"/>
      <c r="CLX40" s="36"/>
      <c r="CLY40" s="36"/>
      <c r="CLZ40" s="36"/>
      <c r="CMA40" s="36"/>
      <c r="CMB40" s="36"/>
      <c r="CMC40" s="36"/>
      <c r="CMD40" s="36"/>
      <c r="CME40" s="36"/>
      <c r="CMF40" s="36"/>
      <c r="CMG40" s="36"/>
      <c r="CMH40" s="36"/>
      <c r="CMI40" s="36"/>
      <c r="CMJ40" s="36"/>
      <c r="CMK40" s="36"/>
      <c r="CML40" s="36"/>
      <c r="CMM40" s="36"/>
      <c r="CMN40" s="36"/>
      <c r="CMO40" s="36"/>
      <c r="CMP40" s="36"/>
      <c r="CMQ40" s="36"/>
      <c r="CMR40" s="36"/>
      <c r="CMS40" s="36"/>
      <c r="CMT40" s="36"/>
      <c r="CMU40" s="36"/>
      <c r="CMV40" s="36"/>
      <c r="CMW40" s="36"/>
      <c r="CMX40" s="36"/>
      <c r="CMY40" s="36"/>
      <c r="CMZ40" s="36"/>
      <c r="CNA40" s="36"/>
      <c r="CNB40" s="36"/>
      <c r="CNC40" s="36"/>
      <c r="CND40" s="36"/>
      <c r="CNE40" s="36"/>
      <c r="CNF40" s="36"/>
      <c r="CNG40" s="36"/>
      <c r="CNH40" s="36"/>
      <c r="CNI40" s="36"/>
      <c r="CNJ40" s="36"/>
      <c r="CNK40" s="36"/>
      <c r="CNL40" s="36"/>
      <c r="CNM40" s="36"/>
      <c r="CNN40" s="36"/>
      <c r="CNO40" s="36"/>
      <c r="CNP40" s="36"/>
      <c r="CNQ40" s="36"/>
      <c r="CNR40" s="36"/>
      <c r="CNS40" s="36"/>
      <c r="CNT40" s="36"/>
      <c r="CNU40" s="36"/>
      <c r="CNV40" s="36"/>
      <c r="CNW40" s="36"/>
      <c r="CNX40" s="36"/>
      <c r="CNY40" s="36"/>
      <c r="CNZ40" s="36"/>
      <c r="COA40" s="36"/>
      <c r="COB40" s="36"/>
      <c r="COC40" s="36"/>
      <c r="COD40" s="36"/>
      <c r="COE40" s="36"/>
      <c r="COF40" s="36"/>
      <c r="COG40" s="36"/>
      <c r="COH40" s="36"/>
      <c r="COI40" s="36"/>
      <c r="COJ40" s="36"/>
      <c r="COK40" s="36"/>
      <c r="COL40" s="36"/>
      <c r="COM40" s="36"/>
      <c r="CON40" s="36"/>
      <c r="COO40" s="36"/>
      <c r="COP40" s="36"/>
      <c r="COQ40" s="36"/>
      <c r="COR40" s="36"/>
      <c r="COS40" s="36"/>
      <c r="COT40" s="36"/>
      <c r="COU40" s="36"/>
      <c r="COV40" s="36"/>
      <c r="COW40" s="36"/>
      <c r="COX40" s="36"/>
      <c r="COY40" s="36"/>
      <c r="COZ40" s="36"/>
      <c r="CPA40" s="36"/>
      <c r="CPB40" s="36"/>
      <c r="CPC40" s="36"/>
      <c r="CPD40" s="36"/>
      <c r="CPE40" s="36"/>
      <c r="CPF40" s="36"/>
      <c r="CPG40" s="36"/>
      <c r="CPH40" s="36"/>
      <c r="CPI40" s="36"/>
      <c r="CPJ40" s="36"/>
      <c r="CPK40" s="36"/>
      <c r="CPL40" s="36"/>
      <c r="CPM40" s="36"/>
      <c r="CPN40" s="36"/>
      <c r="CPO40" s="36"/>
      <c r="CPP40" s="36"/>
      <c r="CPQ40" s="36"/>
      <c r="CPR40" s="36"/>
      <c r="CPS40" s="36"/>
      <c r="CPT40" s="36"/>
      <c r="CPU40" s="36"/>
      <c r="CPV40" s="36"/>
      <c r="CPW40" s="36"/>
      <c r="CPX40" s="36"/>
      <c r="CPY40" s="36"/>
      <c r="CPZ40" s="36"/>
      <c r="CQA40" s="36"/>
      <c r="CQB40" s="36"/>
      <c r="CQC40" s="36"/>
      <c r="CQD40" s="36"/>
      <c r="CQE40" s="36"/>
      <c r="CQF40" s="36"/>
      <c r="CQG40" s="36"/>
      <c r="CQH40" s="36"/>
      <c r="CQI40" s="36"/>
      <c r="CQJ40" s="36"/>
      <c r="CQK40" s="36"/>
      <c r="CQL40" s="36"/>
      <c r="CQM40" s="36"/>
      <c r="CQN40" s="36"/>
      <c r="CQO40" s="36"/>
      <c r="CQP40" s="36"/>
      <c r="CQQ40" s="36"/>
      <c r="CQR40" s="36"/>
      <c r="CQS40" s="36"/>
      <c r="CQT40" s="36"/>
      <c r="CQU40" s="36"/>
      <c r="CQV40" s="36"/>
      <c r="CQW40" s="36"/>
      <c r="CQX40" s="36"/>
      <c r="CQY40" s="36"/>
      <c r="CQZ40" s="36"/>
      <c r="CRA40" s="36"/>
      <c r="CRB40" s="36"/>
      <c r="CRC40" s="36"/>
      <c r="CRD40" s="36"/>
      <c r="CRE40" s="36"/>
      <c r="CRF40" s="36"/>
      <c r="CRG40" s="36"/>
      <c r="CRH40" s="36"/>
      <c r="CRI40" s="36"/>
      <c r="CRJ40" s="36"/>
      <c r="CRK40" s="36"/>
      <c r="CRL40" s="36"/>
      <c r="CRM40" s="36"/>
      <c r="CRN40" s="36"/>
      <c r="CRO40" s="36"/>
      <c r="CRP40" s="36"/>
      <c r="CRQ40" s="36"/>
      <c r="CRR40" s="36"/>
      <c r="CRS40" s="36"/>
      <c r="CRT40" s="36"/>
      <c r="CRU40" s="36"/>
      <c r="CRV40" s="36"/>
      <c r="CRW40" s="36"/>
      <c r="CRX40" s="36"/>
      <c r="CRY40" s="36"/>
      <c r="CRZ40" s="36"/>
      <c r="CSA40" s="36"/>
      <c r="CSB40" s="36"/>
      <c r="CSC40" s="36"/>
      <c r="CSD40" s="36"/>
      <c r="CSE40" s="36"/>
      <c r="CSF40" s="36"/>
      <c r="CSG40" s="36"/>
      <c r="CSH40" s="36"/>
      <c r="CSI40" s="36"/>
      <c r="CSJ40" s="36"/>
      <c r="CSK40" s="36"/>
      <c r="CSL40" s="36"/>
      <c r="CSM40" s="36"/>
      <c r="CSN40" s="36"/>
      <c r="CSO40" s="36"/>
      <c r="CSP40" s="36"/>
      <c r="CSQ40" s="36"/>
      <c r="CSR40" s="36"/>
      <c r="CSS40" s="36"/>
      <c r="CST40" s="36"/>
      <c r="CSU40" s="36"/>
      <c r="CSV40" s="36"/>
      <c r="CSW40" s="36"/>
      <c r="CSX40" s="36"/>
      <c r="CSY40" s="36"/>
      <c r="CSZ40" s="36"/>
      <c r="CTA40" s="36"/>
      <c r="CTB40" s="36"/>
      <c r="CTC40" s="36"/>
      <c r="CTD40" s="36"/>
      <c r="CTE40" s="36"/>
      <c r="CTF40" s="36"/>
      <c r="CTG40" s="36"/>
      <c r="CTH40" s="36"/>
      <c r="CTI40" s="36"/>
      <c r="CTJ40" s="36"/>
      <c r="CTK40" s="36"/>
      <c r="CTL40" s="36"/>
      <c r="CTM40" s="36"/>
      <c r="CTN40" s="36"/>
      <c r="CTO40" s="36"/>
      <c r="CTP40" s="36"/>
      <c r="CTQ40" s="36"/>
      <c r="CTR40" s="36"/>
      <c r="CTS40" s="36"/>
      <c r="CTT40" s="36"/>
      <c r="CTU40" s="36"/>
      <c r="CTV40" s="36"/>
      <c r="CTW40" s="36"/>
      <c r="CTX40" s="36"/>
      <c r="CTY40" s="36"/>
      <c r="CTZ40" s="36"/>
      <c r="CUA40" s="36"/>
      <c r="CUB40" s="36"/>
      <c r="CUC40" s="36"/>
      <c r="CUD40" s="36"/>
      <c r="CUE40" s="36"/>
      <c r="CUF40" s="36"/>
      <c r="CUG40" s="36"/>
      <c r="CUH40" s="36"/>
      <c r="CUI40" s="36"/>
      <c r="CUJ40" s="36"/>
      <c r="CUK40" s="36"/>
      <c r="CUL40" s="36"/>
      <c r="CUM40" s="36"/>
      <c r="CUN40" s="36"/>
      <c r="CUO40" s="36"/>
      <c r="CUP40" s="36"/>
      <c r="CUQ40" s="36"/>
      <c r="CUR40" s="36"/>
      <c r="CUS40" s="36"/>
      <c r="CUT40" s="36"/>
      <c r="CUU40" s="36"/>
      <c r="CUV40" s="36"/>
      <c r="CUW40" s="36"/>
      <c r="CUX40" s="36"/>
      <c r="CUY40" s="36"/>
      <c r="CUZ40" s="36"/>
      <c r="CVA40" s="36"/>
      <c r="CVB40" s="36"/>
      <c r="CVC40" s="36"/>
      <c r="CVD40" s="36"/>
      <c r="CVE40" s="36"/>
      <c r="CVF40" s="36"/>
      <c r="CVG40" s="36"/>
      <c r="CVH40" s="36"/>
      <c r="CVI40" s="36"/>
      <c r="CVJ40" s="36"/>
      <c r="CVK40" s="36"/>
      <c r="CVL40" s="36"/>
      <c r="CVM40" s="36"/>
      <c r="CVN40" s="36"/>
      <c r="CVO40" s="36"/>
      <c r="CVP40" s="36"/>
      <c r="CVQ40" s="36"/>
      <c r="CVR40" s="36"/>
      <c r="CVS40" s="36"/>
      <c r="CVT40" s="36"/>
      <c r="CVU40" s="36"/>
      <c r="CVV40" s="36"/>
      <c r="CVW40" s="36"/>
      <c r="CVX40" s="36"/>
      <c r="CVY40" s="36"/>
      <c r="CVZ40" s="36"/>
      <c r="CWA40" s="36"/>
      <c r="CWB40" s="36"/>
      <c r="CWC40" s="36"/>
      <c r="CWD40" s="36"/>
      <c r="CWE40" s="36"/>
      <c r="CWF40" s="36"/>
      <c r="CWG40" s="36"/>
      <c r="CWH40" s="36"/>
      <c r="CWI40" s="36"/>
      <c r="CWJ40" s="36"/>
      <c r="CWK40" s="36"/>
      <c r="CWL40" s="36"/>
      <c r="CWM40" s="36"/>
      <c r="CWN40" s="36"/>
      <c r="CWO40" s="36"/>
      <c r="CWP40" s="36"/>
      <c r="CWQ40" s="36"/>
      <c r="CWR40" s="36"/>
      <c r="CWS40" s="36"/>
      <c r="CWT40" s="36"/>
      <c r="CWU40" s="36"/>
      <c r="CWV40" s="36"/>
      <c r="CWW40" s="36"/>
      <c r="CWX40" s="36"/>
      <c r="CWY40" s="36"/>
      <c r="CWZ40" s="36"/>
      <c r="CXA40" s="36"/>
      <c r="CXB40" s="36"/>
      <c r="CXC40" s="36"/>
      <c r="CXD40" s="36"/>
      <c r="CXE40" s="36"/>
      <c r="CXF40" s="36"/>
      <c r="CXG40" s="36"/>
      <c r="CXH40" s="36"/>
      <c r="CXI40" s="36"/>
      <c r="CXJ40" s="36"/>
      <c r="CXK40" s="36"/>
      <c r="CXL40" s="36"/>
      <c r="CXM40" s="36"/>
      <c r="CXN40" s="36"/>
      <c r="CXO40" s="36"/>
      <c r="CXP40" s="36"/>
      <c r="CXQ40" s="36"/>
      <c r="CXR40" s="36"/>
      <c r="CXS40" s="36"/>
      <c r="CXT40" s="36"/>
      <c r="CXU40" s="36"/>
      <c r="CXV40" s="36"/>
      <c r="CXW40" s="36"/>
      <c r="CXX40" s="36"/>
      <c r="CXY40" s="36"/>
      <c r="CXZ40" s="36"/>
      <c r="CYA40" s="36"/>
      <c r="CYB40" s="36"/>
      <c r="CYC40" s="36"/>
      <c r="CYD40" s="36"/>
      <c r="CYE40" s="36"/>
      <c r="CYF40" s="36"/>
      <c r="CYG40" s="36"/>
      <c r="CYH40" s="36"/>
      <c r="CYI40" s="36"/>
      <c r="CYJ40" s="36"/>
      <c r="CYK40" s="36"/>
      <c r="CYL40" s="36"/>
      <c r="CYM40" s="36"/>
      <c r="CYN40" s="36"/>
      <c r="CYO40" s="36"/>
      <c r="CYP40" s="36"/>
      <c r="CYQ40" s="36"/>
      <c r="CYR40" s="36"/>
      <c r="CYS40" s="36"/>
      <c r="CYT40" s="36"/>
      <c r="CYU40" s="36"/>
      <c r="CYV40" s="36"/>
      <c r="CYW40" s="36"/>
      <c r="CYX40" s="36"/>
      <c r="CYY40" s="36"/>
      <c r="CYZ40" s="36"/>
      <c r="CZA40" s="36"/>
      <c r="CZB40" s="36"/>
      <c r="CZC40" s="36"/>
      <c r="CZD40" s="36"/>
      <c r="CZE40" s="36"/>
      <c r="CZF40" s="36"/>
      <c r="CZG40" s="36"/>
      <c r="CZH40" s="36"/>
      <c r="CZI40" s="36"/>
      <c r="CZJ40" s="36"/>
      <c r="CZK40" s="36"/>
      <c r="CZL40" s="36"/>
      <c r="CZM40" s="36"/>
      <c r="CZN40" s="36"/>
      <c r="CZO40" s="36"/>
      <c r="CZP40" s="36"/>
      <c r="CZQ40" s="36"/>
      <c r="CZR40" s="36"/>
      <c r="CZS40" s="36"/>
      <c r="CZT40" s="36"/>
      <c r="CZU40" s="36"/>
      <c r="CZV40" s="36"/>
      <c r="CZW40" s="36"/>
      <c r="CZX40" s="36"/>
      <c r="CZY40" s="36"/>
      <c r="CZZ40" s="36"/>
      <c r="DAA40" s="36"/>
      <c r="DAB40" s="36"/>
      <c r="DAC40" s="36"/>
      <c r="DAD40" s="36"/>
      <c r="DAE40" s="36"/>
      <c r="DAF40" s="36"/>
      <c r="DAG40" s="36"/>
      <c r="DAH40" s="36"/>
      <c r="DAI40" s="36"/>
      <c r="DAJ40" s="36"/>
      <c r="DAK40" s="36"/>
      <c r="DAL40" s="36"/>
      <c r="DAM40" s="36"/>
      <c r="DAN40" s="36"/>
      <c r="DAO40" s="36"/>
      <c r="DAP40" s="36"/>
      <c r="DAQ40" s="36"/>
      <c r="DAR40" s="36"/>
      <c r="DAS40" s="36"/>
      <c r="DAT40" s="36"/>
      <c r="DAU40" s="36"/>
      <c r="DAV40" s="36"/>
      <c r="DAW40" s="36"/>
      <c r="DAX40" s="36"/>
      <c r="DAY40" s="36"/>
      <c r="DAZ40" s="36"/>
      <c r="DBA40" s="36"/>
      <c r="DBB40" s="36"/>
      <c r="DBC40" s="36"/>
      <c r="DBD40" s="36"/>
      <c r="DBE40" s="36"/>
      <c r="DBF40" s="36"/>
      <c r="DBG40" s="36"/>
      <c r="DBH40" s="36"/>
      <c r="DBI40" s="36"/>
      <c r="DBJ40" s="36"/>
      <c r="DBK40" s="36"/>
      <c r="DBL40" s="36"/>
      <c r="DBM40" s="36"/>
      <c r="DBN40" s="36"/>
      <c r="DBO40" s="36"/>
      <c r="DBP40" s="36"/>
      <c r="DBQ40" s="36"/>
      <c r="DBR40" s="36"/>
      <c r="DBS40" s="36"/>
      <c r="DBT40" s="36"/>
      <c r="DBU40" s="36"/>
      <c r="DBV40" s="36"/>
      <c r="DBW40" s="36"/>
      <c r="DBX40" s="36"/>
      <c r="DBY40" s="36"/>
      <c r="DBZ40" s="36"/>
      <c r="DCA40" s="36"/>
      <c r="DCB40" s="36"/>
      <c r="DCC40" s="36"/>
      <c r="DCD40" s="36"/>
      <c r="DCE40" s="36"/>
      <c r="DCF40" s="36"/>
      <c r="DCG40" s="36"/>
      <c r="DCH40" s="36"/>
      <c r="DCI40" s="36"/>
      <c r="DCJ40" s="36"/>
      <c r="DCK40" s="36"/>
      <c r="DCL40" s="36"/>
      <c r="DCM40" s="36"/>
      <c r="DCN40" s="36"/>
      <c r="DCO40" s="36"/>
      <c r="DCP40" s="36"/>
      <c r="DCQ40" s="36"/>
      <c r="DCR40" s="36"/>
      <c r="DCS40" s="36"/>
      <c r="DCT40" s="36"/>
      <c r="DCU40" s="36"/>
      <c r="DCV40" s="36"/>
      <c r="DCW40" s="36"/>
      <c r="DCX40" s="36"/>
      <c r="DCY40" s="36"/>
      <c r="DCZ40" s="36"/>
      <c r="DDA40" s="36"/>
      <c r="DDB40" s="36"/>
      <c r="DDC40" s="36"/>
      <c r="DDD40" s="36"/>
      <c r="DDE40" s="36"/>
      <c r="DDF40" s="36"/>
      <c r="DDG40" s="36"/>
      <c r="DDH40" s="36"/>
      <c r="DDI40" s="36"/>
      <c r="DDJ40" s="36"/>
      <c r="DDK40" s="36"/>
      <c r="DDL40" s="36"/>
      <c r="DDM40" s="36"/>
      <c r="DDN40" s="36"/>
      <c r="DDO40" s="36"/>
      <c r="DDP40" s="36"/>
      <c r="DDQ40" s="36"/>
      <c r="DDR40" s="36"/>
      <c r="DDS40" s="36"/>
      <c r="DDT40" s="36"/>
      <c r="DDU40" s="36"/>
      <c r="DDV40" s="36"/>
      <c r="DDW40" s="36"/>
      <c r="DDX40" s="36"/>
      <c r="DDY40" s="36"/>
      <c r="DDZ40" s="36"/>
      <c r="DEA40" s="36"/>
      <c r="DEB40" s="36"/>
      <c r="DEC40" s="36"/>
      <c r="DED40" s="36"/>
      <c r="DEE40" s="36"/>
      <c r="DEF40" s="36"/>
      <c r="DEG40" s="36"/>
      <c r="DEH40" s="36"/>
      <c r="DEI40" s="36"/>
      <c r="DEJ40" s="36"/>
      <c r="DEK40" s="36"/>
      <c r="DEL40" s="36"/>
      <c r="DEM40" s="36"/>
      <c r="DEN40" s="36"/>
      <c r="DEO40" s="36"/>
      <c r="DEP40" s="36"/>
      <c r="DEQ40" s="36"/>
      <c r="DER40" s="36"/>
      <c r="DES40" s="36"/>
      <c r="DET40" s="36"/>
      <c r="DEU40" s="36"/>
      <c r="DEV40" s="36"/>
      <c r="DEW40" s="36"/>
      <c r="DEX40" s="36"/>
      <c r="DEY40" s="36"/>
      <c r="DEZ40" s="36"/>
      <c r="DFA40" s="36"/>
      <c r="DFB40" s="36"/>
      <c r="DFC40" s="36"/>
      <c r="DFD40" s="36"/>
      <c r="DFE40" s="36"/>
      <c r="DFF40" s="36"/>
      <c r="DFG40" s="36"/>
      <c r="DFH40" s="36"/>
      <c r="DFI40" s="36"/>
      <c r="DFJ40" s="36"/>
      <c r="DFK40" s="36"/>
      <c r="DFL40" s="36"/>
      <c r="DFM40" s="36"/>
      <c r="DFN40" s="36"/>
      <c r="DFO40" s="36"/>
      <c r="DFP40" s="36"/>
      <c r="DFQ40" s="36"/>
      <c r="DFR40" s="36"/>
      <c r="DFS40" s="36"/>
      <c r="DFT40" s="36"/>
      <c r="DFU40" s="36"/>
      <c r="DFV40" s="36"/>
      <c r="DFW40" s="36"/>
      <c r="DFX40" s="36"/>
      <c r="DFY40" s="36"/>
      <c r="DFZ40" s="36"/>
      <c r="DGA40" s="36"/>
      <c r="DGB40" s="36"/>
      <c r="DGC40" s="36"/>
      <c r="DGD40" s="36"/>
      <c r="DGE40" s="36"/>
      <c r="DGF40" s="36"/>
      <c r="DGG40" s="36"/>
      <c r="DGH40" s="36"/>
      <c r="DGI40" s="36"/>
      <c r="DGJ40" s="36"/>
      <c r="DGK40" s="36"/>
      <c r="DGL40" s="36"/>
      <c r="DGM40" s="36"/>
      <c r="DGN40" s="36"/>
      <c r="DGO40" s="36"/>
      <c r="DGP40" s="36"/>
      <c r="DGQ40" s="36"/>
      <c r="DGR40" s="36"/>
      <c r="DGS40" s="36"/>
      <c r="DGT40" s="36"/>
      <c r="DGU40" s="36"/>
      <c r="DGV40" s="36"/>
      <c r="DGW40" s="36"/>
      <c r="DGX40" s="36"/>
      <c r="DGY40" s="36"/>
      <c r="DGZ40" s="36"/>
      <c r="DHA40" s="36"/>
      <c r="DHB40" s="36"/>
      <c r="DHC40" s="36"/>
      <c r="DHD40" s="36"/>
      <c r="DHE40" s="36"/>
      <c r="DHF40" s="36"/>
      <c r="DHG40" s="36"/>
      <c r="DHH40" s="36"/>
      <c r="DHI40" s="36"/>
      <c r="DHJ40" s="36"/>
      <c r="DHK40" s="36"/>
      <c r="DHL40" s="36"/>
      <c r="DHM40" s="36"/>
      <c r="DHN40" s="36"/>
      <c r="DHO40" s="36"/>
      <c r="DHP40" s="36"/>
      <c r="DHQ40" s="36"/>
      <c r="DHR40" s="36"/>
      <c r="DHS40" s="36"/>
      <c r="DHT40" s="36"/>
      <c r="DHU40" s="36"/>
      <c r="DHV40" s="36"/>
      <c r="DHW40" s="36"/>
      <c r="DHX40" s="36"/>
      <c r="DHY40" s="36"/>
      <c r="DHZ40" s="36"/>
      <c r="DIA40" s="36"/>
      <c r="DIB40" s="36"/>
      <c r="DIC40" s="36"/>
      <c r="DID40" s="36"/>
      <c r="DIE40" s="36"/>
      <c r="DIF40" s="36"/>
      <c r="DIG40" s="36"/>
      <c r="DIH40" s="36"/>
      <c r="DII40" s="36"/>
      <c r="DIJ40" s="36"/>
      <c r="DIK40" s="36"/>
      <c r="DIL40" s="36"/>
      <c r="DIM40" s="36"/>
      <c r="DIN40" s="36"/>
      <c r="DIO40" s="36"/>
      <c r="DIP40" s="36"/>
      <c r="DIQ40" s="36"/>
      <c r="DIR40" s="36"/>
      <c r="DIS40" s="36"/>
      <c r="DIT40" s="36"/>
      <c r="DIU40" s="36"/>
      <c r="DIV40" s="36"/>
      <c r="DIW40" s="36"/>
      <c r="DIX40" s="36"/>
      <c r="DIY40" s="36"/>
      <c r="DIZ40" s="36"/>
      <c r="DJA40" s="36"/>
      <c r="DJB40" s="36"/>
      <c r="DJC40" s="36"/>
      <c r="DJD40" s="36"/>
      <c r="DJE40" s="36"/>
      <c r="DJF40" s="36"/>
      <c r="DJG40" s="36"/>
      <c r="DJH40" s="36"/>
      <c r="DJI40" s="36"/>
      <c r="DJJ40" s="36"/>
      <c r="DJK40" s="36"/>
      <c r="DJL40" s="36"/>
      <c r="DJM40" s="36"/>
      <c r="DJN40" s="36"/>
      <c r="DJO40" s="36"/>
      <c r="DJP40" s="36"/>
      <c r="DJQ40" s="36"/>
      <c r="DJR40" s="36"/>
      <c r="DJS40" s="36"/>
      <c r="DJT40" s="36"/>
      <c r="DJU40" s="36"/>
      <c r="DJV40" s="36"/>
      <c r="DJW40" s="36"/>
      <c r="DJX40" s="36"/>
      <c r="DJY40" s="36"/>
      <c r="DJZ40" s="36"/>
      <c r="DKA40" s="36"/>
      <c r="DKB40" s="36"/>
      <c r="DKC40" s="36"/>
      <c r="DKD40" s="36"/>
      <c r="DKE40" s="36"/>
      <c r="DKF40" s="36"/>
      <c r="DKG40" s="36"/>
      <c r="DKH40" s="36"/>
      <c r="DKI40" s="36"/>
      <c r="DKJ40" s="36"/>
      <c r="DKK40" s="36"/>
      <c r="DKL40" s="36"/>
      <c r="DKM40" s="36"/>
      <c r="DKN40" s="36"/>
      <c r="DKO40" s="36"/>
      <c r="DKP40" s="36"/>
      <c r="DKQ40" s="36"/>
      <c r="DKR40" s="36"/>
      <c r="DKS40" s="36"/>
      <c r="DKT40" s="36"/>
      <c r="DKU40" s="36"/>
      <c r="DKV40" s="36"/>
      <c r="DKW40" s="36"/>
      <c r="DKX40" s="36"/>
      <c r="DKY40" s="36"/>
      <c r="DKZ40" s="36"/>
      <c r="DLA40" s="36"/>
      <c r="DLB40" s="36"/>
      <c r="DLC40" s="36"/>
      <c r="DLD40" s="36"/>
      <c r="DLE40" s="36"/>
      <c r="DLF40" s="36"/>
      <c r="DLG40" s="36"/>
      <c r="DLH40" s="36"/>
      <c r="DLI40" s="36"/>
      <c r="DLJ40" s="36"/>
      <c r="DLK40" s="36"/>
      <c r="DLL40" s="36"/>
      <c r="DLM40" s="36"/>
      <c r="DLN40" s="36"/>
      <c r="DLO40" s="36"/>
      <c r="DLP40" s="36"/>
      <c r="DLQ40" s="36"/>
      <c r="DLR40" s="36"/>
      <c r="DLS40" s="36"/>
      <c r="DLT40" s="36"/>
      <c r="DLU40" s="36"/>
      <c r="DLV40" s="36"/>
      <c r="DLW40" s="36"/>
      <c r="DLX40" s="36"/>
      <c r="DLY40" s="36"/>
      <c r="DLZ40" s="36"/>
      <c r="DMA40" s="36"/>
      <c r="DMB40" s="36"/>
      <c r="DMC40" s="36"/>
      <c r="DMD40" s="36"/>
      <c r="DME40" s="36"/>
      <c r="DMF40" s="36"/>
      <c r="DMG40" s="36"/>
      <c r="DMH40" s="36"/>
      <c r="DMI40" s="36"/>
      <c r="DMJ40" s="36"/>
      <c r="DMK40" s="36"/>
      <c r="DML40" s="36"/>
      <c r="DMM40" s="36"/>
      <c r="DMN40" s="36"/>
      <c r="DMO40" s="36"/>
      <c r="DMP40" s="36"/>
      <c r="DMQ40" s="36"/>
      <c r="DMR40" s="36"/>
      <c r="DMS40" s="36"/>
      <c r="DMT40" s="36"/>
      <c r="DMU40" s="36"/>
      <c r="DMV40" s="36"/>
      <c r="DMW40" s="36"/>
      <c r="DMX40" s="36"/>
      <c r="DMY40" s="36"/>
      <c r="DMZ40" s="36"/>
      <c r="DNA40" s="36"/>
      <c r="DNB40" s="36"/>
      <c r="DNC40" s="36"/>
      <c r="DND40" s="36"/>
      <c r="DNE40" s="36"/>
      <c r="DNF40" s="36"/>
      <c r="DNG40" s="36"/>
      <c r="DNH40" s="36"/>
      <c r="DNI40" s="36"/>
      <c r="DNJ40" s="36"/>
      <c r="DNK40" s="36"/>
      <c r="DNL40" s="36"/>
      <c r="DNM40" s="36"/>
      <c r="DNN40" s="36"/>
      <c r="DNO40" s="36"/>
      <c r="DNP40" s="36"/>
      <c r="DNQ40" s="36"/>
      <c r="DNR40" s="36"/>
      <c r="DNS40" s="36"/>
      <c r="DNT40" s="36"/>
      <c r="DNU40" s="36"/>
      <c r="DNV40" s="36"/>
      <c r="DNW40" s="36"/>
      <c r="DNX40" s="36"/>
      <c r="DNY40" s="36"/>
      <c r="DNZ40" s="36"/>
      <c r="DOA40" s="36"/>
      <c r="DOB40" s="36"/>
      <c r="DOC40" s="36"/>
      <c r="DOD40" s="36"/>
      <c r="DOE40" s="36"/>
      <c r="DOF40" s="36"/>
      <c r="DOG40" s="36"/>
      <c r="DOH40" s="36"/>
      <c r="DOI40" s="36"/>
      <c r="DOJ40" s="36"/>
      <c r="DOK40" s="36"/>
      <c r="DOL40" s="36"/>
      <c r="DOM40" s="36"/>
      <c r="DON40" s="36"/>
      <c r="DOO40" s="36"/>
      <c r="DOP40" s="36"/>
      <c r="DOQ40" s="36"/>
      <c r="DOR40" s="36"/>
      <c r="DOS40" s="36"/>
      <c r="DOT40" s="36"/>
      <c r="DOU40" s="36"/>
      <c r="DOV40" s="36"/>
      <c r="DOW40" s="36"/>
      <c r="DOX40" s="36"/>
      <c r="DOY40" s="36"/>
      <c r="DOZ40" s="36"/>
      <c r="DPA40" s="36"/>
      <c r="DPB40" s="36"/>
      <c r="DPC40" s="36"/>
      <c r="DPD40" s="36"/>
      <c r="DPE40" s="36"/>
      <c r="DPF40" s="36"/>
      <c r="DPG40" s="36"/>
      <c r="DPH40" s="36"/>
      <c r="DPI40" s="36"/>
      <c r="DPJ40" s="36"/>
      <c r="DPK40" s="36"/>
      <c r="DPL40" s="36"/>
      <c r="DPM40" s="36"/>
      <c r="DPN40" s="36"/>
      <c r="DPO40" s="36"/>
      <c r="DPP40" s="36"/>
      <c r="DPQ40" s="36"/>
      <c r="DPR40" s="36"/>
      <c r="DPS40" s="36"/>
      <c r="DPT40" s="36"/>
      <c r="DPU40" s="36"/>
      <c r="DPV40" s="36"/>
      <c r="DPW40" s="36"/>
      <c r="DPX40" s="36"/>
      <c r="DPY40" s="36"/>
      <c r="DPZ40" s="36"/>
      <c r="DQA40" s="36"/>
      <c r="DQB40" s="36"/>
      <c r="DQC40" s="36"/>
      <c r="DQD40" s="36"/>
      <c r="DQE40" s="36"/>
      <c r="DQF40" s="36"/>
      <c r="DQG40" s="36"/>
      <c r="DQH40" s="36"/>
      <c r="DQI40" s="36"/>
      <c r="DQJ40" s="36"/>
      <c r="DQK40" s="36"/>
      <c r="DQL40" s="36"/>
      <c r="DQM40" s="36"/>
      <c r="DQN40" s="36"/>
      <c r="DQO40" s="36"/>
      <c r="DQP40" s="36"/>
      <c r="DQQ40" s="36"/>
      <c r="DQR40" s="36"/>
      <c r="DQS40" s="36"/>
      <c r="DQT40" s="36"/>
      <c r="DQU40" s="36"/>
      <c r="DQV40" s="36"/>
      <c r="DQW40" s="36"/>
      <c r="DQX40" s="36"/>
      <c r="DQY40" s="36"/>
      <c r="DQZ40" s="36"/>
      <c r="DRA40" s="36"/>
      <c r="DRB40" s="36"/>
      <c r="DRC40" s="36"/>
      <c r="DRD40" s="36"/>
      <c r="DRE40" s="36"/>
      <c r="DRF40" s="36"/>
      <c r="DRG40" s="36"/>
      <c r="DRH40" s="36"/>
      <c r="DRI40" s="36"/>
      <c r="DRJ40" s="36"/>
      <c r="DRK40" s="36"/>
      <c r="DRL40" s="36"/>
      <c r="DRM40" s="36"/>
      <c r="DRN40" s="36"/>
      <c r="DRO40" s="36"/>
      <c r="DRP40" s="36"/>
      <c r="DRQ40" s="36"/>
      <c r="DRR40" s="36"/>
      <c r="DRS40" s="36"/>
      <c r="DRT40" s="36"/>
      <c r="DRU40" s="36"/>
      <c r="DRV40" s="36"/>
      <c r="DRW40" s="36"/>
      <c r="DRX40" s="36"/>
      <c r="DRY40" s="36"/>
      <c r="DRZ40" s="36"/>
      <c r="DSA40" s="36"/>
      <c r="DSB40" s="36"/>
      <c r="DSC40" s="36"/>
      <c r="DSD40" s="36"/>
      <c r="DSE40" s="36"/>
      <c r="DSF40" s="36"/>
      <c r="DSG40" s="36"/>
      <c r="DSH40" s="36"/>
      <c r="DSI40" s="36"/>
      <c r="DSJ40" s="36"/>
      <c r="DSK40" s="36"/>
      <c r="DSL40" s="36"/>
      <c r="DSM40" s="36"/>
      <c r="DSN40" s="36"/>
      <c r="DSO40" s="36"/>
      <c r="DSP40" s="36"/>
      <c r="DSQ40" s="36"/>
      <c r="DSR40" s="36"/>
      <c r="DSS40" s="36"/>
      <c r="DST40" s="36"/>
      <c r="DSU40" s="36"/>
      <c r="DSV40" s="36"/>
      <c r="DSW40" s="36"/>
      <c r="DSX40" s="36"/>
      <c r="DSY40" s="36"/>
      <c r="DSZ40" s="36"/>
      <c r="DTA40" s="36"/>
      <c r="DTB40" s="36"/>
      <c r="DTC40" s="36"/>
      <c r="DTD40" s="36"/>
      <c r="DTE40" s="36"/>
      <c r="DTF40" s="36"/>
      <c r="DTG40" s="36"/>
      <c r="DTH40" s="36"/>
      <c r="DTI40" s="36"/>
      <c r="DTJ40" s="36"/>
      <c r="DTK40" s="36"/>
      <c r="DTL40" s="36"/>
      <c r="DTM40" s="36"/>
      <c r="DTN40" s="36"/>
      <c r="DTO40" s="36"/>
      <c r="DTP40" s="36"/>
      <c r="DTQ40" s="36"/>
      <c r="DTR40" s="36"/>
      <c r="DTS40" s="36"/>
      <c r="DTT40" s="36"/>
      <c r="DTU40" s="36"/>
      <c r="DTV40" s="36"/>
      <c r="DTW40" s="36"/>
      <c r="DTX40" s="36"/>
      <c r="DTY40" s="36"/>
      <c r="DTZ40" s="36"/>
      <c r="DUA40" s="36"/>
      <c r="DUB40" s="36"/>
      <c r="DUC40" s="36"/>
      <c r="DUD40" s="36"/>
      <c r="DUE40" s="36"/>
      <c r="DUF40" s="36"/>
      <c r="DUG40" s="36"/>
      <c r="DUH40" s="36"/>
      <c r="DUI40" s="36"/>
      <c r="DUJ40" s="36"/>
      <c r="DUK40" s="36"/>
      <c r="DUL40" s="36"/>
      <c r="DUM40" s="36"/>
      <c r="DUN40" s="36"/>
      <c r="DUO40" s="36"/>
      <c r="DUP40" s="36"/>
      <c r="DUQ40" s="36"/>
      <c r="DUR40" s="36"/>
      <c r="DUS40" s="36"/>
      <c r="DUT40" s="36"/>
      <c r="DUU40" s="36"/>
      <c r="DUV40" s="36"/>
      <c r="DUW40" s="36"/>
      <c r="DUX40" s="36"/>
      <c r="DUY40" s="36"/>
      <c r="DUZ40" s="36"/>
      <c r="DVA40" s="36"/>
      <c r="DVB40" s="36"/>
      <c r="DVC40" s="36"/>
      <c r="DVD40" s="36"/>
      <c r="DVE40" s="36"/>
      <c r="DVF40" s="36"/>
      <c r="DVG40" s="36"/>
      <c r="DVH40" s="36"/>
      <c r="DVI40" s="36"/>
      <c r="DVJ40" s="36"/>
      <c r="DVK40" s="36"/>
      <c r="DVL40" s="36"/>
      <c r="DVM40" s="36"/>
      <c r="DVN40" s="36"/>
      <c r="DVO40" s="36"/>
      <c r="DVP40" s="36"/>
      <c r="DVQ40" s="36"/>
      <c r="DVR40" s="36"/>
      <c r="DVS40" s="36"/>
      <c r="DVT40" s="36"/>
      <c r="DVU40" s="36"/>
      <c r="DVV40" s="36"/>
      <c r="DVW40" s="36"/>
      <c r="DVX40" s="36"/>
      <c r="DVY40" s="36"/>
      <c r="DVZ40" s="36"/>
      <c r="DWA40" s="36"/>
      <c r="DWB40" s="36"/>
      <c r="DWC40" s="36"/>
      <c r="DWD40" s="36"/>
      <c r="DWE40" s="36"/>
      <c r="DWF40" s="36"/>
      <c r="DWG40" s="36"/>
      <c r="DWH40" s="36"/>
      <c r="DWI40" s="36"/>
      <c r="DWJ40" s="36"/>
      <c r="DWK40" s="36"/>
      <c r="DWL40" s="36"/>
      <c r="DWM40" s="36"/>
      <c r="DWN40" s="36"/>
      <c r="DWO40" s="36"/>
      <c r="DWP40" s="36"/>
      <c r="DWQ40" s="36"/>
      <c r="DWR40" s="36"/>
      <c r="DWS40" s="36"/>
      <c r="DWT40" s="36"/>
      <c r="DWU40" s="36"/>
      <c r="DWV40" s="36"/>
      <c r="DWW40" s="36"/>
      <c r="DWX40" s="36"/>
      <c r="DWY40" s="36"/>
      <c r="DWZ40" s="36"/>
      <c r="DXA40" s="36"/>
      <c r="DXB40" s="36"/>
      <c r="DXC40" s="36"/>
      <c r="DXD40" s="36"/>
      <c r="DXE40" s="36"/>
      <c r="DXF40" s="36"/>
      <c r="DXG40" s="36"/>
      <c r="DXH40" s="36"/>
      <c r="DXI40" s="36"/>
      <c r="DXJ40" s="36"/>
      <c r="DXK40" s="36"/>
      <c r="DXL40" s="36"/>
      <c r="DXM40" s="36"/>
      <c r="DXN40" s="36"/>
      <c r="DXO40" s="36"/>
      <c r="DXP40" s="36"/>
      <c r="DXQ40" s="36"/>
      <c r="DXR40" s="36"/>
      <c r="DXS40" s="36"/>
      <c r="DXT40" s="36"/>
      <c r="DXU40" s="36"/>
      <c r="DXV40" s="36"/>
      <c r="DXW40" s="36"/>
      <c r="DXX40" s="36"/>
      <c r="DXY40" s="36"/>
      <c r="DXZ40" s="36"/>
      <c r="DYA40" s="36"/>
      <c r="DYB40" s="36"/>
      <c r="DYC40" s="36"/>
      <c r="DYD40" s="36"/>
      <c r="DYE40" s="36"/>
      <c r="DYF40" s="36"/>
      <c r="DYG40" s="36"/>
      <c r="DYH40" s="36"/>
      <c r="DYI40" s="36"/>
      <c r="DYJ40" s="36"/>
      <c r="DYK40" s="36"/>
      <c r="DYL40" s="36"/>
      <c r="DYM40" s="36"/>
      <c r="DYN40" s="36"/>
      <c r="DYO40" s="36"/>
      <c r="DYP40" s="36"/>
      <c r="DYQ40" s="36"/>
      <c r="DYR40" s="36"/>
      <c r="DYS40" s="36"/>
      <c r="DYT40" s="36"/>
      <c r="DYU40" s="36"/>
      <c r="DYV40" s="36"/>
      <c r="DYW40" s="36"/>
      <c r="DYX40" s="36"/>
      <c r="DYY40" s="36"/>
      <c r="DYZ40" s="36"/>
      <c r="DZA40" s="36"/>
      <c r="DZB40" s="36"/>
      <c r="DZC40" s="36"/>
      <c r="DZD40" s="36"/>
      <c r="DZE40" s="36"/>
      <c r="DZF40" s="36"/>
      <c r="DZG40" s="36"/>
      <c r="DZH40" s="36"/>
      <c r="DZI40" s="36"/>
      <c r="DZJ40" s="36"/>
      <c r="DZK40" s="36"/>
      <c r="DZL40" s="36"/>
      <c r="DZM40" s="36"/>
      <c r="DZN40" s="36"/>
      <c r="DZO40" s="36"/>
      <c r="DZP40" s="36"/>
      <c r="DZQ40" s="36"/>
      <c r="DZR40" s="36"/>
      <c r="DZS40" s="36"/>
      <c r="DZT40" s="36"/>
      <c r="DZU40" s="36"/>
      <c r="DZV40" s="36"/>
      <c r="DZW40" s="36"/>
      <c r="DZX40" s="36"/>
      <c r="DZY40" s="36"/>
      <c r="DZZ40" s="36"/>
      <c r="EAA40" s="36"/>
      <c r="EAB40" s="36"/>
      <c r="EAC40" s="36"/>
      <c r="EAD40" s="36"/>
      <c r="EAE40" s="36"/>
      <c r="EAF40" s="36"/>
      <c r="EAG40" s="36"/>
      <c r="EAH40" s="36"/>
      <c r="EAI40" s="36"/>
      <c r="EAJ40" s="36"/>
      <c r="EAK40" s="36"/>
      <c r="EAL40" s="36"/>
      <c r="EAM40" s="36"/>
      <c r="EAN40" s="36"/>
      <c r="EAO40" s="36"/>
      <c r="EAP40" s="36"/>
      <c r="EAQ40" s="36"/>
      <c r="EAR40" s="36"/>
      <c r="EAS40" s="36"/>
      <c r="EAT40" s="36"/>
      <c r="EAU40" s="36"/>
      <c r="EAV40" s="36"/>
      <c r="EAW40" s="36"/>
      <c r="EAX40" s="36"/>
      <c r="EAY40" s="36"/>
      <c r="EAZ40" s="36"/>
      <c r="EBA40" s="36"/>
      <c r="EBB40" s="36"/>
      <c r="EBC40" s="36"/>
      <c r="EBD40" s="36"/>
      <c r="EBE40" s="36"/>
      <c r="EBF40" s="36"/>
      <c r="EBG40" s="36"/>
      <c r="EBH40" s="36"/>
      <c r="EBI40" s="36"/>
      <c r="EBJ40" s="36"/>
      <c r="EBK40" s="36"/>
      <c r="EBL40" s="36"/>
      <c r="EBM40" s="36"/>
      <c r="EBN40" s="36"/>
      <c r="EBO40" s="36"/>
      <c r="EBP40" s="36"/>
      <c r="EBQ40" s="36"/>
      <c r="EBR40" s="36"/>
      <c r="EBS40" s="36"/>
      <c r="EBT40" s="36"/>
      <c r="EBU40" s="36"/>
      <c r="EBV40" s="36"/>
      <c r="EBW40" s="36"/>
      <c r="EBX40" s="36"/>
      <c r="EBY40" s="36"/>
      <c r="EBZ40" s="36"/>
      <c r="ECA40" s="36"/>
      <c r="ECB40" s="36"/>
      <c r="ECC40" s="36"/>
      <c r="ECD40" s="36"/>
      <c r="ECE40" s="36"/>
      <c r="ECF40" s="36"/>
      <c r="ECG40" s="36"/>
      <c r="ECH40" s="36"/>
      <c r="ECI40" s="36"/>
      <c r="ECJ40" s="36"/>
      <c r="ECK40" s="36"/>
      <c r="ECL40" s="36"/>
      <c r="ECM40" s="36"/>
      <c r="ECN40" s="36"/>
      <c r="ECO40" s="36"/>
      <c r="ECP40" s="36"/>
      <c r="ECQ40" s="36"/>
      <c r="ECR40" s="36"/>
      <c r="ECS40" s="36"/>
      <c r="ECT40" s="36"/>
      <c r="ECU40" s="36"/>
      <c r="ECV40" s="36"/>
      <c r="ECW40" s="36"/>
      <c r="ECX40" s="36"/>
      <c r="ECY40" s="36"/>
      <c r="ECZ40" s="36"/>
      <c r="EDA40" s="36"/>
      <c r="EDB40" s="36"/>
      <c r="EDC40" s="36"/>
      <c r="EDD40" s="36"/>
      <c r="EDE40" s="36"/>
      <c r="EDF40" s="36"/>
      <c r="EDG40" s="36"/>
      <c r="EDH40" s="36"/>
      <c r="EDI40" s="36"/>
      <c r="EDJ40" s="36"/>
      <c r="EDK40" s="36"/>
      <c r="EDL40" s="36"/>
      <c r="EDM40" s="36"/>
      <c r="EDN40" s="36"/>
      <c r="EDO40" s="36"/>
      <c r="EDP40" s="36"/>
      <c r="EDQ40" s="36"/>
      <c r="EDR40" s="36"/>
      <c r="EDS40" s="36"/>
      <c r="EDT40" s="36"/>
      <c r="EDU40" s="36"/>
      <c r="EDV40" s="36"/>
      <c r="EDW40" s="36"/>
      <c r="EDX40" s="36"/>
      <c r="EDY40" s="36"/>
      <c r="EDZ40" s="36"/>
      <c r="EEA40" s="36"/>
      <c r="EEB40" s="36"/>
      <c r="EEC40" s="36"/>
      <c r="EED40" s="36"/>
      <c r="EEE40" s="36"/>
      <c r="EEF40" s="36"/>
      <c r="EEG40" s="36"/>
      <c r="EEH40" s="36"/>
      <c r="EEI40" s="36"/>
      <c r="EEJ40" s="36"/>
      <c r="EEK40" s="36"/>
      <c r="EEL40" s="36"/>
      <c r="EEM40" s="36"/>
      <c r="EEN40" s="36"/>
      <c r="EEO40" s="36"/>
      <c r="EEP40" s="36"/>
      <c r="EEQ40" s="36"/>
      <c r="EER40" s="36"/>
      <c r="EES40" s="36"/>
      <c r="EET40" s="36"/>
      <c r="EEU40" s="36"/>
      <c r="EEV40" s="36"/>
      <c r="EEW40" s="36"/>
      <c r="EEX40" s="36"/>
      <c r="EEY40" s="36"/>
      <c r="EEZ40" s="36"/>
      <c r="EFA40" s="36"/>
      <c r="EFB40" s="36"/>
      <c r="EFC40" s="36"/>
      <c r="EFD40" s="36"/>
      <c r="EFE40" s="36"/>
      <c r="EFF40" s="36"/>
      <c r="EFG40" s="36"/>
      <c r="EFH40" s="36"/>
      <c r="EFI40" s="36"/>
      <c r="EFJ40" s="36"/>
      <c r="EFK40" s="36"/>
      <c r="EFL40" s="36"/>
      <c r="EFM40" s="36"/>
      <c r="EFN40" s="36"/>
      <c r="EFO40" s="36"/>
      <c r="EFP40" s="36"/>
      <c r="EFQ40" s="36"/>
      <c r="EFR40" s="36"/>
      <c r="EFS40" s="36"/>
      <c r="EFT40" s="36"/>
      <c r="EFU40" s="36"/>
      <c r="EFV40" s="36"/>
      <c r="EFW40" s="36"/>
      <c r="EFX40" s="36"/>
      <c r="EFY40" s="36"/>
      <c r="EFZ40" s="36"/>
      <c r="EGA40" s="36"/>
      <c r="EGB40" s="36"/>
      <c r="EGC40" s="36"/>
      <c r="EGD40" s="36"/>
      <c r="EGE40" s="36"/>
      <c r="EGF40" s="36"/>
      <c r="EGG40" s="36"/>
      <c r="EGH40" s="36"/>
      <c r="EGI40" s="36"/>
      <c r="EGJ40" s="36"/>
      <c r="EGK40" s="36"/>
      <c r="EGL40" s="36"/>
      <c r="EGM40" s="36"/>
      <c r="EGN40" s="36"/>
      <c r="EGO40" s="36"/>
      <c r="EGP40" s="36"/>
      <c r="EGQ40" s="36"/>
      <c r="EGR40" s="36"/>
      <c r="EGS40" s="36"/>
      <c r="EGT40" s="36"/>
      <c r="EGU40" s="36"/>
      <c r="EGV40" s="36"/>
      <c r="EGW40" s="36"/>
      <c r="EGX40" s="36"/>
      <c r="EGY40" s="36"/>
      <c r="EGZ40" s="36"/>
      <c r="EHA40" s="36"/>
      <c r="EHB40" s="36"/>
      <c r="EHC40" s="36"/>
      <c r="EHD40" s="36"/>
      <c r="EHE40" s="36"/>
      <c r="EHF40" s="36"/>
      <c r="EHG40" s="36"/>
      <c r="EHH40" s="36"/>
      <c r="EHI40" s="36"/>
      <c r="EHJ40" s="36"/>
      <c r="EHK40" s="36"/>
      <c r="EHL40" s="36"/>
      <c r="EHM40" s="36"/>
      <c r="EHN40" s="36"/>
      <c r="EHO40" s="36"/>
      <c r="EHP40" s="36"/>
      <c r="EHQ40" s="36"/>
      <c r="EHR40" s="36"/>
      <c r="EHS40" s="36"/>
      <c r="EHT40" s="36"/>
      <c r="EHU40" s="36"/>
      <c r="EHV40" s="36"/>
      <c r="EHW40" s="36"/>
      <c r="EHX40" s="36"/>
      <c r="EHY40" s="36"/>
      <c r="EHZ40" s="36"/>
      <c r="EIA40" s="36"/>
      <c r="EIB40" s="36"/>
      <c r="EIC40" s="36"/>
      <c r="EID40" s="36"/>
      <c r="EIE40" s="36"/>
      <c r="EIF40" s="36"/>
      <c r="EIG40" s="36"/>
      <c r="EIH40" s="36"/>
      <c r="EII40" s="36"/>
      <c r="EIJ40" s="36"/>
      <c r="EIK40" s="36"/>
      <c r="EIL40" s="36"/>
      <c r="EIM40" s="36"/>
      <c r="EIN40" s="36"/>
      <c r="EIO40" s="36"/>
      <c r="EIP40" s="36"/>
      <c r="EIQ40" s="36"/>
      <c r="EIR40" s="36"/>
      <c r="EIS40" s="36"/>
      <c r="EIT40" s="36"/>
      <c r="EIU40" s="36"/>
      <c r="EIV40" s="36"/>
      <c r="EIW40" s="36"/>
      <c r="EIX40" s="36"/>
      <c r="EIY40" s="36"/>
      <c r="EIZ40" s="36"/>
      <c r="EJA40" s="36"/>
      <c r="EJB40" s="36"/>
      <c r="EJC40" s="36"/>
      <c r="EJD40" s="36"/>
      <c r="EJE40" s="36"/>
      <c r="EJF40" s="36"/>
      <c r="EJG40" s="36"/>
      <c r="EJH40" s="36"/>
      <c r="EJI40" s="36"/>
      <c r="EJJ40" s="36"/>
      <c r="EJK40" s="36"/>
      <c r="EJL40" s="36"/>
      <c r="EJM40" s="36"/>
      <c r="EJN40" s="36"/>
      <c r="EJO40" s="36"/>
      <c r="EJP40" s="36"/>
      <c r="EJQ40" s="36"/>
      <c r="EJR40" s="36"/>
      <c r="EJS40" s="36"/>
      <c r="EJT40" s="36"/>
      <c r="EJU40" s="36"/>
      <c r="EJV40" s="36"/>
      <c r="EJW40" s="36"/>
      <c r="EJX40" s="36"/>
      <c r="EJY40" s="36"/>
      <c r="EJZ40" s="36"/>
      <c r="EKA40" s="36"/>
      <c r="EKB40" s="36"/>
      <c r="EKC40" s="36"/>
      <c r="EKD40" s="36"/>
      <c r="EKE40" s="36"/>
      <c r="EKF40" s="36"/>
      <c r="EKG40" s="36"/>
      <c r="EKH40" s="36"/>
      <c r="EKI40" s="36"/>
      <c r="EKJ40" s="36"/>
      <c r="EKK40" s="36"/>
      <c r="EKL40" s="36"/>
      <c r="EKM40" s="36"/>
      <c r="EKN40" s="36"/>
      <c r="EKO40" s="36"/>
      <c r="EKP40" s="36"/>
      <c r="EKQ40" s="36"/>
      <c r="EKR40" s="36"/>
      <c r="EKS40" s="36"/>
      <c r="EKT40" s="36"/>
      <c r="EKU40" s="36"/>
      <c r="EKV40" s="36"/>
      <c r="EKW40" s="36"/>
      <c r="EKX40" s="36"/>
      <c r="EKY40" s="36"/>
      <c r="EKZ40" s="36"/>
      <c r="ELA40" s="36"/>
      <c r="ELB40" s="36"/>
      <c r="ELC40" s="36"/>
      <c r="ELD40" s="36"/>
      <c r="ELE40" s="36"/>
      <c r="ELF40" s="36"/>
      <c r="ELG40" s="36"/>
      <c r="ELH40" s="36"/>
      <c r="ELI40" s="36"/>
      <c r="ELJ40" s="36"/>
      <c r="ELK40" s="36"/>
      <c r="ELL40" s="36"/>
      <c r="ELM40" s="36"/>
      <c r="ELN40" s="36"/>
      <c r="ELO40" s="36"/>
      <c r="ELP40" s="36"/>
      <c r="ELQ40" s="36"/>
      <c r="ELR40" s="36"/>
      <c r="ELS40" s="36"/>
      <c r="ELT40" s="36"/>
      <c r="ELU40" s="36"/>
      <c r="ELV40" s="36"/>
      <c r="ELW40" s="36"/>
      <c r="ELX40" s="36"/>
      <c r="ELY40" s="36"/>
      <c r="ELZ40" s="36"/>
      <c r="EMA40" s="36"/>
      <c r="EMB40" s="36"/>
      <c r="EMC40" s="36"/>
      <c r="EMD40" s="36"/>
      <c r="EME40" s="36"/>
      <c r="EMF40" s="36"/>
      <c r="EMG40" s="36"/>
      <c r="EMH40" s="36"/>
      <c r="EMI40" s="36"/>
      <c r="EMJ40" s="36"/>
      <c r="EMK40" s="36"/>
      <c r="EML40" s="36"/>
      <c r="EMM40" s="36"/>
      <c r="EMN40" s="36"/>
      <c r="EMO40" s="36"/>
      <c r="EMP40" s="36"/>
      <c r="EMQ40" s="36"/>
      <c r="EMR40" s="36"/>
      <c r="EMS40" s="36"/>
      <c r="EMT40" s="36"/>
      <c r="EMU40" s="36"/>
      <c r="EMV40" s="36"/>
      <c r="EMW40" s="36"/>
      <c r="EMX40" s="36"/>
      <c r="EMY40" s="36"/>
      <c r="EMZ40" s="36"/>
      <c r="ENA40" s="36"/>
      <c r="ENB40" s="36"/>
      <c r="ENC40" s="36"/>
      <c r="END40" s="36"/>
      <c r="ENE40" s="36"/>
      <c r="ENF40" s="36"/>
      <c r="ENG40" s="36"/>
      <c r="ENH40" s="36"/>
      <c r="ENI40" s="36"/>
      <c r="ENJ40" s="36"/>
      <c r="ENK40" s="36"/>
      <c r="ENL40" s="36"/>
      <c r="ENM40" s="36"/>
      <c r="ENN40" s="36"/>
      <c r="ENO40" s="36"/>
      <c r="ENP40" s="36"/>
      <c r="ENQ40" s="36"/>
      <c r="ENR40" s="36"/>
      <c r="ENS40" s="36"/>
      <c r="ENT40" s="36"/>
      <c r="ENU40" s="36"/>
      <c r="ENV40" s="36"/>
      <c r="ENW40" s="36"/>
      <c r="ENX40" s="36"/>
      <c r="ENY40" s="36"/>
      <c r="ENZ40" s="36"/>
      <c r="EOA40" s="36"/>
      <c r="EOB40" s="36"/>
      <c r="EOC40" s="36"/>
      <c r="EOD40" s="36"/>
      <c r="EOE40" s="36"/>
      <c r="EOF40" s="36"/>
      <c r="EOG40" s="36"/>
      <c r="EOH40" s="36"/>
      <c r="EOI40" s="36"/>
      <c r="EOJ40" s="36"/>
      <c r="EOK40" s="36"/>
      <c r="EOL40" s="36"/>
      <c r="EOM40" s="36"/>
      <c r="EON40" s="36"/>
      <c r="EOO40" s="36"/>
      <c r="EOP40" s="36"/>
      <c r="EOQ40" s="36"/>
      <c r="EOR40" s="36"/>
      <c r="EOS40" s="36"/>
      <c r="EOT40" s="36"/>
      <c r="EOU40" s="36"/>
      <c r="EOV40" s="36"/>
      <c r="EOW40" s="36"/>
      <c r="EOX40" s="36"/>
      <c r="EOY40" s="36"/>
      <c r="EOZ40" s="36"/>
      <c r="EPA40" s="36"/>
      <c r="EPB40" s="36"/>
      <c r="EPC40" s="36"/>
      <c r="EPD40" s="36"/>
      <c r="EPE40" s="36"/>
      <c r="EPF40" s="36"/>
      <c r="EPG40" s="36"/>
      <c r="EPH40" s="36"/>
      <c r="EPI40" s="36"/>
      <c r="EPJ40" s="36"/>
      <c r="EPK40" s="36"/>
      <c r="EPL40" s="36"/>
      <c r="EPM40" s="36"/>
      <c r="EPN40" s="36"/>
      <c r="EPO40" s="36"/>
      <c r="EPP40" s="36"/>
      <c r="EPQ40" s="36"/>
      <c r="EPR40" s="36"/>
      <c r="EPS40" s="36"/>
      <c r="EPT40" s="36"/>
      <c r="EPU40" s="36"/>
      <c r="EPV40" s="36"/>
      <c r="EPW40" s="36"/>
      <c r="EPX40" s="36"/>
      <c r="EPY40" s="36"/>
      <c r="EPZ40" s="36"/>
      <c r="EQA40" s="36"/>
      <c r="EQB40" s="36"/>
      <c r="EQC40" s="36"/>
      <c r="EQD40" s="36"/>
      <c r="EQE40" s="36"/>
      <c r="EQF40" s="36"/>
      <c r="EQG40" s="36"/>
      <c r="EQH40" s="36"/>
      <c r="EQI40" s="36"/>
      <c r="EQJ40" s="36"/>
      <c r="EQK40" s="36"/>
      <c r="EQL40" s="36"/>
      <c r="EQM40" s="36"/>
      <c r="EQN40" s="36"/>
      <c r="EQO40" s="36"/>
      <c r="EQP40" s="36"/>
      <c r="EQQ40" s="36"/>
      <c r="EQR40" s="36"/>
      <c r="EQS40" s="36"/>
      <c r="EQT40" s="36"/>
      <c r="EQU40" s="36"/>
      <c r="EQV40" s="36"/>
      <c r="EQW40" s="36"/>
      <c r="EQX40" s="36"/>
      <c r="EQY40" s="36"/>
      <c r="EQZ40" s="36"/>
      <c r="ERA40" s="36"/>
      <c r="ERB40" s="36"/>
      <c r="ERC40" s="36"/>
      <c r="ERD40" s="36"/>
      <c r="ERE40" s="36"/>
      <c r="ERF40" s="36"/>
      <c r="ERG40" s="36"/>
      <c r="ERH40" s="36"/>
      <c r="ERI40" s="36"/>
      <c r="ERJ40" s="36"/>
      <c r="ERK40" s="36"/>
      <c r="ERL40" s="36"/>
      <c r="ERM40" s="36"/>
      <c r="ERN40" s="36"/>
      <c r="ERO40" s="36"/>
      <c r="ERP40" s="36"/>
      <c r="ERQ40" s="36"/>
      <c r="ERR40" s="36"/>
      <c r="ERS40" s="36"/>
      <c r="ERT40" s="36"/>
      <c r="ERU40" s="36"/>
      <c r="ERV40" s="36"/>
      <c r="ERW40" s="36"/>
      <c r="ERX40" s="36"/>
      <c r="ERY40" s="36"/>
      <c r="ERZ40" s="36"/>
      <c r="ESA40" s="36"/>
      <c r="ESB40" s="36"/>
      <c r="ESC40" s="36"/>
      <c r="ESD40" s="36"/>
      <c r="ESE40" s="36"/>
      <c r="ESF40" s="36"/>
      <c r="ESG40" s="36"/>
      <c r="ESH40" s="36"/>
      <c r="ESI40" s="36"/>
      <c r="ESJ40" s="36"/>
      <c r="ESK40" s="36"/>
      <c r="ESL40" s="36"/>
      <c r="ESM40" s="36"/>
      <c r="ESN40" s="36"/>
      <c r="ESO40" s="36"/>
      <c r="ESP40" s="36"/>
      <c r="ESQ40" s="36"/>
      <c r="ESR40" s="36"/>
      <c r="ESS40" s="36"/>
      <c r="EST40" s="36"/>
      <c r="ESU40" s="36"/>
      <c r="ESV40" s="36"/>
      <c r="ESW40" s="36"/>
      <c r="ESX40" s="36"/>
      <c r="ESY40" s="36"/>
      <c r="ESZ40" s="36"/>
      <c r="ETA40" s="36"/>
      <c r="ETB40" s="36"/>
      <c r="ETC40" s="36"/>
      <c r="ETD40" s="36"/>
      <c r="ETE40" s="36"/>
      <c r="ETF40" s="36"/>
      <c r="ETG40" s="36"/>
      <c r="ETH40" s="36"/>
      <c r="ETI40" s="36"/>
      <c r="ETJ40" s="36"/>
      <c r="ETK40" s="36"/>
      <c r="ETL40" s="36"/>
      <c r="ETM40" s="36"/>
      <c r="ETN40" s="36"/>
      <c r="ETO40" s="36"/>
      <c r="ETP40" s="36"/>
      <c r="ETQ40" s="36"/>
      <c r="ETR40" s="36"/>
      <c r="ETS40" s="36"/>
      <c r="ETT40" s="36"/>
      <c r="ETU40" s="36"/>
      <c r="ETV40" s="36"/>
      <c r="ETW40" s="36"/>
      <c r="ETX40" s="36"/>
      <c r="ETY40" s="36"/>
      <c r="ETZ40" s="36"/>
      <c r="EUA40" s="36"/>
      <c r="EUB40" s="36"/>
      <c r="EUC40" s="36"/>
      <c r="EUD40" s="36"/>
      <c r="EUE40" s="36"/>
      <c r="EUF40" s="36"/>
      <c r="EUG40" s="36"/>
      <c r="EUH40" s="36"/>
      <c r="EUI40" s="36"/>
      <c r="EUJ40" s="36"/>
      <c r="EUK40" s="36"/>
      <c r="EUL40" s="36"/>
      <c r="EUM40" s="36"/>
      <c r="EUN40" s="36"/>
      <c r="EUO40" s="36"/>
      <c r="EUP40" s="36"/>
      <c r="EUQ40" s="36"/>
      <c r="EUR40" s="36"/>
      <c r="EUS40" s="36"/>
      <c r="EUT40" s="36"/>
      <c r="EUU40" s="36"/>
      <c r="EUV40" s="36"/>
      <c r="EUW40" s="36"/>
      <c r="EUX40" s="36"/>
      <c r="EUY40" s="36"/>
      <c r="EUZ40" s="36"/>
      <c r="EVA40" s="36"/>
      <c r="EVB40" s="36"/>
      <c r="EVC40" s="36"/>
      <c r="EVD40" s="36"/>
      <c r="EVE40" s="36"/>
      <c r="EVF40" s="36"/>
      <c r="EVG40" s="36"/>
      <c r="EVH40" s="36"/>
      <c r="EVI40" s="36"/>
      <c r="EVJ40" s="36"/>
      <c r="EVK40" s="36"/>
      <c r="EVL40" s="36"/>
      <c r="EVM40" s="36"/>
      <c r="EVN40" s="36"/>
      <c r="EVO40" s="36"/>
      <c r="EVP40" s="36"/>
      <c r="EVQ40" s="36"/>
      <c r="EVR40" s="36"/>
      <c r="EVS40" s="36"/>
      <c r="EVT40" s="36"/>
      <c r="EVU40" s="36"/>
      <c r="EVV40" s="36"/>
      <c r="EVW40" s="36"/>
      <c r="EVX40" s="36"/>
      <c r="EVY40" s="36"/>
      <c r="EVZ40" s="36"/>
      <c r="EWA40" s="36"/>
      <c r="EWB40" s="36"/>
      <c r="EWC40" s="36"/>
      <c r="EWD40" s="36"/>
      <c r="EWE40" s="36"/>
      <c r="EWF40" s="36"/>
      <c r="EWG40" s="36"/>
      <c r="EWH40" s="36"/>
      <c r="EWI40" s="36"/>
      <c r="EWJ40" s="36"/>
      <c r="EWK40" s="36"/>
      <c r="EWL40" s="36"/>
      <c r="EWM40" s="36"/>
      <c r="EWN40" s="36"/>
      <c r="EWO40" s="36"/>
      <c r="EWP40" s="36"/>
      <c r="EWQ40" s="36"/>
      <c r="EWR40" s="36"/>
      <c r="EWS40" s="36"/>
      <c r="EWT40" s="36"/>
      <c r="EWU40" s="36"/>
      <c r="EWV40" s="36"/>
      <c r="EWW40" s="36"/>
      <c r="EWX40" s="36"/>
      <c r="EWY40" s="36"/>
      <c r="EWZ40" s="36"/>
      <c r="EXA40" s="36"/>
      <c r="EXB40" s="36"/>
      <c r="EXC40" s="36"/>
      <c r="EXD40" s="36"/>
      <c r="EXE40" s="36"/>
      <c r="EXF40" s="36"/>
      <c r="EXG40" s="36"/>
      <c r="EXH40" s="36"/>
      <c r="EXI40" s="36"/>
      <c r="EXJ40" s="36"/>
      <c r="EXK40" s="36"/>
      <c r="EXL40" s="36"/>
      <c r="EXM40" s="36"/>
      <c r="EXN40" s="36"/>
      <c r="EXO40" s="36"/>
      <c r="EXP40" s="36"/>
      <c r="EXQ40" s="36"/>
      <c r="EXR40" s="36"/>
      <c r="EXS40" s="36"/>
      <c r="EXT40" s="36"/>
      <c r="EXU40" s="36"/>
      <c r="EXV40" s="36"/>
      <c r="EXW40" s="36"/>
      <c r="EXX40" s="36"/>
      <c r="EXY40" s="36"/>
      <c r="EXZ40" s="36"/>
      <c r="EYA40" s="36"/>
      <c r="EYB40" s="36"/>
      <c r="EYC40" s="36"/>
      <c r="EYD40" s="36"/>
      <c r="EYE40" s="36"/>
      <c r="EYF40" s="36"/>
      <c r="EYG40" s="36"/>
      <c r="EYH40" s="36"/>
      <c r="EYI40" s="36"/>
      <c r="EYJ40" s="36"/>
      <c r="EYK40" s="36"/>
      <c r="EYL40" s="36"/>
      <c r="EYM40" s="36"/>
      <c r="EYN40" s="36"/>
      <c r="EYO40" s="36"/>
      <c r="EYP40" s="36"/>
      <c r="EYQ40" s="36"/>
      <c r="EYR40" s="36"/>
      <c r="EYS40" s="36"/>
      <c r="EYT40" s="36"/>
      <c r="EYU40" s="36"/>
      <c r="EYV40" s="36"/>
      <c r="EYW40" s="36"/>
      <c r="EYX40" s="36"/>
      <c r="EYY40" s="36"/>
      <c r="EYZ40" s="36"/>
      <c r="EZA40" s="36"/>
      <c r="EZB40" s="36"/>
      <c r="EZC40" s="36"/>
      <c r="EZD40" s="36"/>
      <c r="EZE40" s="36"/>
      <c r="EZF40" s="36"/>
      <c r="EZG40" s="36"/>
      <c r="EZH40" s="36"/>
      <c r="EZI40" s="36"/>
      <c r="EZJ40" s="36"/>
      <c r="EZK40" s="36"/>
      <c r="EZL40" s="36"/>
      <c r="EZM40" s="36"/>
      <c r="EZN40" s="36"/>
      <c r="EZO40" s="36"/>
      <c r="EZP40" s="36"/>
      <c r="EZQ40" s="36"/>
      <c r="EZR40" s="36"/>
      <c r="EZS40" s="36"/>
      <c r="EZT40" s="36"/>
      <c r="EZU40" s="36"/>
      <c r="EZV40" s="36"/>
      <c r="EZW40" s="36"/>
      <c r="EZX40" s="36"/>
      <c r="EZY40" s="36"/>
      <c r="EZZ40" s="36"/>
      <c r="FAA40" s="36"/>
      <c r="FAB40" s="36"/>
      <c r="FAC40" s="36"/>
      <c r="FAD40" s="36"/>
      <c r="FAE40" s="36"/>
      <c r="FAF40" s="36"/>
      <c r="FAG40" s="36"/>
      <c r="FAH40" s="36"/>
      <c r="FAI40" s="36"/>
      <c r="FAJ40" s="36"/>
      <c r="FAK40" s="36"/>
      <c r="FAL40" s="36"/>
      <c r="FAM40" s="36"/>
      <c r="FAN40" s="36"/>
      <c r="FAO40" s="36"/>
      <c r="FAP40" s="36"/>
      <c r="FAQ40" s="36"/>
      <c r="FAR40" s="36"/>
      <c r="FAS40" s="36"/>
      <c r="FAT40" s="36"/>
      <c r="FAU40" s="36"/>
      <c r="FAV40" s="36"/>
      <c r="FAW40" s="36"/>
      <c r="FAX40" s="36"/>
      <c r="FAY40" s="36"/>
      <c r="FAZ40" s="36"/>
      <c r="FBA40" s="36"/>
      <c r="FBB40" s="36"/>
      <c r="FBC40" s="36"/>
      <c r="FBD40" s="36"/>
      <c r="FBE40" s="36"/>
      <c r="FBF40" s="36"/>
      <c r="FBG40" s="36"/>
      <c r="FBH40" s="36"/>
      <c r="FBI40" s="36"/>
      <c r="FBJ40" s="36"/>
      <c r="FBK40" s="36"/>
      <c r="FBL40" s="36"/>
      <c r="FBM40" s="36"/>
      <c r="FBN40" s="36"/>
      <c r="FBO40" s="36"/>
      <c r="FBP40" s="36"/>
      <c r="FBQ40" s="36"/>
      <c r="FBR40" s="36"/>
      <c r="FBS40" s="36"/>
      <c r="FBT40" s="36"/>
      <c r="FBU40" s="36"/>
      <c r="FBV40" s="36"/>
      <c r="FBW40" s="36"/>
      <c r="FBX40" s="36"/>
      <c r="FBY40" s="36"/>
      <c r="FBZ40" s="36"/>
      <c r="FCA40" s="36"/>
      <c r="FCB40" s="36"/>
      <c r="FCC40" s="36"/>
      <c r="FCD40" s="36"/>
      <c r="FCE40" s="36"/>
      <c r="FCF40" s="36"/>
      <c r="FCG40" s="36"/>
      <c r="FCH40" s="36"/>
      <c r="FCI40" s="36"/>
      <c r="FCJ40" s="36"/>
      <c r="FCK40" s="36"/>
      <c r="FCL40" s="36"/>
      <c r="FCM40" s="36"/>
      <c r="FCN40" s="36"/>
      <c r="FCO40" s="36"/>
      <c r="FCP40" s="36"/>
      <c r="FCQ40" s="36"/>
      <c r="FCR40" s="36"/>
      <c r="FCS40" s="36"/>
      <c r="FCT40" s="36"/>
      <c r="FCU40" s="36"/>
      <c r="FCV40" s="36"/>
      <c r="FCW40" s="36"/>
      <c r="FCX40" s="36"/>
      <c r="FCY40" s="36"/>
      <c r="FCZ40" s="36"/>
      <c r="FDA40" s="36"/>
      <c r="FDB40" s="36"/>
      <c r="FDC40" s="36"/>
      <c r="FDD40" s="36"/>
      <c r="FDE40" s="36"/>
      <c r="FDF40" s="36"/>
      <c r="FDG40" s="36"/>
      <c r="FDH40" s="36"/>
      <c r="FDI40" s="36"/>
      <c r="FDJ40" s="36"/>
      <c r="FDK40" s="36"/>
      <c r="FDL40" s="36"/>
      <c r="FDM40" s="36"/>
      <c r="FDN40" s="36"/>
      <c r="FDO40" s="36"/>
      <c r="FDP40" s="36"/>
      <c r="FDQ40" s="36"/>
      <c r="FDR40" s="36"/>
      <c r="FDS40" s="36"/>
      <c r="FDT40" s="36"/>
      <c r="FDU40" s="36"/>
      <c r="FDV40" s="36"/>
      <c r="FDW40" s="36"/>
      <c r="FDX40" s="36"/>
      <c r="FDY40" s="36"/>
      <c r="FDZ40" s="36"/>
      <c r="FEA40" s="36"/>
      <c r="FEB40" s="36"/>
      <c r="FEC40" s="36"/>
      <c r="FED40" s="36"/>
      <c r="FEE40" s="36"/>
      <c r="FEF40" s="36"/>
      <c r="FEG40" s="36"/>
      <c r="FEH40" s="36"/>
      <c r="FEI40" s="36"/>
      <c r="FEJ40" s="36"/>
      <c r="FEK40" s="36"/>
      <c r="FEL40" s="36"/>
      <c r="FEM40" s="36"/>
      <c r="FEN40" s="36"/>
      <c r="FEO40" s="36"/>
      <c r="FEP40" s="36"/>
      <c r="FEQ40" s="36"/>
      <c r="FER40" s="36"/>
      <c r="FES40" s="36"/>
      <c r="FET40" s="36"/>
      <c r="FEU40" s="36"/>
      <c r="FEV40" s="36"/>
      <c r="FEW40" s="36"/>
      <c r="FEX40" s="36"/>
      <c r="FEY40" s="36"/>
      <c r="FEZ40" s="36"/>
      <c r="FFA40" s="36"/>
      <c r="FFB40" s="36"/>
      <c r="FFC40" s="36"/>
      <c r="FFD40" s="36"/>
      <c r="FFE40" s="36"/>
      <c r="FFF40" s="36"/>
      <c r="FFG40" s="36"/>
      <c r="FFH40" s="36"/>
      <c r="FFI40" s="36"/>
      <c r="FFJ40" s="36"/>
      <c r="FFK40" s="36"/>
      <c r="FFL40" s="36"/>
      <c r="FFM40" s="36"/>
      <c r="FFN40" s="36"/>
      <c r="FFO40" s="36"/>
      <c r="FFP40" s="36"/>
      <c r="FFQ40" s="36"/>
      <c r="FFR40" s="36"/>
      <c r="FFS40" s="36"/>
      <c r="FFT40" s="36"/>
      <c r="FFU40" s="36"/>
      <c r="FFV40" s="36"/>
      <c r="FFW40" s="36"/>
      <c r="FFX40" s="36"/>
      <c r="FFY40" s="36"/>
      <c r="FFZ40" s="36"/>
      <c r="FGA40" s="36"/>
      <c r="FGB40" s="36"/>
      <c r="FGC40" s="36"/>
      <c r="FGD40" s="36"/>
      <c r="FGE40" s="36"/>
      <c r="FGF40" s="36"/>
      <c r="FGG40" s="36"/>
      <c r="FGH40" s="36"/>
      <c r="FGI40" s="36"/>
      <c r="FGJ40" s="36"/>
      <c r="FGK40" s="36"/>
      <c r="FGL40" s="36"/>
      <c r="FGM40" s="36"/>
      <c r="FGN40" s="36"/>
      <c r="FGO40" s="36"/>
      <c r="FGP40" s="36"/>
      <c r="FGQ40" s="36"/>
      <c r="FGR40" s="36"/>
      <c r="FGS40" s="36"/>
      <c r="FGT40" s="36"/>
      <c r="FGU40" s="36"/>
      <c r="FGV40" s="36"/>
      <c r="FGW40" s="36"/>
      <c r="FGX40" s="36"/>
      <c r="FGY40" s="36"/>
      <c r="FGZ40" s="36"/>
      <c r="FHA40" s="36"/>
      <c r="FHB40" s="36"/>
      <c r="FHC40" s="36"/>
      <c r="FHD40" s="36"/>
      <c r="FHE40" s="36"/>
      <c r="FHF40" s="36"/>
      <c r="FHG40" s="36"/>
      <c r="FHH40" s="36"/>
      <c r="FHI40" s="36"/>
      <c r="FHJ40" s="36"/>
      <c r="FHK40" s="36"/>
      <c r="FHL40" s="36"/>
      <c r="FHM40" s="36"/>
      <c r="FHN40" s="36"/>
      <c r="FHO40" s="36"/>
      <c r="FHP40" s="36"/>
      <c r="FHQ40" s="36"/>
      <c r="FHR40" s="36"/>
      <c r="FHS40" s="36"/>
      <c r="FHT40" s="36"/>
      <c r="FHU40" s="36"/>
      <c r="FHV40" s="36"/>
      <c r="FHW40" s="36"/>
      <c r="FHX40" s="36"/>
      <c r="FHY40" s="36"/>
      <c r="FHZ40" s="36"/>
      <c r="FIA40" s="36"/>
      <c r="FIB40" s="36"/>
      <c r="FIC40" s="36"/>
      <c r="FID40" s="36"/>
      <c r="FIE40" s="36"/>
      <c r="FIF40" s="36"/>
      <c r="FIG40" s="36"/>
      <c r="FIH40" s="36"/>
      <c r="FII40" s="36"/>
      <c r="FIJ40" s="36"/>
      <c r="FIK40" s="36"/>
      <c r="FIL40" s="36"/>
      <c r="FIM40" s="36"/>
      <c r="FIN40" s="36"/>
      <c r="FIO40" s="36"/>
      <c r="FIP40" s="36"/>
      <c r="FIQ40" s="36"/>
      <c r="FIR40" s="36"/>
      <c r="FIS40" s="36"/>
      <c r="FIT40" s="36"/>
      <c r="FIU40" s="36"/>
      <c r="FIV40" s="36"/>
      <c r="FIW40" s="36"/>
      <c r="FIX40" s="36"/>
      <c r="FIY40" s="36"/>
      <c r="FIZ40" s="36"/>
      <c r="FJA40" s="36"/>
      <c r="FJB40" s="36"/>
      <c r="FJC40" s="36"/>
      <c r="FJD40" s="36"/>
      <c r="FJE40" s="36"/>
      <c r="FJF40" s="36"/>
      <c r="FJG40" s="36"/>
      <c r="FJH40" s="36"/>
      <c r="FJI40" s="36"/>
      <c r="FJJ40" s="36"/>
      <c r="FJK40" s="36"/>
      <c r="FJL40" s="36"/>
      <c r="FJM40" s="36"/>
      <c r="FJN40" s="36"/>
      <c r="FJO40" s="36"/>
      <c r="FJP40" s="36"/>
      <c r="FJQ40" s="36"/>
      <c r="FJR40" s="36"/>
      <c r="FJS40" s="36"/>
      <c r="FJT40" s="36"/>
      <c r="FJU40" s="36"/>
      <c r="FJV40" s="36"/>
      <c r="FJW40" s="36"/>
      <c r="FJX40" s="36"/>
      <c r="FJY40" s="36"/>
      <c r="FJZ40" s="36"/>
      <c r="FKA40" s="36"/>
      <c r="FKB40" s="36"/>
      <c r="FKC40" s="36"/>
      <c r="FKD40" s="36"/>
      <c r="FKE40" s="36"/>
      <c r="FKF40" s="36"/>
      <c r="FKG40" s="36"/>
      <c r="FKH40" s="36"/>
      <c r="FKI40" s="36"/>
      <c r="FKJ40" s="36"/>
      <c r="FKK40" s="36"/>
      <c r="FKL40" s="36"/>
      <c r="FKM40" s="36"/>
      <c r="FKN40" s="36"/>
      <c r="FKO40" s="36"/>
      <c r="FKP40" s="36"/>
      <c r="FKQ40" s="36"/>
      <c r="FKR40" s="36"/>
      <c r="FKS40" s="36"/>
      <c r="FKT40" s="36"/>
      <c r="FKU40" s="36"/>
      <c r="FKV40" s="36"/>
      <c r="FKW40" s="36"/>
      <c r="FKX40" s="36"/>
      <c r="FKY40" s="36"/>
      <c r="FKZ40" s="36"/>
      <c r="FLA40" s="36"/>
      <c r="FLB40" s="36"/>
      <c r="FLC40" s="36"/>
      <c r="FLD40" s="36"/>
      <c r="FLE40" s="36"/>
      <c r="FLF40" s="36"/>
      <c r="FLG40" s="36"/>
      <c r="FLH40" s="36"/>
      <c r="FLI40" s="36"/>
      <c r="FLJ40" s="36"/>
      <c r="FLK40" s="36"/>
      <c r="FLL40" s="36"/>
      <c r="FLM40" s="36"/>
      <c r="FLN40" s="36"/>
      <c r="FLO40" s="36"/>
      <c r="FLP40" s="36"/>
      <c r="FLQ40" s="36"/>
      <c r="FLR40" s="36"/>
      <c r="FLS40" s="36"/>
      <c r="FLT40" s="36"/>
      <c r="FLU40" s="36"/>
      <c r="FLV40" s="36"/>
      <c r="FLW40" s="36"/>
      <c r="FLX40" s="36"/>
      <c r="FLY40" s="36"/>
      <c r="FLZ40" s="36"/>
      <c r="FMA40" s="36"/>
      <c r="FMB40" s="36"/>
      <c r="FMC40" s="36"/>
      <c r="FMD40" s="36"/>
      <c r="FME40" s="36"/>
      <c r="FMF40" s="36"/>
      <c r="FMG40" s="36"/>
      <c r="FMH40" s="36"/>
      <c r="FMI40" s="36"/>
      <c r="FMJ40" s="36"/>
      <c r="FMK40" s="36"/>
      <c r="FML40" s="36"/>
      <c r="FMM40" s="36"/>
      <c r="FMN40" s="36"/>
      <c r="FMO40" s="36"/>
      <c r="FMP40" s="36"/>
      <c r="FMQ40" s="36"/>
      <c r="FMR40" s="36"/>
      <c r="FMS40" s="36"/>
      <c r="FMT40" s="36"/>
      <c r="FMU40" s="36"/>
      <c r="FMV40" s="36"/>
      <c r="FMW40" s="36"/>
      <c r="FMX40" s="36"/>
      <c r="FMY40" s="36"/>
      <c r="FMZ40" s="36"/>
      <c r="FNA40" s="36"/>
      <c r="FNB40" s="36"/>
      <c r="FNC40" s="36"/>
      <c r="FND40" s="36"/>
      <c r="FNE40" s="36"/>
      <c r="FNF40" s="36"/>
      <c r="FNG40" s="36"/>
      <c r="FNH40" s="36"/>
      <c r="FNI40" s="36"/>
      <c r="FNJ40" s="36"/>
      <c r="FNK40" s="36"/>
      <c r="FNL40" s="36"/>
      <c r="FNM40" s="36"/>
      <c r="FNN40" s="36"/>
      <c r="FNO40" s="36"/>
      <c r="FNP40" s="36"/>
      <c r="FNQ40" s="36"/>
      <c r="FNR40" s="36"/>
      <c r="FNS40" s="36"/>
      <c r="FNT40" s="36"/>
      <c r="FNU40" s="36"/>
      <c r="FNV40" s="36"/>
      <c r="FNW40" s="36"/>
      <c r="FNX40" s="36"/>
      <c r="FNY40" s="36"/>
      <c r="FNZ40" s="36"/>
      <c r="FOA40" s="36"/>
      <c r="FOB40" s="36"/>
      <c r="FOC40" s="36"/>
      <c r="FOD40" s="36"/>
      <c r="FOE40" s="36"/>
      <c r="FOF40" s="36"/>
      <c r="FOG40" s="36"/>
      <c r="FOH40" s="36"/>
      <c r="FOI40" s="36"/>
      <c r="FOJ40" s="36"/>
      <c r="FOK40" s="36"/>
      <c r="FOL40" s="36"/>
      <c r="FOM40" s="36"/>
      <c r="FON40" s="36"/>
      <c r="FOO40" s="36"/>
      <c r="FOP40" s="36"/>
      <c r="FOQ40" s="36"/>
      <c r="FOR40" s="36"/>
      <c r="FOS40" s="36"/>
      <c r="FOT40" s="36"/>
      <c r="FOU40" s="36"/>
      <c r="FOV40" s="36"/>
      <c r="FOW40" s="36"/>
      <c r="FOX40" s="36"/>
      <c r="FOY40" s="36"/>
      <c r="FOZ40" s="36"/>
      <c r="FPA40" s="36"/>
      <c r="FPB40" s="36"/>
      <c r="FPC40" s="36"/>
      <c r="FPD40" s="36"/>
      <c r="FPE40" s="36"/>
      <c r="FPF40" s="36"/>
      <c r="FPG40" s="36"/>
      <c r="FPH40" s="36"/>
      <c r="FPI40" s="36"/>
      <c r="FPJ40" s="36"/>
      <c r="FPK40" s="36"/>
      <c r="FPL40" s="36"/>
      <c r="FPM40" s="36"/>
      <c r="FPN40" s="36"/>
      <c r="FPO40" s="36"/>
      <c r="FPP40" s="36"/>
      <c r="FPQ40" s="36"/>
      <c r="FPR40" s="36"/>
      <c r="FPS40" s="36"/>
      <c r="FPT40" s="36"/>
      <c r="FPU40" s="36"/>
      <c r="FPV40" s="36"/>
      <c r="FPW40" s="36"/>
      <c r="FPX40" s="36"/>
      <c r="FPY40" s="36"/>
      <c r="FPZ40" s="36"/>
      <c r="FQA40" s="36"/>
      <c r="FQB40" s="36"/>
      <c r="FQC40" s="36"/>
      <c r="FQD40" s="36"/>
      <c r="FQE40" s="36"/>
      <c r="FQF40" s="36"/>
      <c r="FQG40" s="36"/>
      <c r="FQH40" s="36"/>
      <c r="FQI40" s="36"/>
      <c r="FQJ40" s="36"/>
      <c r="FQK40" s="36"/>
      <c r="FQL40" s="36"/>
      <c r="FQM40" s="36"/>
      <c r="FQN40" s="36"/>
      <c r="FQO40" s="36"/>
      <c r="FQP40" s="36"/>
      <c r="FQQ40" s="36"/>
      <c r="FQR40" s="36"/>
      <c r="FQS40" s="36"/>
      <c r="FQT40" s="36"/>
      <c r="FQU40" s="36"/>
      <c r="FQV40" s="36"/>
      <c r="FQW40" s="36"/>
      <c r="FQX40" s="36"/>
      <c r="FQY40" s="36"/>
      <c r="FQZ40" s="36"/>
      <c r="FRA40" s="36"/>
      <c r="FRB40" s="36"/>
      <c r="FRC40" s="36"/>
      <c r="FRD40" s="36"/>
      <c r="FRE40" s="36"/>
      <c r="FRF40" s="36"/>
      <c r="FRG40" s="36"/>
      <c r="FRH40" s="36"/>
      <c r="FRI40" s="36"/>
      <c r="FRJ40" s="36"/>
      <c r="FRK40" s="36"/>
      <c r="FRL40" s="36"/>
      <c r="FRM40" s="36"/>
      <c r="FRN40" s="36"/>
      <c r="FRO40" s="36"/>
      <c r="FRP40" s="36"/>
      <c r="FRQ40" s="36"/>
      <c r="FRR40" s="36"/>
      <c r="FRS40" s="36"/>
      <c r="FRT40" s="36"/>
      <c r="FRU40" s="36"/>
      <c r="FRV40" s="36"/>
      <c r="FRW40" s="36"/>
      <c r="FRX40" s="36"/>
      <c r="FRY40" s="36"/>
      <c r="FRZ40" s="36"/>
      <c r="FSA40" s="36"/>
      <c r="FSB40" s="36"/>
      <c r="FSC40" s="36"/>
      <c r="FSD40" s="36"/>
      <c r="FSE40" s="36"/>
      <c r="FSF40" s="36"/>
      <c r="FSG40" s="36"/>
      <c r="FSH40" s="36"/>
      <c r="FSI40" s="36"/>
      <c r="FSJ40" s="36"/>
      <c r="FSK40" s="36"/>
      <c r="FSL40" s="36"/>
      <c r="FSM40" s="36"/>
      <c r="FSN40" s="36"/>
      <c r="FSO40" s="36"/>
      <c r="FSP40" s="36"/>
      <c r="FSQ40" s="36"/>
      <c r="FSR40" s="36"/>
      <c r="FSS40" s="36"/>
      <c r="FST40" s="36"/>
      <c r="FSU40" s="36"/>
      <c r="FSV40" s="36"/>
      <c r="FSW40" s="36"/>
      <c r="FSX40" s="36"/>
      <c r="FSY40" s="36"/>
      <c r="FSZ40" s="36"/>
      <c r="FTA40" s="36"/>
      <c r="FTB40" s="36"/>
      <c r="FTC40" s="36"/>
      <c r="FTD40" s="36"/>
      <c r="FTE40" s="36"/>
      <c r="FTF40" s="36"/>
      <c r="FTG40" s="36"/>
      <c r="FTH40" s="36"/>
      <c r="FTI40" s="36"/>
      <c r="FTJ40" s="36"/>
      <c r="FTK40" s="36"/>
      <c r="FTL40" s="36"/>
      <c r="FTM40" s="36"/>
      <c r="FTN40" s="36"/>
      <c r="FTO40" s="36"/>
      <c r="FTP40" s="36"/>
      <c r="FTQ40" s="36"/>
      <c r="FTR40" s="36"/>
      <c r="FTS40" s="36"/>
      <c r="FTT40" s="36"/>
      <c r="FTU40" s="36"/>
      <c r="FTV40" s="36"/>
      <c r="FTW40" s="36"/>
      <c r="FTX40" s="36"/>
      <c r="FTY40" s="36"/>
      <c r="FTZ40" s="36"/>
      <c r="FUA40" s="36"/>
      <c r="FUB40" s="36"/>
      <c r="FUC40" s="36"/>
      <c r="FUD40" s="36"/>
      <c r="FUE40" s="36"/>
      <c r="FUF40" s="36"/>
      <c r="FUG40" s="36"/>
      <c r="FUH40" s="36"/>
      <c r="FUI40" s="36"/>
      <c r="FUJ40" s="36"/>
      <c r="FUK40" s="36"/>
      <c r="FUL40" s="36"/>
      <c r="FUM40" s="36"/>
      <c r="FUN40" s="36"/>
      <c r="FUO40" s="36"/>
      <c r="FUP40" s="36"/>
      <c r="FUQ40" s="36"/>
      <c r="FUR40" s="36"/>
      <c r="FUS40" s="36"/>
      <c r="FUT40" s="36"/>
      <c r="FUU40" s="36"/>
      <c r="FUV40" s="36"/>
      <c r="FUW40" s="36"/>
      <c r="FUX40" s="36"/>
      <c r="FUY40" s="36"/>
      <c r="FUZ40" s="36"/>
      <c r="FVA40" s="36"/>
      <c r="FVB40" s="36"/>
      <c r="FVC40" s="36"/>
      <c r="FVD40" s="36"/>
      <c r="FVE40" s="36"/>
      <c r="FVF40" s="36"/>
      <c r="FVG40" s="36"/>
      <c r="FVH40" s="36"/>
      <c r="FVI40" s="36"/>
      <c r="FVJ40" s="36"/>
      <c r="FVK40" s="36"/>
      <c r="FVL40" s="36"/>
      <c r="FVM40" s="36"/>
      <c r="FVN40" s="36"/>
      <c r="FVO40" s="36"/>
      <c r="FVP40" s="36"/>
      <c r="FVQ40" s="36"/>
      <c r="FVR40" s="36"/>
      <c r="FVS40" s="36"/>
      <c r="FVT40" s="36"/>
      <c r="FVU40" s="36"/>
      <c r="FVV40" s="36"/>
      <c r="FVW40" s="36"/>
      <c r="FVX40" s="36"/>
      <c r="FVY40" s="36"/>
      <c r="FVZ40" s="36"/>
      <c r="FWA40" s="36"/>
      <c r="FWB40" s="36"/>
      <c r="FWC40" s="36"/>
      <c r="FWD40" s="36"/>
      <c r="FWE40" s="36"/>
      <c r="FWF40" s="36"/>
      <c r="FWG40" s="36"/>
      <c r="FWH40" s="36"/>
      <c r="FWI40" s="36"/>
      <c r="FWJ40" s="36"/>
      <c r="FWK40" s="36"/>
      <c r="FWL40" s="36"/>
      <c r="FWM40" s="36"/>
      <c r="FWN40" s="36"/>
      <c r="FWO40" s="36"/>
      <c r="FWP40" s="36"/>
      <c r="FWQ40" s="36"/>
      <c r="FWR40" s="36"/>
      <c r="FWS40" s="36"/>
      <c r="FWT40" s="36"/>
      <c r="FWU40" s="36"/>
      <c r="FWV40" s="36"/>
      <c r="FWW40" s="36"/>
      <c r="FWX40" s="36"/>
      <c r="FWY40" s="36"/>
      <c r="FWZ40" s="36"/>
      <c r="FXA40" s="36"/>
      <c r="FXB40" s="36"/>
      <c r="FXC40" s="36"/>
      <c r="FXD40" s="36"/>
      <c r="FXE40" s="36"/>
      <c r="FXF40" s="36"/>
      <c r="FXG40" s="36"/>
      <c r="FXH40" s="36"/>
      <c r="FXI40" s="36"/>
      <c r="FXJ40" s="36"/>
      <c r="FXK40" s="36"/>
      <c r="FXL40" s="36"/>
      <c r="FXM40" s="36"/>
      <c r="FXN40" s="36"/>
      <c r="FXO40" s="36"/>
      <c r="FXP40" s="36"/>
      <c r="FXQ40" s="36"/>
      <c r="FXR40" s="36"/>
      <c r="FXS40" s="36"/>
      <c r="FXT40" s="36"/>
      <c r="FXU40" s="36"/>
      <c r="FXV40" s="36"/>
      <c r="FXW40" s="36"/>
      <c r="FXX40" s="36"/>
      <c r="FXY40" s="36"/>
      <c r="FXZ40" s="36"/>
      <c r="FYA40" s="36"/>
      <c r="FYB40" s="36"/>
      <c r="FYC40" s="36"/>
      <c r="FYD40" s="36"/>
      <c r="FYE40" s="36"/>
      <c r="FYF40" s="36"/>
      <c r="FYG40" s="36"/>
      <c r="FYH40" s="36"/>
      <c r="FYI40" s="36"/>
      <c r="FYJ40" s="36"/>
      <c r="FYK40" s="36"/>
      <c r="FYL40" s="36"/>
      <c r="FYM40" s="36"/>
      <c r="FYN40" s="36"/>
      <c r="FYO40" s="36"/>
      <c r="FYP40" s="36"/>
      <c r="FYQ40" s="36"/>
      <c r="FYR40" s="36"/>
      <c r="FYS40" s="36"/>
      <c r="FYT40" s="36"/>
      <c r="FYU40" s="36"/>
      <c r="FYV40" s="36"/>
      <c r="FYW40" s="36"/>
      <c r="FYX40" s="36"/>
      <c r="FYY40" s="36"/>
      <c r="FYZ40" s="36"/>
      <c r="FZA40" s="36"/>
      <c r="FZB40" s="36"/>
      <c r="FZC40" s="36"/>
      <c r="FZD40" s="36"/>
      <c r="FZE40" s="36"/>
      <c r="FZF40" s="36"/>
      <c r="FZG40" s="36"/>
      <c r="FZH40" s="36"/>
      <c r="FZI40" s="36"/>
      <c r="FZJ40" s="36"/>
      <c r="FZK40" s="36"/>
      <c r="FZL40" s="36"/>
      <c r="FZM40" s="36"/>
      <c r="FZN40" s="36"/>
      <c r="FZO40" s="36"/>
      <c r="FZP40" s="36"/>
      <c r="FZQ40" s="36"/>
      <c r="FZR40" s="36"/>
      <c r="FZS40" s="36"/>
      <c r="FZT40" s="36"/>
      <c r="FZU40" s="36"/>
      <c r="FZV40" s="36"/>
      <c r="FZW40" s="36"/>
      <c r="FZX40" s="36"/>
      <c r="FZY40" s="36"/>
      <c r="FZZ40" s="36"/>
      <c r="GAA40" s="36"/>
      <c r="GAB40" s="36"/>
      <c r="GAC40" s="36"/>
      <c r="GAD40" s="36"/>
      <c r="GAE40" s="36"/>
      <c r="GAF40" s="36"/>
      <c r="GAG40" s="36"/>
      <c r="GAH40" s="36"/>
      <c r="GAI40" s="36"/>
      <c r="GAJ40" s="36"/>
      <c r="GAK40" s="36"/>
      <c r="GAL40" s="36"/>
      <c r="GAM40" s="36"/>
      <c r="GAN40" s="36"/>
      <c r="GAO40" s="36"/>
      <c r="GAP40" s="36"/>
      <c r="GAQ40" s="36"/>
      <c r="GAR40" s="36"/>
      <c r="GAS40" s="36"/>
      <c r="GAT40" s="36"/>
      <c r="GAU40" s="36"/>
      <c r="GAV40" s="36"/>
      <c r="GAW40" s="36"/>
      <c r="GAX40" s="36"/>
      <c r="GAY40" s="36"/>
      <c r="GAZ40" s="36"/>
      <c r="GBA40" s="36"/>
      <c r="GBB40" s="36"/>
      <c r="GBC40" s="36"/>
      <c r="GBD40" s="36"/>
      <c r="GBE40" s="36"/>
      <c r="GBF40" s="36"/>
      <c r="GBG40" s="36"/>
      <c r="GBH40" s="36"/>
      <c r="GBI40" s="36"/>
      <c r="GBJ40" s="36"/>
      <c r="GBK40" s="36"/>
      <c r="GBL40" s="36"/>
      <c r="GBM40" s="36"/>
      <c r="GBN40" s="36"/>
      <c r="GBO40" s="36"/>
      <c r="GBP40" s="36"/>
      <c r="GBQ40" s="36"/>
      <c r="GBR40" s="36"/>
      <c r="GBS40" s="36"/>
      <c r="GBT40" s="36"/>
      <c r="GBU40" s="36"/>
      <c r="GBV40" s="36"/>
      <c r="GBW40" s="36"/>
      <c r="GBX40" s="36"/>
      <c r="GBY40" s="36"/>
      <c r="GBZ40" s="36"/>
      <c r="GCA40" s="36"/>
      <c r="GCB40" s="36"/>
      <c r="GCC40" s="36"/>
      <c r="GCD40" s="36"/>
      <c r="GCE40" s="36"/>
      <c r="GCF40" s="36"/>
      <c r="GCG40" s="36"/>
      <c r="GCH40" s="36"/>
      <c r="GCI40" s="36"/>
      <c r="GCJ40" s="36"/>
      <c r="GCK40" s="36"/>
      <c r="GCL40" s="36"/>
      <c r="GCM40" s="36"/>
      <c r="GCN40" s="36"/>
      <c r="GCO40" s="36"/>
      <c r="GCP40" s="36"/>
      <c r="GCQ40" s="36"/>
      <c r="GCR40" s="36"/>
      <c r="GCS40" s="36"/>
      <c r="GCT40" s="36"/>
      <c r="GCU40" s="36"/>
      <c r="GCV40" s="36"/>
      <c r="GCW40" s="36"/>
      <c r="GCX40" s="36"/>
      <c r="GCY40" s="36"/>
      <c r="GCZ40" s="36"/>
      <c r="GDA40" s="36"/>
      <c r="GDB40" s="36"/>
      <c r="GDC40" s="36"/>
      <c r="GDD40" s="36"/>
      <c r="GDE40" s="36"/>
      <c r="GDF40" s="36"/>
      <c r="GDG40" s="36"/>
      <c r="GDH40" s="36"/>
      <c r="GDI40" s="36"/>
      <c r="GDJ40" s="36"/>
      <c r="GDK40" s="36"/>
      <c r="GDL40" s="36"/>
      <c r="GDM40" s="36"/>
      <c r="GDN40" s="36"/>
      <c r="GDO40" s="36"/>
      <c r="GDP40" s="36"/>
      <c r="GDQ40" s="36"/>
      <c r="GDR40" s="36"/>
      <c r="GDS40" s="36"/>
      <c r="GDT40" s="36"/>
      <c r="GDU40" s="36"/>
      <c r="GDV40" s="36"/>
      <c r="GDW40" s="36"/>
      <c r="GDX40" s="36"/>
      <c r="GDY40" s="36"/>
      <c r="GDZ40" s="36"/>
      <c r="GEA40" s="36"/>
      <c r="GEB40" s="36"/>
      <c r="GEC40" s="36"/>
      <c r="GED40" s="36"/>
      <c r="GEE40" s="36"/>
      <c r="GEF40" s="36"/>
      <c r="GEG40" s="36"/>
      <c r="GEH40" s="36"/>
      <c r="GEI40" s="36"/>
      <c r="GEJ40" s="36"/>
      <c r="GEK40" s="36"/>
      <c r="GEL40" s="36"/>
      <c r="GEM40" s="36"/>
      <c r="GEN40" s="36"/>
      <c r="GEO40" s="36"/>
      <c r="GEP40" s="36"/>
      <c r="GEQ40" s="36"/>
      <c r="GER40" s="36"/>
      <c r="GES40" s="36"/>
      <c r="GET40" s="36"/>
      <c r="GEU40" s="36"/>
      <c r="GEV40" s="36"/>
      <c r="GEW40" s="36"/>
      <c r="GEX40" s="36"/>
      <c r="GEY40" s="36"/>
      <c r="GEZ40" s="36"/>
      <c r="GFA40" s="36"/>
      <c r="GFB40" s="36"/>
      <c r="GFC40" s="36"/>
      <c r="GFD40" s="36"/>
      <c r="GFE40" s="36"/>
      <c r="GFF40" s="36"/>
      <c r="GFG40" s="36"/>
      <c r="GFH40" s="36"/>
      <c r="GFI40" s="36"/>
      <c r="GFJ40" s="36"/>
      <c r="GFK40" s="36"/>
      <c r="GFL40" s="36"/>
      <c r="GFM40" s="36"/>
      <c r="GFN40" s="36"/>
      <c r="GFO40" s="36"/>
      <c r="GFP40" s="36"/>
      <c r="GFQ40" s="36"/>
      <c r="GFR40" s="36"/>
      <c r="GFS40" s="36"/>
      <c r="GFT40" s="36"/>
      <c r="GFU40" s="36"/>
      <c r="GFV40" s="36"/>
      <c r="GFW40" s="36"/>
      <c r="GFX40" s="36"/>
      <c r="GFY40" s="36"/>
      <c r="GFZ40" s="36"/>
      <c r="GGA40" s="36"/>
      <c r="GGB40" s="36"/>
      <c r="GGC40" s="36"/>
      <c r="GGD40" s="36"/>
      <c r="GGE40" s="36"/>
      <c r="GGF40" s="36"/>
      <c r="GGG40" s="36"/>
      <c r="GGH40" s="36"/>
      <c r="GGI40" s="36"/>
      <c r="GGJ40" s="36"/>
      <c r="GGK40" s="36"/>
      <c r="GGL40" s="36"/>
      <c r="GGM40" s="36"/>
      <c r="GGN40" s="36"/>
      <c r="GGO40" s="36"/>
      <c r="GGP40" s="36"/>
      <c r="GGQ40" s="36"/>
      <c r="GGR40" s="36"/>
      <c r="GGS40" s="36"/>
      <c r="GGT40" s="36"/>
      <c r="GGU40" s="36"/>
      <c r="GGV40" s="36"/>
      <c r="GGW40" s="36"/>
      <c r="GGX40" s="36"/>
      <c r="GGY40" s="36"/>
      <c r="GGZ40" s="36"/>
      <c r="GHA40" s="36"/>
      <c r="GHB40" s="36"/>
      <c r="GHC40" s="36"/>
      <c r="GHD40" s="36"/>
      <c r="GHE40" s="36"/>
      <c r="GHF40" s="36"/>
      <c r="GHG40" s="36"/>
      <c r="GHH40" s="36"/>
      <c r="GHI40" s="36"/>
      <c r="GHJ40" s="36"/>
      <c r="GHK40" s="36"/>
      <c r="GHL40" s="36"/>
      <c r="GHM40" s="36"/>
      <c r="GHN40" s="36"/>
      <c r="GHO40" s="36"/>
      <c r="GHP40" s="36"/>
      <c r="GHQ40" s="36"/>
      <c r="GHR40" s="36"/>
      <c r="GHS40" s="36"/>
      <c r="GHT40" s="36"/>
      <c r="GHU40" s="36"/>
      <c r="GHV40" s="36"/>
      <c r="GHW40" s="36"/>
      <c r="GHX40" s="36"/>
      <c r="GHY40" s="36"/>
      <c r="GHZ40" s="36"/>
      <c r="GIA40" s="36"/>
      <c r="GIB40" s="36"/>
      <c r="GIC40" s="36"/>
      <c r="GID40" s="36"/>
      <c r="GIE40" s="36"/>
      <c r="GIF40" s="36"/>
      <c r="GIG40" s="36"/>
      <c r="GIH40" s="36"/>
      <c r="GII40" s="36"/>
      <c r="GIJ40" s="36"/>
      <c r="GIK40" s="36"/>
      <c r="GIL40" s="36"/>
      <c r="GIM40" s="36"/>
      <c r="GIN40" s="36"/>
      <c r="GIO40" s="36"/>
      <c r="GIP40" s="36"/>
      <c r="GIQ40" s="36"/>
      <c r="GIR40" s="36"/>
      <c r="GIS40" s="36"/>
      <c r="GIT40" s="36"/>
      <c r="GIU40" s="36"/>
      <c r="GIV40" s="36"/>
      <c r="GIW40" s="36"/>
      <c r="GIX40" s="36"/>
      <c r="GIY40" s="36"/>
      <c r="GIZ40" s="36"/>
      <c r="GJA40" s="36"/>
      <c r="GJB40" s="36"/>
      <c r="GJC40" s="36"/>
      <c r="GJD40" s="36"/>
      <c r="GJE40" s="36"/>
      <c r="GJF40" s="36"/>
      <c r="GJG40" s="36"/>
      <c r="GJH40" s="36"/>
      <c r="GJI40" s="36"/>
      <c r="GJJ40" s="36"/>
      <c r="GJK40" s="36"/>
      <c r="GJL40" s="36"/>
      <c r="GJM40" s="36"/>
      <c r="GJN40" s="36"/>
      <c r="GJO40" s="36"/>
      <c r="GJP40" s="36"/>
      <c r="GJQ40" s="36"/>
      <c r="GJR40" s="36"/>
      <c r="GJS40" s="36"/>
      <c r="GJT40" s="36"/>
      <c r="GJU40" s="36"/>
      <c r="GJV40" s="36"/>
      <c r="GJW40" s="36"/>
      <c r="GJX40" s="36"/>
      <c r="GJY40" s="36"/>
      <c r="GJZ40" s="36"/>
      <c r="GKA40" s="36"/>
      <c r="GKB40" s="36"/>
      <c r="GKC40" s="36"/>
      <c r="GKD40" s="36"/>
      <c r="GKE40" s="36"/>
      <c r="GKF40" s="36"/>
      <c r="GKG40" s="36"/>
      <c r="GKH40" s="36"/>
      <c r="GKI40" s="36"/>
      <c r="GKJ40" s="36"/>
      <c r="GKK40" s="36"/>
      <c r="GKL40" s="36"/>
      <c r="GKM40" s="36"/>
      <c r="GKN40" s="36"/>
      <c r="GKO40" s="36"/>
      <c r="GKP40" s="36"/>
      <c r="GKQ40" s="36"/>
      <c r="GKR40" s="36"/>
      <c r="GKS40" s="36"/>
      <c r="GKT40" s="36"/>
      <c r="GKU40" s="36"/>
      <c r="GKV40" s="36"/>
      <c r="GKW40" s="36"/>
      <c r="GKX40" s="36"/>
      <c r="GKY40" s="36"/>
      <c r="GKZ40" s="36"/>
      <c r="GLA40" s="36"/>
      <c r="GLB40" s="36"/>
      <c r="GLC40" s="36"/>
      <c r="GLD40" s="36"/>
      <c r="GLE40" s="36"/>
      <c r="GLF40" s="36"/>
      <c r="GLG40" s="36"/>
      <c r="GLH40" s="36"/>
      <c r="GLI40" s="36"/>
      <c r="GLJ40" s="36"/>
      <c r="GLK40" s="36"/>
      <c r="GLL40" s="36"/>
      <c r="GLM40" s="36"/>
      <c r="GLN40" s="36"/>
      <c r="GLO40" s="36"/>
      <c r="GLP40" s="36"/>
      <c r="GLQ40" s="36"/>
      <c r="GLR40" s="36"/>
      <c r="GLS40" s="36"/>
      <c r="GLT40" s="36"/>
      <c r="GLU40" s="36"/>
      <c r="GLV40" s="36"/>
      <c r="GLW40" s="36"/>
      <c r="GLX40" s="36"/>
      <c r="GLY40" s="36"/>
      <c r="GLZ40" s="36"/>
      <c r="GMA40" s="36"/>
      <c r="GMB40" s="36"/>
      <c r="GMC40" s="36"/>
      <c r="GMD40" s="36"/>
      <c r="GME40" s="36"/>
      <c r="GMF40" s="36"/>
      <c r="GMG40" s="36"/>
      <c r="GMH40" s="36"/>
      <c r="GMI40" s="36"/>
      <c r="GMJ40" s="36"/>
      <c r="GMK40" s="36"/>
      <c r="GML40" s="36"/>
      <c r="GMM40" s="36"/>
      <c r="GMN40" s="36"/>
      <c r="GMO40" s="36"/>
      <c r="GMP40" s="36"/>
      <c r="GMQ40" s="36"/>
      <c r="GMR40" s="36"/>
      <c r="GMS40" s="36"/>
      <c r="GMT40" s="36"/>
      <c r="GMU40" s="36"/>
      <c r="GMV40" s="36"/>
      <c r="GMW40" s="36"/>
      <c r="GMX40" s="36"/>
      <c r="GMY40" s="36"/>
      <c r="GMZ40" s="36"/>
      <c r="GNA40" s="36"/>
      <c r="GNB40" s="36"/>
      <c r="GNC40" s="36"/>
      <c r="GND40" s="36"/>
      <c r="GNE40" s="36"/>
      <c r="GNF40" s="36"/>
      <c r="GNG40" s="36"/>
      <c r="GNH40" s="36"/>
      <c r="GNI40" s="36"/>
      <c r="GNJ40" s="36"/>
      <c r="GNK40" s="36"/>
      <c r="GNL40" s="36"/>
      <c r="GNM40" s="36"/>
      <c r="GNN40" s="36"/>
      <c r="GNO40" s="36"/>
      <c r="GNP40" s="36"/>
      <c r="GNQ40" s="36"/>
      <c r="GNR40" s="36"/>
      <c r="GNS40" s="36"/>
      <c r="GNT40" s="36"/>
      <c r="GNU40" s="36"/>
      <c r="GNV40" s="36"/>
      <c r="GNW40" s="36"/>
      <c r="GNX40" s="36"/>
      <c r="GNY40" s="36"/>
      <c r="GNZ40" s="36"/>
      <c r="GOA40" s="36"/>
      <c r="GOB40" s="36"/>
      <c r="GOC40" s="36"/>
      <c r="GOD40" s="36"/>
      <c r="GOE40" s="36"/>
      <c r="GOF40" s="36"/>
      <c r="GOG40" s="36"/>
      <c r="GOH40" s="36"/>
      <c r="GOI40" s="36"/>
      <c r="GOJ40" s="36"/>
      <c r="GOK40" s="36"/>
      <c r="GOL40" s="36"/>
      <c r="GOM40" s="36"/>
      <c r="GON40" s="36"/>
      <c r="GOO40" s="36"/>
      <c r="GOP40" s="36"/>
      <c r="GOQ40" s="36"/>
      <c r="GOR40" s="36"/>
      <c r="GOS40" s="36"/>
      <c r="GOT40" s="36"/>
      <c r="GOU40" s="36"/>
      <c r="GOV40" s="36"/>
      <c r="GOW40" s="36"/>
      <c r="GOX40" s="36"/>
      <c r="GOY40" s="36"/>
      <c r="GOZ40" s="36"/>
      <c r="GPA40" s="36"/>
      <c r="GPB40" s="36"/>
      <c r="GPC40" s="36"/>
      <c r="GPD40" s="36"/>
      <c r="GPE40" s="36"/>
      <c r="GPF40" s="36"/>
      <c r="GPG40" s="36"/>
      <c r="GPH40" s="36"/>
      <c r="GPI40" s="36"/>
      <c r="GPJ40" s="36"/>
      <c r="GPK40" s="36"/>
      <c r="GPL40" s="36"/>
      <c r="GPM40" s="36"/>
      <c r="GPN40" s="36"/>
      <c r="GPO40" s="36"/>
      <c r="GPP40" s="36"/>
      <c r="GPQ40" s="36"/>
      <c r="GPR40" s="36"/>
      <c r="GPS40" s="36"/>
      <c r="GPT40" s="36"/>
      <c r="GPU40" s="36"/>
      <c r="GPV40" s="36"/>
      <c r="GPW40" s="36"/>
      <c r="GPX40" s="36"/>
      <c r="GPY40" s="36"/>
      <c r="GPZ40" s="36"/>
      <c r="GQA40" s="36"/>
      <c r="GQB40" s="36"/>
      <c r="GQC40" s="36"/>
      <c r="GQD40" s="36"/>
      <c r="GQE40" s="36"/>
      <c r="GQF40" s="36"/>
      <c r="GQG40" s="36"/>
      <c r="GQH40" s="36"/>
      <c r="GQI40" s="36"/>
      <c r="GQJ40" s="36"/>
      <c r="GQK40" s="36"/>
      <c r="GQL40" s="36"/>
      <c r="GQM40" s="36"/>
      <c r="GQN40" s="36"/>
      <c r="GQO40" s="36"/>
      <c r="GQP40" s="36"/>
      <c r="GQQ40" s="36"/>
      <c r="GQR40" s="36"/>
      <c r="GQS40" s="36"/>
      <c r="GQT40" s="36"/>
      <c r="GQU40" s="36"/>
      <c r="GQV40" s="36"/>
      <c r="GQW40" s="36"/>
      <c r="GQX40" s="36"/>
      <c r="GQY40" s="36"/>
      <c r="GQZ40" s="36"/>
      <c r="GRA40" s="36"/>
      <c r="GRB40" s="36"/>
      <c r="GRC40" s="36"/>
      <c r="GRD40" s="36"/>
      <c r="GRE40" s="36"/>
      <c r="GRF40" s="36"/>
      <c r="GRG40" s="36"/>
      <c r="GRH40" s="36"/>
      <c r="GRI40" s="36"/>
      <c r="GRJ40" s="36"/>
      <c r="GRK40" s="36"/>
      <c r="GRL40" s="36"/>
      <c r="GRM40" s="36"/>
      <c r="GRN40" s="36"/>
      <c r="GRO40" s="36"/>
      <c r="GRP40" s="36"/>
      <c r="GRQ40" s="36"/>
      <c r="GRR40" s="36"/>
      <c r="GRS40" s="36"/>
      <c r="GRT40" s="36"/>
      <c r="GRU40" s="36"/>
      <c r="GRV40" s="36"/>
      <c r="GRW40" s="36"/>
      <c r="GRX40" s="36"/>
      <c r="GRY40" s="36"/>
      <c r="GRZ40" s="36"/>
      <c r="GSA40" s="36"/>
      <c r="GSB40" s="36"/>
      <c r="GSC40" s="36"/>
      <c r="GSD40" s="36"/>
      <c r="GSE40" s="36"/>
      <c r="GSF40" s="36"/>
      <c r="GSG40" s="36"/>
      <c r="GSH40" s="36"/>
      <c r="GSI40" s="36"/>
      <c r="GSJ40" s="36"/>
      <c r="GSK40" s="36"/>
      <c r="GSL40" s="36"/>
      <c r="GSM40" s="36"/>
      <c r="GSN40" s="36"/>
      <c r="GSO40" s="36"/>
      <c r="GSP40" s="36"/>
      <c r="GSQ40" s="36"/>
      <c r="GSR40" s="36"/>
      <c r="GSS40" s="36"/>
      <c r="GST40" s="36"/>
      <c r="GSU40" s="36"/>
      <c r="GSV40" s="36"/>
      <c r="GSW40" s="36"/>
      <c r="GSX40" s="36"/>
      <c r="GSY40" s="36"/>
      <c r="GSZ40" s="36"/>
      <c r="GTA40" s="36"/>
      <c r="GTB40" s="36"/>
      <c r="GTC40" s="36"/>
      <c r="GTD40" s="36"/>
      <c r="GTE40" s="36"/>
      <c r="GTF40" s="36"/>
      <c r="GTG40" s="36"/>
      <c r="GTH40" s="36"/>
      <c r="GTI40" s="36"/>
      <c r="GTJ40" s="36"/>
      <c r="GTK40" s="36"/>
      <c r="GTL40" s="36"/>
      <c r="GTM40" s="36"/>
      <c r="GTN40" s="36"/>
      <c r="GTO40" s="36"/>
      <c r="GTP40" s="36"/>
      <c r="GTQ40" s="36"/>
      <c r="GTR40" s="36"/>
      <c r="GTS40" s="36"/>
      <c r="GTT40" s="36"/>
      <c r="GTU40" s="36"/>
      <c r="GTV40" s="36"/>
      <c r="GTW40" s="36"/>
      <c r="GTX40" s="36"/>
      <c r="GTY40" s="36"/>
      <c r="GTZ40" s="36"/>
      <c r="GUA40" s="36"/>
      <c r="GUB40" s="36"/>
      <c r="GUC40" s="36"/>
      <c r="GUD40" s="36"/>
      <c r="GUE40" s="36"/>
      <c r="GUF40" s="36"/>
      <c r="GUG40" s="36"/>
      <c r="GUH40" s="36"/>
      <c r="GUI40" s="36"/>
      <c r="GUJ40" s="36"/>
      <c r="GUK40" s="36"/>
      <c r="GUL40" s="36"/>
      <c r="GUM40" s="36"/>
      <c r="GUN40" s="36"/>
      <c r="GUO40" s="36"/>
      <c r="GUP40" s="36"/>
      <c r="GUQ40" s="36"/>
      <c r="GUR40" s="36"/>
      <c r="GUS40" s="36"/>
      <c r="GUT40" s="36"/>
      <c r="GUU40" s="36"/>
      <c r="GUV40" s="36"/>
      <c r="GUW40" s="36"/>
      <c r="GUX40" s="36"/>
      <c r="GUY40" s="36"/>
      <c r="GUZ40" s="36"/>
      <c r="GVA40" s="36"/>
      <c r="GVB40" s="36"/>
      <c r="GVC40" s="36"/>
      <c r="GVD40" s="36"/>
      <c r="GVE40" s="36"/>
      <c r="GVF40" s="36"/>
      <c r="GVG40" s="36"/>
      <c r="GVH40" s="36"/>
      <c r="GVI40" s="36"/>
      <c r="GVJ40" s="36"/>
      <c r="GVK40" s="36"/>
      <c r="GVL40" s="36"/>
      <c r="GVM40" s="36"/>
      <c r="GVN40" s="36"/>
      <c r="GVO40" s="36"/>
      <c r="GVP40" s="36"/>
      <c r="GVQ40" s="36"/>
      <c r="GVR40" s="36"/>
      <c r="GVS40" s="36"/>
      <c r="GVT40" s="36"/>
      <c r="GVU40" s="36"/>
      <c r="GVV40" s="36"/>
      <c r="GVW40" s="36"/>
      <c r="GVX40" s="36"/>
      <c r="GVY40" s="36"/>
      <c r="GVZ40" s="36"/>
      <c r="GWA40" s="36"/>
      <c r="GWB40" s="36"/>
      <c r="GWC40" s="36"/>
      <c r="GWD40" s="36"/>
      <c r="GWE40" s="36"/>
      <c r="GWF40" s="36"/>
      <c r="GWG40" s="36"/>
      <c r="GWH40" s="36"/>
      <c r="GWI40" s="36"/>
      <c r="GWJ40" s="36"/>
      <c r="GWK40" s="36"/>
      <c r="GWL40" s="36"/>
      <c r="GWM40" s="36"/>
      <c r="GWN40" s="36"/>
      <c r="GWO40" s="36"/>
      <c r="GWP40" s="36"/>
      <c r="GWQ40" s="36"/>
      <c r="GWR40" s="36"/>
      <c r="GWS40" s="36"/>
      <c r="GWT40" s="36"/>
      <c r="GWU40" s="36"/>
      <c r="GWV40" s="36"/>
      <c r="GWW40" s="36"/>
      <c r="GWX40" s="36"/>
      <c r="GWY40" s="36"/>
      <c r="GWZ40" s="36"/>
      <c r="GXA40" s="36"/>
      <c r="GXB40" s="36"/>
      <c r="GXC40" s="36"/>
      <c r="GXD40" s="36"/>
      <c r="GXE40" s="36"/>
      <c r="GXF40" s="36"/>
      <c r="GXG40" s="36"/>
      <c r="GXH40" s="36"/>
      <c r="GXI40" s="36"/>
      <c r="GXJ40" s="36"/>
      <c r="GXK40" s="36"/>
      <c r="GXL40" s="36"/>
      <c r="GXM40" s="36"/>
      <c r="GXN40" s="36"/>
      <c r="GXO40" s="36"/>
      <c r="GXP40" s="36"/>
      <c r="GXQ40" s="36"/>
      <c r="GXR40" s="36"/>
      <c r="GXS40" s="36"/>
      <c r="GXT40" s="36"/>
      <c r="GXU40" s="36"/>
      <c r="GXV40" s="36"/>
      <c r="GXW40" s="36"/>
      <c r="GXX40" s="36"/>
      <c r="GXY40" s="36"/>
      <c r="GXZ40" s="36"/>
      <c r="GYA40" s="36"/>
      <c r="GYB40" s="36"/>
      <c r="GYC40" s="36"/>
      <c r="GYD40" s="36"/>
      <c r="GYE40" s="36"/>
      <c r="GYF40" s="36"/>
      <c r="GYG40" s="36"/>
      <c r="GYH40" s="36"/>
      <c r="GYI40" s="36"/>
      <c r="GYJ40" s="36"/>
      <c r="GYK40" s="36"/>
      <c r="GYL40" s="36"/>
      <c r="GYM40" s="36"/>
      <c r="GYN40" s="36"/>
      <c r="GYO40" s="36"/>
      <c r="GYP40" s="36"/>
      <c r="GYQ40" s="36"/>
      <c r="GYR40" s="36"/>
      <c r="GYS40" s="36"/>
      <c r="GYT40" s="36"/>
      <c r="GYU40" s="36"/>
      <c r="GYV40" s="36"/>
      <c r="GYW40" s="36"/>
      <c r="GYX40" s="36"/>
      <c r="GYY40" s="36"/>
      <c r="GYZ40" s="36"/>
      <c r="GZA40" s="36"/>
      <c r="GZB40" s="36"/>
      <c r="GZC40" s="36"/>
      <c r="GZD40" s="36"/>
      <c r="GZE40" s="36"/>
      <c r="GZF40" s="36"/>
      <c r="GZG40" s="36"/>
      <c r="GZH40" s="36"/>
      <c r="GZI40" s="36"/>
      <c r="GZJ40" s="36"/>
      <c r="GZK40" s="36"/>
      <c r="GZL40" s="36"/>
      <c r="GZM40" s="36"/>
      <c r="GZN40" s="36"/>
      <c r="GZO40" s="36"/>
      <c r="GZP40" s="36"/>
      <c r="GZQ40" s="36"/>
      <c r="GZR40" s="36"/>
      <c r="GZS40" s="36"/>
      <c r="GZT40" s="36"/>
      <c r="GZU40" s="36"/>
      <c r="GZV40" s="36"/>
      <c r="GZW40" s="36"/>
      <c r="GZX40" s="36"/>
      <c r="GZY40" s="36"/>
      <c r="GZZ40" s="36"/>
      <c r="HAA40" s="36"/>
      <c r="HAB40" s="36"/>
      <c r="HAC40" s="36"/>
      <c r="HAD40" s="36"/>
      <c r="HAE40" s="36"/>
      <c r="HAF40" s="36"/>
      <c r="HAG40" s="36"/>
      <c r="HAH40" s="36"/>
      <c r="HAI40" s="36"/>
      <c r="HAJ40" s="36"/>
      <c r="HAK40" s="36"/>
      <c r="HAL40" s="36"/>
      <c r="HAM40" s="36"/>
      <c r="HAN40" s="36"/>
      <c r="HAO40" s="36"/>
      <c r="HAP40" s="36"/>
      <c r="HAQ40" s="36"/>
      <c r="HAR40" s="36"/>
      <c r="HAS40" s="36"/>
      <c r="HAT40" s="36"/>
      <c r="HAU40" s="36"/>
      <c r="HAV40" s="36"/>
      <c r="HAW40" s="36"/>
      <c r="HAX40" s="36"/>
      <c r="HAY40" s="36"/>
      <c r="HAZ40" s="36"/>
      <c r="HBA40" s="36"/>
      <c r="HBB40" s="36"/>
      <c r="HBC40" s="36"/>
      <c r="HBD40" s="36"/>
      <c r="HBE40" s="36"/>
      <c r="HBF40" s="36"/>
      <c r="HBG40" s="36"/>
      <c r="HBH40" s="36"/>
      <c r="HBI40" s="36"/>
      <c r="HBJ40" s="36"/>
      <c r="HBK40" s="36"/>
      <c r="HBL40" s="36"/>
      <c r="HBM40" s="36"/>
      <c r="HBN40" s="36"/>
      <c r="HBO40" s="36"/>
      <c r="HBP40" s="36"/>
      <c r="HBQ40" s="36"/>
      <c r="HBR40" s="36"/>
      <c r="HBS40" s="36"/>
      <c r="HBT40" s="36"/>
      <c r="HBU40" s="36"/>
      <c r="HBV40" s="36"/>
      <c r="HBW40" s="36"/>
      <c r="HBX40" s="36"/>
      <c r="HBY40" s="36"/>
      <c r="HBZ40" s="36"/>
      <c r="HCA40" s="36"/>
      <c r="HCB40" s="36"/>
      <c r="HCC40" s="36"/>
      <c r="HCD40" s="36"/>
      <c r="HCE40" s="36"/>
      <c r="HCF40" s="36"/>
      <c r="HCG40" s="36"/>
      <c r="HCH40" s="36"/>
      <c r="HCI40" s="36"/>
      <c r="HCJ40" s="36"/>
      <c r="HCK40" s="36"/>
      <c r="HCL40" s="36"/>
      <c r="HCM40" s="36"/>
      <c r="HCN40" s="36"/>
      <c r="HCO40" s="36"/>
      <c r="HCP40" s="36"/>
      <c r="HCQ40" s="36"/>
      <c r="HCR40" s="36"/>
      <c r="HCS40" s="36"/>
      <c r="HCT40" s="36"/>
      <c r="HCU40" s="36"/>
      <c r="HCV40" s="36"/>
      <c r="HCW40" s="36"/>
      <c r="HCX40" s="36"/>
      <c r="HCY40" s="36"/>
      <c r="HCZ40" s="36"/>
      <c r="HDA40" s="36"/>
      <c r="HDB40" s="36"/>
      <c r="HDC40" s="36"/>
      <c r="HDD40" s="36"/>
      <c r="HDE40" s="36"/>
      <c r="HDF40" s="36"/>
      <c r="HDG40" s="36"/>
      <c r="HDH40" s="36"/>
      <c r="HDI40" s="36"/>
      <c r="HDJ40" s="36"/>
      <c r="HDK40" s="36"/>
      <c r="HDL40" s="36"/>
      <c r="HDM40" s="36"/>
      <c r="HDN40" s="36"/>
      <c r="HDO40" s="36"/>
      <c r="HDP40" s="36"/>
      <c r="HDQ40" s="36"/>
      <c r="HDR40" s="36"/>
      <c r="HDS40" s="36"/>
      <c r="HDT40" s="36"/>
      <c r="HDU40" s="36"/>
      <c r="HDV40" s="36"/>
      <c r="HDW40" s="36"/>
      <c r="HDX40" s="36"/>
      <c r="HDY40" s="36"/>
      <c r="HDZ40" s="36"/>
      <c r="HEA40" s="36"/>
      <c r="HEB40" s="36"/>
      <c r="HEC40" s="36"/>
      <c r="HED40" s="36"/>
      <c r="HEE40" s="36"/>
      <c r="HEF40" s="36"/>
      <c r="HEG40" s="36"/>
      <c r="HEH40" s="36"/>
      <c r="HEI40" s="36"/>
      <c r="HEJ40" s="36"/>
      <c r="HEK40" s="36"/>
      <c r="HEL40" s="36"/>
      <c r="HEM40" s="36"/>
      <c r="HEN40" s="36"/>
      <c r="HEO40" s="36"/>
      <c r="HEP40" s="36"/>
      <c r="HEQ40" s="36"/>
      <c r="HER40" s="36"/>
      <c r="HES40" s="36"/>
      <c r="HET40" s="36"/>
      <c r="HEU40" s="36"/>
      <c r="HEV40" s="36"/>
      <c r="HEW40" s="36"/>
      <c r="HEX40" s="36"/>
      <c r="HEY40" s="36"/>
      <c r="HEZ40" s="36"/>
      <c r="HFA40" s="36"/>
      <c r="HFB40" s="36"/>
      <c r="HFC40" s="36"/>
      <c r="HFD40" s="36"/>
      <c r="HFE40" s="36"/>
      <c r="HFF40" s="36"/>
      <c r="HFG40" s="36"/>
      <c r="HFH40" s="36"/>
      <c r="HFI40" s="36"/>
      <c r="HFJ40" s="36"/>
      <c r="HFK40" s="36"/>
      <c r="HFL40" s="36"/>
      <c r="HFM40" s="36"/>
      <c r="HFN40" s="36"/>
      <c r="HFO40" s="36"/>
      <c r="HFP40" s="36"/>
      <c r="HFQ40" s="36"/>
      <c r="HFR40" s="36"/>
      <c r="HFS40" s="36"/>
      <c r="HFT40" s="36"/>
      <c r="HFU40" s="36"/>
      <c r="HFV40" s="36"/>
      <c r="HFW40" s="36"/>
      <c r="HFX40" s="36"/>
      <c r="HFY40" s="36"/>
      <c r="HFZ40" s="36"/>
      <c r="HGA40" s="36"/>
      <c r="HGB40" s="36"/>
      <c r="HGC40" s="36"/>
      <c r="HGD40" s="36"/>
      <c r="HGE40" s="36"/>
      <c r="HGF40" s="36"/>
      <c r="HGG40" s="36"/>
      <c r="HGH40" s="36"/>
      <c r="HGI40" s="36"/>
      <c r="HGJ40" s="36"/>
      <c r="HGK40" s="36"/>
      <c r="HGL40" s="36"/>
      <c r="HGM40" s="36"/>
      <c r="HGN40" s="36"/>
      <c r="HGO40" s="36"/>
      <c r="HGP40" s="36"/>
      <c r="HGQ40" s="36"/>
      <c r="HGR40" s="36"/>
      <c r="HGS40" s="36"/>
      <c r="HGT40" s="36"/>
      <c r="HGU40" s="36"/>
      <c r="HGV40" s="36"/>
      <c r="HGW40" s="36"/>
      <c r="HGX40" s="36"/>
      <c r="HGY40" s="36"/>
      <c r="HGZ40" s="36"/>
      <c r="HHA40" s="36"/>
      <c r="HHB40" s="36"/>
      <c r="HHC40" s="36"/>
      <c r="HHD40" s="36"/>
      <c r="HHE40" s="36"/>
      <c r="HHF40" s="36"/>
      <c r="HHG40" s="36"/>
      <c r="HHH40" s="36"/>
      <c r="HHI40" s="36"/>
      <c r="HHJ40" s="36"/>
      <c r="HHK40" s="36"/>
      <c r="HHL40" s="36"/>
      <c r="HHM40" s="36"/>
      <c r="HHN40" s="36"/>
      <c r="HHO40" s="36"/>
      <c r="HHP40" s="36"/>
      <c r="HHQ40" s="36"/>
      <c r="HHR40" s="36"/>
      <c r="HHS40" s="36"/>
      <c r="HHT40" s="36"/>
      <c r="HHU40" s="36"/>
      <c r="HHV40" s="36"/>
      <c r="HHW40" s="36"/>
      <c r="HHX40" s="36"/>
      <c r="HHY40" s="36"/>
      <c r="HHZ40" s="36"/>
      <c r="HIA40" s="36"/>
      <c r="HIB40" s="36"/>
      <c r="HIC40" s="36"/>
      <c r="HID40" s="36"/>
      <c r="HIE40" s="36"/>
      <c r="HIF40" s="36"/>
      <c r="HIG40" s="36"/>
      <c r="HIH40" s="36"/>
      <c r="HII40" s="36"/>
      <c r="HIJ40" s="36"/>
      <c r="HIK40" s="36"/>
      <c r="HIL40" s="36"/>
      <c r="HIM40" s="36"/>
      <c r="HIN40" s="36"/>
      <c r="HIO40" s="36"/>
      <c r="HIP40" s="36"/>
      <c r="HIQ40" s="36"/>
      <c r="HIR40" s="36"/>
      <c r="HIS40" s="36"/>
      <c r="HIT40" s="36"/>
      <c r="HIU40" s="36"/>
      <c r="HIV40" s="36"/>
      <c r="HIW40" s="36"/>
      <c r="HIX40" s="36"/>
      <c r="HIY40" s="36"/>
      <c r="HIZ40" s="36"/>
      <c r="HJA40" s="36"/>
      <c r="HJB40" s="36"/>
      <c r="HJC40" s="36"/>
      <c r="HJD40" s="36"/>
      <c r="HJE40" s="36"/>
      <c r="HJF40" s="36"/>
      <c r="HJG40" s="36"/>
      <c r="HJH40" s="36"/>
      <c r="HJI40" s="36"/>
      <c r="HJJ40" s="36"/>
      <c r="HJK40" s="36"/>
      <c r="HJL40" s="36"/>
      <c r="HJM40" s="36"/>
      <c r="HJN40" s="36"/>
      <c r="HJO40" s="36"/>
      <c r="HJP40" s="36"/>
      <c r="HJQ40" s="36"/>
      <c r="HJR40" s="36"/>
      <c r="HJS40" s="36"/>
      <c r="HJT40" s="36"/>
      <c r="HJU40" s="36"/>
      <c r="HJV40" s="36"/>
      <c r="HJW40" s="36"/>
      <c r="HJX40" s="36"/>
      <c r="HJY40" s="36"/>
      <c r="HJZ40" s="36"/>
      <c r="HKA40" s="36"/>
      <c r="HKB40" s="36"/>
      <c r="HKC40" s="36"/>
      <c r="HKD40" s="36"/>
      <c r="HKE40" s="36"/>
      <c r="HKF40" s="36"/>
      <c r="HKG40" s="36"/>
      <c r="HKH40" s="36"/>
      <c r="HKI40" s="36"/>
      <c r="HKJ40" s="36"/>
      <c r="HKK40" s="36"/>
      <c r="HKL40" s="36"/>
      <c r="HKM40" s="36"/>
      <c r="HKN40" s="36"/>
      <c r="HKO40" s="36"/>
      <c r="HKP40" s="36"/>
      <c r="HKQ40" s="36"/>
      <c r="HKR40" s="36"/>
      <c r="HKS40" s="36"/>
      <c r="HKT40" s="36"/>
      <c r="HKU40" s="36"/>
      <c r="HKV40" s="36"/>
      <c r="HKW40" s="36"/>
      <c r="HKX40" s="36"/>
      <c r="HKY40" s="36"/>
      <c r="HKZ40" s="36"/>
      <c r="HLA40" s="36"/>
      <c r="HLB40" s="36"/>
      <c r="HLC40" s="36"/>
      <c r="HLD40" s="36"/>
      <c r="HLE40" s="36"/>
      <c r="HLF40" s="36"/>
      <c r="HLG40" s="36"/>
      <c r="HLH40" s="36"/>
      <c r="HLI40" s="36"/>
      <c r="HLJ40" s="36"/>
      <c r="HLK40" s="36"/>
      <c r="HLL40" s="36"/>
      <c r="HLM40" s="36"/>
      <c r="HLN40" s="36"/>
      <c r="HLO40" s="36"/>
      <c r="HLP40" s="36"/>
      <c r="HLQ40" s="36"/>
      <c r="HLR40" s="36"/>
      <c r="HLS40" s="36"/>
      <c r="HLT40" s="36"/>
      <c r="HLU40" s="36"/>
      <c r="HLV40" s="36"/>
      <c r="HLW40" s="36"/>
      <c r="HLX40" s="36"/>
      <c r="HLY40" s="36"/>
      <c r="HLZ40" s="36"/>
      <c r="HMA40" s="36"/>
      <c r="HMB40" s="36"/>
      <c r="HMC40" s="36"/>
      <c r="HMD40" s="36"/>
      <c r="HME40" s="36"/>
      <c r="HMF40" s="36"/>
      <c r="HMG40" s="36"/>
      <c r="HMH40" s="36"/>
      <c r="HMI40" s="36"/>
      <c r="HMJ40" s="36"/>
      <c r="HMK40" s="36"/>
      <c r="HML40" s="36"/>
      <c r="HMM40" s="36"/>
      <c r="HMN40" s="36"/>
      <c r="HMO40" s="36"/>
      <c r="HMP40" s="36"/>
      <c r="HMQ40" s="36"/>
      <c r="HMR40" s="36"/>
      <c r="HMS40" s="36"/>
      <c r="HMT40" s="36"/>
      <c r="HMU40" s="36"/>
      <c r="HMV40" s="36"/>
      <c r="HMW40" s="36"/>
      <c r="HMX40" s="36"/>
      <c r="HMY40" s="36"/>
      <c r="HMZ40" s="36"/>
      <c r="HNA40" s="36"/>
      <c r="HNB40" s="36"/>
      <c r="HNC40" s="36"/>
      <c r="HND40" s="36"/>
      <c r="HNE40" s="36"/>
      <c r="HNF40" s="36"/>
      <c r="HNG40" s="36"/>
      <c r="HNH40" s="36"/>
      <c r="HNI40" s="36"/>
      <c r="HNJ40" s="36"/>
      <c r="HNK40" s="36"/>
      <c r="HNL40" s="36"/>
      <c r="HNM40" s="36"/>
      <c r="HNN40" s="36"/>
      <c r="HNO40" s="36"/>
      <c r="HNP40" s="36"/>
      <c r="HNQ40" s="36"/>
      <c r="HNR40" s="36"/>
      <c r="HNS40" s="36"/>
      <c r="HNT40" s="36"/>
      <c r="HNU40" s="36"/>
      <c r="HNV40" s="36"/>
      <c r="HNW40" s="36"/>
      <c r="HNX40" s="36"/>
      <c r="HNY40" s="36"/>
      <c r="HNZ40" s="36"/>
      <c r="HOA40" s="36"/>
      <c r="HOB40" s="36"/>
      <c r="HOC40" s="36"/>
      <c r="HOD40" s="36"/>
      <c r="HOE40" s="36"/>
      <c r="HOF40" s="36"/>
      <c r="HOG40" s="36"/>
      <c r="HOH40" s="36"/>
      <c r="HOI40" s="36"/>
      <c r="HOJ40" s="36"/>
      <c r="HOK40" s="36"/>
      <c r="HOL40" s="36"/>
      <c r="HOM40" s="36"/>
      <c r="HON40" s="36"/>
      <c r="HOO40" s="36"/>
      <c r="HOP40" s="36"/>
      <c r="HOQ40" s="36"/>
      <c r="HOR40" s="36"/>
      <c r="HOS40" s="36"/>
      <c r="HOT40" s="36"/>
      <c r="HOU40" s="36"/>
      <c r="HOV40" s="36"/>
      <c r="HOW40" s="36"/>
      <c r="HOX40" s="36"/>
      <c r="HOY40" s="36"/>
      <c r="HOZ40" s="36"/>
      <c r="HPA40" s="36"/>
      <c r="HPB40" s="36"/>
      <c r="HPC40" s="36"/>
      <c r="HPD40" s="36"/>
      <c r="HPE40" s="36"/>
      <c r="HPF40" s="36"/>
      <c r="HPG40" s="36"/>
      <c r="HPH40" s="36"/>
      <c r="HPI40" s="36"/>
      <c r="HPJ40" s="36"/>
      <c r="HPK40" s="36"/>
      <c r="HPL40" s="36"/>
      <c r="HPM40" s="36"/>
      <c r="HPN40" s="36"/>
      <c r="HPO40" s="36"/>
      <c r="HPP40" s="36"/>
      <c r="HPQ40" s="36"/>
      <c r="HPR40" s="36"/>
      <c r="HPS40" s="36"/>
      <c r="HPT40" s="36"/>
      <c r="HPU40" s="36"/>
      <c r="HPV40" s="36"/>
      <c r="HPW40" s="36"/>
      <c r="HPX40" s="36"/>
      <c r="HPY40" s="36"/>
      <c r="HPZ40" s="36"/>
      <c r="HQA40" s="36"/>
      <c r="HQB40" s="36"/>
      <c r="HQC40" s="36"/>
      <c r="HQD40" s="36"/>
      <c r="HQE40" s="36"/>
      <c r="HQF40" s="36"/>
      <c r="HQG40" s="36"/>
      <c r="HQH40" s="36"/>
      <c r="HQI40" s="36"/>
      <c r="HQJ40" s="36"/>
      <c r="HQK40" s="36"/>
      <c r="HQL40" s="36"/>
      <c r="HQM40" s="36"/>
      <c r="HQN40" s="36"/>
      <c r="HQO40" s="36"/>
      <c r="HQP40" s="36"/>
      <c r="HQQ40" s="36"/>
      <c r="HQR40" s="36"/>
      <c r="HQS40" s="36"/>
      <c r="HQT40" s="36"/>
      <c r="HQU40" s="36"/>
      <c r="HQV40" s="36"/>
      <c r="HQW40" s="36"/>
      <c r="HQX40" s="36"/>
      <c r="HQY40" s="36"/>
      <c r="HQZ40" s="36"/>
      <c r="HRA40" s="36"/>
      <c r="HRB40" s="36"/>
      <c r="HRC40" s="36"/>
      <c r="HRD40" s="36"/>
      <c r="HRE40" s="36"/>
      <c r="HRF40" s="36"/>
      <c r="HRG40" s="36"/>
      <c r="HRH40" s="36"/>
      <c r="HRI40" s="36"/>
      <c r="HRJ40" s="36"/>
      <c r="HRK40" s="36"/>
      <c r="HRL40" s="36"/>
      <c r="HRM40" s="36"/>
      <c r="HRN40" s="36"/>
      <c r="HRO40" s="36"/>
      <c r="HRP40" s="36"/>
      <c r="HRQ40" s="36"/>
      <c r="HRR40" s="36"/>
      <c r="HRS40" s="36"/>
      <c r="HRT40" s="36"/>
      <c r="HRU40" s="36"/>
      <c r="HRV40" s="36"/>
      <c r="HRW40" s="36"/>
      <c r="HRX40" s="36"/>
      <c r="HRY40" s="36"/>
      <c r="HRZ40" s="36"/>
      <c r="HSA40" s="36"/>
      <c r="HSB40" s="36"/>
      <c r="HSC40" s="36"/>
      <c r="HSD40" s="36"/>
      <c r="HSE40" s="36"/>
      <c r="HSF40" s="36"/>
      <c r="HSG40" s="36"/>
      <c r="HSH40" s="36"/>
      <c r="HSI40" s="36"/>
      <c r="HSJ40" s="36"/>
      <c r="HSK40" s="36"/>
      <c r="HSL40" s="36"/>
      <c r="HSM40" s="36"/>
      <c r="HSN40" s="36"/>
      <c r="HSO40" s="36"/>
      <c r="HSP40" s="36"/>
      <c r="HSQ40" s="36"/>
      <c r="HSR40" s="36"/>
      <c r="HSS40" s="36"/>
      <c r="HST40" s="36"/>
      <c r="HSU40" s="36"/>
      <c r="HSV40" s="36"/>
      <c r="HSW40" s="36"/>
      <c r="HSX40" s="36"/>
      <c r="HSY40" s="36"/>
      <c r="HSZ40" s="36"/>
      <c r="HTA40" s="36"/>
      <c r="HTB40" s="36"/>
      <c r="HTC40" s="36"/>
      <c r="HTD40" s="36"/>
      <c r="HTE40" s="36"/>
      <c r="HTF40" s="36"/>
      <c r="HTG40" s="36"/>
      <c r="HTH40" s="36"/>
      <c r="HTI40" s="36"/>
      <c r="HTJ40" s="36"/>
      <c r="HTK40" s="36"/>
      <c r="HTL40" s="36"/>
      <c r="HTM40" s="36"/>
      <c r="HTN40" s="36"/>
      <c r="HTO40" s="36"/>
      <c r="HTP40" s="36"/>
      <c r="HTQ40" s="36"/>
      <c r="HTR40" s="36"/>
      <c r="HTS40" s="36"/>
      <c r="HTT40" s="36"/>
      <c r="HTU40" s="36"/>
      <c r="HTV40" s="36"/>
      <c r="HTW40" s="36"/>
      <c r="HTX40" s="36"/>
      <c r="HTY40" s="36"/>
      <c r="HTZ40" s="36"/>
      <c r="HUA40" s="36"/>
      <c r="HUB40" s="36"/>
      <c r="HUC40" s="36"/>
      <c r="HUD40" s="36"/>
      <c r="HUE40" s="36"/>
      <c r="HUF40" s="36"/>
      <c r="HUG40" s="36"/>
      <c r="HUH40" s="36"/>
      <c r="HUI40" s="36"/>
      <c r="HUJ40" s="36"/>
      <c r="HUK40" s="36"/>
      <c r="HUL40" s="36"/>
      <c r="HUM40" s="36"/>
      <c r="HUN40" s="36"/>
      <c r="HUO40" s="36"/>
      <c r="HUP40" s="36"/>
      <c r="HUQ40" s="36"/>
      <c r="HUR40" s="36"/>
      <c r="HUS40" s="36"/>
      <c r="HUT40" s="36"/>
      <c r="HUU40" s="36"/>
      <c r="HUV40" s="36"/>
      <c r="HUW40" s="36"/>
      <c r="HUX40" s="36"/>
      <c r="HUY40" s="36"/>
      <c r="HUZ40" s="36"/>
      <c r="HVA40" s="36"/>
      <c r="HVB40" s="36"/>
      <c r="HVC40" s="36"/>
      <c r="HVD40" s="36"/>
      <c r="HVE40" s="36"/>
      <c r="HVF40" s="36"/>
      <c r="HVG40" s="36"/>
      <c r="HVH40" s="36"/>
      <c r="HVI40" s="36"/>
      <c r="HVJ40" s="36"/>
      <c r="HVK40" s="36"/>
      <c r="HVL40" s="36"/>
      <c r="HVM40" s="36"/>
      <c r="HVN40" s="36"/>
      <c r="HVO40" s="36"/>
      <c r="HVP40" s="36"/>
      <c r="HVQ40" s="36"/>
      <c r="HVR40" s="36"/>
      <c r="HVS40" s="36"/>
      <c r="HVT40" s="36"/>
      <c r="HVU40" s="36"/>
      <c r="HVV40" s="36"/>
      <c r="HVW40" s="36"/>
      <c r="HVX40" s="36"/>
      <c r="HVY40" s="36"/>
      <c r="HVZ40" s="36"/>
      <c r="HWA40" s="36"/>
      <c r="HWB40" s="36"/>
      <c r="HWC40" s="36"/>
      <c r="HWD40" s="36"/>
      <c r="HWE40" s="36"/>
      <c r="HWF40" s="36"/>
      <c r="HWG40" s="36"/>
      <c r="HWH40" s="36"/>
      <c r="HWI40" s="36"/>
      <c r="HWJ40" s="36"/>
      <c r="HWK40" s="36"/>
      <c r="HWL40" s="36"/>
      <c r="HWM40" s="36"/>
      <c r="HWN40" s="36"/>
      <c r="HWO40" s="36"/>
      <c r="HWP40" s="36"/>
      <c r="HWQ40" s="36"/>
      <c r="HWR40" s="36"/>
      <c r="HWS40" s="36"/>
      <c r="HWT40" s="36"/>
      <c r="HWU40" s="36"/>
      <c r="HWV40" s="36"/>
      <c r="HWW40" s="36"/>
      <c r="HWX40" s="36"/>
      <c r="HWY40" s="36"/>
      <c r="HWZ40" s="36"/>
      <c r="HXA40" s="36"/>
      <c r="HXB40" s="36"/>
      <c r="HXC40" s="36"/>
      <c r="HXD40" s="36"/>
      <c r="HXE40" s="36"/>
      <c r="HXF40" s="36"/>
      <c r="HXG40" s="36"/>
      <c r="HXH40" s="36"/>
      <c r="HXI40" s="36"/>
      <c r="HXJ40" s="36"/>
      <c r="HXK40" s="36"/>
      <c r="HXL40" s="36"/>
      <c r="HXM40" s="36"/>
      <c r="HXN40" s="36"/>
      <c r="HXO40" s="36"/>
      <c r="HXP40" s="36"/>
      <c r="HXQ40" s="36"/>
      <c r="HXR40" s="36"/>
      <c r="HXS40" s="36"/>
      <c r="HXT40" s="36"/>
      <c r="HXU40" s="36"/>
      <c r="HXV40" s="36"/>
      <c r="HXW40" s="36"/>
      <c r="HXX40" s="36"/>
      <c r="HXY40" s="36"/>
      <c r="HXZ40" s="36"/>
      <c r="HYA40" s="36"/>
      <c r="HYB40" s="36"/>
      <c r="HYC40" s="36"/>
      <c r="HYD40" s="36"/>
      <c r="HYE40" s="36"/>
      <c r="HYF40" s="36"/>
      <c r="HYG40" s="36"/>
      <c r="HYH40" s="36"/>
      <c r="HYI40" s="36"/>
      <c r="HYJ40" s="36"/>
      <c r="HYK40" s="36"/>
      <c r="HYL40" s="36"/>
      <c r="HYM40" s="36"/>
      <c r="HYN40" s="36"/>
      <c r="HYO40" s="36"/>
      <c r="HYP40" s="36"/>
      <c r="HYQ40" s="36"/>
      <c r="HYR40" s="36"/>
      <c r="HYS40" s="36"/>
      <c r="HYT40" s="36"/>
      <c r="HYU40" s="36"/>
      <c r="HYV40" s="36"/>
      <c r="HYW40" s="36"/>
      <c r="HYX40" s="36"/>
      <c r="HYY40" s="36"/>
      <c r="HYZ40" s="36"/>
      <c r="HZA40" s="36"/>
      <c r="HZB40" s="36"/>
      <c r="HZC40" s="36"/>
      <c r="HZD40" s="36"/>
      <c r="HZE40" s="36"/>
      <c r="HZF40" s="36"/>
      <c r="HZG40" s="36"/>
      <c r="HZH40" s="36"/>
      <c r="HZI40" s="36"/>
      <c r="HZJ40" s="36"/>
      <c r="HZK40" s="36"/>
      <c r="HZL40" s="36"/>
      <c r="HZM40" s="36"/>
      <c r="HZN40" s="36"/>
      <c r="HZO40" s="36"/>
      <c r="HZP40" s="36"/>
      <c r="HZQ40" s="36"/>
      <c r="HZR40" s="36"/>
      <c r="HZS40" s="36"/>
      <c r="HZT40" s="36"/>
      <c r="HZU40" s="36"/>
      <c r="HZV40" s="36"/>
      <c r="HZW40" s="36"/>
      <c r="HZX40" s="36"/>
      <c r="HZY40" s="36"/>
      <c r="HZZ40" s="36"/>
      <c r="IAA40" s="36"/>
      <c r="IAB40" s="36"/>
      <c r="IAC40" s="36"/>
      <c r="IAD40" s="36"/>
      <c r="IAE40" s="36"/>
      <c r="IAF40" s="36"/>
      <c r="IAG40" s="36"/>
      <c r="IAH40" s="36"/>
      <c r="IAI40" s="36"/>
      <c r="IAJ40" s="36"/>
      <c r="IAK40" s="36"/>
      <c r="IAL40" s="36"/>
      <c r="IAM40" s="36"/>
      <c r="IAN40" s="36"/>
      <c r="IAO40" s="36"/>
      <c r="IAP40" s="36"/>
      <c r="IAQ40" s="36"/>
      <c r="IAR40" s="36"/>
      <c r="IAS40" s="36"/>
      <c r="IAT40" s="36"/>
      <c r="IAU40" s="36"/>
      <c r="IAV40" s="36"/>
      <c r="IAW40" s="36"/>
      <c r="IAX40" s="36"/>
      <c r="IAY40" s="36"/>
      <c r="IAZ40" s="36"/>
      <c r="IBA40" s="36"/>
      <c r="IBB40" s="36"/>
      <c r="IBC40" s="36"/>
      <c r="IBD40" s="36"/>
      <c r="IBE40" s="36"/>
      <c r="IBF40" s="36"/>
      <c r="IBG40" s="36"/>
      <c r="IBH40" s="36"/>
      <c r="IBI40" s="36"/>
      <c r="IBJ40" s="36"/>
      <c r="IBK40" s="36"/>
      <c r="IBL40" s="36"/>
      <c r="IBM40" s="36"/>
      <c r="IBN40" s="36"/>
      <c r="IBO40" s="36"/>
      <c r="IBP40" s="36"/>
      <c r="IBQ40" s="36"/>
      <c r="IBR40" s="36"/>
      <c r="IBS40" s="36"/>
      <c r="IBT40" s="36"/>
      <c r="IBU40" s="36"/>
      <c r="IBV40" s="36"/>
      <c r="IBW40" s="36"/>
      <c r="IBX40" s="36"/>
      <c r="IBY40" s="36"/>
      <c r="IBZ40" s="36"/>
      <c r="ICA40" s="36"/>
      <c r="ICB40" s="36"/>
      <c r="ICC40" s="36"/>
      <c r="ICD40" s="36"/>
      <c r="ICE40" s="36"/>
      <c r="ICF40" s="36"/>
      <c r="ICG40" s="36"/>
      <c r="ICH40" s="36"/>
      <c r="ICI40" s="36"/>
      <c r="ICJ40" s="36"/>
      <c r="ICK40" s="36"/>
      <c r="ICL40" s="36"/>
      <c r="ICM40" s="36"/>
      <c r="ICN40" s="36"/>
      <c r="ICO40" s="36"/>
      <c r="ICP40" s="36"/>
      <c r="ICQ40" s="36"/>
      <c r="ICR40" s="36"/>
      <c r="ICS40" s="36"/>
      <c r="ICT40" s="36"/>
      <c r="ICU40" s="36"/>
      <c r="ICV40" s="36"/>
      <c r="ICW40" s="36"/>
      <c r="ICX40" s="36"/>
      <c r="ICY40" s="36"/>
      <c r="ICZ40" s="36"/>
      <c r="IDA40" s="36"/>
      <c r="IDB40" s="36"/>
      <c r="IDC40" s="36"/>
      <c r="IDD40" s="36"/>
      <c r="IDE40" s="36"/>
      <c r="IDF40" s="36"/>
      <c r="IDG40" s="36"/>
      <c r="IDH40" s="36"/>
      <c r="IDI40" s="36"/>
      <c r="IDJ40" s="36"/>
      <c r="IDK40" s="36"/>
      <c r="IDL40" s="36"/>
      <c r="IDM40" s="36"/>
      <c r="IDN40" s="36"/>
      <c r="IDO40" s="36"/>
      <c r="IDP40" s="36"/>
      <c r="IDQ40" s="36"/>
      <c r="IDR40" s="36"/>
      <c r="IDS40" s="36"/>
      <c r="IDT40" s="36"/>
      <c r="IDU40" s="36"/>
      <c r="IDV40" s="36"/>
      <c r="IDW40" s="36"/>
      <c r="IDX40" s="36"/>
      <c r="IDY40" s="36"/>
      <c r="IDZ40" s="36"/>
      <c r="IEA40" s="36"/>
      <c r="IEB40" s="36"/>
      <c r="IEC40" s="36"/>
      <c r="IED40" s="36"/>
      <c r="IEE40" s="36"/>
      <c r="IEF40" s="36"/>
      <c r="IEG40" s="36"/>
      <c r="IEH40" s="36"/>
      <c r="IEI40" s="36"/>
      <c r="IEJ40" s="36"/>
      <c r="IEK40" s="36"/>
      <c r="IEL40" s="36"/>
      <c r="IEM40" s="36"/>
      <c r="IEN40" s="36"/>
      <c r="IEO40" s="36"/>
      <c r="IEP40" s="36"/>
      <c r="IEQ40" s="36"/>
      <c r="IER40" s="36"/>
      <c r="IES40" s="36"/>
      <c r="IET40" s="36"/>
      <c r="IEU40" s="36"/>
      <c r="IEV40" s="36"/>
      <c r="IEW40" s="36"/>
      <c r="IEX40" s="36"/>
      <c r="IEY40" s="36"/>
      <c r="IEZ40" s="36"/>
      <c r="IFA40" s="36"/>
      <c r="IFB40" s="36"/>
      <c r="IFC40" s="36"/>
      <c r="IFD40" s="36"/>
      <c r="IFE40" s="36"/>
      <c r="IFF40" s="36"/>
      <c r="IFG40" s="36"/>
      <c r="IFH40" s="36"/>
      <c r="IFI40" s="36"/>
      <c r="IFJ40" s="36"/>
      <c r="IFK40" s="36"/>
      <c r="IFL40" s="36"/>
      <c r="IFM40" s="36"/>
      <c r="IFN40" s="36"/>
      <c r="IFO40" s="36"/>
      <c r="IFP40" s="36"/>
      <c r="IFQ40" s="36"/>
      <c r="IFR40" s="36"/>
      <c r="IFS40" s="36"/>
      <c r="IFT40" s="36"/>
      <c r="IFU40" s="36"/>
      <c r="IFV40" s="36"/>
      <c r="IFW40" s="36"/>
      <c r="IFX40" s="36"/>
      <c r="IFY40" s="36"/>
      <c r="IFZ40" s="36"/>
      <c r="IGA40" s="36"/>
      <c r="IGB40" s="36"/>
      <c r="IGC40" s="36"/>
      <c r="IGD40" s="36"/>
      <c r="IGE40" s="36"/>
      <c r="IGF40" s="36"/>
      <c r="IGG40" s="36"/>
      <c r="IGH40" s="36"/>
      <c r="IGI40" s="36"/>
      <c r="IGJ40" s="36"/>
      <c r="IGK40" s="36"/>
      <c r="IGL40" s="36"/>
      <c r="IGM40" s="36"/>
      <c r="IGN40" s="36"/>
      <c r="IGO40" s="36"/>
      <c r="IGP40" s="36"/>
      <c r="IGQ40" s="36"/>
      <c r="IGR40" s="36"/>
      <c r="IGS40" s="36"/>
      <c r="IGT40" s="36"/>
      <c r="IGU40" s="36"/>
      <c r="IGV40" s="36"/>
      <c r="IGW40" s="36"/>
      <c r="IGX40" s="36"/>
      <c r="IGY40" s="36"/>
      <c r="IGZ40" s="36"/>
      <c r="IHA40" s="36"/>
      <c r="IHB40" s="36"/>
      <c r="IHC40" s="36"/>
      <c r="IHD40" s="36"/>
      <c r="IHE40" s="36"/>
      <c r="IHF40" s="36"/>
      <c r="IHG40" s="36"/>
      <c r="IHH40" s="36"/>
      <c r="IHI40" s="36"/>
      <c r="IHJ40" s="36"/>
      <c r="IHK40" s="36"/>
      <c r="IHL40" s="36"/>
      <c r="IHM40" s="36"/>
      <c r="IHN40" s="36"/>
      <c r="IHO40" s="36"/>
      <c r="IHP40" s="36"/>
      <c r="IHQ40" s="36"/>
      <c r="IHR40" s="36"/>
      <c r="IHS40" s="36"/>
      <c r="IHT40" s="36"/>
      <c r="IHU40" s="36"/>
      <c r="IHV40" s="36"/>
      <c r="IHW40" s="36"/>
      <c r="IHX40" s="36"/>
      <c r="IHY40" s="36"/>
      <c r="IHZ40" s="36"/>
      <c r="IIA40" s="36"/>
      <c r="IIB40" s="36"/>
      <c r="IIC40" s="36"/>
      <c r="IID40" s="36"/>
      <c r="IIE40" s="36"/>
      <c r="IIF40" s="36"/>
      <c r="IIG40" s="36"/>
      <c r="IIH40" s="36"/>
      <c r="III40" s="36"/>
      <c r="IIJ40" s="36"/>
      <c r="IIK40" s="36"/>
      <c r="IIL40" s="36"/>
      <c r="IIM40" s="36"/>
      <c r="IIN40" s="36"/>
      <c r="IIO40" s="36"/>
      <c r="IIP40" s="36"/>
      <c r="IIQ40" s="36"/>
      <c r="IIR40" s="36"/>
      <c r="IIS40" s="36"/>
      <c r="IIT40" s="36"/>
      <c r="IIU40" s="36"/>
      <c r="IIV40" s="36"/>
      <c r="IIW40" s="36"/>
      <c r="IIX40" s="36"/>
      <c r="IIY40" s="36"/>
      <c r="IIZ40" s="36"/>
      <c r="IJA40" s="36"/>
      <c r="IJB40" s="36"/>
      <c r="IJC40" s="36"/>
      <c r="IJD40" s="36"/>
      <c r="IJE40" s="36"/>
      <c r="IJF40" s="36"/>
      <c r="IJG40" s="36"/>
      <c r="IJH40" s="36"/>
      <c r="IJI40" s="36"/>
      <c r="IJJ40" s="36"/>
      <c r="IJK40" s="36"/>
      <c r="IJL40" s="36"/>
      <c r="IJM40" s="36"/>
      <c r="IJN40" s="36"/>
      <c r="IJO40" s="36"/>
      <c r="IJP40" s="36"/>
      <c r="IJQ40" s="36"/>
      <c r="IJR40" s="36"/>
      <c r="IJS40" s="36"/>
      <c r="IJT40" s="36"/>
      <c r="IJU40" s="36"/>
      <c r="IJV40" s="36"/>
      <c r="IJW40" s="36"/>
      <c r="IJX40" s="36"/>
      <c r="IJY40" s="36"/>
      <c r="IJZ40" s="36"/>
      <c r="IKA40" s="36"/>
      <c r="IKB40" s="36"/>
      <c r="IKC40" s="36"/>
      <c r="IKD40" s="36"/>
      <c r="IKE40" s="36"/>
      <c r="IKF40" s="36"/>
      <c r="IKG40" s="36"/>
      <c r="IKH40" s="36"/>
      <c r="IKI40" s="36"/>
      <c r="IKJ40" s="36"/>
      <c r="IKK40" s="36"/>
      <c r="IKL40" s="36"/>
      <c r="IKM40" s="36"/>
      <c r="IKN40" s="36"/>
      <c r="IKO40" s="36"/>
      <c r="IKP40" s="36"/>
      <c r="IKQ40" s="36"/>
      <c r="IKR40" s="36"/>
      <c r="IKS40" s="36"/>
      <c r="IKT40" s="36"/>
      <c r="IKU40" s="36"/>
      <c r="IKV40" s="36"/>
      <c r="IKW40" s="36"/>
      <c r="IKX40" s="36"/>
      <c r="IKY40" s="36"/>
      <c r="IKZ40" s="36"/>
      <c r="ILA40" s="36"/>
      <c r="ILB40" s="36"/>
      <c r="ILC40" s="36"/>
      <c r="ILD40" s="36"/>
      <c r="ILE40" s="36"/>
      <c r="ILF40" s="36"/>
      <c r="ILG40" s="36"/>
      <c r="ILH40" s="36"/>
      <c r="ILI40" s="36"/>
      <c r="ILJ40" s="36"/>
      <c r="ILK40" s="36"/>
      <c r="ILL40" s="36"/>
      <c r="ILM40" s="36"/>
      <c r="ILN40" s="36"/>
      <c r="ILO40" s="36"/>
      <c r="ILP40" s="36"/>
      <c r="ILQ40" s="36"/>
      <c r="ILR40" s="36"/>
      <c r="ILS40" s="36"/>
      <c r="ILT40" s="36"/>
      <c r="ILU40" s="36"/>
      <c r="ILV40" s="36"/>
      <c r="ILW40" s="36"/>
      <c r="ILX40" s="36"/>
      <c r="ILY40" s="36"/>
      <c r="ILZ40" s="36"/>
      <c r="IMA40" s="36"/>
      <c r="IMB40" s="36"/>
      <c r="IMC40" s="36"/>
      <c r="IMD40" s="36"/>
      <c r="IME40" s="36"/>
      <c r="IMF40" s="36"/>
      <c r="IMG40" s="36"/>
      <c r="IMH40" s="36"/>
      <c r="IMI40" s="36"/>
      <c r="IMJ40" s="36"/>
      <c r="IMK40" s="36"/>
      <c r="IML40" s="36"/>
      <c r="IMM40" s="36"/>
      <c r="IMN40" s="36"/>
      <c r="IMO40" s="36"/>
      <c r="IMP40" s="36"/>
      <c r="IMQ40" s="36"/>
      <c r="IMR40" s="36"/>
      <c r="IMS40" s="36"/>
      <c r="IMT40" s="36"/>
      <c r="IMU40" s="36"/>
      <c r="IMV40" s="36"/>
      <c r="IMW40" s="36"/>
      <c r="IMX40" s="36"/>
      <c r="IMY40" s="36"/>
      <c r="IMZ40" s="36"/>
      <c r="INA40" s="36"/>
      <c r="INB40" s="36"/>
      <c r="INC40" s="36"/>
      <c r="IND40" s="36"/>
      <c r="INE40" s="36"/>
      <c r="INF40" s="36"/>
      <c r="ING40" s="36"/>
      <c r="INH40" s="36"/>
      <c r="INI40" s="36"/>
      <c r="INJ40" s="36"/>
      <c r="INK40" s="36"/>
      <c r="INL40" s="36"/>
      <c r="INM40" s="36"/>
      <c r="INN40" s="36"/>
      <c r="INO40" s="36"/>
      <c r="INP40" s="36"/>
      <c r="INQ40" s="36"/>
      <c r="INR40" s="36"/>
      <c r="INS40" s="36"/>
      <c r="INT40" s="36"/>
      <c r="INU40" s="36"/>
      <c r="INV40" s="36"/>
      <c r="INW40" s="36"/>
      <c r="INX40" s="36"/>
      <c r="INY40" s="36"/>
      <c r="INZ40" s="36"/>
      <c r="IOA40" s="36"/>
      <c r="IOB40" s="36"/>
      <c r="IOC40" s="36"/>
      <c r="IOD40" s="36"/>
      <c r="IOE40" s="36"/>
      <c r="IOF40" s="36"/>
      <c r="IOG40" s="36"/>
      <c r="IOH40" s="36"/>
      <c r="IOI40" s="36"/>
      <c r="IOJ40" s="36"/>
      <c r="IOK40" s="36"/>
      <c r="IOL40" s="36"/>
      <c r="IOM40" s="36"/>
      <c r="ION40" s="36"/>
      <c r="IOO40" s="36"/>
      <c r="IOP40" s="36"/>
      <c r="IOQ40" s="36"/>
      <c r="IOR40" s="36"/>
      <c r="IOS40" s="36"/>
      <c r="IOT40" s="36"/>
      <c r="IOU40" s="36"/>
      <c r="IOV40" s="36"/>
      <c r="IOW40" s="36"/>
      <c r="IOX40" s="36"/>
      <c r="IOY40" s="36"/>
      <c r="IOZ40" s="36"/>
      <c r="IPA40" s="36"/>
      <c r="IPB40" s="36"/>
      <c r="IPC40" s="36"/>
      <c r="IPD40" s="36"/>
      <c r="IPE40" s="36"/>
      <c r="IPF40" s="36"/>
      <c r="IPG40" s="36"/>
      <c r="IPH40" s="36"/>
      <c r="IPI40" s="36"/>
      <c r="IPJ40" s="36"/>
      <c r="IPK40" s="36"/>
      <c r="IPL40" s="36"/>
      <c r="IPM40" s="36"/>
      <c r="IPN40" s="36"/>
      <c r="IPO40" s="36"/>
      <c r="IPP40" s="36"/>
      <c r="IPQ40" s="36"/>
      <c r="IPR40" s="36"/>
      <c r="IPS40" s="36"/>
      <c r="IPT40" s="36"/>
      <c r="IPU40" s="36"/>
      <c r="IPV40" s="36"/>
      <c r="IPW40" s="36"/>
      <c r="IPX40" s="36"/>
      <c r="IPY40" s="36"/>
      <c r="IPZ40" s="36"/>
      <c r="IQA40" s="36"/>
      <c r="IQB40" s="36"/>
      <c r="IQC40" s="36"/>
      <c r="IQD40" s="36"/>
      <c r="IQE40" s="36"/>
      <c r="IQF40" s="36"/>
      <c r="IQG40" s="36"/>
      <c r="IQH40" s="36"/>
      <c r="IQI40" s="36"/>
      <c r="IQJ40" s="36"/>
      <c r="IQK40" s="36"/>
      <c r="IQL40" s="36"/>
      <c r="IQM40" s="36"/>
      <c r="IQN40" s="36"/>
      <c r="IQO40" s="36"/>
      <c r="IQP40" s="36"/>
      <c r="IQQ40" s="36"/>
      <c r="IQR40" s="36"/>
      <c r="IQS40" s="36"/>
      <c r="IQT40" s="36"/>
      <c r="IQU40" s="36"/>
      <c r="IQV40" s="36"/>
      <c r="IQW40" s="36"/>
      <c r="IQX40" s="36"/>
      <c r="IQY40" s="36"/>
      <c r="IQZ40" s="36"/>
      <c r="IRA40" s="36"/>
      <c r="IRB40" s="36"/>
      <c r="IRC40" s="36"/>
      <c r="IRD40" s="36"/>
      <c r="IRE40" s="36"/>
      <c r="IRF40" s="36"/>
      <c r="IRG40" s="36"/>
      <c r="IRH40" s="36"/>
      <c r="IRI40" s="36"/>
      <c r="IRJ40" s="36"/>
      <c r="IRK40" s="36"/>
      <c r="IRL40" s="36"/>
      <c r="IRM40" s="36"/>
      <c r="IRN40" s="36"/>
      <c r="IRO40" s="36"/>
      <c r="IRP40" s="36"/>
      <c r="IRQ40" s="36"/>
      <c r="IRR40" s="36"/>
      <c r="IRS40" s="36"/>
      <c r="IRT40" s="36"/>
      <c r="IRU40" s="36"/>
      <c r="IRV40" s="36"/>
      <c r="IRW40" s="36"/>
      <c r="IRX40" s="36"/>
      <c r="IRY40" s="36"/>
      <c r="IRZ40" s="36"/>
      <c r="ISA40" s="36"/>
      <c r="ISB40" s="36"/>
      <c r="ISC40" s="36"/>
      <c r="ISD40" s="36"/>
      <c r="ISE40" s="36"/>
      <c r="ISF40" s="36"/>
      <c r="ISG40" s="36"/>
      <c r="ISH40" s="36"/>
      <c r="ISI40" s="36"/>
      <c r="ISJ40" s="36"/>
      <c r="ISK40" s="36"/>
      <c r="ISL40" s="36"/>
      <c r="ISM40" s="36"/>
      <c r="ISN40" s="36"/>
      <c r="ISO40" s="36"/>
      <c r="ISP40" s="36"/>
      <c r="ISQ40" s="36"/>
      <c r="ISR40" s="36"/>
      <c r="ISS40" s="36"/>
      <c r="IST40" s="36"/>
      <c r="ISU40" s="36"/>
      <c r="ISV40" s="36"/>
      <c r="ISW40" s="36"/>
      <c r="ISX40" s="36"/>
      <c r="ISY40" s="36"/>
      <c r="ISZ40" s="36"/>
      <c r="ITA40" s="36"/>
      <c r="ITB40" s="36"/>
      <c r="ITC40" s="36"/>
      <c r="ITD40" s="36"/>
      <c r="ITE40" s="36"/>
      <c r="ITF40" s="36"/>
      <c r="ITG40" s="36"/>
      <c r="ITH40" s="36"/>
      <c r="ITI40" s="36"/>
      <c r="ITJ40" s="36"/>
      <c r="ITK40" s="36"/>
      <c r="ITL40" s="36"/>
      <c r="ITM40" s="36"/>
      <c r="ITN40" s="36"/>
      <c r="ITO40" s="36"/>
      <c r="ITP40" s="36"/>
      <c r="ITQ40" s="36"/>
      <c r="ITR40" s="36"/>
      <c r="ITS40" s="36"/>
      <c r="ITT40" s="36"/>
      <c r="ITU40" s="36"/>
      <c r="ITV40" s="36"/>
      <c r="ITW40" s="36"/>
      <c r="ITX40" s="36"/>
      <c r="ITY40" s="36"/>
      <c r="ITZ40" s="36"/>
      <c r="IUA40" s="36"/>
      <c r="IUB40" s="36"/>
      <c r="IUC40" s="36"/>
      <c r="IUD40" s="36"/>
      <c r="IUE40" s="36"/>
      <c r="IUF40" s="36"/>
      <c r="IUG40" s="36"/>
      <c r="IUH40" s="36"/>
      <c r="IUI40" s="36"/>
      <c r="IUJ40" s="36"/>
      <c r="IUK40" s="36"/>
      <c r="IUL40" s="36"/>
      <c r="IUM40" s="36"/>
      <c r="IUN40" s="36"/>
      <c r="IUO40" s="36"/>
      <c r="IUP40" s="36"/>
      <c r="IUQ40" s="36"/>
      <c r="IUR40" s="36"/>
      <c r="IUS40" s="36"/>
      <c r="IUT40" s="36"/>
      <c r="IUU40" s="36"/>
      <c r="IUV40" s="36"/>
      <c r="IUW40" s="36"/>
      <c r="IUX40" s="36"/>
      <c r="IUY40" s="36"/>
      <c r="IUZ40" s="36"/>
      <c r="IVA40" s="36"/>
      <c r="IVB40" s="36"/>
      <c r="IVC40" s="36"/>
      <c r="IVD40" s="36"/>
      <c r="IVE40" s="36"/>
      <c r="IVF40" s="36"/>
      <c r="IVG40" s="36"/>
      <c r="IVH40" s="36"/>
      <c r="IVI40" s="36"/>
      <c r="IVJ40" s="36"/>
      <c r="IVK40" s="36"/>
      <c r="IVL40" s="36"/>
      <c r="IVM40" s="36"/>
      <c r="IVN40" s="36"/>
      <c r="IVO40" s="36"/>
      <c r="IVP40" s="36"/>
      <c r="IVQ40" s="36"/>
      <c r="IVR40" s="36"/>
      <c r="IVS40" s="36"/>
      <c r="IVT40" s="36"/>
      <c r="IVU40" s="36"/>
      <c r="IVV40" s="36"/>
      <c r="IVW40" s="36"/>
      <c r="IVX40" s="36"/>
      <c r="IVY40" s="36"/>
      <c r="IVZ40" s="36"/>
      <c r="IWA40" s="36"/>
      <c r="IWB40" s="36"/>
      <c r="IWC40" s="36"/>
      <c r="IWD40" s="36"/>
      <c r="IWE40" s="36"/>
      <c r="IWF40" s="36"/>
      <c r="IWG40" s="36"/>
      <c r="IWH40" s="36"/>
      <c r="IWI40" s="36"/>
      <c r="IWJ40" s="36"/>
      <c r="IWK40" s="36"/>
      <c r="IWL40" s="36"/>
      <c r="IWM40" s="36"/>
      <c r="IWN40" s="36"/>
      <c r="IWO40" s="36"/>
      <c r="IWP40" s="36"/>
      <c r="IWQ40" s="36"/>
      <c r="IWR40" s="36"/>
      <c r="IWS40" s="36"/>
      <c r="IWT40" s="36"/>
      <c r="IWU40" s="36"/>
      <c r="IWV40" s="36"/>
      <c r="IWW40" s="36"/>
      <c r="IWX40" s="36"/>
      <c r="IWY40" s="36"/>
      <c r="IWZ40" s="36"/>
      <c r="IXA40" s="36"/>
      <c r="IXB40" s="36"/>
      <c r="IXC40" s="36"/>
      <c r="IXD40" s="36"/>
      <c r="IXE40" s="36"/>
      <c r="IXF40" s="36"/>
      <c r="IXG40" s="36"/>
      <c r="IXH40" s="36"/>
      <c r="IXI40" s="36"/>
      <c r="IXJ40" s="36"/>
      <c r="IXK40" s="36"/>
      <c r="IXL40" s="36"/>
      <c r="IXM40" s="36"/>
      <c r="IXN40" s="36"/>
      <c r="IXO40" s="36"/>
      <c r="IXP40" s="36"/>
      <c r="IXQ40" s="36"/>
      <c r="IXR40" s="36"/>
      <c r="IXS40" s="36"/>
      <c r="IXT40" s="36"/>
      <c r="IXU40" s="36"/>
      <c r="IXV40" s="36"/>
      <c r="IXW40" s="36"/>
      <c r="IXX40" s="36"/>
      <c r="IXY40" s="36"/>
      <c r="IXZ40" s="36"/>
      <c r="IYA40" s="36"/>
      <c r="IYB40" s="36"/>
      <c r="IYC40" s="36"/>
      <c r="IYD40" s="36"/>
      <c r="IYE40" s="36"/>
      <c r="IYF40" s="36"/>
      <c r="IYG40" s="36"/>
      <c r="IYH40" s="36"/>
      <c r="IYI40" s="36"/>
      <c r="IYJ40" s="36"/>
      <c r="IYK40" s="36"/>
      <c r="IYL40" s="36"/>
      <c r="IYM40" s="36"/>
      <c r="IYN40" s="36"/>
      <c r="IYO40" s="36"/>
      <c r="IYP40" s="36"/>
      <c r="IYQ40" s="36"/>
      <c r="IYR40" s="36"/>
      <c r="IYS40" s="36"/>
      <c r="IYT40" s="36"/>
      <c r="IYU40" s="36"/>
      <c r="IYV40" s="36"/>
      <c r="IYW40" s="36"/>
      <c r="IYX40" s="36"/>
      <c r="IYY40" s="36"/>
      <c r="IYZ40" s="36"/>
      <c r="IZA40" s="36"/>
      <c r="IZB40" s="36"/>
      <c r="IZC40" s="36"/>
      <c r="IZD40" s="36"/>
      <c r="IZE40" s="36"/>
      <c r="IZF40" s="36"/>
      <c r="IZG40" s="36"/>
      <c r="IZH40" s="36"/>
      <c r="IZI40" s="36"/>
      <c r="IZJ40" s="36"/>
      <c r="IZK40" s="36"/>
      <c r="IZL40" s="36"/>
      <c r="IZM40" s="36"/>
      <c r="IZN40" s="36"/>
      <c r="IZO40" s="36"/>
      <c r="IZP40" s="36"/>
      <c r="IZQ40" s="36"/>
      <c r="IZR40" s="36"/>
      <c r="IZS40" s="36"/>
      <c r="IZT40" s="36"/>
      <c r="IZU40" s="36"/>
      <c r="IZV40" s="36"/>
      <c r="IZW40" s="36"/>
      <c r="IZX40" s="36"/>
      <c r="IZY40" s="36"/>
      <c r="IZZ40" s="36"/>
      <c r="JAA40" s="36"/>
      <c r="JAB40" s="36"/>
      <c r="JAC40" s="36"/>
      <c r="JAD40" s="36"/>
      <c r="JAE40" s="36"/>
      <c r="JAF40" s="36"/>
      <c r="JAG40" s="36"/>
      <c r="JAH40" s="36"/>
      <c r="JAI40" s="36"/>
      <c r="JAJ40" s="36"/>
      <c r="JAK40" s="36"/>
      <c r="JAL40" s="36"/>
      <c r="JAM40" s="36"/>
      <c r="JAN40" s="36"/>
      <c r="JAO40" s="36"/>
      <c r="JAP40" s="36"/>
      <c r="JAQ40" s="36"/>
      <c r="JAR40" s="36"/>
      <c r="JAS40" s="36"/>
      <c r="JAT40" s="36"/>
      <c r="JAU40" s="36"/>
      <c r="JAV40" s="36"/>
      <c r="JAW40" s="36"/>
      <c r="JAX40" s="36"/>
      <c r="JAY40" s="36"/>
      <c r="JAZ40" s="36"/>
      <c r="JBA40" s="36"/>
      <c r="JBB40" s="36"/>
      <c r="JBC40" s="36"/>
      <c r="JBD40" s="36"/>
      <c r="JBE40" s="36"/>
      <c r="JBF40" s="36"/>
      <c r="JBG40" s="36"/>
      <c r="JBH40" s="36"/>
      <c r="JBI40" s="36"/>
      <c r="JBJ40" s="36"/>
      <c r="JBK40" s="36"/>
      <c r="JBL40" s="36"/>
      <c r="JBM40" s="36"/>
      <c r="JBN40" s="36"/>
      <c r="JBO40" s="36"/>
      <c r="JBP40" s="36"/>
      <c r="JBQ40" s="36"/>
      <c r="JBR40" s="36"/>
      <c r="JBS40" s="36"/>
      <c r="JBT40" s="36"/>
      <c r="JBU40" s="36"/>
      <c r="JBV40" s="36"/>
      <c r="JBW40" s="36"/>
      <c r="JBX40" s="36"/>
      <c r="JBY40" s="36"/>
      <c r="JBZ40" s="36"/>
      <c r="JCA40" s="36"/>
      <c r="JCB40" s="36"/>
      <c r="JCC40" s="36"/>
      <c r="JCD40" s="36"/>
      <c r="JCE40" s="36"/>
      <c r="JCF40" s="36"/>
      <c r="JCG40" s="36"/>
      <c r="JCH40" s="36"/>
      <c r="JCI40" s="36"/>
      <c r="JCJ40" s="36"/>
      <c r="JCK40" s="36"/>
      <c r="JCL40" s="36"/>
      <c r="JCM40" s="36"/>
      <c r="JCN40" s="36"/>
      <c r="JCO40" s="36"/>
      <c r="JCP40" s="36"/>
      <c r="JCQ40" s="36"/>
      <c r="JCR40" s="36"/>
      <c r="JCS40" s="36"/>
      <c r="JCT40" s="36"/>
      <c r="JCU40" s="36"/>
      <c r="JCV40" s="36"/>
      <c r="JCW40" s="36"/>
      <c r="JCX40" s="36"/>
      <c r="JCY40" s="36"/>
      <c r="JCZ40" s="36"/>
      <c r="JDA40" s="36"/>
      <c r="JDB40" s="36"/>
      <c r="JDC40" s="36"/>
      <c r="JDD40" s="36"/>
      <c r="JDE40" s="36"/>
      <c r="JDF40" s="36"/>
      <c r="JDG40" s="36"/>
      <c r="JDH40" s="36"/>
      <c r="JDI40" s="36"/>
      <c r="JDJ40" s="36"/>
      <c r="JDK40" s="36"/>
      <c r="JDL40" s="36"/>
      <c r="JDM40" s="36"/>
      <c r="JDN40" s="36"/>
      <c r="JDO40" s="36"/>
      <c r="JDP40" s="36"/>
      <c r="JDQ40" s="36"/>
      <c r="JDR40" s="36"/>
      <c r="JDS40" s="36"/>
      <c r="JDT40" s="36"/>
      <c r="JDU40" s="36"/>
      <c r="JDV40" s="36"/>
      <c r="JDW40" s="36"/>
      <c r="JDX40" s="36"/>
      <c r="JDY40" s="36"/>
      <c r="JDZ40" s="36"/>
      <c r="JEA40" s="36"/>
      <c r="JEB40" s="36"/>
      <c r="JEC40" s="36"/>
      <c r="JED40" s="36"/>
      <c r="JEE40" s="36"/>
      <c r="JEF40" s="36"/>
      <c r="JEG40" s="36"/>
      <c r="JEH40" s="36"/>
      <c r="JEI40" s="36"/>
      <c r="JEJ40" s="36"/>
      <c r="JEK40" s="36"/>
      <c r="JEL40" s="36"/>
      <c r="JEM40" s="36"/>
      <c r="JEN40" s="36"/>
      <c r="JEO40" s="36"/>
      <c r="JEP40" s="36"/>
      <c r="JEQ40" s="36"/>
      <c r="JER40" s="36"/>
      <c r="JES40" s="36"/>
      <c r="JET40" s="36"/>
      <c r="JEU40" s="36"/>
      <c r="JEV40" s="36"/>
      <c r="JEW40" s="36"/>
      <c r="JEX40" s="36"/>
      <c r="JEY40" s="36"/>
      <c r="JEZ40" s="36"/>
      <c r="JFA40" s="36"/>
      <c r="JFB40" s="36"/>
      <c r="JFC40" s="36"/>
      <c r="JFD40" s="36"/>
      <c r="JFE40" s="36"/>
      <c r="JFF40" s="36"/>
      <c r="JFG40" s="36"/>
      <c r="JFH40" s="36"/>
      <c r="JFI40" s="36"/>
      <c r="JFJ40" s="36"/>
      <c r="JFK40" s="36"/>
      <c r="JFL40" s="36"/>
      <c r="JFM40" s="36"/>
      <c r="JFN40" s="36"/>
      <c r="JFO40" s="36"/>
      <c r="JFP40" s="36"/>
      <c r="JFQ40" s="36"/>
      <c r="JFR40" s="36"/>
      <c r="JFS40" s="36"/>
      <c r="JFT40" s="36"/>
      <c r="JFU40" s="36"/>
      <c r="JFV40" s="36"/>
      <c r="JFW40" s="36"/>
      <c r="JFX40" s="36"/>
      <c r="JFY40" s="36"/>
      <c r="JFZ40" s="36"/>
      <c r="JGA40" s="36"/>
      <c r="JGB40" s="36"/>
      <c r="JGC40" s="36"/>
      <c r="JGD40" s="36"/>
      <c r="JGE40" s="36"/>
      <c r="JGF40" s="36"/>
      <c r="JGG40" s="36"/>
      <c r="JGH40" s="36"/>
      <c r="JGI40" s="36"/>
      <c r="JGJ40" s="36"/>
      <c r="JGK40" s="36"/>
      <c r="JGL40" s="36"/>
      <c r="JGM40" s="36"/>
      <c r="JGN40" s="36"/>
      <c r="JGO40" s="36"/>
      <c r="JGP40" s="36"/>
      <c r="JGQ40" s="36"/>
      <c r="JGR40" s="36"/>
      <c r="JGS40" s="36"/>
      <c r="JGT40" s="36"/>
      <c r="JGU40" s="36"/>
      <c r="JGV40" s="36"/>
      <c r="JGW40" s="36"/>
      <c r="JGX40" s="36"/>
      <c r="JGY40" s="36"/>
      <c r="JGZ40" s="36"/>
      <c r="JHA40" s="36"/>
      <c r="JHB40" s="36"/>
      <c r="JHC40" s="36"/>
      <c r="JHD40" s="36"/>
      <c r="JHE40" s="36"/>
      <c r="JHF40" s="36"/>
      <c r="JHG40" s="36"/>
      <c r="JHH40" s="36"/>
      <c r="JHI40" s="36"/>
      <c r="JHJ40" s="36"/>
      <c r="JHK40" s="36"/>
      <c r="JHL40" s="36"/>
      <c r="JHM40" s="36"/>
      <c r="JHN40" s="36"/>
      <c r="JHO40" s="36"/>
      <c r="JHP40" s="36"/>
      <c r="JHQ40" s="36"/>
      <c r="JHR40" s="36"/>
      <c r="JHS40" s="36"/>
      <c r="JHT40" s="36"/>
      <c r="JHU40" s="36"/>
      <c r="JHV40" s="36"/>
      <c r="JHW40" s="36"/>
      <c r="JHX40" s="36"/>
      <c r="JHY40" s="36"/>
      <c r="JHZ40" s="36"/>
      <c r="JIA40" s="36"/>
      <c r="JIB40" s="36"/>
      <c r="JIC40" s="36"/>
      <c r="JID40" s="36"/>
      <c r="JIE40" s="36"/>
      <c r="JIF40" s="36"/>
      <c r="JIG40" s="36"/>
      <c r="JIH40" s="36"/>
      <c r="JII40" s="36"/>
      <c r="JIJ40" s="36"/>
      <c r="JIK40" s="36"/>
      <c r="JIL40" s="36"/>
      <c r="JIM40" s="36"/>
      <c r="JIN40" s="36"/>
      <c r="JIO40" s="36"/>
      <c r="JIP40" s="36"/>
      <c r="JIQ40" s="36"/>
      <c r="JIR40" s="36"/>
      <c r="JIS40" s="36"/>
      <c r="JIT40" s="36"/>
      <c r="JIU40" s="36"/>
      <c r="JIV40" s="36"/>
      <c r="JIW40" s="36"/>
      <c r="JIX40" s="36"/>
      <c r="JIY40" s="36"/>
      <c r="JIZ40" s="36"/>
      <c r="JJA40" s="36"/>
      <c r="JJB40" s="36"/>
      <c r="JJC40" s="36"/>
      <c r="JJD40" s="36"/>
      <c r="JJE40" s="36"/>
      <c r="JJF40" s="36"/>
      <c r="JJG40" s="36"/>
      <c r="JJH40" s="36"/>
      <c r="JJI40" s="36"/>
      <c r="JJJ40" s="36"/>
      <c r="JJK40" s="36"/>
      <c r="JJL40" s="36"/>
      <c r="JJM40" s="36"/>
      <c r="JJN40" s="36"/>
      <c r="JJO40" s="36"/>
      <c r="JJP40" s="36"/>
      <c r="JJQ40" s="36"/>
      <c r="JJR40" s="36"/>
      <c r="JJS40" s="36"/>
      <c r="JJT40" s="36"/>
      <c r="JJU40" s="36"/>
      <c r="JJV40" s="36"/>
      <c r="JJW40" s="36"/>
      <c r="JJX40" s="36"/>
      <c r="JJY40" s="36"/>
      <c r="JJZ40" s="36"/>
      <c r="JKA40" s="36"/>
      <c r="JKB40" s="36"/>
      <c r="JKC40" s="36"/>
      <c r="JKD40" s="36"/>
      <c r="JKE40" s="36"/>
      <c r="JKF40" s="36"/>
      <c r="JKG40" s="36"/>
      <c r="JKH40" s="36"/>
      <c r="JKI40" s="36"/>
      <c r="JKJ40" s="36"/>
      <c r="JKK40" s="36"/>
      <c r="JKL40" s="36"/>
      <c r="JKM40" s="36"/>
      <c r="JKN40" s="36"/>
      <c r="JKO40" s="36"/>
      <c r="JKP40" s="36"/>
      <c r="JKQ40" s="36"/>
      <c r="JKR40" s="36"/>
      <c r="JKS40" s="36"/>
      <c r="JKT40" s="36"/>
      <c r="JKU40" s="36"/>
      <c r="JKV40" s="36"/>
      <c r="JKW40" s="36"/>
      <c r="JKX40" s="36"/>
      <c r="JKY40" s="36"/>
      <c r="JKZ40" s="36"/>
      <c r="JLA40" s="36"/>
      <c r="JLB40" s="36"/>
      <c r="JLC40" s="36"/>
      <c r="JLD40" s="36"/>
      <c r="JLE40" s="36"/>
      <c r="JLF40" s="36"/>
      <c r="JLG40" s="36"/>
      <c r="JLH40" s="36"/>
      <c r="JLI40" s="36"/>
      <c r="JLJ40" s="36"/>
      <c r="JLK40" s="36"/>
      <c r="JLL40" s="36"/>
      <c r="JLM40" s="36"/>
      <c r="JLN40" s="36"/>
      <c r="JLO40" s="36"/>
      <c r="JLP40" s="36"/>
      <c r="JLQ40" s="36"/>
      <c r="JLR40" s="36"/>
      <c r="JLS40" s="36"/>
      <c r="JLT40" s="36"/>
      <c r="JLU40" s="36"/>
      <c r="JLV40" s="36"/>
      <c r="JLW40" s="36"/>
      <c r="JLX40" s="36"/>
      <c r="JLY40" s="36"/>
      <c r="JLZ40" s="36"/>
      <c r="JMA40" s="36"/>
      <c r="JMB40" s="36"/>
      <c r="JMC40" s="36"/>
      <c r="JMD40" s="36"/>
      <c r="JME40" s="36"/>
      <c r="JMF40" s="36"/>
      <c r="JMG40" s="36"/>
      <c r="JMH40" s="36"/>
      <c r="JMI40" s="36"/>
      <c r="JMJ40" s="36"/>
      <c r="JMK40" s="36"/>
      <c r="JML40" s="36"/>
      <c r="JMM40" s="36"/>
      <c r="JMN40" s="36"/>
      <c r="JMO40" s="36"/>
      <c r="JMP40" s="36"/>
      <c r="JMQ40" s="36"/>
      <c r="JMR40" s="36"/>
      <c r="JMS40" s="36"/>
      <c r="JMT40" s="36"/>
      <c r="JMU40" s="36"/>
      <c r="JMV40" s="36"/>
      <c r="JMW40" s="36"/>
      <c r="JMX40" s="36"/>
      <c r="JMY40" s="36"/>
      <c r="JMZ40" s="36"/>
      <c r="JNA40" s="36"/>
      <c r="JNB40" s="36"/>
      <c r="JNC40" s="36"/>
      <c r="JND40" s="36"/>
      <c r="JNE40" s="36"/>
      <c r="JNF40" s="36"/>
      <c r="JNG40" s="36"/>
      <c r="JNH40" s="36"/>
      <c r="JNI40" s="36"/>
      <c r="JNJ40" s="36"/>
      <c r="JNK40" s="36"/>
      <c r="JNL40" s="36"/>
      <c r="JNM40" s="36"/>
      <c r="JNN40" s="36"/>
      <c r="JNO40" s="36"/>
      <c r="JNP40" s="36"/>
      <c r="JNQ40" s="36"/>
      <c r="JNR40" s="36"/>
      <c r="JNS40" s="36"/>
      <c r="JNT40" s="36"/>
      <c r="JNU40" s="36"/>
      <c r="JNV40" s="36"/>
      <c r="JNW40" s="36"/>
      <c r="JNX40" s="36"/>
      <c r="JNY40" s="36"/>
      <c r="JNZ40" s="36"/>
      <c r="JOA40" s="36"/>
      <c r="JOB40" s="36"/>
      <c r="JOC40" s="36"/>
      <c r="JOD40" s="36"/>
      <c r="JOE40" s="36"/>
      <c r="JOF40" s="36"/>
      <c r="JOG40" s="36"/>
      <c r="JOH40" s="36"/>
      <c r="JOI40" s="36"/>
      <c r="JOJ40" s="36"/>
      <c r="JOK40" s="36"/>
      <c r="JOL40" s="36"/>
      <c r="JOM40" s="36"/>
      <c r="JON40" s="36"/>
      <c r="JOO40" s="36"/>
      <c r="JOP40" s="36"/>
      <c r="JOQ40" s="36"/>
      <c r="JOR40" s="36"/>
      <c r="JOS40" s="36"/>
      <c r="JOT40" s="36"/>
      <c r="JOU40" s="36"/>
      <c r="JOV40" s="36"/>
      <c r="JOW40" s="36"/>
      <c r="JOX40" s="36"/>
      <c r="JOY40" s="36"/>
      <c r="JOZ40" s="36"/>
      <c r="JPA40" s="36"/>
      <c r="JPB40" s="36"/>
      <c r="JPC40" s="36"/>
      <c r="JPD40" s="36"/>
      <c r="JPE40" s="36"/>
      <c r="JPF40" s="36"/>
      <c r="JPG40" s="36"/>
      <c r="JPH40" s="36"/>
      <c r="JPI40" s="36"/>
      <c r="JPJ40" s="36"/>
      <c r="JPK40" s="36"/>
      <c r="JPL40" s="36"/>
      <c r="JPM40" s="36"/>
      <c r="JPN40" s="36"/>
      <c r="JPO40" s="36"/>
      <c r="JPP40" s="36"/>
      <c r="JPQ40" s="36"/>
      <c r="JPR40" s="36"/>
      <c r="JPS40" s="36"/>
      <c r="JPT40" s="36"/>
      <c r="JPU40" s="36"/>
      <c r="JPV40" s="36"/>
      <c r="JPW40" s="36"/>
      <c r="JPX40" s="36"/>
      <c r="JPY40" s="36"/>
      <c r="JPZ40" s="36"/>
      <c r="JQA40" s="36"/>
      <c r="JQB40" s="36"/>
      <c r="JQC40" s="36"/>
      <c r="JQD40" s="36"/>
      <c r="JQE40" s="36"/>
      <c r="JQF40" s="36"/>
      <c r="JQG40" s="36"/>
      <c r="JQH40" s="36"/>
      <c r="JQI40" s="36"/>
      <c r="JQJ40" s="36"/>
      <c r="JQK40" s="36"/>
      <c r="JQL40" s="36"/>
      <c r="JQM40" s="36"/>
      <c r="JQN40" s="36"/>
      <c r="JQO40" s="36"/>
      <c r="JQP40" s="36"/>
      <c r="JQQ40" s="36"/>
      <c r="JQR40" s="36"/>
      <c r="JQS40" s="36"/>
      <c r="JQT40" s="36"/>
      <c r="JQU40" s="36"/>
      <c r="JQV40" s="36"/>
      <c r="JQW40" s="36"/>
      <c r="JQX40" s="36"/>
      <c r="JQY40" s="36"/>
      <c r="JQZ40" s="36"/>
      <c r="JRA40" s="36"/>
      <c r="JRB40" s="36"/>
      <c r="JRC40" s="36"/>
      <c r="JRD40" s="36"/>
      <c r="JRE40" s="36"/>
      <c r="JRF40" s="36"/>
      <c r="JRG40" s="36"/>
      <c r="JRH40" s="36"/>
      <c r="JRI40" s="36"/>
      <c r="JRJ40" s="36"/>
      <c r="JRK40" s="36"/>
      <c r="JRL40" s="36"/>
      <c r="JRM40" s="36"/>
      <c r="JRN40" s="36"/>
      <c r="JRO40" s="36"/>
      <c r="JRP40" s="36"/>
      <c r="JRQ40" s="36"/>
      <c r="JRR40" s="36"/>
      <c r="JRS40" s="36"/>
      <c r="JRT40" s="36"/>
      <c r="JRU40" s="36"/>
      <c r="JRV40" s="36"/>
      <c r="JRW40" s="36"/>
      <c r="JRX40" s="36"/>
      <c r="JRY40" s="36"/>
      <c r="JRZ40" s="36"/>
      <c r="JSA40" s="36"/>
      <c r="JSB40" s="36"/>
      <c r="JSC40" s="36"/>
      <c r="JSD40" s="36"/>
      <c r="JSE40" s="36"/>
      <c r="JSF40" s="36"/>
      <c r="JSG40" s="36"/>
      <c r="JSH40" s="36"/>
      <c r="JSI40" s="36"/>
      <c r="JSJ40" s="36"/>
      <c r="JSK40" s="36"/>
      <c r="JSL40" s="36"/>
      <c r="JSM40" s="36"/>
      <c r="JSN40" s="36"/>
      <c r="JSO40" s="36"/>
      <c r="JSP40" s="36"/>
      <c r="JSQ40" s="36"/>
      <c r="JSR40" s="36"/>
      <c r="JSS40" s="36"/>
      <c r="JST40" s="36"/>
      <c r="JSU40" s="36"/>
      <c r="JSV40" s="36"/>
      <c r="JSW40" s="36"/>
      <c r="JSX40" s="36"/>
      <c r="JSY40" s="36"/>
      <c r="JSZ40" s="36"/>
      <c r="JTA40" s="36"/>
      <c r="JTB40" s="36"/>
      <c r="JTC40" s="36"/>
      <c r="JTD40" s="36"/>
      <c r="JTE40" s="36"/>
      <c r="JTF40" s="36"/>
      <c r="JTG40" s="36"/>
      <c r="JTH40" s="36"/>
      <c r="JTI40" s="36"/>
      <c r="JTJ40" s="36"/>
      <c r="JTK40" s="36"/>
      <c r="JTL40" s="36"/>
      <c r="JTM40" s="36"/>
      <c r="JTN40" s="36"/>
      <c r="JTO40" s="36"/>
      <c r="JTP40" s="36"/>
      <c r="JTQ40" s="36"/>
      <c r="JTR40" s="36"/>
      <c r="JTS40" s="36"/>
      <c r="JTT40" s="36"/>
      <c r="JTU40" s="36"/>
      <c r="JTV40" s="36"/>
      <c r="JTW40" s="36"/>
      <c r="JTX40" s="36"/>
      <c r="JTY40" s="36"/>
      <c r="JTZ40" s="36"/>
      <c r="JUA40" s="36"/>
      <c r="JUB40" s="36"/>
      <c r="JUC40" s="36"/>
      <c r="JUD40" s="36"/>
      <c r="JUE40" s="36"/>
      <c r="JUF40" s="36"/>
      <c r="JUG40" s="36"/>
      <c r="JUH40" s="36"/>
      <c r="JUI40" s="36"/>
      <c r="JUJ40" s="36"/>
      <c r="JUK40" s="36"/>
      <c r="JUL40" s="36"/>
      <c r="JUM40" s="36"/>
      <c r="JUN40" s="36"/>
      <c r="JUO40" s="36"/>
      <c r="JUP40" s="36"/>
      <c r="JUQ40" s="36"/>
      <c r="JUR40" s="36"/>
      <c r="JUS40" s="36"/>
      <c r="JUT40" s="36"/>
      <c r="JUU40" s="36"/>
      <c r="JUV40" s="36"/>
      <c r="JUW40" s="36"/>
      <c r="JUX40" s="36"/>
      <c r="JUY40" s="36"/>
      <c r="JUZ40" s="36"/>
      <c r="JVA40" s="36"/>
      <c r="JVB40" s="36"/>
      <c r="JVC40" s="36"/>
      <c r="JVD40" s="36"/>
      <c r="JVE40" s="36"/>
      <c r="JVF40" s="36"/>
      <c r="JVG40" s="36"/>
      <c r="JVH40" s="36"/>
      <c r="JVI40" s="36"/>
      <c r="JVJ40" s="36"/>
      <c r="JVK40" s="36"/>
      <c r="JVL40" s="36"/>
      <c r="JVM40" s="36"/>
      <c r="JVN40" s="36"/>
      <c r="JVO40" s="36"/>
      <c r="JVP40" s="36"/>
      <c r="JVQ40" s="36"/>
      <c r="JVR40" s="36"/>
      <c r="JVS40" s="36"/>
      <c r="JVT40" s="36"/>
      <c r="JVU40" s="36"/>
      <c r="JVV40" s="36"/>
      <c r="JVW40" s="36"/>
      <c r="JVX40" s="36"/>
      <c r="JVY40" s="36"/>
      <c r="JVZ40" s="36"/>
      <c r="JWA40" s="36"/>
      <c r="JWB40" s="36"/>
      <c r="JWC40" s="36"/>
      <c r="JWD40" s="36"/>
      <c r="JWE40" s="36"/>
      <c r="JWF40" s="36"/>
      <c r="JWG40" s="36"/>
      <c r="JWH40" s="36"/>
      <c r="JWI40" s="36"/>
      <c r="JWJ40" s="36"/>
      <c r="JWK40" s="36"/>
      <c r="JWL40" s="36"/>
      <c r="JWM40" s="36"/>
      <c r="JWN40" s="36"/>
      <c r="JWO40" s="36"/>
      <c r="JWP40" s="36"/>
      <c r="JWQ40" s="36"/>
      <c r="JWR40" s="36"/>
      <c r="JWS40" s="36"/>
      <c r="JWT40" s="36"/>
      <c r="JWU40" s="36"/>
      <c r="JWV40" s="36"/>
      <c r="JWW40" s="36"/>
      <c r="JWX40" s="36"/>
      <c r="JWY40" s="36"/>
      <c r="JWZ40" s="36"/>
      <c r="JXA40" s="36"/>
      <c r="JXB40" s="36"/>
      <c r="JXC40" s="36"/>
      <c r="JXD40" s="36"/>
      <c r="JXE40" s="36"/>
      <c r="JXF40" s="36"/>
      <c r="JXG40" s="36"/>
      <c r="JXH40" s="36"/>
      <c r="JXI40" s="36"/>
      <c r="JXJ40" s="36"/>
      <c r="JXK40" s="36"/>
      <c r="JXL40" s="36"/>
      <c r="JXM40" s="36"/>
      <c r="JXN40" s="36"/>
      <c r="JXO40" s="36"/>
      <c r="JXP40" s="36"/>
      <c r="JXQ40" s="36"/>
      <c r="JXR40" s="36"/>
      <c r="JXS40" s="36"/>
      <c r="JXT40" s="36"/>
      <c r="JXU40" s="36"/>
      <c r="JXV40" s="36"/>
      <c r="JXW40" s="36"/>
      <c r="JXX40" s="36"/>
      <c r="JXY40" s="36"/>
      <c r="JXZ40" s="36"/>
      <c r="JYA40" s="36"/>
      <c r="JYB40" s="36"/>
      <c r="JYC40" s="36"/>
      <c r="JYD40" s="36"/>
      <c r="JYE40" s="36"/>
      <c r="JYF40" s="36"/>
      <c r="JYG40" s="36"/>
      <c r="JYH40" s="36"/>
      <c r="JYI40" s="36"/>
      <c r="JYJ40" s="36"/>
      <c r="JYK40" s="36"/>
      <c r="JYL40" s="36"/>
      <c r="JYM40" s="36"/>
      <c r="JYN40" s="36"/>
      <c r="JYO40" s="36"/>
      <c r="JYP40" s="36"/>
      <c r="JYQ40" s="36"/>
      <c r="JYR40" s="36"/>
      <c r="JYS40" s="36"/>
      <c r="JYT40" s="36"/>
      <c r="JYU40" s="36"/>
      <c r="JYV40" s="36"/>
      <c r="JYW40" s="36"/>
      <c r="JYX40" s="36"/>
      <c r="JYY40" s="36"/>
      <c r="JYZ40" s="36"/>
      <c r="JZA40" s="36"/>
      <c r="JZB40" s="36"/>
      <c r="JZC40" s="36"/>
      <c r="JZD40" s="36"/>
      <c r="JZE40" s="36"/>
      <c r="JZF40" s="36"/>
      <c r="JZG40" s="36"/>
      <c r="JZH40" s="36"/>
      <c r="JZI40" s="36"/>
      <c r="JZJ40" s="36"/>
      <c r="JZK40" s="36"/>
      <c r="JZL40" s="36"/>
      <c r="JZM40" s="36"/>
      <c r="JZN40" s="36"/>
      <c r="JZO40" s="36"/>
      <c r="JZP40" s="36"/>
      <c r="JZQ40" s="36"/>
      <c r="JZR40" s="36"/>
      <c r="JZS40" s="36"/>
      <c r="JZT40" s="36"/>
      <c r="JZU40" s="36"/>
      <c r="JZV40" s="36"/>
      <c r="JZW40" s="36"/>
      <c r="JZX40" s="36"/>
      <c r="JZY40" s="36"/>
      <c r="JZZ40" s="36"/>
      <c r="KAA40" s="36"/>
      <c r="KAB40" s="36"/>
      <c r="KAC40" s="36"/>
      <c r="KAD40" s="36"/>
      <c r="KAE40" s="36"/>
      <c r="KAF40" s="36"/>
      <c r="KAG40" s="36"/>
      <c r="KAH40" s="36"/>
      <c r="KAI40" s="36"/>
      <c r="KAJ40" s="36"/>
      <c r="KAK40" s="36"/>
      <c r="KAL40" s="36"/>
      <c r="KAM40" s="36"/>
      <c r="KAN40" s="36"/>
      <c r="KAO40" s="36"/>
      <c r="KAP40" s="36"/>
      <c r="KAQ40" s="36"/>
      <c r="KAR40" s="36"/>
      <c r="KAS40" s="36"/>
      <c r="KAT40" s="36"/>
      <c r="KAU40" s="36"/>
      <c r="KAV40" s="36"/>
      <c r="KAW40" s="36"/>
      <c r="KAX40" s="36"/>
      <c r="KAY40" s="36"/>
      <c r="KAZ40" s="36"/>
      <c r="KBA40" s="36"/>
      <c r="KBB40" s="36"/>
      <c r="KBC40" s="36"/>
      <c r="KBD40" s="36"/>
      <c r="KBE40" s="36"/>
      <c r="KBF40" s="36"/>
      <c r="KBG40" s="36"/>
      <c r="KBH40" s="36"/>
      <c r="KBI40" s="36"/>
      <c r="KBJ40" s="36"/>
      <c r="KBK40" s="36"/>
      <c r="KBL40" s="36"/>
      <c r="KBM40" s="36"/>
      <c r="KBN40" s="36"/>
      <c r="KBO40" s="36"/>
      <c r="KBP40" s="36"/>
      <c r="KBQ40" s="36"/>
      <c r="KBR40" s="36"/>
      <c r="KBS40" s="36"/>
      <c r="KBT40" s="36"/>
      <c r="KBU40" s="36"/>
      <c r="KBV40" s="36"/>
      <c r="KBW40" s="36"/>
      <c r="KBX40" s="36"/>
      <c r="KBY40" s="36"/>
      <c r="KBZ40" s="36"/>
      <c r="KCA40" s="36"/>
      <c r="KCB40" s="36"/>
      <c r="KCC40" s="36"/>
      <c r="KCD40" s="36"/>
      <c r="KCE40" s="36"/>
      <c r="KCF40" s="36"/>
      <c r="KCG40" s="36"/>
      <c r="KCH40" s="36"/>
      <c r="KCI40" s="36"/>
      <c r="KCJ40" s="36"/>
      <c r="KCK40" s="36"/>
      <c r="KCL40" s="36"/>
      <c r="KCM40" s="36"/>
      <c r="KCN40" s="36"/>
      <c r="KCO40" s="36"/>
      <c r="KCP40" s="36"/>
      <c r="KCQ40" s="36"/>
      <c r="KCR40" s="36"/>
      <c r="KCS40" s="36"/>
      <c r="KCT40" s="36"/>
      <c r="KCU40" s="36"/>
      <c r="KCV40" s="36"/>
      <c r="KCW40" s="36"/>
      <c r="KCX40" s="36"/>
      <c r="KCY40" s="36"/>
      <c r="KCZ40" s="36"/>
      <c r="KDA40" s="36"/>
      <c r="KDB40" s="36"/>
      <c r="KDC40" s="36"/>
      <c r="KDD40" s="36"/>
      <c r="KDE40" s="36"/>
      <c r="KDF40" s="36"/>
      <c r="KDG40" s="36"/>
      <c r="KDH40" s="36"/>
      <c r="KDI40" s="36"/>
      <c r="KDJ40" s="36"/>
      <c r="KDK40" s="36"/>
      <c r="KDL40" s="36"/>
      <c r="KDM40" s="36"/>
      <c r="KDN40" s="36"/>
      <c r="KDO40" s="36"/>
      <c r="KDP40" s="36"/>
      <c r="KDQ40" s="36"/>
      <c r="KDR40" s="36"/>
      <c r="KDS40" s="36"/>
      <c r="KDT40" s="36"/>
      <c r="KDU40" s="36"/>
      <c r="KDV40" s="36"/>
      <c r="KDW40" s="36"/>
      <c r="KDX40" s="36"/>
      <c r="KDY40" s="36"/>
      <c r="KDZ40" s="36"/>
      <c r="KEA40" s="36"/>
      <c r="KEB40" s="36"/>
      <c r="KEC40" s="36"/>
      <c r="KED40" s="36"/>
      <c r="KEE40" s="36"/>
      <c r="KEF40" s="36"/>
      <c r="KEG40" s="36"/>
      <c r="KEH40" s="36"/>
      <c r="KEI40" s="36"/>
      <c r="KEJ40" s="36"/>
      <c r="KEK40" s="36"/>
      <c r="KEL40" s="36"/>
      <c r="KEM40" s="36"/>
      <c r="KEN40" s="36"/>
      <c r="KEO40" s="36"/>
      <c r="KEP40" s="36"/>
      <c r="KEQ40" s="36"/>
      <c r="KER40" s="36"/>
      <c r="KES40" s="36"/>
      <c r="KET40" s="36"/>
      <c r="KEU40" s="36"/>
      <c r="KEV40" s="36"/>
      <c r="KEW40" s="36"/>
      <c r="KEX40" s="36"/>
      <c r="KEY40" s="36"/>
      <c r="KEZ40" s="36"/>
      <c r="KFA40" s="36"/>
      <c r="KFB40" s="36"/>
      <c r="KFC40" s="36"/>
      <c r="KFD40" s="36"/>
      <c r="KFE40" s="36"/>
      <c r="KFF40" s="36"/>
      <c r="KFG40" s="36"/>
      <c r="KFH40" s="36"/>
      <c r="KFI40" s="36"/>
      <c r="KFJ40" s="36"/>
      <c r="KFK40" s="36"/>
      <c r="KFL40" s="36"/>
      <c r="KFM40" s="36"/>
      <c r="KFN40" s="36"/>
      <c r="KFO40" s="36"/>
      <c r="KFP40" s="36"/>
      <c r="KFQ40" s="36"/>
      <c r="KFR40" s="36"/>
      <c r="KFS40" s="36"/>
      <c r="KFT40" s="36"/>
      <c r="KFU40" s="36"/>
      <c r="KFV40" s="36"/>
      <c r="KFW40" s="36"/>
      <c r="KFX40" s="36"/>
      <c r="KFY40" s="36"/>
      <c r="KFZ40" s="36"/>
      <c r="KGA40" s="36"/>
      <c r="KGB40" s="36"/>
      <c r="KGC40" s="36"/>
      <c r="KGD40" s="36"/>
      <c r="KGE40" s="36"/>
      <c r="KGF40" s="36"/>
      <c r="KGG40" s="36"/>
      <c r="KGH40" s="36"/>
      <c r="KGI40" s="36"/>
      <c r="KGJ40" s="36"/>
      <c r="KGK40" s="36"/>
      <c r="KGL40" s="36"/>
      <c r="KGM40" s="36"/>
      <c r="KGN40" s="36"/>
      <c r="KGO40" s="36"/>
      <c r="KGP40" s="36"/>
      <c r="KGQ40" s="36"/>
      <c r="KGR40" s="36"/>
      <c r="KGS40" s="36"/>
      <c r="KGT40" s="36"/>
      <c r="KGU40" s="36"/>
      <c r="KGV40" s="36"/>
      <c r="KGW40" s="36"/>
      <c r="KGX40" s="36"/>
      <c r="KGY40" s="36"/>
      <c r="KGZ40" s="36"/>
      <c r="KHA40" s="36"/>
      <c r="KHB40" s="36"/>
      <c r="KHC40" s="36"/>
      <c r="KHD40" s="36"/>
      <c r="KHE40" s="36"/>
      <c r="KHF40" s="36"/>
      <c r="KHG40" s="36"/>
      <c r="KHH40" s="36"/>
      <c r="KHI40" s="36"/>
      <c r="KHJ40" s="36"/>
      <c r="KHK40" s="36"/>
      <c r="KHL40" s="36"/>
      <c r="KHM40" s="36"/>
      <c r="KHN40" s="36"/>
      <c r="KHO40" s="36"/>
      <c r="KHP40" s="36"/>
      <c r="KHQ40" s="36"/>
      <c r="KHR40" s="36"/>
      <c r="KHS40" s="36"/>
      <c r="KHT40" s="36"/>
      <c r="KHU40" s="36"/>
      <c r="KHV40" s="36"/>
      <c r="KHW40" s="36"/>
      <c r="KHX40" s="36"/>
      <c r="KHY40" s="36"/>
      <c r="KHZ40" s="36"/>
      <c r="KIA40" s="36"/>
      <c r="KIB40" s="36"/>
      <c r="KIC40" s="36"/>
      <c r="KID40" s="36"/>
      <c r="KIE40" s="36"/>
      <c r="KIF40" s="36"/>
      <c r="KIG40" s="36"/>
      <c r="KIH40" s="36"/>
      <c r="KII40" s="36"/>
      <c r="KIJ40" s="36"/>
      <c r="KIK40" s="36"/>
      <c r="KIL40" s="36"/>
      <c r="KIM40" s="36"/>
      <c r="KIN40" s="36"/>
      <c r="KIO40" s="36"/>
      <c r="KIP40" s="36"/>
      <c r="KIQ40" s="36"/>
      <c r="KIR40" s="36"/>
      <c r="KIS40" s="36"/>
      <c r="KIT40" s="36"/>
      <c r="KIU40" s="36"/>
      <c r="KIV40" s="36"/>
      <c r="KIW40" s="36"/>
      <c r="KIX40" s="36"/>
      <c r="KIY40" s="36"/>
      <c r="KIZ40" s="36"/>
      <c r="KJA40" s="36"/>
      <c r="KJB40" s="36"/>
      <c r="KJC40" s="36"/>
      <c r="KJD40" s="36"/>
      <c r="KJE40" s="36"/>
      <c r="KJF40" s="36"/>
      <c r="KJG40" s="36"/>
      <c r="KJH40" s="36"/>
      <c r="KJI40" s="36"/>
      <c r="KJJ40" s="36"/>
      <c r="KJK40" s="36"/>
      <c r="KJL40" s="36"/>
      <c r="KJM40" s="36"/>
      <c r="KJN40" s="36"/>
      <c r="KJO40" s="36"/>
      <c r="KJP40" s="36"/>
      <c r="KJQ40" s="36"/>
      <c r="KJR40" s="36"/>
      <c r="KJS40" s="36"/>
      <c r="KJT40" s="36"/>
      <c r="KJU40" s="36"/>
      <c r="KJV40" s="36"/>
      <c r="KJW40" s="36"/>
      <c r="KJX40" s="36"/>
      <c r="KJY40" s="36"/>
      <c r="KJZ40" s="36"/>
      <c r="KKA40" s="36"/>
      <c r="KKB40" s="36"/>
      <c r="KKC40" s="36"/>
      <c r="KKD40" s="36"/>
      <c r="KKE40" s="36"/>
      <c r="KKF40" s="36"/>
      <c r="KKG40" s="36"/>
      <c r="KKH40" s="36"/>
      <c r="KKI40" s="36"/>
      <c r="KKJ40" s="36"/>
      <c r="KKK40" s="36"/>
      <c r="KKL40" s="36"/>
      <c r="KKM40" s="36"/>
      <c r="KKN40" s="36"/>
      <c r="KKO40" s="36"/>
      <c r="KKP40" s="36"/>
      <c r="KKQ40" s="36"/>
      <c r="KKR40" s="36"/>
      <c r="KKS40" s="36"/>
      <c r="KKT40" s="36"/>
      <c r="KKU40" s="36"/>
      <c r="KKV40" s="36"/>
      <c r="KKW40" s="36"/>
      <c r="KKX40" s="36"/>
      <c r="KKY40" s="36"/>
      <c r="KKZ40" s="36"/>
      <c r="KLA40" s="36"/>
      <c r="KLB40" s="36"/>
      <c r="KLC40" s="36"/>
      <c r="KLD40" s="36"/>
      <c r="KLE40" s="36"/>
      <c r="KLF40" s="36"/>
      <c r="KLG40" s="36"/>
      <c r="KLH40" s="36"/>
      <c r="KLI40" s="36"/>
      <c r="KLJ40" s="36"/>
      <c r="KLK40" s="36"/>
      <c r="KLL40" s="36"/>
      <c r="KLM40" s="36"/>
      <c r="KLN40" s="36"/>
      <c r="KLO40" s="36"/>
      <c r="KLP40" s="36"/>
      <c r="KLQ40" s="36"/>
      <c r="KLR40" s="36"/>
      <c r="KLS40" s="36"/>
      <c r="KLT40" s="36"/>
      <c r="KLU40" s="36"/>
      <c r="KLV40" s="36"/>
      <c r="KLW40" s="36"/>
      <c r="KLX40" s="36"/>
      <c r="KLY40" s="36"/>
      <c r="KLZ40" s="36"/>
      <c r="KMA40" s="36"/>
      <c r="KMB40" s="36"/>
      <c r="KMC40" s="36"/>
      <c r="KMD40" s="36"/>
      <c r="KME40" s="36"/>
      <c r="KMF40" s="36"/>
      <c r="KMG40" s="36"/>
      <c r="KMH40" s="36"/>
      <c r="KMI40" s="36"/>
      <c r="KMJ40" s="36"/>
      <c r="KMK40" s="36"/>
      <c r="KML40" s="36"/>
      <c r="KMM40" s="36"/>
      <c r="KMN40" s="36"/>
      <c r="KMO40" s="36"/>
      <c r="KMP40" s="36"/>
      <c r="KMQ40" s="36"/>
      <c r="KMR40" s="36"/>
      <c r="KMS40" s="36"/>
      <c r="KMT40" s="36"/>
      <c r="KMU40" s="36"/>
      <c r="KMV40" s="36"/>
      <c r="KMW40" s="36"/>
      <c r="KMX40" s="36"/>
      <c r="KMY40" s="36"/>
      <c r="KMZ40" s="36"/>
      <c r="KNA40" s="36"/>
      <c r="KNB40" s="36"/>
      <c r="KNC40" s="36"/>
      <c r="KND40" s="36"/>
      <c r="KNE40" s="36"/>
      <c r="KNF40" s="36"/>
      <c r="KNG40" s="36"/>
      <c r="KNH40" s="36"/>
      <c r="KNI40" s="36"/>
      <c r="KNJ40" s="36"/>
      <c r="KNK40" s="36"/>
      <c r="KNL40" s="36"/>
      <c r="KNM40" s="36"/>
      <c r="KNN40" s="36"/>
      <c r="KNO40" s="36"/>
      <c r="KNP40" s="36"/>
      <c r="KNQ40" s="36"/>
      <c r="KNR40" s="36"/>
      <c r="KNS40" s="36"/>
      <c r="KNT40" s="36"/>
      <c r="KNU40" s="36"/>
      <c r="KNV40" s="36"/>
      <c r="KNW40" s="36"/>
      <c r="KNX40" s="36"/>
      <c r="KNY40" s="36"/>
      <c r="KNZ40" s="36"/>
      <c r="KOA40" s="36"/>
      <c r="KOB40" s="36"/>
      <c r="KOC40" s="36"/>
      <c r="KOD40" s="36"/>
      <c r="KOE40" s="36"/>
      <c r="KOF40" s="36"/>
      <c r="KOG40" s="36"/>
      <c r="KOH40" s="36"/>
      <c r="KOI40" s="36"/>
      <c r="KOJ40" s="36"/>
      <c r="KOK40" s="36"/>
      <c r="KOL40" s="36"/>
      <c r="KOM40" s="36"/>
      <c r="KON40" s="36"/>
      <c r="KOO40" s="36"/>
      <c r="KOP40" s="36"/>
      <c r="KOQ40" s="36"/>
      <c r="KOR40" s="36"/>
      <c r="KOS40" s="36"/>
      <c r="KOT40" s="36"/>
      <c r="KOU40" s="36"/>
      <c r="KOV40" s="36"/>
      <c r="KOW40" s="36"/>
      <c r="KOX40" s="36"/>
      <c r="KOY40" s="36"/>
      <c r="KOZ40" s="36"/>
      <c r="KPA40" s="36"/>
      <c r="KPB40" s="36"/>
      <c r="KPC40" s="36"/>
      <c r="KPD40" s="36"/>
      <c r="KPE40" s="36"/>
      <c r="KPF40" s="36"/>
      <c r="KPG40" s="36"/>
      <c r="KPH40" s="36"/>
      <c r="KPI40" s="36"/>
      <c r="KPJ40" s="36"/>
      <c r="KPK40" s="36"/>
      <c r="KPL40" s="36"/>
      <c r="KPM40" s="36"/>
      <c r="KPN40" s="36"/>
      <c r="KPO40" s="36"/>
      <c r="KPP40" s="36"/>
      <c r="KPQ40" s="36"/>
      <c r="KPR40" s="36"/>
      <c r="KPS40" s="36"/>
      <c r="KPT40" s="36"/>
      <c r="KPU40" s="36"/>
      <c r="KPV40" s="36"/>
      <c r="KPW40" s="36"/>
      <c r="KPX40" s="36"/>
      <c r="KPY40" s="36"/>
      <c r="KPZ40" s="36"/>
      <c r="KQA40" s="36"/>
      <c r="KQB40" s="36"/>
      <c r="KQC40" s="36"/>
      <c r="KQD40" s="36"/>
      <c r="KQE40" s="36"/>
      <c r="KQF40" s="36"/>
      <c r="KQG40" s="36"/>
      <c r="KQH40" s="36"/>
      <c r="KQI40" s="36"/>
      <c r="KQJ40" s="36"/>
      <c r="KQK40" s="36"/>
      <c r="KQL40" s="36"/>
      <c r="KQM40" s="36"/>
      <c r="KQN40" s="36"/>
      <c r="KQO40" s="36"/>
      <c r="KQP40" s="36"/>
      <c r="KQQ40" s="36"/>
      <c r="KQR40" s="36"/>
      <c r="KQS40" s="36"/>
      <c r="KQT40" s="36"/>
      <c r="KQU40" s="36"/>
      <c r="KQV40" s="36"/>
      <c r="KQW40" s="36"/>
      <c r="KQX40" s="36"/>
      <c r="KQY40" s="36"/>
      <c r="KQZ40" s="36"/>
      <c r="KRA40" s="36"/>
      <c r="KRB40" s="36"/>
      <c r="KRC40" s="36"/>
      <c r="KRD40" s="36"/>
      <c r="KRE40" s="36"/>
      <c r="KRF40" s="36"/>
      <c r="KRG40" s="36"/>
      <c r="KRH40" s="36"/>
      <c r="KRI40" s="36"/>
      <c r="KRJ40" s="36"/>
      <c r="KRK40" s="36"/>
      <c r="KRL40" s="36"/>
      <c r="KRM40" s="36"/>
      <c r="KRN40" s="36"/>
      <c r="KRO40" s="36"/>
      <c r="KRP40" s="36"/>
      <c r="KRQ40" s="36"/>
      <c r="KRR40" s="36"/>
      <c r="KRS40" s="36"/>
      <c r="KRT40" s="36"/>
      <c r="KRU40" s="36"/>
      <c r="KRV40" s="36"/>
      <c r="KRW40" s="36"/>
      <c r="KRX40" s="36"/>
      <c r="KRY40" s="36"/>
      <c r="KRZ40" s="36"/>
      <c r="KSA40" s="36"/>
      <c r="KSB40" s="36"/>
      <c r="KSC40" s="36"/>
      <c r="KSD40" s="36"/>
      <c r="KSE40" s="36"/>
      <c r="KSF40" s="36"/>
      <c r="KSG40" s="36"/>
      <c r="KSH40" s="36"/>
      <c r="KSI40" s="36"/>
      <c r="KSJ40" s="36"/>
      <c r="KSK40" s="36"/>
      <c r="KSL40" s="36"/>
      <c r="KSM40" s="36"/>
      <c r="KSN40" s="36"/>
      <c r="KSO40" s="36"/>
      <c r="KSP40" s="36"/>
      <c r="KSQ40" s="36"/>
      <c r="KSR40" s="36"/>
      <c r="KSS40" s="36"/>
      <c r="KST40" s="36"/>
      <c r="KSU40" s="36"/>
      <c r="KSV40" s="36"/>
      <c r="KSW40" s="36"/>
      <c r="KSX40" s="36"/>
      <c r="KSY40" s="36"/>
      <c r="KSZ40" s="36"/>
      <c r="KTA40" s="36"/>
      <c r="KTB40" s="36"/>
      <c r="KTC40" s="36"/>
      <c r="KTD40" s="36"/>
      <c r="KTE40" s="36"/>
      <c r="KTF40" s="36"/>
      <c r="KTG40" s="36"/>
      <c r="KTH40" s="36"/>
      <c r="KTI40" s="36"/>
      <c r="KTJ40" s="36"/>
      <c r="KTK40" s="36"/>
      <c r="KTL40" s="36"/>
      <c r="KTM40" s="36"/>
      <c r="KTN40" s="36"/>
      <c r="KTO40" s="36"/>
      <c r="KTP40" s="36"/>
      <c r="KTQ40" s="36"/>
      <c r="KTR40" s="36"/>
      <c r="KTS40" s="36"/>
      <c r="KTT40" s="36"/>
      <c r="KTU40" s="36"/>
      <c r="KTV40" s="36"/>
      <c r="KTW40" s="36"/>
      <c r="KTX40" s="36"/>
      <c r="KTY40" s="36"/>
      <c r="KTZ40" s="36"/>
      <c r="KUA40" s="36"/>
      <c r="KUB40" s="36"/>
      <c r="KUC40" s="36"/>
      <c r="KUD40" s="36"/>
      <c r="KUE40" s="36"/>
      <c r="KUF40" s="36"/>
      <c r="KUG40" s="36"/>
      <c r="KUH40" s="36"/>
      <c r="KUI40" s="36"/>
      <c r="KUJ40" s="36"/>
      <c r="KUK40" s="36"/>
      <c r="KUL40" s="36"/>
      <c r="KUM40" s="36"/>
      <c r="KUN40" s="36"/>
      <c r="KUO40" s="36"/>
      <c r="KUP40" s="36"/>
      <c r="KUQ40" s="36"/>
      <c r="KUR40" s="36"/>
      <c r="KUS40" s="36"/>
      <c r="KUT40" s="36"/>
      <c r="KUU40" s="36"/>
      <c r="KUV40" s="36"/>
      <c r="KUW40" s="36"/>
      <c r="KUX40" s="36"/>
      <c r="KUY40" s="36"/>
      <c r="KUZ40" s="36"/>
      <c r="KVA40" s="36"/>
      <c r="KVB40" s="36"/>
      <c r="KVC40" s="36"/>
      <c r="KVD40" s="36"/>
      <c r="KVE40" s="36"/>
      <c r="KVF40" s="36"/>
      <c r="KVG40" s="36"/>
      <c r="KVH40" s="36"/>
      <c r="KVI40" s="36"/>
      <c r="KVJ40" s="36"/>
      <c r="KVK40" s="36"/>
      <c r="KVL40" s="36"/>
      <c r="KVM40" s="36"/>
      <c r="KVN40" s="36"/>
      <c r="KVO40" s="36"/>
      <c r="KVP40" s="36"/>
      <c r="KVQ40" s="36"/>
      <c r="KVR40" s="36"/>
      <c r="KVS40" s="36"/>
      <c r="KVT40" s="36"/>
      <c r="KVU40" s="36"/>
      <c r="KVV40" s="36"/>
      <c r="KVW40" s="36"/>
      <c r="KVX40" s="36"/>
      <c r="KVY40" s="36"/>
      <c r="KVZ40" s="36"/>
      <c r="KWA40" s="36"/>
      <c r="KWB40" s="36"/>
      <c r="KWC40" s="36"/>
      <c r="KWD40" s="36"/>
      <c r="KWE40" s="36"/>
      <c r="KWF40" s="36"/>
      <c r="KWG40" s="36"/>
      <c r="KWH40" s="36"/>
      <c r="KWI40" s="36"/>
      <c r="KWJ40" s="36"/>
      <c r="KWK40" s="36"/>
      <c r="KWL40" s="36"/>
      <c r="KWM40" s="36"/>
      <c r="KWN40" s="36"/>
      <c r="KWO40" s="36"/>
      <c r="KWP40" s="36"/>
      <c r="KWQ40" s="36"/>
      <c r="KWR40" s="36"/>
      <c r="KWS40" s="36"/>
      <c r="KWT40" s="36"/>
      <c r="KWU40" s="36"/>
      <c r="KWV40" s="36"/>
      <c r="KWW40" s="36"/>
      <c r="KWX40" s="36"/>
      <c r="KWY40" s="36"/>
      <c r="KWZ40" s="36"/>
      <c r="KXA40" s="36"/>
      <c r="KXB40" s="36"/>
      <c r="KXC40" s="36"/>
      <c r="KXD40" s="36"/>
      <c r="KXE40" s="36"/>
      <c r="KXF40" s="36"/>
      <c r="KXG40" s="36"/>
      <c r="KXH40" s="36"/>
      <c r="KXI40" s="36"/>
      <c r="KXJ40" s="36"/>
      <c r="KXK40" s="36"/>
      <c r="KXL40" s="36"/>
      <c r="KXM40" s="36"/>
      <c r="KXN40" s="36"/>
      <c r="KXO40" s="36"/>
      <c r="KXP40" s="36"/>
      <c r="KXQ40" s="36"/>
      <c r="KXR40" s="36"/>
      <c r="KXS40" s="36"/>
      <c r="KXT40" s="36"/>
      <c r="KXU40" s="36"/>
      <c r="KXV40" s="36"/>
      <c r="KXW40" s="36"/>
      <c r="KXX40" s="36"/>
      <c r="KXY40" s="36"/>
      <c r="KXZ40" s="36"/>
      <c r="KYA40" s="36"/>
      <c r="KYB40" s="36"/>
      <c r="KYC40" s="36"/>
      <c r="KYD40" s="36"/>
      <c r="KYE40" s="36"/>
      <c r="KYF40" s="36"/>
      <c r="KYG40" s="36"/>
      <c r="KYH40" s="36"/>
      <c r="KYI40" s="36"/>
      <c r="KYJ40" s="36"/>
      <c r="KYK40" s="36"/>
      <c r="KYL40" s="36"/>
      <c r="KYM40" s="36"/>
      <c r="KYN40" s="36"/>
      <c r="KYO40" s="36"/>
      <c r="KYP40" s="36"/>
      <c r="KYQ40" s="36"/>
      <c r="KYR40" s="36"/>
      <c r="KYS40" s="36"/>
      <c r="KYT40" s="36"/>
      <c r="KYU40" s="36"/>
      <c r="KYV40" s="36"/>
      <c r="KYW40" s="36"/>
      <c r="KYX40" s="36"/>
      <c r="KYY40" s="36"/>
      <c r="KYZ40" s="36"/>
      <c r="KZA40" s="36"/>
      <c r="KZB40" s="36"/>
      <c r="KZC40" s="36"/>
      <c r="KZD40" s="36"/>
      <c r="KZE40" s="36"/>
      <c r="KZF40" s="36"/>
      <c r="KZG40" s="36"/>
      <c r="KZH40" s="36"/>
      <c r="KZI40" s="36"/>
      <c r="KZJ40" s="36"/>
      <c r="KZK40" s="36"/>
      <c r="KZL40" s="36"/>
      <c r="KZM40" s="36"/>
      <c r="KZN40" s="36"/>
      <c r="KZO40" s="36"/>
      <c r="KZP40" s="36"/>
      <c r="KZQ40" s="36"/>
      <c r="KZR40" s="36"/>
      <c r="KZS40" s="36"/>
      <c r="KZT40" s="36"/>
      <c r="KZU40" s="36"/>
      <c r="KZV40" s="36"/>
      <c r="KZW40" s="36"/>
      <c r="KZX40" s="36"/>
      <c r="KZY40" s="36"/>
      <c r="KZZ40" s="36"/>
      <c r="LAA40" s="36"/>
      <c r="LAB40" s="36"/>
      <c r="LAC40" s="36"/>
      <c r="LAD40" s="36"/>
      <c r="LAE40" s="36"/>
      <c r="LAF40" s="36"/>
      <c r="LAG40" s="36"/>
      <c r="LAH40" s="36"/>
      <c r="LAI40" s="36"/>
      <c r="LAJ40" s="36"/>
      <c r="LAK40" s="36"/>
      <c r="LAL40" s="36"/>
      <c r="LAM40" s="36"/>
      <c r="LAN40" s="36"/>
      <c r="LAO40" s="36"/>
      <c r="LAP40" s="36"/>
      <c r="LAQ40" s="36"/>
      <c r="LAR40" s="36"/>
      <c r="LAS40" s="36"/>
      <c r="LAT40" s="36"/>
      <c r="LAU40" s="36"/>
      <c r="LAV40" s="36"/>
      <c r="LAW40" s="36"/>
      <c r="LAX40" s="36"/>
      <c r="LAY40" s="36"/>
      <c r="LAZ40" s="36"/>
      <c r="LBA40" s="36"/>
      <c r="LBB40" s="36"/>
      <c r="LBC40" s="36"/>
      <c r="LBD40" s="36"/>
      <c r="LBE40" s="36"/>
      <c r="LBF40" s="36"/>
      <c r="LBG40" s="36"/>
      <c r="LBH40" s="36"/>
      <c r="LBI40" s="36"/>
      <c r="LBJ40" s="36"/>
      <c r="LBK40" s="36"/>
      <c r="LBL40" s="36"/>
      <c r="LBM40" s="36"/>
      <c r="LBN40" s="36"/>
      <c r="LBO40" s="36"/>
      <c r="LBP40" s="36"/>
      <c r="LBQ40" s="36"/>
      <c r="LBR40" s="36"/>
      <c r="LBS40" s="36"/>
      <c r="LBT40" s="36"/>
      <c r="LBU40" s="36"/>
      <c r="LBV40" s="36"/>
      <c r="LBW40" s="36"/>
      <c r="LBX40" s="36"/>
      <c r="LBY40" s="36"/>
      <c r="LBZ40" s="36"/>
      <c r="LCA40" s="36"/>
      <c r="LCB40" s="36"/>
      <c r="LCC40" s="36"/>
      <c r="LCD40" s="36"/>
      <c r="LCE40" s="36"/>
      <c r="LCF40" s="36"/>
      <c r="LCG40" s="36"/>
      <c r="LCH40" s="36"/>
      <c r="LCI40" s="36"/>
      <c r="LCJ40" s="36"/>
      <c r="LCK40" s="36"/>
      <c r="LCL40" s="36"/>
      <c r="LCM40" s="36"/>
      <c r="LCN40" s="36"/>
      <c r="LCO40" s="36"/>
      <c r="LCP40" s="36"/>
      <c r="LCQ40" s="36"/>
      <c r="LCR40" s="36"/>
      <c r="LCS40" s="36"/>
      <c r="LCT40" s="36"/>
      <c r="LCU40" s="36"/>
      <c r="LCV40" s="36"/>
      <c r="LCW40" s="36"/>
      <c r="LCX40" s="36"/>
      <c r="LCY40" s="36"/>
      <c r="LCZ40" s="36"/>
      <c r="LDA40" s="36"/>
      <c r="LDB40" s="36"/>
      <c r="LDC40" s="36"/>
      <c r="LDD40" s="36"/>
      <c r="LDE40" s="36"/>
      <c r="LDF40" s="36"/>
      <c r="LDG40" s="36"/>
      <c r="LDH40" s="36"/>
      <c r="LDI40" s="36"/>
      <c r="LDJ40" s="36"/>
      <c r="LDK40" s="36"/>
      <c r="LDL40" s="36"/>
      <c r="LDM40" s="36"/>
      <c r="LDN40" s="36"/>
      <c r="LDO40" s="36"/>
      <c r="LDP40" s="36"/>
      <c r="LDQ40" s="36"/>
      <c r="LDR40" s="36"/>
      <c r="LDS40" s="36"/>
      <c r="LDT40" s="36"/>
      <c r="LDU40" s="36"/>
      <c r="LDV40" s="36"/>
      <c r="LDW40" s="36"/>
      <c r="LDX40" s="36"/>
      <c r="LDY40" s="36"/>
      <c r="LDZ40" s="36"/>
      <c r="LEA40" s="36"/>
      <c r="LEB40" s="36"/>
      <c r="LEC40" s="36"/>
      <c r="LED40" s="36"/>
      <c r="LEE40" s="36"/>
      <c r="LEF40" s="36"/>
      <c r="LEG40" s="36"/>
      <c r="LEH40" s="36"/>
      <c r="LEI40" s="36"/>
      <c r="LEJ40" s="36"/>
      <c r="LEK40" s="36"/>
      <c r="LEL40" s="36"/>
      <c r="LEM40" s="36"/>
      <c r="LEN40" s="36"/>
      <c r="LEO40" s="36"/>
      <c r="LEP40" s="36"/>
      <c r="LEQ40" s="36"/>
      <c r="LER40" s="36"/>
      <c r="LES40" s="36"/>
      <c r="LET40" s="36"/>
      <c r="LEU40" s="36"/>
      <c r="LEV40" s="36"/>
      <c r="LEW40" s="36"/>
      <c r="LEX40" s="36"/>
      <c r="LEY40" s="36"/>
      <c r="LEZ40" s="36"/>
      <c r="LFA40" s="36"/>
      <c r="LFB40" s="36"/>
      <c r="LFC40" s="36"/>
      <c r="LFD40" s="36"/>
      <c r="LFE40" s="36"/>
      <c r="LFF40" s="36"/>
      <c r="LFG40" s="36"/>
      <c r="LFH40" s="36"/>
      <c r="LFI40" s="36"/>
      <c r="LFJ40" s="36"/>
      <c r="LFK40" s="36"/>
      <c r="LFL40" s="36"/>
      <c r="LFM40" s="36"/>
      <c r="LFN40" s="36"/>
      <c r="LFO40" s="36"/>
      <c r="LFP40" s="36"/>
      <c r="LFQ40" s="36"/>
      <c r="LFR40" s="36"/>
      <c r="LFS40" s="36"/>
      <c r="LFT40" s="36"/>
      <c r="LFU40" s="36"/>
      <c r="LFV40" s="36"/>
      <c r="LFW40" s="36"/>
      <c r="LFX40" s="36"/>
      <c r="LFY40" s="36"/>
      <c r="LFZ40" s="36"/>
      <c r="LGA40" s="36"/>
      <c r="LGB40" s="36"/>
      <c r="LGC40" s="36"/>
      <c r="LGD40" s="36"/>
      <c r="LGE40" s="36"/>
      <c r="LGF40" s="36"/>
      <c r="LGG40" s="36"/>
      <c r="LGH40" s="36"/>
      <c r="LGI40" s="36"/>
      <c r="LGJ40" s="36"/>
      <c r="LGK40" s="36"/>
      <c r="LGL40" s="36"/>
      <c r="LGM40" s="36"/>
      <c r="LGN40" s="36"/>
      <c r="LGO40" s="36"/>
      <c r="LGP40" s="36"/>
      <c r="LGQ40" s="36"/>
      <c r="LGR40" s="36"/>
      <c r="LGS40" s="36"/>
      <c r="LGT40" s="36"/>
      <c r="LGU40" s="36"/>
      <c r="LGV40" s="36"/>
      <c r="LGW40" s="36"/>
      <c r="LGX40" s="36"/>
      <c r="LGY40" s="36"/>
      <c r="LGZ40" s="36"/>
      <c r="LHA40" s="36"/>
      <c r="LHB40" s="36"/>
      <c r="LHC40" s="36"/>
      <c r="LHD40" s="36"/>
      <c r="LHE40" s="36"/>
      <c r="LHF40" s="36"/>
      <c r="LHG40" s="36"/>
      <c r="LHH40" s="36"/>
      <c r="LHI40" s="36"/>
      <c r="LHJ40" s="36"/>
      <c r="LHK40" s="36"/>
      <c r="LHL40" s="36"/>
      <c r="LHM40" s="36"/>
      <c r="LHN40" s="36"/>
      <c r="LHO40" s="36"/>
      <c r="LHP40" s="36"/>
      <c r="LHQ40" s="36"/>
      <c r="LHR40" s="36"/>
      <c r="LHS40" s="36"/>
      <c r="LHT40" s="36"/>
      <c r="LHU40" s="36"/>
      <c r="LHV40" s="36"/>
      <c r="LHW40" s="36"/>
      <c r="LHX40" s="36"/>
      <c r="LHY40" s="36"/>
      <c r="LHZ40" s="36"/>
      <c r="LIA40" s="36"/>
      <c r="LIB40" s="36"/>
      <c r="LIC40" s="36"/>
      <c r="LID40" s="36"/>
      <c r="LIE40" s="36"/>
      <c r="LIF40" s="36"/>
      <c r="LIG40" s="36"/>
      <c r="LIH40" s="36"/>
      <c r="LII40" s="36"/>
      <c r="LIJ40" s="36"/>
      <c r="LIK40" s="36"/>
      <c r="LIL40" s="36"/>
      <c r="LIM40" s="36"/>
      <c r="LIN40" s="36"/>
      <c r="LIO40" s="36"/>
      <c r="LIP40" s="36"/>
      <c r="LIQ40" s="36"/>
      <c r="LIR40" s="36"/>
      <c r="LIS40" s="36"/>
      <c r="LIT40" s="36"/>
      <c r="LIU40" s="36"/>
      <c r="LIV40" s="36"/>
      <c r="LIW40" s="36"/>
      <c r="LIX40" s="36"/>
      <c r="LIY40" s="36"/>
      <c r="LIZ40" s="36"/>
      <c r="LJA40" s="36"/>
      <c r="LJB40" s="36"/>
      <c r="LJC40" s="36"/>
      <c r="LJD40" s="36"/>
      <c r="LJE40" s="36"/>
      <c r="LJF40" s="36"/>
      <c r="LJG40" s="36"/>
      <c r="LJH40" s="36"/>
      <c r="LJI40" s="36"/>
      <c r="LJJ40" s="36"/>
      <c r="LJK40" s="36"/>
      <c r="LJL40" s="36"/>
      <c r="LJM40" s="36"/>
      <c r="LJN40" s="36"/>
      <c r="LJO40" s="36"/>
      <c r="LJP40" s="36"/>
      <c r="LJQ40" s="36"/>
      <c r="LJR40" s="36"/>
      <c r="LJS40" s="36"/>
      <c r="LJT40" s="36"/>
      <c r="LJU40" s="36"/>
      <c r="LJV40" s="36"/>
      <c r="LJW40" s="36"/>
      <c r="LJX40" s="36"/>
      <c r="LJY40" s="36"/>
      <c r="LJZ40" s="36"/>
      <c r="LKA40" s="36"/>
      <c r="LKB40" s="36"/>
      <c r="LKC40" s="36"/>
      <c r="LKD40" s="36"/>
      <c r="LKE40" s="36"/>
      <c r="LKF40" s="36"/>
      <c r="LKG40" s="36"/>
      <c r="LKH40" s="36"/>
      <c r="LKI40" s="36"/>
      <c r="LKJ40" s="36"/>
      <c r="LKK40" s="36"/>
      <c r="LKL40" s="36"/>
      <c r="LKM40" s="36"/>
      <c r="LKN40" s="36"/>
      <c r="LKO40" s="36"/>
      <c r="LKP40" s="36"/>
      <c r="LKQ40" s="36"/>
      <c r="LKR40" s="36"/>
      <c r="LKS40" s="36"/>
      <c r="LKT40" s="36"/>
      <c r="LKU40" s="36"/>
      <c r="LKV40" s="36"/>
      <c r="LKW40" s="36"/>
      <c r="LKX40" s="36"/>
      <c r="LKY40" s="36"/>
      <c r="LKZ40" s="36"/>
      <c r="LLA40" s="36"/>
      <c r="LLB40" s="36"/>
      <c r="LLC40" s="36"/>
      <c r="LLD40" s="36"/>
      <c r="LLE40" s="36"/>
      <c r="LLF40" s="36"/>
      <c r="LLG40" s="36"/>
      <c r="LLH40" s="36"/>
      <c r="LLI40" s="36"/>
      <c r="LLJ40" s="36"/>
      <c r="LLK40" s="36"/>
      <c r="LLL40" s="36"/>
      <c r="LLM40" s="36"/>
      <c r="LLN40" s="36"/>
      <c r="LLO40" s="36"/>
      <c r="LLP40" s="36"/>
      <c r="LLQ40" s="36"/>
      <c r="LLR40" s="36"/>
      <c r="LLS40" s="36"/>
      <c r="LLT40" s="36"/>
      <c r="LLU40" s="36"/>
      <c r="LLV40" s="36"/>
      <c r="LLW40" s="36"/>
      <c r="LLX40" s="36"/>
      <c r="LLY40" s="36"/>
      <c r="LLZ40" s="36"/>
      <c r="LMA40" s="36"/>
      <c r="LMB40" s="36"/>
      <c r="LMC40" s="36"/>
      <c r="LMD40" s="36"/>
      <c r="LME40" s="36"/>
      <c r="LMF40" s="36"/>
      <c r="LMG40" s="36"/>
      <c r="LMH40" s="36"/>
      <c r="LMI40" s="36"/>
      <c r="LMJ40" s="36"/>
      <c r="LMK40" s="36"/>
      <c r="LML40" s="36"/>
      <c r="LMM40" s="36"/>
      <c r="LMN40" s="36"/>
      <c r="LMO40" s="36"/>
      <c r="LMP40" s="36"/>
      <c r="LMQ40" s="36"/>
      <c r="LMR40" s="36"/>
      <c r="LMS40" s="36"/>
      <c r="LMT40" s="36"/>
      <c r="LMU40" s="36"/>
      <c r="LMV40" s="36"/>
      <c r="LMW40" s="36"/>
      <c r="LMX40" s="36"/>
      <c r="LMY40" s="36"/>
      <c r="LMZ40" s="36"/>
      <c r="LNA40" s="36"/>
      <c r="LNB40" s="36"/>
      <c r="LNC40" s="36"/>
      <c r="LND40" s="36"/>
      <c r="LNE40" s="36"/>
      <c r="LNF40" s="36"/>
      <c r="LNG40" s="36"/>
      <c r="LNH40" s="36"/>
      <c r="LNI40" s="36"/>
      <c r="LNJ40" s="36"/>
      <c r="LNK40" s="36"/>
      <c r="LNL40" s="36"/>
      <c r="LNM40" s="36"/>
      <c r="LNN40" s="36"/>
      <c r="LNO40" s="36"/>
      <c r="LNP40" s="36"/>
      <c r="LNQ40" s="36"/>
      <c r="LNR40" s="36"/>
      <c r="LNS40" s="36"/>
      <c r="LNT40" s="36"/>
      <c r="LNU40" s="36"/>
      <c r="LNV40" s="36"/>
      <c r="LNW40" s="36"/>
      <c r="LNX40" s="36"/>
      <c r="LNY40" s="36"/>
      <c r="LNZ40" s="36"/>
      <c r="LOA40" s="36"/>
      <c r="LOB40" s="36"/>
      <c r="LOC40" s="36"/>
      <c r="LOD40" s="36"/>
      <c r="LOE40" s="36"/>
      <c r="LOF40" s="36"/>
      <c r="LOG40" s="36"/>
      <c r="LOH40" s="36"/>
      <c r="LOI40" s="36"/>
      <c r="LOJ40" s="36"/>
      <c r="LOK40" s="36"/>
      <c r="LOL40" s="36"/>
      <c r="LOM40" s="36"/>
      <c r="LON40" s="36"/>
      <c r="LOO40" s="36"/>
      <c r="LOP40" s="36"/>
      <c r="LOQ40" s="36"/>
      <c r="LOR40" s="36"/>
      <c r="LOS40" s="36"/>
      <c r="LOT40" s="36"/>
      <c r="LOU40" s="36"/>
      <c r="LOV40" s="36"/>
      <c r="LOW40" s="36"/>
      <c r="LOX40" s="36"/>
      <c r="LOY40" s="36"/>
      <c r="LOZ40" s="36"/>
      <c r="LPA40" s="36"/>
      <c r="LPB40" s="36"/>
      <c r="LPC40" s="36"/>
      <c r="LPD40" s="36"/>
      <c r="LPE40" s="36"/>
      <c r="LPF40" s="36"/>
      <c r="LPG40" s="36"/>
      <c r="LPH40" s="36"/>
      <c r="LPI40" s="36"/>
      <c r="LPJ40" s="36"/>
      <c r="LPK40" s="36"/>
      <c r="LPL40" s="36"/>
      <c r="LPM40" s="36"/>
      <c r="LPN40" s="36"/>
      <c r="LPO40" s="36"/>
      <c r="LPP40" s="36"/>
      <c r="LPQ40" s="36"/>
      <c r="LPR40" s="36"/>
      <c r="LPS40" s="36"/>
      <c r="LPT40" s="36"/>
      <c r="LPU40" s="36"/>
      <c r="LPV40" s="36"/>
      <c r="LPW40" s="36"/>
      <c r="LPX40" s="36"/>
      <c r="LPY40" s="36"/>
      <c r="LPZ40" s="36"/>
      <c r="LQA40" s="36"/>
      <c r="LQB40" s="36"/>
      <c r="LQC40" s="36"/>
      <c r="LQD40" s="36"/>
      <c r="LQE40" s="36"/>
      <c r="LQF40" s="36"/>
      <c r="LQG40" s="36"/>
      <c r="LQH40" s="36"/>
      <c r="LQI40" s="36"/>
      <c r="LQJ40" s="36"/>
      <c r="LQK40" s="36"/>
      <c r="LQL40" s="36"/>
      <c r="LQM40" s="36"/>
      <c r="LQN40" s="36"/>
      <c r="LQO40" s="36"/>
      <c r="LQP40" s="36"/>
      <c r="LQQ40" s="36"/>
      <c r="LQR40" s="36"/>
      <c r="LQS40" s="36"/>
      <c r="LQT40" s="36"/>
      <c r="LQU40" s="36"/>
      <c r="LQV40" s="36"/>
      <c r="LQW40" s="36"/>
      <c r="LQX40" s="36"/>
      <c r="LQY40" s="36"/>
      <c r="LQZ40" s="36"/>
      <c r="LRA40" s="36"/>
      <c r="LRB40" s="36"/>
      <c r="LRC40" s="36"/>
      <c r="LRD40" s="36"/>
      <c r="LRE40" s="36"/>
      <c r="LRF40" s="36"/>
      <c r="LRG40" s="36"/>
      <c r="LRH40" s="36"/>
      <c r="LRI40" s="36"/>
      <c r="LRJ40" s="36"/>
      <c r="LRK40" s="36"/>
      <c r="LRL40" s="36"/>
      <c r="LRM40" s="36"/>
      <c r="LRN40" s="36"/>
      <c r="LRO40" s="36"/>
      <c r="LRP40" s="36"/>
      <c r="LRQ40" s="36"/>
      <c r="LRR40" s="36"/>
      <c r="LRS40" s="36"/>
      <c r="LRT40" s="36"/>
      <c r="LRU40" s="36"/>
      <c r="LRV40" s="36"/>
      <c r="LRW40" s="36"/>
      <c r="LRX40" s="36"/>
      <c r="LRY40" s="36"/>
      <c r="LRZ40" s="36"/>
      <c r="LSA40" s="36"/>
      <c r="LSB40" s="36"/>
      <c r="LSC40" s="36"/>
      <c r="LSD40" s="36"/>
      <c r="LSE40" s="36"/>
      <c r="LSF40" s="36"/>
      <c r="LSG40" s="36"/>
      <c r="LSH40" s="36"/>
      <c r="LSI40" s="36"/>
      <c r="LSJ40" s="36"/>
      <c r="LSK40" s="36"/>
      <c r="LSL40" s="36"/>
      <c r="LSM40" s="36"/>
      <c r="LSN40" s="36"/>
      <c r="LSO40" s="36"/>
      <c r="LSP40" s="36"/>
      <c r="LSQ40" s="36"/>
      <c r="LSR40" s="36"/>
      <c r="LSS40" s="36"/>
      <c r="LST40" s="36"/>
      <c r="LSU40" s="36"/>
      <c r="LSV40" s="36"/>
      <c r="LSW40" s="36"/>
      <c r="LSX40" s="36"/>
      <c r="LSY40" s="36"/>
      <c r="LSZ40" s="36"/>
      <c r="LTA40" s="36"/>
      <c r="LTB40" s="36"/>
      <c r="LTC40" s="36"/>
      <c r="LTD40" s="36"/>
      <c r="LTE40" s="36"/>
      <c r="LTF40" s="36"/>
      <c r="LTG40" s="36"/>
      <c r="LTH40" s="36"/>
      <c r="LTI40" s="36"/>
      <c r="LTJ40" s="36"/>
      <c r="LTK40" s="36"/>
      <c r="LTL40" s="36"/>
      <c r="LTM40" s="36"/>
      <c r="LTN40" s="36"/>
      <c r="LTO40" s="36"/>
      <c r="LTP40" s="36"/>
      <c r="LTQ40" s="36"/>
      <c r="LTR40" s="36"/>
      <c r="LTS40" s="36"/>
      <c r="LTT40" s="36"/>
      <c r="LTU40" s="36"/>
      <c r="LTV40" s="36"/>
      <c r="LTW40" s="36"/>
      <c r="LTX40" s="36"/>
      <c r="LTY40" s="36"/>
      <c r="LTZ40" s="36"/>
      <c r="LUA40" s="36"/>
      <c r="LUB40" s="36"/>
      <c r="LUC40" s="36"/>
      <c r="LUD40" s="36"/>
      <c r="LUE40" s="36"/>
      <c r="LUF40" s="36"/>
      <c r="LUG40" s="36"/>
      <c r="LUH40" s="36"/>
      <c r="LUI40" s="36"/>
      <c r="LUJ40" s="36"/>
      <c r="LUK40" s="36"/>
      <c r="LUL40" s="36"/>
      <c r="LUM40" s="36"/>
      <c r="LUN40" s="36"/>
      <c r="LUO40" s="36"/>
      <c r="LUP40" s="36"/>
      <c r="LUQ40" s="36"/>
      <c r="LUR40" s="36"/>
      <c r="LUS40" s="36"/>
      <c r="LUT40" s="36"/>
      <c r="LUU40" s="36"/>
      <c r="LUV40" s="36"/>
      <c r="LUW40" s="36"/>
      <c r="LUX40" s="36"/>
      <c r="LUY40" s="36"/>
      <c r="LUZ40" s="36"/>
      <c r="LVA40" s="36"/>
      <c r="LVB40" s="36"/>
      <c r="LVC40" s="36"/>
      <c r="LVD40" s="36"/>
      <c r="LVE40" s="36"/>
      <c r="LVF40" s="36"/>
      <c r="LVG40" s="36"/>
      <c r="LVH40" s="36"/>
      <c r="LVI40" s="36"/>
      <c r="LVJ40" s="36"/>
      <c r="LVK40" s="36"/>
      <c r="LVL40" s="36"/>
      <c r="LVM40" s="36"/>
      <c r="LVN40" s="36"/>
      <c r="LVO40" s="36"/>
      <c r="LVP40" s="36"/>
      <c r="LVQ40" s="36"/>
      <c r="LVR40" s="36"/>
      <c r="LVS40" s="36"/>
      <c r="LVT40" s="36"/>
      <c r="LVU40" s="36"/>
      <c r="LVV40" s="36"/>
      <c r="LVW40" s="36"/>
      <c r="LVX40" s="36"/>
      <c r="LVY40" s="36"/>
      <c r="LVZ40" s="36"/>
      <c r="LWA40" s="36"/>
      <c r="LWB40" s="36"/>
      <c r="LWC40" s="36"/>
      <c r="LWD40" s="36"/>
      <c r="LWE40" s="36"/>
      <c r="LWF40" s="36"/>
      <c r="LWG40" s="36"/>
      <c r="LWH40" s="36"/>
      <c r="LWI40" s="36"/>
      <c r="LWJ40" s="36"/>
      <c r="LWK40" s="36"/>
      <c r="LWL40" s="36"/>
      <c r="LWM40" s="36"/>
      <c r="LWN40" s="36"/>
      <c r="LWO40" s="36"/>
      <c r="LWP40" s="36"/>
      <c r="LWQ40" s="36"/>
      <c r="LWR40" s="36"/>
      <c r="LWS40" s="36"/>
      <c r="LWT40" s="36"/>
      <c r="LWU40" s="36"/>
      <c r="LWV40" s="36"/>
      <c r="LWW40" s="36"/>
      <c r="LWX40" s="36"/>
      <c r="LWY40" s="36"/>
      <c r="LWZ40" s="36"/>
      <c r="LXA40" s="36"/>
      <c r="LXB40" s="36"/>
      <c r="LXC40" s="36"/>
      <c r="LXD40" s="36"/>
      <c r="LXE40" s="36"/>
      <c r="LXF40" s="36"/>
      <c r="LXG40" s="36"/>
      <c r="LXH40" s="36"/>
      <c r="LXI40" s="36"/>
      <c r="LXJ40" s="36"/>
      <c r="LXK40" s="36"/>
      <c r="LXL40" s="36"/>
      <c r="LXM40" s="36"/>
      <c r="LXN40" s="36"/>
      <c r="LXO40" s="36"/>
      <c r="LXP40" s="36"/>
      <c r="LXQ40" s="36"/>
      <c r="LXR40" s="36"/>
      <c r="LXS40" s="36"/>
      <c r="LXT40" s="36"/>
      <c r="LXU40" s="36"/>
      <c r="LXV40" s="36"/>
      <c r="LXW40" s="36"/>
      <c r="LXX40" s="36"/>
      <c r="LXY40" s="36"/>
      <c r="LXZ40" s="36"/>
      <c r="LYA40" s="36"/>
      <c r="LYB40" s="36"/>
      <c r="LYC40" s="36"/>
      <c r="LYD40" s="36"/>
      <c r="LYE40" s="36"/>
      <c r="LYF40" s="36"/>
      <c r="LYG40" s="36"/>
      <c r="LYH40" s="36"/>
      <c r="LYI40" s="36"/>
      <c r="LYJ40" s="36"/>
      <c r="LYK40" s="36"/>
      <c r="LYL40" s="36"/>
      <c r="LYM40" s="36"/>
      <c r="LYN40" s="36"/>
      <c r="LYO40" s="36"/>
      <c r="LYP40" s="36"/>
      <c r="LYQ40" s="36"/>
      <c r="LYR40" s="36"/>
      <c r="LYS40" s="36"/>
      <c r="LYT40" s="36"/>
      <c r="LYU40" s="36"/>
      <c r="LYV40" s="36"/>
      <c r="LYW40" s="36"/>
      <c r="LYX40" s="36"/>
      <c r="LYY40" s="36"/>
      <c r="LYZ40" s="36"/>
      <c r="LZA40" s="36"/>
      <c r="LZB40" s="36"/>
      <c r="LZC40" s="36"/>
      <c r="LZD40" s="36"/>
      <c r="LZE40" s="36"/>
      <c r="LZF40" s="36"/>
      <c r="LZG40" s="36"/>
      <c r="LZH40" s="36"/>
      <c r="LZI40" s="36"/>
      <c r="LZJ40" s="36"/>
      <c r="LZK40" s="36"/>
      <c r="LZL40" s="36"/>
      <c r="LZM40" s="36"/>
      <c r="LZN40" s="36"/>
      <c r="LZO40" s="36"/>
      <c r="LZP40" s="36"/>
      <c r="LZQ40" s="36"/>
      <c r="LZR40" s="36"/>
      <c r="LZS40" s="36"/>
      <c r="LZT40" s="36"/>
      <c r="LZU40" s="36"/>
      <c r="LZV40" s="36"/>
      <c r="LZW40" s="36"/>
      <c r="LZX40" s="36"/>
      <c r="LZY40" s="36"/>
      <c r="LZZ40" s="36"/>
      <c r="MAA40" s="36"/>
      <c r="MAB40" s="36"/>
      <c r="MAC40" s="36"/>
      <c r="MAD40" s="36"/>
      <c r="MAE40" s="36"/>
      <c r="MAF40" s="36"/>
      <c r="MAG40" s="36"/>
      <c r="MAH40" s="36"/>
      <c r="MAI40" s="36"/>
      <c r="MAJ40" s="36"/>
      <c r="MAK40" s="36"/>
      <c r="MAL40" s="36"/>
      <c r="MAM40" s="36"/>
      <c r="MAN40" s="36"/>
      <c r="MAO40" s="36"/>
      <c r="MAP40" s="36"/>
      <c r="MAQ40" s="36"/>
      <c r="MAR40" s="36"/>
      <c r="MAS40" s="36"/>
      <c r="MAT40" s="36"/>
      <c r="MAU40" s="36"/>
      <c r="MAV40" s="36"/>
      <c r="MAW40" s="36"/>
      <c r="MAX40" s="36"/>
      <c r="MAY40" s="36"/>
      <c r="MAZ40" s="36"/>
      <c r="MBA40" s="36"/>
      <c r="MBB40" s="36"/>
      <c r="MBC40" s="36"/>
      <c r="MBD40" s="36"/>
      <c r="MBE40" s="36"/>
      <c r="MBF40" s="36"/>
      <c r="MBG40" s="36"/>
      <c r="MBH40" s="36"/>
      <c r="MBI40" s="36"/>
      <c r="MBJ40" s="36"/>
      <c r="MBK40" s="36"/>
      <c r="MBL40" s="36"/>
      <c r="MBM40" s="36"/>
      <c r="MBN40" s="36"/>
      <c r="MBO40" s="36"/>
      <c r="MBP40" s="36"/>
      <c r="MBQ40" s="36"/>
      <c r="MBR40" s="36"/>
      <c r="MBS40" s="36"/>
      <c r="MBT40" s="36"/>
      <c r="MBU40" s="36"/>
      <c r="MBV40" s="36"/>
      <c r="MBW40" s="36"/>
      <c r="MBX40" s="36"/>
      <c r="MBY40" s="36"/>
      <c r="MBZ40" s="36"/>
      <c r="MCA40" s="36"/>
      <c r="MCB40" s="36"/>
      <c r="MCC40" s="36"/>
      <c r="MCD40" s="36"/>
      <c r="MCE40" s="36"/>
      <c r="MCF40" s="36"/>
      <c r="MCG40" s="36"/>
      <c r="MCH40" s="36"/>
      <c r="MCI40" s="36"/>
      <c r="MCJ40" s="36"/>
      <c r="MCK40" s="36"/>
      <c r="MCL40" s="36"/>
      <c r="MCM40" s="36"/>
      <c r="MCN40" s="36"/>
      <c r="MCO40" s="36"/>
      <c r="MCP40" s="36"/>
      <c r="MCQ40" s="36"/>
      <c r="MCR40" s="36"/>
      <c r="MCS40" s="36"/>
      <c r="MCT40" s="36"/>
      <c r="MCU40" s="36"/>
      <c r="MCV40" s="36"/>
      <c r="MCW40" s="36"/>
      <c r="MCX40" s="36"/>
      <c r="MCY40" s="36"/>
      <c r="MCZ40" s="36"/>
      <c r="MDA40" s="36"/>
      <c r="MDB40" s="36"/>
      <c r="MDC40" s="36"/>
      <c r="MDD40" s="36"/>
      <c r="MDE40" s="36"/>
      <c r="MDF40" s="36"/>
      <c r="MDG40" s="36"/>
      <c r="MDH40" s="36"/>
      <c r="MDI40" s="36"/>
      <c r="MDJ40" s="36"/>
      <c r="MDK40" s="36"/>
      <c r="MDL40" s="36"/>
      <c r="MDM40" s="36"/>
      <c r="MDN40" s="36"/>
      <c r="MDO40" s="36"/>
      <c r="MDP40" s="36"/>
      <c r="MDQ40" s="36"/>
      <c r="MDR40" s="36"/>
      <c r="MDS40" s="36"/>
      <c r="MDT40" s="36"/>
      <c r="MDU40" s="36"/>
      <c r="MDV40" s="36"/>
      <c r="MDW40" s="36"/>
      <c r="MDX40" s="36"/>
      <c r="MDY40" s="36"/>
      <c r="MDZ40" s="36"/>
      <c r="MEA40" s="36"/>
      <c r="MEB40" s="36"/>
      <c r="MEC40" s="36"/>
      <c r="MED40" s="36"/>
      <c r="MEE40" s="36"/>
      <c r="MEF40" s="36"/>
      <c r="MEG40" s="36"/>
      <c r="MEH40" s="36"/>
      <c r="MEI40" s="36"/>
      <c r="MEJ40" s="36"/>
      <c r="MEK40" s="36"/>
      <c r="MEL40" s="36"/>
      <c r="MEM40" s="36"/>
      <c r="MEN40" s="36"/>
      <c r="MEO40" s="36"/>
      <c r="MEP40" s="36"/>
      <c r="MEQ40" s="36"/>
      <c r="MER40" s="36"/>
      <c r="MES40" s="36"/>
      <c r="MET40" s="36"/>
      <c r="MEU40" s="36"/>
      <c r="MEV40" s="36"/>
      <c r="MEW40" s="36"/>
      <c r="MEX40" s="36"/>
      <c r="MEY40" s="36"/>
      <c r="MEZ40" s="36"/>
      <c r="MFA40" s="36"/>
      <c r="MFB40" s="36"/>
      <c r="MFC40" s="36"/>
      <c r="MFD40" s="36"/>
      <c r="MFE40" s="36"/>
      <c r="MFF40" s="36"/>
      <c r="MFG40" s="36"/>
      <c r="MFH40" s="36"/>
      <c r="MFI40" s="36"/>
      <c r="MFJ40" s="36"/>
      <c r="MFK40" s="36"/>
      <c r="MFL40" s="36"/>
      <c r="MFM40" s="36"/>
      <c r="MFN40" s="36"/>
      <c r="MFO40" s="36"/>
      <c r="MFP40" s="36"/>
      <c r="MFQ40" s="36"/>
      <c r="MFR40" s="36"/>
      <c r="MFS40" s="36"/>
      <c r="MFT40" s="36"/>
      <c r="MFU40" s="36"/>
      <c r="MFV40" s="36"/>
      <c r="MFW40" s="36"/>
      <c r="MFX40" s="36"/>
      <c r="MFY40" s="36"/>
      <c r="MFZ40" s="36"/>
      <c r="MGA40" s="36"/>
      <c r="MGB40" s="36"/>
      <c r="MGC40" s="36"/>
      <c r="MGD40" s="36"/>
      <c r="MGE40" s="36"/>
      <c r="MGF40" s="36"/>
      <c r="MGG40" s="36"/>
      <c r="MGH40" s="36"/>
      <c r="MGI40" s="36"/>
      <c r="MGJ40" s="36"/>
      <c r="MGK40" s="36"/>
      <c r="MGL40" s="36"/>
      <c r="MGM40" s="36"/>
      <c r="MGN40" s="36"/>
      <c r="MGO40" s="36"/>
      <c r="MGP40" s="36"/>
      <c r="MGQ40" s="36"/>
      <c r="MGR40" s="36"/>
      <c r="MGS40" s="36"/>
      <c r="MGT40" s="36"/>
      <c r="MGU40" s="36"/>
      <c r="MGV40" s="36"/>
      <c r="MGW40" s="36"/>
      <c r="MGX40" s="36"/>
      <c r="MGY40" s="36"/>
      <c r="MGZ40" s="36"/>
      <c r="MHA40" s="36"/>
      <c r="MHB40" s="36"/>
      <c r="MHC40" s="36"/>
      <c r="MHD40" s="36"/>
      <c r="MHE40" s="36"/>
      <c r="MHF40" s="36"/>
      <c r="MHG40" s="36"/>
      <c r="MHH40" s="36"/>
      <c r="MHI40" s="36"/>
      <c r="MHJ40" s="36"/>
      <c r="MHK40" s="36"/>
      <c r="MHL40" s="36"/>
      <c r="MHM40" s="36"/>
      <c r="MHN40" s="36"/>
      <c r="MHO40" s="36"/>
      <c r="MHP40" s="36"/>
      <c r="MHQ40" s="36"/>
      <c r="MHR40" s="36"/>
      <c r="MHS40" s="36"/>
      <c r="MHT40" s="36"/>
      <c r="MHU40" s="36"/>
      <c r="MHV40" s="36"/>
      <c r="MHW40" s="36"/>
      <c r="MHX40" s="36"/>
      <c r="MHY40" s="36"/>
      <c r="MHZ40" s="36"/>
      <c r="MIA40" s="36"/>
      <c r="MIB40" s="36"/>
      <c r="MIC40" s="36"/>
      <c r="MID40" s="36"/>
      <c r="MIE40" s="36"/>
      <c r="MIF40" s="36"/>
      <c r="MIG40" s="36"/>
      <c r="MIH40" s="36"/>
      <c r="MII40" s="36"/>
      <c r="MIJ40" s="36"/>
      <c r="MIK40" s="36"/>
      <c r="MIL40" s="36"/>
      <c r="MIM40" s="36"/>
      <c r="MIN40" s="36"/>
      <c r="MIO40" s="36"/>
      <c r="MIP40" s="36"/>
      <c r="MIQ40" s="36"/>
      <c r="MIR40" s="36"/>
      <c r="MIS40" s="36"/>
      <c r="MIT40" s="36"/>
      <c r="MIU40" s="36"/>
      <c r="MIV40" s="36"/>
      <c r="MIW40" s="36"/>
      <c r="MIX40" s="36"/>
      <c r="MIY40" s="36"/>
      <c r="MIZ40" s="36"/>
      <c r="MJA40" s="36"/>
      <c r="MJB40" s="36"/>
      <c r="MJC40" s="36"/>
      <c r="MJD40" s="36"/>
      <c r="MJE40" s="36"/>
      <c r="MJF40" s="36"/>
      <c r="MJG40" s="36"/>
      <c r="MJH40" s="36"/>
      <c r="MJI40" s="36"/>
      <c r="MJJ40" s="36"/>
      <c r="MJK40" s="36"/>
      <c r="MJL40" s="36"/>
      <c r="MJM40" s="36"/>
      <c r="MJN40" s="36"/>
      <c r="MJO40" s="36"/>
      <c r="MJP40" s="36"/>
      <c r="MJQ40" s="36"/>
      <c r="MJR40" s="36"/>
      <c r="MJS40" s="36"/>
      <c r="MJT40" s="36"/>
      <c r="MJU40" s="36"/>
      <c r="MJV40" s="36"/>
      <c r="MJW40" s="36"/>
      <c r="MJX40" s="36"/>
      <c r="MJY40" s="36"/>
      <c r="MJZ40" s="36"/>
      <c r="MKA40" s="36"/>
      <c r="MKB40" s="36"/>
      <c r="MKC40" s="36"/>
      <c r="MKD40" s="36"/>
      <c r="MKE40" s="36"/>
      <c r="MKF40" s="36"/>
      <c r="MKG40" s="36"/>
      <c r="MKH40" s="36"/>
      <c r="MKI40" s="36"/>
      <c r="MKJ40" s="36"/>
      <c r="MKK40" s="36"/>
      <c r="MKL40" s="36"/>
      <c r="MKM40" s="36"/>
      <c r="MKN40" s="36"/>
      <c r="MKO40" s="36"/>
      <c r="MKP40" s="36"/>
      <c r="MKQ40" s="36"/>
      <c r="MKR40" s="36"/>
      <c r="MKS40" s="36"/>
      <c r="MKT40" s="36"/>
      <c r="MKU40" s="36"/>
      <c r="MKV40" s="36"/>
      <c r="MKW40" s="36"/>
      <c r="MKX40" s="36"/>
      <c r="MKY40" s="36"/>
      <c r="MKZ40" s="36"/>
      <c r="MLA40" s="36"/>
      <c r="MLB40" s="36"/>
      <c r="MLC40" s="36"/>
      <c r="MLD40" s="36"/>
      <c r="MLE40" s="36"/>
      <c r="MLF40" s="36"/>
      <c r="MLG40" s="36"/>
      <c r="MLH40" s="36"/>
      <c r="MLI40" s="36"/>
      <c r="MLJ40" s="36"/>
      <c r="MLK40" s="36"/>
      <c r="MLL40" s="36"/>
      <c r="MLM40" s="36"/>
      <c r="MLN40" s="36"/>
      <c r="MLO40" s="36"/>
      <c r="MLP40" s="36"/>
      <c r="MLQ40" s="36"/>
      <c r="MLR40" s="36"/>
      <c r="MLS40" s="36"/>
      <c r="MLT40" s="36"/>
      <c r="MLU40" s="36"/>
      <c r="MLV40" s="36"/>
      <c r="MLW40" s="36"/>
      <c r="MLX40" s="36"/>
      <c r="MLY40" s="36"/>
      <c r="MLZ40" s="36"/>
      <c r="MMA40" s="36"/>
      <c r="MMB40" s="36"/>
      <c r="MMC40" s="36"/>
      <c r="MMD40" s="36"/>
      <c r="MME40" s="36"/>
      <c r="MMF40" s="36"/>
      <c r="MMG40" s="36"/>
      <c r="MMH40" s="36"/>
      <c r="MMI40" s="36"/>
      <c r="MMJ40" s="36"/>
      <c r="MMK40" s="36"/>
      <c r="MML40" s="36"/>
      <c r="MMM40" s="36"/>
      <c r="MMN40" s="36"/>
      <c r="MMO40" s="36"/>
      <c r="MMP40" s="36"/>
      <c r="MMQ40" s="36"/>
      <c r="MMR40" s="36"/>
      <c r="MMS40" s="36"/>
      <c r="MMT40" s="36"/>
      <c r="MMU40" s="36"/>
      <c r="MMV40" s="36"/>
      <c r="MMW40" s="36"/>
      <c r="MMX40" s="36"/>
      <c r="MMY40" s="36"/>
      <c r="MMZ40" s="36"/>
      <c r="MNA40" s="36"/>
      <c r="MNB40" s="36"/>
      <c r="MNC40" s="36"/>
      <c r="MND40" s="36"/>
      <c r="MNE40" s="36"/>
      <c r="MNF40" s="36"/>
      <c r="MNG40" s="36"/>
      <c r="MNH40" s="36"/>
      <c r="MNI40" s="36"/>
      <c r="MNJ40" s="36"/>
      <c r="MNK40" s="36"/>
      <c r="MNL40" s="36"/>
      <c r="MNM40" s="36"/>
      <c r="MNN40" s="36"/>
      <c r="MNO40" s="36"/>
      <c r="MNP40" s="36"/>
      <c r="MNQ40" s="36"/>
      <c r="MNR40" s="36"/>
      <c r="MNS40" s="36"/>
      <c r="MNT40" s="36"/>
      <c r="MNU40" s="36"/>
      <c r="MNV40" s="36"/>
      <c r="MNW40" s="36"/>
      <c r="MNX40" s="36"/>
      <c r="MNY40" s="36"/>
      <c r="MNZ40" s="36"/>
      <c r="MOA40" s="36"/>
      <c r="MOB40" s="36"/>
      <c r="MOC40" s="36"/>
      <c r="MOD40" s="36"/>
      <c r="MOE40" s="36"/>
      <c r="MOF40" s="36"/>
      <c r="MOG40" s="36"/>
      <c r="MOH40" s="36"/>
      <c r="MOI40" s="36"/>
      <c r="MOJ40" s="36"/>
      <c r="MOK40" s="36"/>
      <c r="MOL40" s="36"/>
      <c r="MOM40" s="36"/>
      <c r="MON40" s="36"/>
      <c r="MOO40" s="36"/>
      <c r="MOP40" s="36"/>
      <c r="MOQ40" s="36"/>
      <c r="MOR40" s="36"/>
      <c r="MOS40" s="36"/>
      <c r="MOT40" s="36"/>
      <c r="MOU40" s="36"/>
      <c r="MOV40" s="36"/>
      <c r="MOW40" s="36"/>
      <c r="MOX40" s="36"/>
      <c r="MOY40" s="36"/>
      <c r="MOZ40" s="36"/>
      <c r="MPA40" s="36"/>
      <c r="MPB40" s="36"/>
      <c r="MPC40" s="36"/>
      <c r="MPD40" s="36"/>
      <c r="MPE40" s="36"/>
      <c r="MPF40" s="36"/>
      <c r="MPG40" s="36"/>
      <c r="MPH40" s="36"/>
      <c r="MPI40" s="36"/>
      <c r="MPJ40" s="36"/>
      <c r="MPK40" s="36"/>
      <c r="MPL40" s="36"/>
      <c r="MPM40" s="36"/>
      <c r="MPN40" s="36"/>
      <c r="MPO40" s="36"/>
      <c r="MPP40" s="36"/>
      <c r="MPQ40" s="36"/>
      <c r="MPR40" s="36"/>
      <c r="MPS40" s="36"/>
      <c r="MPT40" s="36"/>
      <c r="MPU40" s="36"/>
      <c r="MPV40" s="36"/>
      <c r="MPW40" s="36"/>
      <c r="MPX40" s="36"/>
      <c r="MPY40" s="36"/>
      <c r="MPZ40" s="36"/>
      <c r="MQA40" s="36"/>
      <c r="MQB40" s="36"/>
      <c r="MQC40" s="36"/>
      <c r="MQD40" s="36"/>
      <c r="MQE40" s="36"/>
      <c r="MQF40" s="36"/>
      <c r="MQG40" s="36"/>
      <c r="MQH40" s="36"/>
      <c r="MQI40" s="36"/>
      <c r="MQJ40" s="36"/>
      <c r="MQK40" s="36"/>
      <c r="MQL40" s="36"/>
      <c r="MQM40" s="36"/>
      <c r="MQN40" s="36"/>
      <c r="MQO40" s="36"/>
      <c r="MQP40" s="36"/>
      <c r="MQQ40" s="36"/>
      <c r="MQR40" s="36"/>
      <c r="MQS40" s="36"/>
      <c r="MQT40" s="36"/>
      <c r="MQU40" s="36"/>
      <c r="MQV40" s="36"/>
      <c r="MQW40" s="36"/>
      <c r="MQX40" s="36"/>
      <c r="MQY40" s="36"/>
      <c r="MQZ40" s="36"/>
      <c r="MRA40" s="36"/>
      <c r="MRB40" s="36"/>
      <c r="MRC40" s="36"/>
      <c r="MRD40" s="36"/>
      <c r="MRE40" s="36"/>
      <c r="MRF40" s="36"/>
      <c r="MRG40" s="36"/>
      <c r="MRH40" s="36"/>
      <c r="MRI40" s="36"/>
      <c r="MRJ40" s="36"/>
      <c r="MRK40" s="36"/>
      <c r="MRL40" s="36"/>
      <c r="MRM40" s="36"/>
      <c r="MRN40" s="36"/>
      <c r="MRO40" s="36"/>
      <c r="MRP40" s="36"/>
      <c r="MRQ40" s="36"/>
      <c r="MRR40" s="36"/>
      <c r="MRS40" s="36"/>
      <c r="MRT40" s="36"/>
      <c r="MRU40" s="36"/>
      <c r="MRV40" s="36"/>
      <c r="MRW40" s="36"/>
      <c r="MRX40" s="36"/>
      <c r="MRY40" s="36"/>
      <c r="MRZ40" s="36"/>
      <c r="MSA40" s="36"/>
      <c r="MSB40" s="36"/>
      <c r="MSC40" s="36"/>
      <c r="MSD40" s="36"/>
      <c r="MSE40" s="36"/>
      <c r="MSF40" s="36"/>
      <c r="MSG40" s="36"/>
      <c r="MSH40" s="36"/>
      <c r="MSI40" s="36"/>
      <c r="MSJ40" s="36"/>
      <c r="MSK40" s="36"/>
      <c r="MSL40" s="36"/>
      <c r="MSM40" s="36"/>
      <c r="MSN40" s="36"/>
      <c r="MSO40" s="36"/>
      <c r="MSP40" s="36"/>
      <c r="MSQ40" s="36"/>
      <c r="MSR40" s="36"/>
      <c r="MSS40" s="36"/>
      <c r="MST40" s="36"/>
      <c r="MSU40" s="36"/>
      <c r="MSV40" s="36"/>
      <c r="MSW40" s="36"/>
      <c r="MSX40" s="36"/>
      <c r="MSY40" s="36"/>
      <c r="MSZ40" s="36"/>
      <c r="MTA40" s="36"/>
      <c r="MTB40" s="36"/>
      <c r="MTC40" s="36"/>
      <c r="MTD40" s="36"/>
      <c r="MTE40" s="36"/>
      <c r="MTF40" s="36"/>
      <c r="MTG40" s="36"/>
      <c r="MTH40" s="36"/>
      <c r="MTI40" s="36"/>
      <c r="MTJ40" s="36"/>
      <c r="MTK40" s="36"/>
      <c r="MTL40" s="36"/>
      <c r="MTM40" s="36"/>
      <c r="MTN40" s="36"/>
      <c r="MTO40" s="36"/>
      <c r="MTP40" s="36"/>
      <c r="MTQ40" s="36"/>
      <c r="MTR40" s="36"/>
      <c r="MTS40" s="36"/>
      <c r="MTT40" s="36"/>
      <c r="MTU40" s="36"/>
      <c r="MTV40" s="36"/>
      <c r="MTW40" s="36"/>
      <c r="MTX40" s="36"/>
      <c r="MTY40" s="36"/>
      <c r="MTZ40" s="36"/>
      <c r="MUA40" s="36"/>
      <c r="MUB40" s="36"/>
      <c r="MUC40" s="36"/>
      <c r="MUD40" s="36"/>
      <c r="MUE40" s="36"/>
      <c r="MUF40" s="36"/>
      <c r="MUG40" s="36"/>
      <c r="MUH40" s="36"/>
      <c r="MUI40" s="36"/>
      <c r="MUJ40" s="36"/>
      <c r="MUK40" s="36"/>
      <c r="MUL40" s="36"/>
      <c r="MUM40" s="36"/>
      <c r="MUN40" s="36"/>
      <c r="MUO40" s="36"/>
      <c r="MUP40" s="36"/>
      <c r="MUQ40" s="36"/>
      <c r="MUR40" s="36"/>
      <c r="MUS40" s="36"/>
      <c r="MUT40" s="36"/>
      <c r="MUU40" s="36"/>
      <c r="MUV40" s="36"/>
      <c r="MUW40" s="36"/>
      <c r="MUX40" s="36"/>
      <c r="MUY40" s="36"/>
      <c r="MUZ40" s="36"/>
      <c r="MVA40" s="36"/>
      <c r="MVB40" s="36"/>
      <c r="MVC40" s="36"/>
      <c r="MVD40" s="36"/>
      <c r="MVE40" s="36"/>
      <c r="MVF40" s="36"/>
      <c r="MVG40" s="36"/>
      <c r="MVH40" s="36"/>
      <c r="MVI40" s="36"/>
      <c r="MVJ40" s="36"/>
      <c r="MVK40" s="36"/>
      <c r="MVL40" s="36"/>
      <c r="MVM40" s="36"/>
      <c r="MVN40" s="36"/>
      <c r="MVO40" s="36"/>
      <c r="MVP40" s="36"/>
      <c r="MVQ40" s="36"/>
      <c r="MVR40" s="36"/>
      <c r="MVS40" s="36"/>
      <c r="MVT40" s="36"/>
      <c r="MVU40" s="36"/>
      <c r="MVV40" s="36"/>
      <c r="MVW40" s="36"/>
      <c r="MVX40" s="36"/>
      <c r="MVY40" s="36"/>
      <c r="MVZ40" s="36"/>
      <c r="MWA40" s="36"/>
      <c r="MWB40" s="36"/>
      <c r="MWC40" s="36"/>
      <c r="MWD40" s="36"/>
      <c r="MWE40" s="36"/>
      <c r="MWF40" s="36"/>
      <c r="MWG40" s="36"/>
      <c r="MWH40" s="36"/>
      <c r="MWI40" s="36"/>
      <c r="MWJ40" s="36"/>
      <c r="MWK40" s="36"/>
      <c r="MWL40" s="36"/>
      <c r="MWM40" s="36"/>
      <c r="MWN40" s="36"/>
      <c r="MWO40" s="36"/>
      <c r="MWP40" s="36"/>
      <c r="MWQ40" s="36"/>
      <c r="MWR40" s="36"/>
      <c r="MWS40" s="36"/>
      <c r="MWT40" s="36"/>
      <c r="MWU40" s="36"/>
      <c r="MWV40" s="36"/>
      <c r="MWW40" s="36"/>
      <c r="MWX40" s="36"/>
      <c r="MWY40" s="36"/>
      <c r="MWZ40" s="36"/>
      <c r="MXA40" s="36"/>
      <c r="MXB40" s="36"/>
      <c r="MXC40" s="36"/>
      <c r="MXD40" s="36"/>
      <c r="MXE40" s="36"/>
      <c r="MXF40" s="36"/>
      <c r="MXG40" s="36"/>
      <c r="MXH40" s="36"/>
      <c r="MXI40" s="36"/>
      <c r="MXJ40" s="36"/>
      <c r="MXK40" s="36"/>
      <c r="MXL40" s="36"/>
      <c r="MXM40" s="36"/>
      <c r="MXN40" s="36"/>
      <c r="MXO40" s="36"/>
      <c r="MXP40" s="36"/>
      <c r="MXQ40" s="36"/>
      <c r="MXR40" s="36"/>
      <c r="MXS40" s="36"/>
      <c r="MXT40" s="36"/>
      <c r="MXU40" s="36"/>
      <c r="MXV40" s="36"/>
      <c r="MXW40" s="36"/>
      <c r="MXX40" s="36"/>
      <c r="MXY40" s="36"/>
      <c r="MXZ40" s="36"/>
      <c r="MYA40" s="36"/>
      <c r="MYB40" s="36"/>
      <c r="MYC40" s="36"/>
      <c r="MYD40" s="36"/>
      <c r="MYE40" s="36"/>
      <c r="MYF40" s="36"/>
      <c r="MYG40" s="36"/>
      <c r="MYH40" s="36"/>
      <c r="MYI40" s="36"/>
      <c r="MYJ40" s="36"/>
      <c r="MYK40" s="36"/>
      <c r="MYL40" s="36"/>
      <c r="MYM40" s="36"/>
      <c r="MYN40" s="36"/>
      <c r="MYO40" s="36"/>
      <c r="MYP40" s="36"/>
      <c r="MYQ40" s="36"/>
      <c r="MYR40" s="36"/>
      <c r="MYS40" s="36"/>
      <c r="MYT40" s="36"/>
      <c r="MYU40" s="36"/>
      <c r="MYV40" s="36"/>
      <c r="MYW40" s="36"/>
      <c r="MYX40" s="36"/>
      <c r="MYY40" s="36"/>
      <c r="MYZ40" s="36"/>
      <c r="MZA40" s="36"/>
      <c r="MZB40" s="36"/>
      <c r="MZC40" s="36"/>
      <c r="MZD40" s="36"/>
      <c r="MZE40" s="36"/>
      <c r="MZF40" s="36"/>
      <c r="MZG40" s="36"/>
      <c r="MZH40" s="36"/>
      <c r="MZI40" s="36"/>
      <c r="MZJ40" s="36"/>
      <c r="MZK40" s="36"/>
      <c r="MZL40" s="36"/>
      <c r="MZM40" s="36"/>
      <c r="MZN40" s="36"/>
      <c r="MZO40" s="36"/>
      <c r="MZP40" s="36"/>
      <c r="MZQ40" s="36"/>
      <c r="MZR40" s="36"/>
      <c r="MZS40" s="36"/>
      <c r="MZT40" s="36"/>
      <c r="MZU40" s="36"/>
      <c r="MZV40" s="36"/>
      <c r="MZW40" s="36"/>
      <c r="MZX40" s="36"/>
      <c r="MZY40" s="36"/>
      <c r="MZZ40" s="36"/>
      <c r="NAA40" s="36"/>
      <c r="NAB40" s="36"/>
      <c r="NAC40" s="36"/>
      <c r="NAD40" s="36"/>
      <c r="NAE40" s="36"/>
      <c r="NAF40" s="36"/>
      <c r="NAG40" s="36"/>
      <c r="NAH40" s="36"/>
      <c r="NAI40" s="36"/>
      <c r="NAJ40" s="36"/>
      <c r="NAK40" s="36"/>
      <c r="NAL40" s="36"/>
      <c r="NAM40" s="36"/>
      <c r="NAN40" s="36"/>
      <c r="NAO40" s="36"/>
      <c r="NAP40" s="36"/>
      <c r="NAQ40" s="36"/>
      <c r="NAR40" s="36"/>
      <c r="NAS40" s="36"/>
      <c r="NAT40" s="36"/>
      <c r="NAU40" s="36"/>
      <c r="NAV40" s="36"/>
      <c r="NAW40" s="36"/>
      <c r="NAX40" s="36"/>
      <c r="NAY40" s="36"/>
      <c r="NAZ40" s="36"/>
      <c r="NBA40" s="36"/>
      <c r="NBB40" s="36"/>
      <c r="NBC40" s="36"/>
      <c r="NBD40" s="36"/>
      <c r="NBE40" s="36"/>
      <c r="NBF40" s="36"/>
      <c r="NBG40" s="36"/>
      <c r="NBH40" s="36"/>
      <c r="NBI40" s="36"/>
      <c r="NBJ40" s="36"/>
      <c r="NBK40" s="36"/>
      <c r="NBL40" s="36"/>
      <c r="NBM40" s="36"/>
      <c r="NBN40" s="36"/>
      <c r="NBO40" s="36"/>
      <c r="NBP40" s="36"/>
      <c r="NBQ40" s="36"/>
      <c r="NBR40" s="36"/>
      <c r="NBS40" s="36"/>
      <c r="NBT40" s="36"/>
      <c r="NBU40" s="36"/>
      <c r="NBV40" s="36"/>
      <c r="NBW40" s="36"/>
      <c r="NBX40" s="36"/>
      <c r="NBY40" s="36"/>
      <c r="NBZ40" s="36"/>
      <c r="NCA40" s="36"/>
      <c r="NCB40" s="36"/>
      <c r="NCC40" s="36"/>
      <c r="NCD40" s="36"/>
      <c r="NCE40" s="36"/>
      <c r="NCF40" s="36"/>
      <c r="NCG40" s="36"/>
      <c r="NCH40" s="36"/>
      <c r="NCI40" s="36"/>
      <c r="NCJ40" s="36"/>
      <c r="NCK40" s="36"/>
      <c r="NCL40" s="36"/>
      <c r="NCM40" s="36"/>
      <c r="NCN40" s="36"/>
      <c r="NCO40" s="36"/>
      <c r="NCP40" s="36"/>
      <c r="NCQ40" s="36"/>
      <c r="NCR40" s="36"/>
      <c r="NCS40" s="36"/>
      <c r="NCT40" s="36"/>
      <c r="NCU40" s="36"/>
      <c r="NCV40" s="36"/>
      <c r="NCW40" s="36"/>
      <c r="NCX40" s="36"/>
      <c r="NCY40" s="36"/>
      <c r="NCZ40" s="36"/>
      <c r="NDA40" s="36"/>
      <c r="NDB40" s="36"/>
      <c r="NDC40" s="36"/>
      <c r="NDD40" s="36"/>
      <c r="NDE40" s="36"/>
      <c r="NDF40" s="36"/>
      <c r="NDG40" s="36"/>
      <c r="NDH40" s="36"/>
      <c r="NDI40" s="36"/>
      <c r="NDJ40" s="36"/>
      <c r="NDK40" s="36"/>
      <c r="NDL40" s="36"/>
      <c r="NDM40" s="36"/>
      <c r="NDN40" s="36"/>
      <c r="NDO40" s="36"/>
      <c r="NDP40" s="36"/>
      <c r="NDQ40" s="36"/>
      <c r="NDR40" s="36"/>
      <c r="NDS40" s="36"/>
      <c r="NDT40" s="36"/>
      <c r="NDU40" s="36"/>
      <c r="NDV40" s="36"/>
      <c r="NDW40" s="36"/>
      <c r="NDX40" s="36"/>
      <c r="NDY40" s="36"/>
      <c r="NDZ40" s="36"/>
      <c r="NEA40" s="36"/>
      <c r="NEB40" s="36"/>
      <c r="NEC40" s="36"/>
      <c r="NED40" s="36"/>
      <c r="NEE40" s="36"/>
      <c r="NEF40" s="36"/>
      <c r="NEG40" s="36"/>
      <c r="NEH40" s="36"/>
      <c r="NEI40" s="36"/>
      <c r="NEJ40" s="36"/>
      <c r="NEK40" s="36"/>
      <c r="NEL40" s="36"/>
      <c r="NEM40" s="36"/>
      <c r="NEN40" s="36"/>
      <c r="NEO40" s="36"/>
      <c r="NEP40" s="36"/>
      <c r="NEQ40" s="36"/>
      <c r="NER40" s="36"/>
      <c r="NES40" s="36"/>
      <c r="NET40" s="36"/>
      <c r="NEU40" s="36"/>
      <c r="NEV40" s="36"/>
      <c r="NEW40" s="36"/>
      <c r="NEX40" s="36"/>
      <c r="NEY40" s="36"/>
      <c r="NEZ40" s="36"/>
      <c r="NFA40" s="36"/>
      <c r="NFB40" s="36"/>
      <c r="NFC40" s="36"/>
      <c r="NFD40" s="36"/>
      <c r="NFE40" s="36"/>
      <c r="NFF40" s="36"/>
      <c r="NFG40" s="36"/>
      <c r="NFH40" s="36"/>
      <c r="NFI40" s="36"/>
      <c r="NFJ40" s="36"/>
      <c r="NFK40" s="36"/>
      <c r="NFL40" s="36"/>
      <c r="NFM40" s="36"/>
      <c r="NFN40" s="36"/>
      <c r="NFO40" s="36"/>
      <c r="NFP40" s="36"/>
      <c r="NFQ40" s="36"/>
      <c r="NFR40" s="36"/>
      <c r="NFS40" s="36"/>
      <c r="NFT40" s="36"/>
      <c r="NFU40" s="36"/>
      <c r="NFV40" s="36"/>
      <c r="NFW40" s="36"/>
      <c r="NFX40" s="36"/>
      <c r="NFY40" s="36"/>
      <c r="NFZ40" s="36"/>
      <c r="NGA40" s="36"/>
      <c r="NGB40" s="36"/>
      <c r="NGC40" s="36"/>
      <c r="NGD40" s="36"/>
      <c r="NGE40" s="36"/>
      <c r="NGF40" s="36"/>
      <c r="NGG40" s="36"/>
      <c r="NGH40" s="36"/>
      <c r="NGI40" s="36"/>
      <c r="NGJ40" s="36"/>
      <c r="NGK40" s="36"/>
      <c r="NGL40" s="36"/>
      <c r="NGM40" s="36"/>
      <c r="NGN40" s="36"/>
      <c r="NGO40" s="36"/>
      <c r="NGP40" s="36"/>
      <c r="NGQ40" s="36"/>
      <c r="NGR40" s="36"/>
      <c r="NGS40" s="36"/>
      <c r="NGT40" s="36"/>
      <c r="NGU40" s="36"/>
      <c r="NGV40" s="36"/>
      <c r="NGW40" s="36"/>
      <c r="NGX40" s="36"/>
      <c r="NGY40" s="36"/>
      <c r="NGZ40" s="36"/>
      <c r="NHA40" s="36"/>
      <c r="NHB40" s="36"/>
      <c r="NHC40" s="36"/>
      <c r="NHD40" s="36"/>
      <c r="NHE40" s="36"/>
      <c r="NHF40" s="36"/>
      <c r="NHG40" s="36"/>
      <c r="NHH40" s="36"/>
      <c r="NHI40" s="36"/>
      <c r="NHJ40" s="36"/>
      <c r="NHK40" s="36"/>
      <c r="NHL40" s="36"/>
      <c r="NHM40" s="36"/>
      <c r="NHN40" s="36"/>
      <c r="NHO40" s="36"/>
      <c r="NHP40" s="36"/>
      <c r="NHQ40" s="36"/>
      <c r="NHR40" s="36"/>
      <c r="NHS40" s="36"/>
      <c r="NHT40" s="36"/>
      <c r="NHU40" s="36"/>
      <c r="NHV40" s="36"/>
      <c r="NHW40" s="36"/>
      <c r="NHX40" s="36"/>
      <c r="NHY40" s="36"/>
      <c r="NHZ40" s="36"/>
      <c r="NIA40" s="36"/>
      <c r="NIB40" s="36"/>
      <c r="NIC40" s="36"/>
      <c r="NID40" s="36"/>
      <c r="NIE40" s="36"/>
      <c r="NIF40" s="36"/>
      <c r="NIG40" s="36"/>
      <c r="NIH40" s="36"/>
      <c r="NII40" s="36"/>
      <c r="NIJ40" s="36"/>
      <c r="NIK40" s="36"/>
      <c r="NIL40" s="36"/>
      <c r="NIM40" s="36"/>
      <c r="NIN40" s="36"/>
      <c r="NIO40" s="36"/>
      <c r="NIP40" s="36"/>
      <c r="NIQ40" s="36"/>
      <c r="NIR40" s="36"/>
      <c r="NIS40" s="36"/>
      <c r="NIT40" s="36"/>
      <c r="NIU40" s="36"/>
      <c r="NIV40" s="36"/>
      <c r="NIW40" s="36"/>
      <c r="NIX40" s="36"/>
      <c r="NIY40" s="36"/>
      <c r="NIZ40" s="36"/>
      <c r="NJA40" s="36"/>
      <c r="NJB40" s="36"/>
      <c r="NJC40" s="36"/>
      <c r="NJD40" s="36"/>
      <c r="NJE40" s="36"/>
      <c r="NJF40" s="36"/>
      <c r="NJG40" s="36"/>
      <c r="NJH40" s="36"/>
      <c r="NJI40" s="36"/>
      <c r="NJJ40" s="36"/>
      <c r="NJK40" s="36"/>
      <c r="NJL40" s="36"/>
      <c r="NJM40" s="36"/>
      <c r="NJN40" s="36"/>
      <c r="NJO40" s="36"/>
      <c r="NJP40" s="36"/>
      <c r="NJQ40" s="36"/>
      <c r="NJR40" s="36"/>
      <c r="NJS40" s="36"/>
      <c r="NJT40" s="36"/>
      <c r="NJU40" s="36"/>
      <c r="NJV40" s="36"/>
      <c r="NJW40" s="36"/>
      <c r="NJX40" s="36"/>
      <c r="NJY40" s="36"/>
      <c r="NJZ40" s="36"/>
      <c r="NKA40" s="36"/>
      <c r="NKB40" s="36"/>
      <c r="NKC40" s="36"/>
      <c r="NKD40" s="36"/>
      <c r="NKE40" s="36"/>
      <c r="NKF40" s="36"/>
      <c r="NKG40" s="36"/>
      <c r="NKH40" s="36"/>
      <c r="NKI40" s="36"/>
      <c r="NKJ40" s="36"/>
      <c r="NKK40" s="36"/>
      <c r="NKL40" s="36"/>
      <c r="NKM40" s="36"/>
      <c r="NKN40" s="36"/>
      <c r="NKO40" s="36"/>
      <c r="NKP40" s="36"/>
      <c r="NKQ40" s="36"/>
      <c r="NKR40" s="36"/>
      <c r="NKS40" s="36"/>
      <c r="NKT40" s="36"/>
      <c r="NKU40" s="36"/>
      <c r="NKV40" s="36"/>
      <c r="NKW40" s="36"/>
      <c r="NKX40" s="36"/>
      <c r="NKY40" s="36"/>
      <c r="NKZ40" s="36"/>
      <c r="NLA40" s="36"/>
      <c r="NLB40" s="36"/>
      <c r="NLC40" s="36"/>
      <c r="NLD40" s="36"/>
      <c r="NLE40" s="36"/>
      <c r="NLF40" s="36"/>
      <c r="NLG40" s="36"/>
      <c r="NLH40" s="36"/>
      <c r="NLI40" s="36"/>
      <c r="NLJ40" s="36"/>
      <c r="NLK40" s="36"/>
      <c r="NLL40" s="36"/>
      <c r="NLM40" s="36"/>
      <c r="NLN40" s="36"/>
      <c r="NLO40" s="36"/>
      <c r="NLP40" s="36"/>
      <c r="NLQ40" s="36"/>
      <c r="NLR40" s="36"/>
      <c r="NLS40" s="36"/>
      <c r="NLT40" s="36"/>
      <c r="NLU40" s="36"/>
      <c r="NLV40" s="36"/>
      <c r="NLW40" s="36"/>
      <c r="NLX40" s="36"/>
      <c r="NLY40" s="36"/>
      <c r="NLZ40" s="36"/>
      <c r="NMA40" s="36"/>
      <c r="NMB40" s="36"/>
      <c r="NMC40" s="36"/>
      <c r="NMD40" s="36"/>
      <c r="NME40" s="36"/>
      <c r="NMF40" s="36"/>
      <c r="NMG40" s="36"/>
      <c r="NMH40" s="36"/>
      <c r="NMI40" s="36"/>
      <c r="NMJ40" s="36"/>
      <c r="NMK40" s="36"/>
      <c r="NML40" s="36"/>
      <c r="NMM40" s="36"/>
      <c r="NMN40" s="36"/>
      <c r="NMO40" s="36"/>
      <c r="NMP40" s="36"/>
      <c r="NMQ40" s="36"/>
      <c r="NMR40" s="36"/>
      <c r="NMS40" s="36"/>
      <c r="NMT40" s="36"/>
      <c r="NMU40" s="36"/>
      <c r="NMV40" s="36"/>
      <c r="NMW40" s="36"/>
      <c r="NMX40" s="36"/>
      <c r="NMY40" s="36"/>
      <c r="NMZ40" s="36"/>
      <c r="NNA40" s="36"/>
      <c r="NNB40" s="36"/>
      <c r="NNC40" s="36"/>
      <c r="NND40" s="36"/>
      <c r="NNE40" s="36"/>
      <c r="NNF40" s="36"/>
      <c r="NNG40" s="36"/>
      <c r="NNH40" s="36"/>
      <c r="NNI40" s="36"/>
      <c r="NNJ40" s="36"/>
      <c r="NNK40" s="36"/>
      <c r="NNL40" s="36"/>
      <c r="NNM40" s="36"/>
      <c r="NNN40" s="36"/>
      <c r="NNO40" s="36"/>
      <c r="NNP40" s="36"/>
      <c r="NNQ40" s="36"/>
      <c r="NNR40" s="36"/>
      <c r="NNS40" s="36"/>
      <c r="NNT40" s="36"/>
      <c r="NNU40" s="36"/>
      <c r="NNV40" s="36"/>
      <c r="NNW40" s="36"/>
      <c r="NNX40" s="36"/>
      <c r="NNY40" s="36"/>
      <c r="NNZ40" s="36"/>
      <c r="NOA40" s="36"/>
      <c r="NOB40" s="36"/>
      <c r="NOC40" s="36"/>
      <c r="NOD40" s="36"/>
      <c r="NOE40" s="36"/>
      <c r="NOF40" s="36"/>
      <c r="NOG40" s="36"/>
      <c r="NOH40" s="36"/>
      <c r="NOI40" s="36"/>
      <c r="NOJ40" s="36"/>
      <c r="NOK40" s="36"/>
      <c r="NOL40" s="36"/>
      <c r="NOM40" s="36"/>
      <c r="NON40" s="36"/>
      <c r="NOO40" s="36"/>
      <c r="NOP40" s="36"/>
      <c r="NOQ40" s="36"/>
      <c r="NOR40" s="36"/>
      <c r="NOS40" s="36"/>
      <c r="NOT40" s="36"/>
      <c r="NOU40" s="36"/>
      <c r="NOV40" s="36"/>
      <c r="NOW40" s="36"/>
      <c r="NOX40" s="36"/>
      <c r="NOY40" s="36"/>
      <c r="NOZ40" s="36"/>
      <c r="NPA40" s="36"/>
      <c r="NPB40" s="36"/>
      <c r="NPC40" s="36"/>
      <c r="NPD40" s="36"/>
      <c r="NPE40" s="36"/>
      <c r="NPF40" s="36"/>
      <c r="NPG40" s="36"/>
      <c r="NPH40" s="36"/>
      <c r="NPI40" s="36"/>
      <c r="NPJ40" s="36"/>
      <c r="NPK40" s="36"/>
      <c r="NPL40" s="36"/>
      <c r="NPM40" s="36"/>
      <c r="NPN40" s="36"/>
      <c r="NPO40" s="36"/>
      <c r="NPP40" s="36"/>
      <c r="NPQ40" s="36"/>
      <c r="NPR40" s="36"/>
      <c r="NPS40" s="36"/>
      <c r="NPT40" s="36"/>
      <c r="NPU40" s="36"/>
      <c r="NPV40" s="36"/>
      <c r="NPW40" s="36"/>
      <c r="NPX40" s="36"/>
      <c r="NPY40" s="36"/>
      <c r="NPZ40" s="36"/>
      <c r="NQA40" s="36"/>
      <c r="NQB40" s="36"/>
      <c r="NQC40" s="36"/>
      <c r="NQD40" s="36"/>
      <c r="NQE40" s="36"/>
      <c r="NQF40" s="36"/>
      <c r="NQG40" s="36"/>
      <c r="NQH40" s="36"/>
      <c r="NQI40" s="36"/>
      <c r="NQJ40" s="36"/>
      <c r="NQK40" s="36"/>
      <c r="NQL40" s="36"/>
      <c r="NQM40" s="36"/>
      <c r="NQN40" s="36"/>
      <c r="NQO40" s="36"/>
      <c r="NQP40" s="36"/>
      <c r="NQQ40" s="36"/>
      <c r="NQR40" s="36"/>
      <c r="NQS40" s="36"/>
      <c r="NQT40" s="36"/>
      <c r="NQU40" s="36"/>
      <c r="NQV40" s="36"/>
      <c r="NQW40" s="36"/>
      <c r="NQX40" s="36"/>
      <c r="NQY40" s="36"/>
      <c r="NQZ40" s="36"/>
      <c r="NRA40" s="36"/>
      <c r="NRB40" s="36"/>
      <c r="NRC40" s="36"/>
      <c r="NRD40" s="36"/>
      <c r="NRE40" s="36"/>
      <c r="NRF40" s="36"/>
      <c r="NRG40" s="36"/>
      <c r="NRH40" s="36"/>
      <c r="NRI40" s="36"/>
      <c r="NRJ40" s="36"/>
      <c r="NRK40" s="36"/>
      <c r="NRL40" s="36"/>
      <c r="NRM40" s="36"/>
      <c r="NRN40" s="36"/>
      <c r="NRO40" s="36"/>
      <c r="NRP40" s="36"/>
      <c r="NRQ40" s="36"/>
      <c r="NRR40" s="36"/>
      <c r="NRS40" s="36"/>
      <c r="NRT40" s="36"/>
      <c r="NRU40" s="36"/>
      <c r="NRV40" s="36"/>
      <c r="NRW40" s="36"/>
      <c r="NRX40" s="36"/>
      <c r="NRY40" s="36"/>
      <c r="NRZ40" s="36"/>
      <c r="NSA40" s="36"/>
      <c r="NSB40" s="36"/>
      <c r="NSC40" s="36"/>
      <c r="NSD40" s="36"/>
      <c r="NSE40" s="36"/>
      <c r="NSF40" s="36"/>
      <c r="NSG40" s="36"/>
      <c r="NSH40" s="36"/>
      <c r="NSI40" s="36"/>
      <c r="NSJ40" s="36"/>
      <c r="NSK40" s="36"/>
      <c r="NSL40" s="36"/>
      <c r="NSM40" s="36"/>
      <c r="NSN40" s="36"/>
      <c r="NSO40" s="36"/>
      <c r="NSP40" s="36"/>
      <c r="NSQ40" s="36"/>
      <c r="NSR40" s="36"/>
      <c r="NSS40" s="36"/>
      <c r="NST40" s="36"/>
      <c r="NSU40" s="36"/>
      <c r="NSV40" s="36"/>
      <c r="NSW40" s="36"/>
      <c r="NSX40" s="36"/>
      <c r="NSY40" s="36"/>
      <c r="NSZ40" s="36"/>
      <c r="NTA40" s="36"/>
      <c r="NTB40" s="36"/>
      <c r="NTC40" s="36"/>
      <c r="NTD40" s="36"/>
      <c r="NTE40" s="36"/>
      <c r="NTF40" s="36"/>
      <c r="NTG40" s="36"/>
      <c r="NTH40" s="36"/>
      <c r="NTI40" s="36"/>
      <c r="NTJ40" s="36"/>
      <c r="NTK40" s="36"/>
      <c r="NTL40" s="36"/>
      <c r="NTM40" s="36"/>
      <c r="NTN40" s="36"/>
      <c r="NTO40" s="36"/>
      <c r="NTP40" s="36"/>
      <c r="NTQ40" s="36"/>
      <c r="NTR40" s="36"/>
      <c r="NTS40" s="36"/>
      <c r="NTT40" s="36"/>
      <c r="NTU40" s="36"/>
      <c r="NTV40" s="36"/>
      <c r="NTW40" s="36"/>
      <c r="NTX40" s="36"/>
      <c r="NTY40" s="36"/>
      <c r="NTZ40" s="36"/>
      <c r="NUA40" s="36"/>
      <c r="NUB40" s="36"/>
      <c r="NUC40" s="36"/>
      <c r="NUD40" s="36"/>
      <c r="NUE40" s="36"/>
      <c r="NUF40" s="36"/>
      <c r="NUG40" s="36"/>
      <c r="NUH40" s="36"/>
      <c r="NUI40" s="36"/>
      <c r="NUJ40" s="36"/>
      <c r="NUK40" s="36"/>
      <c r="NUL40" s="36"/>
      <c r="NUM40" s="36"/>
      <c r="NUN40" s="36"/>
      <c r="NUO40" s="36"/>
      <c r="NUP40" s="36"/>
      <c r="NUQ40" s="36"/>
      <c r="NUR40" s="36"/>
      <c r="NUS40" s="36"/>
      <c r="NUT40" s="36"/>
      <c r="NUU40" s="36"/>
      <c r="NUV40" s="36"/>
      <c r="NUW40" s="36"/>
      <c r="NUX40" s="36"/>
      <c r="NUY40" s="36"/>
      <c r="NUZ40" s="36"/>
      <c r="NVA40" s="36"/>
      <c r="NVB40" s="36"/>
      <c r="NVC40" s="36"/>
      <c r="NVD40" s="36"/>
      <c r="NVE40" s="36"/>
      <c r="NVF40" s="36"/>
      <c r="NVG40" s="36"/>
      <c r="NVH40" s="36"/>
      <c r="NVI40" s="36"/>
      <c r="NVJ40" s="36"/>
      <c r="NVK40" s="36"/>
      <c r="NVL40" s="36"/>
      <c r="NVM40" s="36"/>
      <c r="NVN40" s="36"/>
      <c r="NVO40" s="36"/>
      <c r="NVP40" s="36"/>
      <c r="NVQ40" s="36"/>
      <c r="NVR40" s="36"/>
      <c r="NVS40" s="36"/>
      <c r="NVT40" s="36"/>
      <c r="NVU40" s="36"/>
      <c r="NVV40" s="36"/>
      <c r="NVW40" s="36"/>
      <c r="NVX40" s="36"/>
      <c r="NVY40" s="36"/>
      <c r="NVZ40" s="36"/>
      <c r="NWA40" s="36"/>
      <c r="NWB40" s="36"/>
      <c r="NWC40" s="36"/>
      <c r="NWD40" s="36"/>
      <c r="NWE40" s="36"/>
      <c r="NWF40" s="36"/>
      <c r="NWG40" s="36"/>
      <c r="NWH40" s="36"/>
      <c r="NWI40" s="36"/>
      <c r="NWJ40" s="36"/>
      <c r="NWK40" s="36"/>
      <c r="NWL40" s="36"/>
      <c r="NWM40" s="36"/>
      <c r="NWN40" s="36"/>
      <c r="NWO40" s="36"/>
      <c r="NWP40" s="36"/>
      <c r="NWQ40" s="36"/>
      <c r="NWR40" s="36"/>
      <c r="NWS40" s="36"/>
      <c r="NWT40" s="36"/>
      <c r="NWU40" s="36"/>
      <c r="NWV40" s="36"/>
      <c r="NWW40" s="36"/>
      <c r="NWX40" s="36"/>
      <c r="NWY40" s="36"/>
      <c r="NWZ40" s="36"/>
      <c r="NXA40" s="36"/>
      <c r="NXB40" s="36"/>
      <c r="NXC40" s="36"/>
      <c r="NXD40" s="36"/>
      <c r="NXE40" s="36"/>
      <c r="NXF40" s="36"/>
      <c r="NXG40" s="36"/>
      <c r="NXH40" s="36"/>
      <c r="NXI40" s="36"/>
      <c r="NXJ40" s="36"/>
      <c r="NXK40" s="36"/>
      <c r="NXL40" s="36"/>
      <c r="NXM40" s="36"/>
      <c r="NXN40" s="36"/>
      <c r="NXO40" s="36"/>
      <c r="NXP40" s="36"/>
      <c r="NXQ40" s="36"/>
      <c r="NXR40" s="36"/>
      <c r="NXS40" s="36"/>
      <c r="NXT40" s="36"/>
      <c r="NXU40" s="36"/>
      <c r="NXV40" s="36"/>
      <c r="NXW40" s="36"/>
      <c r="NXX40" s="36"/>
      <c r="NXY40" s="36"/>
      <c r="NXZ40" s="36"/>
      <c r="NYA40" s="36"/>
      <c r="NYB40" s="36"/>
      <c r="NYC40" s="36"/>
      <c r="NYD40" s="36"/>
      <c r="NYE40" s="36"/>
      <c r="NYF40" s="36"/>
      <c r="NYG40" s="36"/>
      <c r="NYH40" s="36"/>
      <c r="NYI40" s="36"/>
      <c r="NYJ40" s="36"/>
      <c r="NYK40" s="36"/>
      <c r="NYL40" s="36"/>
      <c r="NYM40" s="36"/>
      <c r="NYN40" s="36"/>
      <c r="NYO40" s="36"/>
      <c r="NYP40" s="36"/>
      <c r="NYQ40" s="36"/>
      <c r="NYR40" s="36"/>
      <c r="NYS40" s="36"/>
      <c r="NYT40" s="36"/>
      <c r="NYU40" s="36"/>
      <c r="NYV40" s="36"/>
      <c r="NYW40" s="36"/>
      <c r="NYX40" s="36"/>
      <c r="NYY40" s="36"/>
      <c r="NYZ40" s="36"/>
      <c r="NZA40" s="36"/>
      <c r="NZB40" s="36"/>
      <c r="NZC40" s="36"/>
      <c r="NZD40" s="36"/>
      <c r="NZE40" s="36"/>
      <c r="NZF40" s="36"/>
      <c r="NZG40" s="36"/>
      <c r="NZH40" s="36"/>
      <c r="NZI40" s="36"/>
      <c r="NZJ40" s="36"/>
      <c r="NZK40" s="36"/>
      <c r="NZL40" s="36"/>
      <c r="NZM40" s="36"/>
      <c r="NZN40" s="36"/>
      <c r="NZO40" s="36"/>
      <c r="NZP40" s="36"/>
      <c r="NZQ40" s="36"/>
      <c r="NZR40" s="36"/>
      <c r="NZS40" s="36"/>
      <c r="NZT40" s="36"/>
      <c r="NZU40" s="36"/>
      <c r="NZV40" s="36"/>
      <c r="NZW40" s="36"/>
      <c r="NZX40" s="36"/>
      <c r="NZY40" s="36"/>
      <c r="NZZ40" s="36"/>
      <c r="OAA40" s="36"/>
      <c r="OAB40" s="36"/>
      <c r="OAC40" s="36"/>
      <c r="OAD40" s="36"/>
      <c r="OAE40" s="36"/>
      <c r="OAF40" s="36"/>
      <c r="OAG40" s="36"/>
      <c r="OAH40" s="36"/>
      <c r="OAI40" s="36"/>
      <c r="OAJ40" s="36"/>
      <c r="OAK40" s="36"/>
      <c r="OAL40" s="36"/>
      <c r="OAM40" s="36"/>
      <c r="OAN40" s="36"/>
      <c r="OAO40" s="36"/>
      <c r="OAP40" s="36"/>
      <c r="OAQ40" s="36"/>
      <c r="OAR40" s="36"/>
      <c r="OAS40" s="36"/>
      <c r="OAT40" s="36"/>
      <c r="OAU40" s="36"/>
      <c r="OAV40" s="36"/>
      <c r="OAW40" s="36"/>
      <c r="OAX40" s="36"/>
      <c r="OAY40" s="36"/>
      <c r="OAZ40" s="36"/>
      <c r="OBA40" s="36"/>
      <c r="OBB40" s="36"/>
      <c r="OBC40" s="36"/>
      <c r="OBD40" s="36"/>
      <c r="OBE40" s="36"/>
      <c r="OBF40" s="36"/>
      <c r="OBG40" s="36"/>
      <c r="OBH40" s="36"/>
      <c r="OBI40" s="36"/>
      <c r="OBJ40" s="36"/>
      <c r="OBK40" s="36"/>
      <c r="OBL40" s="36"/>
      <c r="OBM40" s="36"/>
      <c r="OBN40" s="36"/>
      <c r="OBO40" s="36"/>
      <c r="OBP40" s="36"/>
      <c r="OBQ40" s="36"/>
      <c r="OBR40" s="36"/>
      <c r="OBS40" s="36"/>
      <c r="OBT40" s="36"/>
      <c r="OBU40" s="36"/>
      <c r="OBV40" s="36"/>
      <c r="OBW40" s="36"/>
      <c r="OBX40" s="36"/>
      <c r="OBY40" s="36"/>
      <c r="OBZ40" s="36"/>
      <c r="OCA40" s="36"/>
      <c r="OCB40" s="36"/>
      <c r="OCC40" s="36"/>
      <c r="OCD40" s="36"/>
      <c r="OCE40" s="36"/>
      <c r="OCF40" s="36"/>
      <c r="OCG40" s="36"/>
      <c r="OCH40" s="36"/>
      <c r="OCI40" s="36"/>
      <c r="OCJ40" s="36"/>
      <c r="OCK40" s="36"/>
      <c r="OCL40" s="36"/>
      <c r="OCM40" s="36"/>
      <c r="OCN40" s="36"/>
      <c r="OCO40" s="36"/>
      <c r="OCP40" s="36"/>
      <c r="OCQ40" s="36"/>
      <c r="OCR40" s="36"/>
      <c r="OCS40" s="36"/>
      <c r="OCT40" s="36"/>
      <c r="OCU40" s="36"/>
      <c r="OCV40" s="36"/>
      <c r="OCW40" s="36"/>
      <c r="OCX40" s="36"/>
      <c r="OCY40" s="36"/>
      <c r="OCZ40" s="36"/>
      <c r="ODA40" s="36"/>
      <c r="ODB40" s="36"/>
      <c r="ODC40" s="36"/>
      <c r="ODD40" s="36"/>
      <c r="ODE40" s="36"/>
      <c r="ODF40" s="36"/>
      <c r="ODG40" s="36"/>
      <c r="ODH40" s="36"/>
      <c r="ODI40" s="36"/>
      <c r="ODJ40" s="36"/>
      <c r="ODK40" s="36"/>
      <c r="ODL40" s="36"/>
      <c r="ODM40" s="36"/>
      <c r="ODN40" s="36"/>
      <c r="ODO40" s="36"/>
      <c r="ODP40" s="36"/>
      <c r="ODQ40" s="36"/>
      <c r="ODR40" s="36"/>
      <c r="ODS40" s="36"/>
      <c r="ODT40" s="36"/>
      <c r="ODU40" s="36"/>
      <c r="ODV40" s="36"/>
      <c r="ODW40" s="36"/>
      <c r="ODX40" s="36"/>
      <c r="ODY40" s="36"/>
      <c r="ODZ40" s="36"/>
      <c r="OEA40" s="36"/>
      <c r="OEB40" s="36"/>
      <c r="OEC40" s="36"/>
      <c r="OED40" s="36"/>
      <c r="OEE40" s="36"/>
      <c r="OEF40" s="36"/>
      <c r="OEG40" s="36"/>
      <c r="OEH40" s="36"/>
      <c r="OEI40" s="36"/>
      <c r="OEJ40" s="36"/>
      <c r="OEK40" s="36"/>
      <c r="OEL40" s="36"/>
      <c r="OEM40" s="36"/>
      <c r="OEN40" s="36"/>
      <c r="OEO40" s="36"/>
      <c r="OEP40" s="36"/>
      <c r="OEQ40" s="36"/>
      <c r="OER40" s="36"/>
      <c r="OES40" s="36"/>
      <c r="OET40" s="36"/>
      <c r="OEU40" s="36"/>
      <c r="OEV40" s="36"/>
      <c r="OEW40" s="36"/>
      <c r="OEX40" s="36"/>
      <c r="OEY40" s="36"/>
      <c r="OEZ40" s="36"/>
      <c r="OFA40" s="36"/>
      <c r="OFB40" s="36"/>
      <c r="OFC40" s="36"/>
      <c r="OFD40" s="36"/>
      <c r="OFE40" s="36"/>
      <c r="OFF40" s="36"/>
      <c r="OFG40" s="36"/>
      <c r="OFH40" s="36"/>
      <c r="OFI40" s="36"/>
      <c r="OFJ40" s="36"/>
      <c r="OFK40" s="36"/>
      <c r="OFL40" s="36"/>
      <c r="OFM40" s="36"/>
      <c r="OFN40" s="36"/>
      <c r="OFO40" s="36"/>
      <c r="OFP40" s="36"/>
      <c r="OFQ40" s="36"/>
      <c r="OFR40" s="36"/>
      <c r="OFS40" s="36"/>
      <c r="OFT40" s="36"/>
      <c r="OFU40" s="36"/>
      <c r="OFV40" s="36"/>
      <c r="OFW40" s="36"/>
      <c r="OFX40" s="36"/>
      <c r="OFY40" s="36"/>
      <c r="OFZ40" s="36"/>
      <c r="OGA40" s="36"/>
      <c r="OGB40" s="36"/>
      <c r="OGC40" s="36"/>
      <c r="OGD40" s="36"/>
      <c r="OGE40" s="36"/>
      <c r="OGF40" s="36"/>
      <c r="OGG40" s="36"/>
      <c r="OGH40" s="36"/>
      <c r="OGI40" s="36"/>
      <c r="OGJ40" s="36"/>
      <c r="OGK40" s="36"/>
      <c r="OGL40" s="36"/>
      <c r="OGM40" s="36"/>
      <c r="OGN40" s="36"/>
      <c r="OGO40" s="36"/>
      <c r="OGP40" s="36"/>
      <c r="OGQ40" s="36"/>
      <c r="OGR40" s="36"/>
      <c r="OGS40" s="36"/>
      <c r="OGT40" s="36"/>
      <c r="OGU40" s="36"/>
      <c r="OGV40" s="36"/>
      <c r="OGW40" s="36"/>
      <c r="OGX40" s="36"/>
      <c r="OGY40" s="36"/>
      <c r="OGZ40" s="36"/>
      <c r="OHA40" s="36"/>
      <c r="OHB40" s="36"/>
      <c r="OHC40" s="36"/>
      <c r="OHD40" s="36"/>
      <c r="OHE40" s="36"/>
      <c r="OHF40" s="36"/>
      <c r="OHG40" s="36"/>
      <c r="OHH40" s="36"/>
      <c r="OHI40" s="36"/>
      <c r="OHJ40" s="36"/>
      <c r="OHK40" s="36"/>
      <c r="OHL40" s="36"/>
      <c r="OHM40" s="36"/>
      <c r="OHN40" s="36"/>
      <c r="OHO40" s="36"/>
      <c r="OHP40" s="36"/>
      <c r="OHQ40" s="36"/>
      <c r="OHR40" s="36"/>
      <c r="OHS40" s="36"/>
      <c r="OHT40" s="36"/>
      <c r="OHU40" s="36"/>
      <c r="OHV40" s="36"/>
      <c r="OHW40" s="36"/>
      <c r="OHX40" s="36"/>
      <c r="OHY40" s="36"/>
      <c r="OHZ40" s="36"/>
      <c r="OIA40" s="36"/>
      <c r="OIB40" s="36"/>
      <c r="OIC40" s="36"/>
      <c r="OID40" s="36"/>
      <c r="OIE40" s="36"/>
      <c r="OIF40" s="36"/>
      <c r="OIG40" s="36"/>
      <c r="OIH40" s="36"/>
      <c r="OII40" s="36"/>
      <c r="OIJ40" s="36"/>
      <c r="OIK40" s="36"/>
      <c r="OIL40" s="36"/>
      <c r="OIM40" s="36"/>
      <c r="OIN40" s="36"/>
      <c r="OIO40" s="36"/>
      <c r="OIP40" s="36"/>
      <c r="OIQ40" s="36"/>
      <c r="OIR40" s="36"/>
      <c r="OIS40" s="36"/>
      <c r="OIT40" s="36"/>
      <c r="OIU40" s="36"/>
      <c r="OIV40" s="36"/>
      <c r="OIW40" s="36"/>
      <c r="OIX40" s="36"/>
      <c r="OIY40" s="36"/>
      <c r="OIZ40" s="36"/>
      <c r="OJA40" s="36"/>
      <c r="OJB40" s="36"/>
      <c r="OJC40" s="36"/>
      <c r="OJD40" s="36"/>
      <c r="OJE40" s="36"/>
      <c r="OJF40" s="36"/>
      <c r="OJG40" s="36"/>
      <c r="OJH40" s="36"/>
      <c r="OJI40" s="36"/>
      <c r="OJJ40" s="36"/>
      <c r="OJK40" s="36"/>
      <c r="OJL40" s="36"/>
      <c r="OJM40" s="36"/>
      <c r="OJN40" s="36"/>
      <c r="OJO40" s="36"/>
      <c r="OJP40" s="36"/>
      <c r="OJQ40" s="36"/>
      <c r="OJR40" s="36"/>
      <c r="OJS40" s="36"/>
      <c r="OJT40" s="36"/>
      <c r="OJU40" s="36"/>
      <c r="OJV40" s="36"/>
      <c r="OJW40" s="36"/>
      <c r="OJX40" s="36"/>
      <c r="OJY40" s="36"/>
      <c r="OJZ40" s="36"/>
      <c r="OKA40" s="36"/>
      <c r="OKB40" s="36"/>
      <c r="OKC40" s="36"/>
      <c r="OKD40" s="36"/>
      <c r="OKE40" s="36"/>
      <c r="OKF40" s="36"/>
      <c r="OKG40" s="36"/>
      <c r="OKH40" s="36"/>
      <c r="OKI40" s="36"/>
      <c r="OKJ40" s="36"/>
      <c r="OKK40" s="36"/>
      <c r="OKL40" s="36"/>
      <c r="OKM40" s="36"/>
      <c r="OKN40" s="36"/>
      <c r="OKO40" s="36"/>
      <c r="OKP40" s="36"/>
      <c r="OKQ40" s="36"/>
      <c r="OKR40" s="36"/>
      <c r="OKS40" s="36"/>
      <c r="OKT40" s="36"/>
      <c r="OKU40" s="36"/>
      <c r="OKV40" s="36"/>
      <c r="OKW40" s="36"/>
      <c r="OKX40" s="36"/>
      <c r="OKY40" s="36"/>
      <c r="OKZ40" s="36"/>
      <c r="OLA40" s="36"/>
      <c r="OLB40" s="36"/>
      <c r="OLC40" s="36"/>
      <c r="OLD40" s="36"/>
      <c r="OLE40" s="36"/>
      <c r="OLF40" s="36"/>
      <c r="OLG40" s="36"/>
      <c r="OLH40" s="36"/>
      <c r="OLI40" s="36"/>
      <c r="OLJ40" s="36"/>
      <c r="OLK40" s="36"/>
      <c r="OLL40" s="36"/>
      <c r="OLM40" s="36"/>
      <c r="OLN40" s="36"/>
      <c r="OLO40" s="36"/>
      <c r="OLP40" s="36"/>
      <c r="OLQ40" s="36"/>
      <c r="OLR40" s="36"/>
      <c r="OLS40" s="36"/>
      <c r="OLT40" s="36"/>
      <c r="OLU40" s="36"/>
      <c r="OLV40" s="36"/>
      <c r="OLW40" s="36"/>
      <c r="OLX40" s="36"/>
      <c r="OLY40" s="36"/>
      <c r="OLZ40" s="36"/>
      <c r="OMA40" s="36"/>
      <c r="OMB40" s="36"/>
      <c r="OMC40" s="36"/>
      <c r="OMD40" s="36"/>
      <c r="OME40" s="36"/>
      <c r="OMF40" s="36"/>
      <c r="OMG40" s="36"/>
      <c r="OMH40" s="36"/>
      <c r="OMI40" s="36"/>
      <c r="OMJ40" s="36"/>
      <c r="OMK40" s="36"/>
      <c r="OML40" s="36"/>
      <c r="OMM40" s="36"/>
      <c r="OMN40" s="36"/>
      <c r="OMO40" s="36"/>
      <c r="OMP40" s="36"/>
      <c r="OMQ40" s="36"/>
      <c r="OMR40" s="36"/>
      <c r="OMS40" s="36"/>
      <c r="OMT40" s="36"/>
      <c r="OMU40" s="36"/>
      <c r="OMV40" s="36"/>
      <c r="OMW40" s="36"/>
      <c r="OMX40" s="36"/>
      <c r="OMY40" s="36"/>
      <c r="OMZ40" s="36"/>
      <c r="ONA40" s="36"/>
      <c r="ONB40" s="36"/>
      <c r="ONC40" s="36"/>
      <c r="OND40" s="36"/>
      <c r="ONE40" s="36"/>
      <c r="ONF40" s="36"/>
      <c r="ONG40" s="36"/>
      <c r="ONH40" s="36"/>
      <c r="ONI40" s="36"/>
      <c r="ONJ40" s="36"/>
      <c r="ONK40" s="36"/>
      <c r="ONL40" s="36"/>
      <c r="ONM40" s="36"/>
      <c r="ONN40" s="36"/>
      <c r="ONO40" s="36"/>
      <c r="ONP40" s="36"/>
      <c r="ONQ40" s="36"/>
      <c r="ONR40" s="36"/>
      <c r="ONS40" s="36"/>
      <c r="ONT40" s="36"/>
      <c r="ONU40" s="36"/>
      <c r="ONV40" s="36"/>
      <c r="ONW40" s="36"/>
      <c r="ONX40" s="36"/>
      <c r="ONY40" s="36"/>
      <c r="ONZ40" s="36"/>
      <c r="OOA40" s="36"/>
      <c r="OOB40" s="36"/>
      <c r="OOC40" s="36"/>
      <c r="OOD40" s="36"/>
      <c r="OOE40" s="36"/>
      <c r="OOF40" s="36"/>
      <c r="OOG40" s="36"/>
      <c r="OOH40" s="36"/>
      <c r="OOI40" s="36"/>
      <c r="OOJ40" s="36"/>
      <c r="OOK40" s="36"/>
      <c r="OOL40" s="36"/>
      <c r="OOM40" s="36"/>
      <c r="OON40" s="36"/>
      <c r="OOO40" s="36"/>
      <c r="OOP40" s="36"/>
      <c r="OOQ40" s="36"/>
      <c r="OOR40" s="36"/>
      <c r="OOS40" s="36"/>
      <c r="OOT40" s="36"/>
      <c r="OOU40" s="36"/>
      <c r="OOV40" s="36"/>
      <c r="OOW40" s="36"/>
      <c r="OOX40" s="36"/>
      <c r="OOY40" s="36"/>
      <c r="OOZ40" s="36"/>
      <c r="OPA40" s="36"/>
      <c r="OPB40" s="36"/>
      <c r="OPC40" s="36"/>
      <c r="OPD40" s="36"/>
      <c r="OPE40" s="36"/>
      <c r="OPF40" s="36"/>
      <c r="OPG40" s="36"/>
      <c r="OPH40" s="36"/>
      <c r="OPI40" s="36"/>
      <c r="OPJ40" s="36"/>
      <c r="OPK40" s="36"/>
      <c r="OPL40" s="36"/>
      <c r="OPM40" s="36"/>
      <c r="OPN40" s="36"/>
      <c r="OPO40" s="36"/>
      <c r="OPP40" s="36"/>
      <c r="OPQ40" s="36"/>
      <c r="OPR40" s="36"/>
      <c r="OPS40" s="36"/>
      <c r="OPT40" s="36"/>
      <c r="OPU40" s="36"/>
      <c r="OPV40" s="36"/>
      <c r="OPW40" s="36"/>
      <c r="OPX40" s="36"/>
      <c r="OPY40" s="36"/>
      <c r="OPZ40" s="36"/>
      <c r="OQA40" s="36"/>
      <c r="OQB40" s="36"/>
      <c r="OQC40" s="36"/>
      <c r="OQD40" s="36"/>
      <c r="OQE40" s="36"/>
      <c r="OQF40" s="36"/>
      <c r="OQG40" s="36"/>
      <c r="OQH40" s="36"/>
      <c r="OQI40" s="36"/>
      <c r="OQJ40" s="36"/>
      <c r="OQK40" s="36"/>
      <c r="OQL40" s="36"/>
      <c r="OQM40" s="36"/>
      <c r="OQN40" s="36"/>
      <c r="OQO40" s="36"/>
      <c r="OQP40" s="36"/>
      <c r="OQQ40" s="36"/>
      <c r="OQR40" s="36"/>
      <c r="OQS40" s="36"/>
      <c r="OQT40" s="36"/>
      <c r="OQU40" s="36"/>
      <c r="OQV40" s="36"/>
      <c r="OQW40" s="36"/>
      <c r="OQX40" s="36"/>
      <c r="OQY40" s="36"/>
      <c r="OQZ40" s="36"/>
      <c r="ORA40" s="36"/>
      <c r="ORB40" s="36"/>
      <c r="ORC40" s="36"/>
      <c r="ORD40" s="36"/>
      <c r="ORE40" s="36"/>
      <c r="ORF40" s="36"/>
      <c r="ORG40" s="36"/>
      <c r="ORH40" s="36"/>
      <c r="ORI40" s="36"/>
      <c r="ORJ40" s="36"/>
      <c r="ORK40" s="36"/>
      <c r="ORL40" s="36"/>
      <c r="ORM40" s="36"/>
      <c r="ORN40" s="36"/>
      <c r="ORO40" s="36"/>
      <c r="ORP40" s="36"/>
      <c r="ORQ40" s="36"/>
      <c r="ORR40" s="36"/>
      <c r="ORS40" s="36"/>
      <c r="ORT40" s="36"/>
      <c r="ORU40" s="36"/>
      <c r="ORV40" s="36"/>
      <c r="ORW40" s="36"/>
      <c r="ORX40" s="36"/>
      <c r="ORY40" s="36"/>
      <c r="ORZ40" s="36"/>
      <c r="OSA40" s="36"/>
      <c r="OSB40" s="36"/>
      <c r="OSC40" s="36"/>
      <c r="OSD40" s="36"/>
      <c r="OSE40" s="36"/>
      <c r="OSF40" s="36"/>
      <c r="OSG40" s="36"/>
      <c r="OSH40" s="36"/>
      <c r="OSI40" s="36"/>
      <c r="OSJ40" s="36"/>
      <c r="OSK40" s="36"/>
      <c r="OSL40" s="36"/>
      <c r="OSM40" s="36"/>
      <c r="OSN40" s="36"/>
      <c r="OSO40" s="36"/>
      <c r="OSP40" s="36"/>
      <c r="OSQ40" s="36"/>
      <c r="OSR40" s="36"/>
      <c r="OSS40" s="36"/>
      <c r="OST40" s="36"/>
      <c r="OSU40" s="36"/>
      <c r="OSV40" s="36"/>
      <c r="OSW40" s="36"/>
      <c r="OSX40" s="36"/>
      <c r="OSY40" s="36"/>
      <c r="OSZ40" s="36"/>
      <c r="OTA40" s="36"/>
      <c r="OTB40" s="36"/>
      <c r="OTC40" s="36"/>
      <c r="OTD40" s="36"/>
      <c r="OTE40" s="36"/>
      <c r="OTF40" s="36"/>
      <c r="OTG40" s="36"/>
      <c r="OTH40" s="36"/>
      <c r="OTI40" s="36"/>
      <c r="OTJ40" s="36"/>
      <c r="OTK40" s="36"/>
      <c r="OTL40" s="36"/>
      <c r="OTM40" s="36"/>
      <c r="OTN40" s="36"/>
      <c r="OTO40" s="36"/>
      <c r="OTP40" s="36"/>
      <c r="OTQ40" s="36"/>
      <c r="OTR40" s="36"/>
      <c r="OTS40" s="36"/>
      <c r="OTT40" s="36"/>
      <c r="OTU40" s="36"/>
      <c r="OTV40" s="36"/>
      <c r="OTW40" s="36"/>
      <c r="OTX40" s="36"/>
      <c r="OTY40" s="36"/>
      <c r="OTZ40" s="36"/>
      <c r="OUA40" s="36"/>
      <c r="OUB40" s="36"/>
      <c r="OUC40" s="36"/>
      <c r="OUD40" s="36"/>
      <c r="OUE40" s="36"/>
      <c r="OUF40" s="36"/>
      <c r="OUG40" s="36"/>
      <c r="OUH40" s="36"/>
      <c r="OUI40" s="36"/>
      <c r="OUJ40" s="36"/>
      <c r="OUK40" s="36"/>
      <c r="OUL40" s="36"/>
      <c r="OUM40" s="36"/>
      <c r="OUN40" s="36"/>
      <c r="OUO40" s="36"/>
      <c r="OUP40" s="36"/>
      <c r="OUQ40" s="36"/>
      <c r="OUR40" s="36"/>
      <c r="OUS40" s="36"/>
      <c r="OUT40" s="36"/>
      <c r="OUU40" s="36"/>
      <c r="OUV40" s="36"/>
      <c r="OUW40" s="36"/>
      <c r="OUX40" s="36"/>
      <c r="OUY40" s="36"/>
      <c r="OUZ40" s="36"/>
      <c r="OVA40" s="36"/>
      <c r="OVB40" s="36"/>
      <c r="OVC40" s="36"/>
      <c r="OVD40" s="36"/>
      <c r="OVE40" s="36"/>
      <c r="OVF40" s="36"/>
      <c r="OVG40" s="36"/>
      <c r="OVH40" s="36"/>
      <c r="OVI40" s="36"/>
      <c r="OVJ40" s="36"/>
      <c r="OVK40" s="36"/>
      <c r="OVL40" s="36"/>
      <c r="OVM40" s="36"/>
      <c r="OVN40" s="36"/>
      <c r="OVO40" s="36"/>
      <c r="OVP40" s="36"/>
      <c r="OVQ40" s="36"/>
      <c r="OVR40" s="36"/>
      <c r="OVS40" s="36"/>
      <c r="OVT40" s="36"/>
      <c r="OVU40" s="36"/>
      <c r="OVV40" s="36"/>
      <c r="OVW40" s="36"/>
      <c r="OVX40" s="36"/>
      <c r="OVY40" s="36"/>
      <c r="OVZ40" s="36"/>
      <c r="OWA40" s="36"/>
      <c r="OWB40" s="36"/>
      <c r="OWC40" s="36"/>
      <c r="OWD40" s="36"/>
      <c r="OWE40" s="36"/>
      <c r="OWF40" s="36"/>
      <c r="OWG40" s="36"/>
      <c r="OWH40" s="36"/>
      <c r="OWI40" s="36"/>
      <c r="OWJ40" s="36"/>
      <c r="OWK40" s="36"/>
      <c r="OWL40" s="36"/>
      <c r="OWM40" s="36"/>
      <c r="OWN40" s="36"/>
      <c r="OWO40" s="36"/>
      <c r="OWP40" s="36"/>
      <c r="OWQ40" s="36"/>
      <c r="OWR40" s="36"/>
      <c r="OWS40" s="36"/>
      <c r="OWT40" s="36"/>
      <c r="OWU40" s="36"/>
      <c r="OWV40" s="36"/>
      <c r="OWW40" s="36"/>
      <c r="OWX40" s="36"/>
      <c r="OWY40" s="36"/>
      <c r="OWZ40" s="36"/>
      <c r="OXA40" s="36"/>
      <c r="OXB40" s="36"/>
      <c r="OXC40" s="36"/>
      <c r="OXD40" s="36"/>
      <c r="OXE40" s="36"/>
      <c r="OXF40" s="36"/>
      <c r="OXG40" s="36"/>
      <c r="OXH40" s="36"/>
      <c r="OXI40" s="36"/>
      <c r="OXJ40" s="36"/>
      <c r="OXK40" s="36"/>
      <c r="OXL40" s="36"/>
      <c r="OXM40" s="36"/>
      <c r="OXN40" s="36"/>
      <c r="OXO40" s="36"/>
      <c r="OXP40" s="36"/>
      <c r="OXQ40" s="36"/>
      <c r="OXR40" s="36"/>
      <c r="OXS40" s="36"/>
      <c r="OXT40" s="36"/>
      <c r="OXU40" s="36"/>
      <c r="OXV40" s="36"/>
      <c r="OXW40" s="36"/>
      <c r="OXX40" s="36"/>
      <c r="OXY40" s="36"/>
      <c r="OXZ40" s="36"/>
      <c r="OYA40" s="36"/>
      <c r="OYB40" s="36"/>
      <c r="OYC40" s="36"/>
      <c r="OYD40" s="36"/>
      <c r="OYE40" s="36"/>
      <c r="OYF40" s="36"/>
      <c r="OYG40" s="36"/>
      <c r="OYH40" s="36"/>
      <c r="OYI40" s="36"/>
      <c r="OYJ40" s="36"/>
      <c r="OYK40" s="36"/>
      <c r="OYL40" s="36"/>
      <c r="OYM40" s="36"/>
      <c r="OYN40" s="36"/>
      <c r="OYO40" s="36"/>
      <c r="OYP40" s="36"/>
      <c r="OYQ40" s="36"/>
      <c r="OYR40" s="36"/>
      <c r="OYS40" s="36"/>
      <c r="OYT40" s="36"/>
      <c r="OYU40" s="36"/>
      <c r="OYV40" s="36"/>
      <c r="OYW40" s="36"/>
      <c r="OYX40" s="36"/>
      <c r="OYY40" s="36"/>
      <c r="OYZ40" s="36"/>
      <c r="OZA40" s="36"/>
      <c r="OZB40" s="36"/>
      <c r="OZC40" s="36"/>
      <c r="OZD40" s="36"/>
      <c r="OZE40" s="36"/>
      <c r="OZF40" s="36"/>
      <c r="OZG40" s="36"/>
      <c r="OZH40" s="36"/>
      <c r="OZI40" s="36"/>
      <c r="OZJ40" s="36"/>
      <c r="OZK40" s="36"/>
      <c r="OZL40" s="36"/>
      <c r="OZM40" s="36"/>
      <c r="OZN40" s="36"/>
      <c r="OZO40" s="36"/>
      <c r="OZP40" s="36"/>
      <c r="OZQ40" s="36"/>
      <c r="OZR40" s="36"/>
      <c r="OZS40" s="36"/>
      <c r="OZT40" s="36"/>
      <c r="OZU40" s="36"/>
      <c r="OZV40" s="36"/>
      <c r="OZW40" s="36"/>
      <c r="OZX40" s="36"/>
      <c r="OZY40" s="36"/>
      <c r="OZZ40" s="36"/>
      <c r="PAA40" s="36"/>
      <c r="PAB40" s="36"/>
      <c r="PAC40" s="36"/>
      <c r="PAD40" s="36"/>
      <c r="PAE40" s="36"/>
      <c r="PAF40" s="36"/>
      <c r="PAG40" s="36"/>
      <c r="PAH40" s="36"/>
      <c r="PAI40" s="36"/>
      <c r="PAJ40" s="36"/>
      <c r="PAK40" s="36"/>
      <c r="PAL40" s="36"/>
      <c r="PAM40" s="36"/>
      <c r="PAN40" s="36"/>
      <c r="PAO40" s="36"/>
      <c r="PAP40" s="36"/>
      <c r="PAQ40" s="36"/>
      <c r="PAR40" s="36"/>
      <c r="PAS40" s="36"/>
      <c r="PAT40" s="36"/>
      <c r="PAU40" s="36"/>
      <c r="PAV40" s="36"/>
      <c r="PAW40" s="36"/>
      <c r="PAX40" s="36"/>
      <c r="PAY40" s="36"/>
      <c r="PAZ40" s="36"/>
      <c r="PBA40" s="36"/>
      <c r="PBB40" s="36"/>
      <c r="PBC40" s="36"/>
      <c r="PBD40" s="36"/>
      <c r="PBE40" s="36"/>
      <c r="PBF40" s="36"/>
      <c r="PBG40" s="36"/>
      <c r="PBH40" s="36"/>
      <c r="PBI40" s="36"/>
      <c r="PBJ40" s="36"/>
      <c r="PBK40" s="36"/>
      <c r="PBL40" s="36"/>
      <c r="PBM40" s="36"/>
      <c r="PBN40" s="36"/>
      <c r="PBO40" s="36"/>
      <c r="PBP40" s="36"/>
      <c r="PBQ40" s="36"/>
      <c r="PBR40" s="36"/>
      <c r="PBS40" s="36"/>
      <c r="PBT40" s="36"/>
      <c r="PBU40" s="36"/>
      <c r="PBV40" s="36"/>
      <c r="PBW40" s="36"/>
      <c r="PBX40" s="36"/>
      <c r="PBY40" s="36"/>
      <c r="PBZ40" s="36"/>
      <c r="PCA40" s="36"/>
      <c r="PCB40" s="36"/>
      <c r="PCC40" s="36"/>
      <c r="PCD40" s="36"/>
      <c r="PCE40" s="36"/>
      <c r="PCF40" s="36"/>
      <c r="PCG40" s="36"/>
      <c r="PCH40" s="36"/>
      <c r="PCI40" s="36"/>
      <c r="PCJ40" s="36"/>
      <c r="PCK40" s="36"/>
      <c r="PCL40" s="36"/>
      <c r="PCM40" s="36"/>
      <c r="PCN40" s="36"/>
      <c r="PCO40" s="36"/>
      <c r="PCP40" s="36"/>
      <c r="PCQ40" s="36"/>
      <c r="PCR40" s="36"/>
      <c r="PCS40" s="36"/>
      <c r="PCT40" s="36"/>
      <c r="PCU40" s="36"/>
      <c r="PCV40" s="36"/>
      <c r="PCW40" s="36"/>
      <c r="PCX40" s="36"/>
      <c r="PCY40" s="36"/>
      <c r="PCZ40" s="36"/>
      <c r="PDA40" s="36"/>
      <c r="PDB40" s="36"/>
      <c r="PDC40" s="36"/>
      <c r="PDD40" s="36"/>
      <c r="PDE40" s="36"/>
      <c r="PDF40" s="36"/>
      <c r="PDG40" s="36"/>
      <c r="PDH40" s="36"/>
      <c r="PDI40" s="36"/>
      <c r="PDJ40" s="36"/>
      <c r="PDK40" s="36"/>
      <c r="PDL40" s="36"/>
      <c r="PDM40" s="36"/>
      <c r="PDN40" s="36"/>
      <c r="PDO40" s="36"/>
      <c r="PDP40" s="36"/>
      <c r="PDQ40" s="36"/>
      <c r="PDR40" s="36"/>
      <c r="PDS40" s="36"/>
      <c r="PDT40" s="36"/>
      <c r="PDU40" s="36"/>
      <c r="PDV40" s="36"/>
      <c r="PDW40" s="36"/>
      <c r="PDX40" s="36"/>
      <c r="PDY40" s="36"/>
      <c r="PDZ40" s="36"/>
      <c r="PEA40" s="36"/>
      <c r="PEB40" s="36"/>
      <c r="PEC40" s="36"/>
      <c r="PED40" s="36"/>
      <c r="PEE40" s="36"/>
      <c r="PEF40" s="36"/>
      <c r="PEG40" s="36"/>
      <c r="PEH40" s="36"/>
      <c r="PEI40" s="36"/>
      <c r="PEJ40" s="36"/>
      <c r="PEK40" s="36"/>
      <c r="PEL40" s="36"/>
      <c r="PEM40" s="36"/>
      <c r="PEN40" s="36"/>
      <c r="PEO40" s="36"/>
      <c r="PEP40" s="36"/>
      <c r="PEQ40" s="36"/>
      <c r="PER40" s="36"/>
      <c r="PES40" s="36"/>
      <c r="PET40" s="36"/>
      <c r="PEU40" s="36"/>
      <c r="PEV40" s="36"/>
      <c r="PEW40" s="36"/>
      <c r="PEX40" s="36"/>
      <c r="PEY40" s="36"/>
      <c r="PEZ40" s="36"/>
      <c r="PFA40" s="36"/>
      <c r="PFB40" s="36"/>
      <c r="PFC40" s="36"/>
      <c r="PFD40" s="36"/>
      <c r="PFE40" s="36"/>
      <c r="PFF40" s="36"/>
      <c r="PFG40" s="36"/>
      <c r="PFH40" s="36"/>
      <c r="PFI40" s="36"/>
      <c r="PFJ40" s="36"/>
      <c r="PFK40" s="36"/>
      <c r="PFL40" s="36"/>
      <c r="PFM40" s="36"/>
      <c r="PFN40" s="36"/>
      <c r="PFO40" s="36"/>
      <c r="PFP40" s="36"/>
      <c r="PFQ40" s="36"/>
      <c r="PFR40" s="36"/>
      <c r="PFS40" s="36"/>
      <c r="PFT40" s="36"/>
      <c r="PFU40" s="36"/>
      <c r="PFV40" s="36"/>
      <c r="PFW40" s="36"/>
      <c r="PFX40" s="36"/>
      <c r="PFY40" s="36"/>
      <c r="PFZ40" s="36"/>
      <c r="PGA40" s="36"/>
      <c r="PGB40" s="36"/>
      <c r="PGC40" s="36"/>
      <c r="PGD40" s="36"/>
      <c r="PGE40" s="36"/>
      <c r="PGF40" s="36"/>
      <c r="PGG40" s="36"/>
      <c r="PGH40" s="36"/>
      <c r="PGI40" s="36"/>
      <c r="PGJ40" s="36"/>
      <c r="PGK40" s="36"/>
      <c r="PGL40" s="36"/>
      <c r="PGM40" s="36"/>
      <c r="PGN40" s="36"/>
      <c r="PGO40" s="36"/>
      <c r="PGP40" s="36"/>
      <c r="PGQ40" s="36"/>
      <c r="PGR40" s="36"/>
      <c r="PGS40" s="36"/>
      <c r="PGT40" s="36"/>
      <c r="PGU40" s="36"/>
      <c r="PGV40" s="36"/>
      <c r="PGW40" s="36"/>
      <c r="PGX40" s="36"/>
      <c r="PGY40" s="36"/>
      <c r="PGZ40" s="36"/>
      <c r="PHA40" s="36"/>
      <c r="PHB40" s="36"/>
      <c r="PHC40" s="36"/>
      <c r="PHD40" s="36"/>
      <c r="PHE40" s="36"/>
      <c r="PHF40" s="36"/>
      <c r="PHG40" s="36"/>
      <c r="PHH40" s="36"/>
      <c r="PHI40" s="36"/>
      <c r="PHJ40" s="36"/>
      <c r="PHK40" s="36"/>
      <c r="PHL40" s="36"/>
      <c r="PHM40" s="36"/>
      <c r="PHN40" s="36"/>
      <c r="PHO40" s="36"/>
      <c r="PHP40" s="36"/>
      <c r="PHQ40" s="36"/>
      <c r="PHR40" s="36"/>
      <c r="PHS40" s="36"/>
      <c r="PHT40" s="36"/>
      <c r="PHU40" s="36"/>
      <c r="PHV40" s="36"/>
      <c r="PHW40" s="36"/>
      <c r="PHX40" s="36"/>
      <c r="PHY40" s="36"/>
      <c r="PHZ40" s="36"/>
      <c r="PIA40" s="36"/>
      <c r="PIB40" s="36"/>
      <c r="PIC40" s="36"/>
      <c r="PID40" s="36"/>
      <c r="PIE40" s="36"/>
      <c r="PIF40" s="36"/>
      <c r="PIG40" s="36"/>
      <c r="PIH40" s="36"/>
      <c r="PII40" s="36"/>
      <c r="PIJ40" s="36"/>
      <c r="PIK40" s="36"/>
      <c r="PIL40" s="36"/>
      <c r="PIM40" s="36"/>
      <c r="PIN40" s="36"/>
      <c r="PIO40" s="36"/>
      <c r="PIP40" s="36"/>
      <c r="PIQ40" s="36"/>
      <c r="PIR40" s="36"/>
      <c r="PIS40" s="36"/>
      <c r="PIT40" s="36"/>
      <c r="PIU40" s="36"/>
      <c r="PIV40" s="36"/>
      <c r="PIW40" s="36"/>
      <c r="PIX40" s="36"/>
      <c r="PIY40" s="36"/>
      <c r="PIZ40" s="36"/>
      <c r="PJA40" s="36"/>
      <c r="PJB40" s="36"/>
      <c r="PJC40" s="36"/>
      <c r="PJD40" s="36"/>
      <c r="PJE40" s="36"/>
      <c r="PJF40" s="36"/>
      <c r="PJG40" s="36"/>
      <c r="PJH40" s="36"/>
      <c r="PJI40" s="36"/>
      <c r="PJJ40" s="36"/>
      <c r="PJK40" s="36"/>
      <c r="PJL40" s="36"/>
      <c r="PJM40" s="36"/>
      <c r="PJN40" s="36"/>
      <c r="PJO40" s="36"/>
      <c r="PJP40" s="36"/>
      <c r="PJQ40" s="36"/>
      <c r="PJR40" s="36"/>
      <c r="PJS40" s="36"/>
      <c r="PJT40" s="36"/>
      <c r="PJU40" s="36"/>
      <c r="PJV40" s="36"/>
      <c r="PJW40" s="36"/>
      <c r="PJX40" s="36"/>
      <c r="PJY40" s="36"/>
      <c r="PJZ40" s="36"/>
      <c r="PKA40" s="36"/>
      <c r="PKB40" s="36"/>
      <c r="PKC40" s="36"/>
      <c r="PKD40" s="36"/>
      <c r="PKE40" s="36"/>
      <c r="PKF40" s="36"/>
      <c r="PKG40" s="36"/>
      <c r="PKH40" s="36"/>
      <c r="PKI40" s="36"/>
      <c r="PKJ40" s="36"/>
      <c r="PKK40" s="36"/>
      <c r="PKL40" s="36"/>
      <c r="PKM40" s="36"/>
      <c r="PKN40" s="36"/>
      <c r="PKO40" s="36"/>
      <c r="PKP40" s="36"/>
      <c r="PKQ40" s="36"/>
      <c r="PKR40" s="36"/>
      <c r="PKS40" s="36"/>
      <c r="PKT40" s="36"/>
      <c r="PKU40" s="36"/>
      <c r="PKV40" s="36"/>
      <c r="PKW40" s="36"/>
      <c r="PKX40" s="36"/>
      <c r="PKY40" s="36"/>
      <c r="PKZ40" s="36"/>
      <c r="PLA40" s="36"/>
      <c r="PLB40" s="36"/>
      <c r="PLC40" s="36"/>
      <c r="PLD40" s="36"/>
      <c r="PLE40" s="36"/>
      <c r="PLF40" s="36"/>
      <c r="PLG40" s="36"/>
      <c r="PLH40" s="36"/>
      <c r="PLI40" s="36"/>
      <c r="PLJ40" s="36"/>
      <c r="PLK40" s="36"/>
      <c r="PLL40" s="36"/>
      <c r="PLM40" s="36"/>
      <c r="PLN40" s="36"/>
      <c r="PLO40" s="36"/>
      <c r="PLP40" s="36"/>
      <c r="PLQ40" s="36"/>
      <c r="PLR40" s="36"/>
      <c r="PLS40" s="36"/>
      <c r="PLT40" s="36"/>
      <c r="PLU40" s="36"/>
      <c r="PLV40" s="36"/>
      <c r="PLW40" s="36"/>
      <c r="PLX40" s="36"/>
      <c r="PLY40" s="36"/>
      <c r="PLZ40" s="36"/>
      <c r="PMA40" s="36"/>
      <c r="PMB40" s="36"/>
      <c r="PMC40" s="36"/>
      <c r="PMD40" s="36"/>
      <c r="PME40" s="36"/>
      <c r="PMF40" s="36"/>
      <c r="PMG40" s="36"/>
      <c r="PMH40" s="36"/>
      <c r="PMI40" s="36"/>
      <c r="PMJ40" s="36"/>
      <c r="PMK40" s="36"/>
      <c r="PML40" s="36"/>
      <c r="PMM40" s="36"/>
      <c r="PMN40" s="36"/>
      <c r="PMO40" s="36"/>
      <c r="PMP40" s="36"/>
      <c r="PMQ40" s="36"/>
      <c r="PMR40" s="36"/>
      <c r="PMS40" s="36"/>
      <c r="PMT40" s="36"/>
      <c r="PMU40" s="36"/>
      <c r="PMV40" s="36"/>
      <c r="PMW40" s="36"/>
      <c r="PMX40" s="36"/>
      <c r="PMY40" s="36"/>
      <c r="PMZ40" s="36"/>
      <c r="PNA40" s="36"/>
      <c r="PNB40" s="36"/>
      <c r="PNC40" s="36"/>
      <c r="PND40" s="36"/>
      <c r="PNE40" s="36"/>
      <c r="PNF40" s="36"/>
      <c r="PNG40" s="36"/>
      <c r="PNH40" s="36"/>
      <c r="PNI40" s="36"/>
      <c r="PNJ40" s="36"/>
      <c r="PNK40" s="36"/>
      <c r="PNL40" s="36"/>
      <c r="PNM40" s="36"/>
      <c r="PNN40" s="36"/>
      <c r="PNO40" s="36"/>
      <c r="PNP40" s="36"/>
      <c r="PNQ40" s="36"/>
      <c r="PNR40" s="36"/>
      <c r="PNS40" s="36"/>
      <c r="PNT40" s="36"/>
      <c r="PNU40" s="36"/>
      <c r="PNV40" s="36"/>
      <c r="PNW40" s="36"/>
      <c r="PNX40" s="36"/>
      <c r="PNY40" s="36"/>
      <c r="PNZ40" s="36"/>
      <c r="POA40" s="36"/>
      <c r="POB40" s="36"/>
      <c r="POC40" s="36"/>
      <c r="POD40" s="36"/>
      <c r="POE40" s="36"/>
      <c r="POF40" s="36"/>
      <c r="POG40" s="36"/>
      <c r="POH40" s="36"/>
      <c r="POI40" s="36"/>
      <c r="POJ40" s="36"/>
      <c r="POK40" s="36"/>
      <c r="POL40" s="36"/>
      <c r="POM40" s="36"/>
      <c r="PON40" s="36"/>
      <c r="POO40" s="36"/>
      <c r="POP40" s="36"/>
      <c r="POQ40" s="36"/>
      <c r="POR40" s="36"/>
      <c r="POS40" s="36"/>
      <c r="POT40" s="36"/>
      <c r="POU40" s="36"/>
      <c r="POV40" s="36"/>
      <c r="POW40" s="36"/>
      <c r="POX40" s="36"/>
      <c r="POY40" s="36"/>
      <c r="POZ40" s="36"/>
      <c r="PPA40" s="36"/>
      <c r="PPB40" s="36"/>
      <c r="PPC40" s="36"/>
      <c r="PPD40" s="36"/>
      <c r="PPE40" s="36"/>
      <c r="PPF40" s="36"/>
      <c r="PPG40" s="36"/>
      <c r="PPH40" s="36"/>
      <c r="PPI40" s="36"/>
      <c r="PPJ40" s="36"/>
      <c r="PPK40" s="36"/>
      <c r="PPL40" s="36"/>
      <c r="PPM40" s="36"/>
      <c r="PPN40" s="36"/>
      <c r="PPO40" s="36"/>
      <c r="PPP40" s="36"/>
      <c r="PPQ40" s="36"/>
      <c r="PPR40" s="36"/>
      <c r="PPS40" s="36"/>
      <c r="PPT40" s="36"/>
      <c r="PPU40" s="36"/>
      <c r="PPV40" s="36"/>
      <c r="PPW40" s="36"/>
      <c r="PPX40" s="36"/>
      <c r="PPY40" s="36"/>
      <c r="PPZ40" s="36"/>
      <c r="PQA40" s="36"/>
      <c r="PQB40" s="36"/>
      <c r="PQC40" s="36"/>
      <c r="PQD40" s="36"/>
      <c r="PQE40" s="36"/>
      <c r="PQF40" s="36"/>
      <c r="PQG40" s="36"/>
      <c r="PQH40" s="36"/>
      <c r="PQI40" s="36"/>
      <c r="PQJ40" s="36"/>
      <c r="PQK40" s="36"/>
      <c r="PQL40" s="36"/>
      <c r="PQM40" s="36"/>
      <c r="PQN40" s="36"/>
      <c r="PQO40" s="36"/>
      <c r="PQP40" s="36"/>
      <c r="PQQ40" s="36"/>
      <c r="PQR40" s="36"/>
      <c r="PQS40" s="36"/>
      <c r="PQT40" s="36"/>
      <c r="PQU40" s="36"/>
      <c r="PQV40" s="36"/>
      <c r="PQW40" s="36"/>
      <c r="PQX40" s="36"/>
      <c r="PQY40" s="36"/>
      <c r="PQZ40" s="36"/>
      <c r="PRA40" s="36"/>
      <c r="PRB40" s="36"/>
      <c r="PRC40" s="36"/>
      <c r="PRD40" s="36"/>
      <c r="PRE40" s="36"/>
      <c r="PRF40" s="36"/>
      <c r="PRG40" s="36"/>
      <c r="PRH40" s="36"/>
      <c r="PRI40" s="36"/>
      <c r="PRJ40" s="36"/>
      <c r="PRK40" s="36"/>
      <c r="PRL40" s="36"/>
      <c r="PRM40" s="36"/>
      <c r="PRN40" s="36"/>
      <c r="PRO40" s="36"/>
      <c r="PRP40" s="36"/>
      <c r="PRQ40" s="36"/>
      <c r="PRR40" s="36"/>
      <c r="PRS40" s="36"/>
      <c r="PRT40" s="36"/>
      <c r="PRU40" s="36"/>
      <c r="PRV40" s="36"/>
      <c r="PRW40" s="36"/>
      <c r="PRX40" s="36"/>
      <c r="PRY40" s="36"/>
      <c r="PRZ40" s="36"/>
      <c r="PSA40" s="36"/>
      <c r="PSB40" s="36"/>
      <c r="PSC40" s="36"/>
      <c r="PSD40" s="36"/>
      <c r="PSE40" s="36"/>
      <c r="PSF40" s="36"/>
      <c r="PSG40" s="36"/>
      <c r="PSH40" s="36"/>
      <c r="PSI40" s="36"/>
      <c r="PSJ40" s="36"/>
      <c r="PSK40" s="36"/>
      <c r="PSL40" s="36"/>
      <c r="PSM40" s="36"/>
      <c r="PSN40" s="36"/>
      <c r="PSO40" s="36"/>
      <c r="PSP40" s="36"/>
      <c r="PSQ40" s="36"/>
      <c r="PSR40" s="36"/>
      <c r="PSS40" s="36"/>
      <c r="PST40" s="36"/>
      <c r="PSU40" s="36"/>
      <c r="PSV40" s="36"/>
      <c r="PSW40" s="36"/>
      <c r="PSX40" s="36"/>
      <c r="PSY40" s="36"/>
      <c r="PSZ40" s="36"/>
      <c r="PTA40" s="36"/>
      <c r="PTB40" s="36"/>
      <c r="PTC40" s="36"/>
      <c r="PTD40" s="36"/>
      <c r="PTE40" s="36"/>
      <c r="PTF40" s="36"/>
      <c r="PTG40" s="36"/>
      <c r="PTH40" s="36"/>
      <c r="PTI40" s="36"/>
      <c r="PTJ40" s="36"/>
      <c r="PTK40" s="36"/>
      <c r="PTL40" s="36"/>
      <c r="PTM40" s="36"/>
      <c r="PTN40" s="36"/>
      <c r="PTO40" s="36"/>
      <c r="PTP40" s="36"/>
      <c r="PTQ40" s="36"/>
      <c r="PTR40" s="36"/>
      <c r="PTS40" s="36"/>
      <c r="PTT40" s="36"/>
      <c r="PTU40" s="36"/>
      <c r="PTV40" s="36"/>
      <c r="PTW40" s="36"/>
      <c r="PTX40" s="36"/>
      <c r="PTY40" s="36"/>
      <c r="PTZ40" s="36"/>
      <c r="PUA40" s="36"/>
      <c r="PUB40" s="36"/>
      <c r="PUC40" s="36"/>
      <c r="PUD40" s="36"/>
      <c r="PUE40" s="36"/>
      <c r="PUF40" s="36"/>
      <c r="PUG40" s="36"/>
      <c r="PUH40" s="36"/>
      <c r="PUI40" s="36"/>
      <c r="PUJ40" s="36"/>
      <c r="PUK40" s="36"/>
      <c r="PUL40" s="36"/>
      <c r="PUM40" s="36"/>
      <c r="PUN40" s="36"/>
      <c r="PUO40" s="36"/>
      <c r="PUP40" s="36"/>
      <c r="PUQ40" s="36"/>
      <c r="PUR40" s="36"/>
      <c r="PUS40" s="36"/>
      <c r="PUT40" s="36"/>
      <c r="PUU40" s="36"/>
      <c r="PUV40" s="36"/>
      <c r="PUW40" s="36"/>
      <c r="PUX40" s="36"/>
      <c r="PUY40" s="36"/>
      <c r="PUZ40" s="36"/>
      <c r="PVA40" s="36"/>
      <c r="PVB40" s="36"/>
      <c r="PVC40" s="36"/>
      <c r="PVD40" s="36"/>
      <c r="PVE40" s="36"/>
      <c r="PVF40" s="36"/>
      <c r="PVG40" s="36"/>
      <c r="PVH40" s="36"/>
      <c r="PVI40" s="36"/>
      <c r="PVJ40" s="36"/>
      <c r="PVK40" s="36"/>
      <c r="PVL40" s="36"/>
      <c r="PVM40" s="36"/>
      <c r="PVN40" s="36"/>
      <c r="PVO40" s="36"/>
      <c r="PVP40" s="36"/>
      <c r="PVQ40" s="36"/>
      <c r="PVR40" s="36"/>
      <c r="PVS40" s="36"/>
      <c r="PVT40" s="36"/>
      <c r="PVU40" s="36"/>
      <c r="PVV40" s="36"/>
      <c r="PVW40" s="36"/>
      <c r="PVX40" s="36"/>
      <c r="PVY40" s="36"/>
      <c r="PVZ40" s="36"/>
      <c r="PWA40" s="36"/>
      <c r="PWB40" s="36"/>
      <c r="PWC40" s="36"/>
      <c r="PWD40" s="36"/>
      <c r="PWE40" s="36"/>
      <c r="PWF40" s="36"/>
      <c r="PWG40" s="36"/>
      <c r="PWH40" s="36"/>
      <c r="PWI40" s="36"/>
      <c r="PWJ40" s="36"/>
      <c r="PWK40" s="36"/>
      <c r="PWL40" s="36"/>
      <c r="PWM40" s="36"/>
      <c r="PWN40" s="36"/>
      <c r="PWO40" s="36"/>
      <c r="PWP40" s="36"/>
      <c r="PWQ40" s="36"/>
      <c r="PWR40" s="36"/>
      <c r="PWS40" s="36"/>
      <c r="PWT40" s="36"/>
      <c r="PWU40" s="36"/>
      <c r="PWV40" s="36"/>
      <c r="PWW40" s="36"/>
      <c r="PWX40" s="36"/>
      <c r="PWY40" s="36"/>
      <c r="PWZ40" s="36"/>
      <c r="PXA40" s="36"/>
      <c r="PXB40" s="36"/>
      <c r="PXC40" s="36"/>
      <c r="PXD40" s="36"/>
      <c r="PXE40" s="36"/>
      <c r="PXF40" s="36"/>
      <c r="PXG40" s="36"/>
      <c r="PXH40" s="36"/>
      <c r="PXI40" s="36"/>
      <c r="PXJ40" s="36"/>
      <c r="PXK40" s="36"/>
      <c r="PXL40" s="36"/>
      <c r="PXM40" s="36"/>
      <c r="PXN40" s="36"/>
      <c r="PXO40" s="36"/>
      <c r="PXP40" s="36"/>
      <c r="PXQ40" s="36"/>
      <c r="PXR40" s="36"/>
      <c r="PXS40" s="36"/>
      <c r="PXT40" s="36"/>
      <c r="PXU40" s="36"/>
      <c r="PXV40" s="36"/>
      <c r="PXW40" s="36"/>
      <c r="PXX40" s="36"/>
      <c r="PXY40" s="36"/>
      <c r="PXZ40" s="36"/>
      <c r="PYA40" s="36"/>
      <c r="PYB40" s="36"/>
      <c r="PYC40" s="36"/>
      <c r="PYD40" s="36"/>
      <c r="PYE40" s="36"/>
      <c r="PYF40" s="36"/>
      <c r="PYG40" s="36"/>
      <c r="PYH40" s="36"/>
      <c r="PYI40" s="36"/>
      <c r="PYJ40" s="36"/>
      <c r="PYK40" s="36"/>
      <c r="PYL40" s="36"/>
      <c r="PYM40" s="36"/>
      <c r="PYN40" s="36"/>
      <c r="PYO40" s="36"/>
      <c r="PYP40" s="36"/>
      <c r="PYQ40" s="36"/>
      <c r="PYR40" s="36"/>
      <c r="PYS40" s="36"/>
      <c r="PYT40" s="36"/>
      <c r="PYU40" s="36"/>
      <c r="PYV40" s="36"/>
      <c r="PYW40" s="36"/>
      <c r="PYX40" s="36"/>
      <c r="PYY40" s="36"/>
      <c r="PYZ40" s="36"/>
      <c r="PZA40" s="36"/>
      <c r="PZB40" s="36"/>
      <c r="PZC40" s="36"/>
      <c r="PZD40" s="36"/>
      <c r="PZE40" s="36"/>
      <c r="PZF40" s="36"/>
      <c r="PZG40" s="36"/>
      <c r="PZH40" s="36"/>
      <c r="PZI40" s="36"/>
      <c r="PZJ40" s="36"/>
      <c r="PZK40" s="36"/>
      <c r="PZL40" s="36"/>
      <c r="PZM40" s="36"/>
      <c r="PZN40" s="36"/>
      <c r="PZO40" s="36"/>
      <c r="PZP40" s="36"/>
      <c r="PZQ40" s="36"/>
      <c r="PZR40" s="36"/>
      <c r="PZS40" s="36"/>
      <c r="PZT40" s="36"/>
      <c r="PZU40" s="36"/>
      <c r="PZV40" s="36"/>
      <c r="PZW40" s="36"/>
      <c r="PZX40" s="36"/>
      <c r="PZY40" s="36"/>
      <c r="PZZ40" s="36"/>
      <c r="QAA40" s="36"/>
      <c r="QAB40" s="36"/>
      <c r="QAC40" s="36"/>
      <c r="QAD40" s="36"/>
      <c r="QAE40" s="36"/>
      <c r="QAF40" s="36"/>
      <c r="QAG40" s="36"/>
      <c r="QAH40" s="36"/>
      <c r="QAI40" s="36"/>
      <c r="QAJ40" s="36"/>
      <c r="QAK40" s="36"/>
      <c r="QAL40" s="36"/>
      <c r="QAM40" s="36"/>
      <c r="QAN40" s="36"/>
      <c r="QAO40" s="36"/>
      <c r="QAP40" s="36"/>
      <c r="QAQ40" s="36"/>
      <c r="QAR40" s="36"/>
      <c r="QAS40" s="36"/>
      <c r="QAT40" s="36"/>
      <c r="QAU40" s="36"/>
      <c r="QAV40" s="36"/>
      <c r="QAW40" s="36"/>
      <c r="QAX40" s="36"/>
      <c r="QAY40" s="36"/>
      <c r="QAZ40" s="36"/>
      <c r="QBA40" s="36"/>
      <c r="QBB40" s="36"/>
      <c r="QBC40" s="36"/>
      <c r="QBD40" s="36"/>
      <c r="QBE40" s="36"/>
      <c r="QBF40" s="36"/>
      <c r="QBG40" s="36"/>
      <c r="QBH40" s="36"/>
      <c r="QBI40" s="36"/>
      <c r="QBJ40" s="36"/>
      <c r="QBK40" s="36"/>
      <c r="QBL40" s="36"/>
      <c r="QBM40" s="36"/>
      <c r="QBN40" s="36"/>
      <c r="QBO40" s="36"/>
      <c r="QBP40" s="36"/>
      <c r="QBQ40" s="36"/>
      <c r="QBR40" s="36"/>
      <c r="QBS40" s="36"/>
      <c r="QBT40" s="36"/>
      <c r="QBU40" s="36"/>
      <c r="QBV40" s="36"/>
      <c r="QBW40" s="36"/>
      <c r="QBX40" s="36"/>
      <c r="QBY40" s="36"/>
      <c r="QBZ40" s="36"/>
      <c r="QCA40" s="36"/>
      <c r="QCB40" s="36"/>
      <c r="QCC40" s="36"/>
      <c r="QCD40" s="36"/>
      <c r="QCE40" s="36"/>
      <c r="QCF40" s="36"/>
      <c r="QCG40" s="36"/>
      <c r="QCH40" s="36"/>
      <c r="QCI40" s="36"/>
      <c r="QCJ40" s="36"/>
      <c r="QCK40" s="36"/>
      <c r="QCL40" s="36"/>
      <c r="QCM40" s="36"/>
      <c r="QCN40" s="36"/>
      <c r="QCO40" s="36"/>
      <c r="QCP40" s="36"/>
      <c r="QCQ40" s="36"/>
      <c r="QCR40" s="36"/>
      <c r="QCS40" s="36"/>
      <c r="QCT40" s="36"/>
      <c r="QCU40" s="36"/>
      <c r="QCV40" s="36"/>
      <c r="QCW40" s="36"/>
      <c r="QCX40" s="36"/>
      <c r="QCY40" s="36"/>
      <c r="QCZ40" s="36"/>
      <c r="QDA40" s="36"/>
      <c r="QDB40" s="36"/>
      <c r="QDC40" s="36"/>
      <c r="QDD40" s="36"/>
      <c r="QDE40" s="36"/>
      <c r="QDF40" s="36"/>
      <c r="QDG40" s="36"/>
      <c r="QDH40" s="36"/>
      <c r="QDI40" s="36"/>
      <c r="QDJ40" s="36"/>
      <c r="QDK40" s="36"/>
      <c r="QDL40" s="36"/>
      <c r="QDM40" s="36"/>
      <c r="QDN40" s="36"/>
      <c r="QDO40" s="36"/>
      <c r="QDP40" s="36"/>
      <c r="QDQ40" s="36"/>
      <c r="QDR40" s="36"/>
      <c r="QDS40" s="36"/>
      <c r="QDT40" s="36"/>
      <c r="QDU40" s="36"/>
      <c r="QDV40" s="36"/>
      <c r="QDW40" s="36"/>
      <c r="QDX40" s="36"/>
      <c r="QDY40" s="36"/>
      <c r="QDZ40" s="36"/>
      <c r="QEA40" s="36"/>
      <c r="QEB40" s="36"/>
      <c r="QEC40" s="36"/>
      <c r="QED40" s="36"/>
      <c r="QEE40" s="36"/>
      <c r="QEF40" s="36"/>
      <c r="QEG40" s="36"/>
      <c r="QEH40" s="36"/>
      <c r="QEI40" s="36"/>
      <c r="QEJ40" s="36"/>
      <c r="QEK40" s="36"/>
      <c r="QEL40" s="36"/>
      <c r="QEM40" s="36"/>
      <c r="QEN40" s="36"/>
      <c r="QEO40" s="36"/>
      <c r="QEP40" s="36"/>
      <c r="QEQ40" s="36"/>
      <c r="QER40" s="36"/>
      <c r="QES40" s="36"/>
      <c r="QET40" s="36"/>
      <c r="QEU40" s="36"/>
      <c r="QEV40" s="36"/>
      <c r="QEW40" s="36"/>
      <c r="QEX40" s="36"/>
      <c r="QEY40" s="36"/>
      <c r="QEZ40" s="36"/>
      <c r="QFA40" s="36"/>
      <c r="QFB40" s="36"/>
      <c r="QFC40" s="36"/>
      <c r="QFD40" s="36"/>
      <c r="QFE40" s="36"/>
      <c r="QFF40" s="36"/>
      <c r="QFG40" s="36"/>
      <c r="QFH40" s="36"/>
      <c r="QFI40" s="36"/>
      <c r="QFJ40" s="36"/>
      <c r="QFK40" s="36"/>
      <c r="QFL40" s="36"/>
      <c r="QFM40" s="36"/>
      <c r="QFN40" s="36"/>
      <c r="QFO40" s="36"/>
      <c r="QFP40" s="36"/>
      <c r="QFQ40" s="36"/>
      <c r="QFR40" s="36"/>
      <c r="QFS40" s="36"/>
      <c r="QFT40" s="36"/>
      <c r="QFU40" s="36"/>
      <c r="QFV40" s="36"/>
      <c r="QFW40" s="36"/>
      <c r="QFX40" s="36"/>
      <c r="QFY40" s="36"/>
      <c r="QFZ40" s="36"/>
      <c r="QGA40" s="36"/>
      <c r="QGB40" s="36"/>
      <c r="QGC40" s="36"/>
      <c r="QGD40" s="36"/>
      <c r="QGE40" s="36"/>
      <c r="QGF40" s="36"/>
      <c r="QGG40" s="36"/>
      <c r="QGH40" s="36"/>
      <c r="QGI40" s="36"/>
      <c r="QGJ40" s="36"/>
      <c r="QGK40" s="36"/>
      <c r="QGL40" s="36"/>
      <c r="QGM40" s="36"/>
      <c r="QGN40" s="36"/>
      <c r="QGO40" s="36"/>
      <c r="QGP40" s="36"/>
      <c r="QGQ40" s="36"/>
      <c r="QGR40" s="36"/>
      <c r="QGS40" s="36"/>
      <c r="QGT40" s="36"/>
      <c r="QGU40" s="36"/>
      <c r="QGV40" s="36"/>
      <c r="QGW40" s="36"/>
      <c r="QGX40" s="36"/>
      <c r="QGY40" s="36"/>
      <c r="QGZ40" s="36"/>
      <c r="QHA40" s="36"/>
      <c r="QHB40" s="36"/>
      <c r="QHC40" s="36"/>
      <c r="QHD40" s="36"/>
      <c r="QHE40" s="36"/>
      <c r="QHF40" s="36"/>
      <c r="QHG40" s="36"/>
      <c r="QHH40" s="36"/>
      <c r="QHI40" s="36"/>
      <c r="QHJ40" s="36"/>
      <c r="QHK40" s="36"/>
      <c r="QHL40" s="36"/>
      <c r="QHM40" s="36"/>
      <c r="QHN40" s="36"/>
      <c r="QHO40" s="36"/>
      <c r="QHP40" s="36"/>
      <c r="QHQ40" s="36"/>
      <c r="QHR40" s="36"/>
      <c r="QHS40" s="36"/>
      <c r="QHT40" s="36"/>
      <c r="QHU40" s="36"/>
      <c r="QHV40" s="36"/>
      <c r="QHW40" s="36"/>
      <c r="QHX40" s="36"/>
      <c r="QHY40" s="36"/>
      <c r="QHZ40" s="36"/>
      <c r="QIA40" s="36"/>
      <c r="QIB40" s="36"/>
      <c r="QIC40" s="36"/>
      <c r="QID40" s="36"/>
      <c r="QIE40" s="36"/>
      <c r="QIF40" s="36"/>
      <c r="QIG40" s="36"/>
      <c r="QIH40" s="36"/>
      <c r="QII40" s="36"/>
      <c r="QIJ40" s="36"/>
      <c r="QIK40" s="36"/>
      <c r="QIL40" s="36"/>
      <c r="QIM40" s="36"/>
      <c r="QIN40" s="36"/>
      <c r="QIO40" s="36"/>
      <c r="QIP40" s="36"/>
      <c r="QIQ40" s="36"/>
      <c r="QIR40" s="36"/>
      <c r="QIS40" s="36"/>
      <c r="QIT40" s="36"/>
      <c r="QIU40" s="36"/>
      <c r="QIV40" s="36"/>
      <c r="QIW40" s="36"/>
      <c r="QIX40" s="36"/>
      <c r="QIY40" s="36"/>
      <c r="QIZ40" s="36"/>
      <c r="QJA40" s="36"/>
      <c r="QJB40" s="36"/>
      <c r="QJC40" s="36"/>
      <c r="QJD40" s="36"/>
      <c r="QJE40" s="36"/>
      <c r="QJF40" s="36"/>
      <c r="QJG40" s="36"/>
      <c r="QJH40" s="36"/>
      <c r="QJI40" s="36"/>
      <c r="QJJ40" s="36"/>
      <c r="QJK40" s="36"/>
      <c r="QJL40" s="36"/>
      <c r="QJM40" s="36"/>
      <c r="QJN40" s="36"/>
      <c r="QJO40" s="36"/>
      <c r="QJP40" s="36"/>
      <c r="QJQ40" s="36"/>
      <c r="QJR40" s="36"/>
      <c r="QJS40" s="36"/>
      <c r="QJT40" s="36"/>
      <c r="QJU40" s="36"/>
      <c r="QJV40" s="36"/>
      <c r="QJW40" s="36"/>
      <c r="QJX40" s="36"/>
      <c r="QJY40" s="36"/>
      <c r="QJZ40" s="36"/>
      <c r="QKA40" s="36"/>
      <c r="QKB40" s="36"/>
      <c r="QKC40" s="36"/>
      <c r="QKD40" s="36"/>
      <c r="QKE40" s="36"/>
      <c r="QKF40" s="36"/>
      <c r="QKG40" s="36"/>
      <c r="QKH40" s="36"/>
      <c r="QKI40" s="36"/>
      <c r="QKJ40" s="36"/>
      <c r="QKK40" s="36"/>
      <c r="QKL40" s="36"/>
      <c r="QKM40" s="36"/>
      <c r="QKN40" s="36"/>
      <c r="QKO40" s="36"/>
      <c r="QKP40" s="36"/>
      <c r="QKQ40" s="36"/>
      <c r="QKR40" s="36"/>
      <c r="QKS40" s="36"/>
      <c r="QKT40" s="36"/>
      <c r="QKU40" s="36"/>
      <c r="QKV40" s="36"/>
      <c r="QKW40" s="36"/>
      <c r="QKX40" s="36"/>
      <c r="QKY40" s="36"/>
      <c r="QKZ40" s="36"/>
      <c r="QLA40" s="36"/>
      <c r="QLB40" s="36"/>
      <c r="QLC40" s="36"/>
      <c r="QLD40" s="36"/>
      <c r="QLE40" s="36"/>
      <c r="QLF40" s="36"/>
      <c r="QLG40" s="36"/>
      <c r="QLH40" s="36"/>
      <c r="QLI40" s="36"/>
      <c r="QLJ40" s="36"/>
      <c r="QLK40" s="36"/>
      <c r="QLL40" s="36"/>
      <c r="QLM40" s="36"/>
      <c r="QLN40" s="36"/>
      <c r="QLO40" s="36"/>
      <c r="QLP40" s="36"/>
      <c r="QLQ40" s="36"/>
      <c r="QLR40" s="36"/>
      <c r="QLS40" s="36"/>
      <c r="QLT40" s="36"/>
      <c r="QLU40" s="36"/>
      <c r="QLV40" s="36"/>
      <c r="QLW40" s="36"/>
      <c r="QLX40" s="36"/>
      <c r="QLY40" s="36"/>
      <c r="QLZ40" s="36"/>
      <c r="QMA40" s="36"/>
      <c r="QMB40" s="36"/>
      <c r="QMC40" s="36"/>
      <c r="QMD40" s="36"/>
      <c r="QME40" s="36"/>
      <c r="QMF40" s="36"/>
      <c r="QMG40" s="36"/>
      <c r="QMH40" s="36"/>
      <c r="QMI40" s="36"/>
      <c r="QMJ40" s="36"/>
      <c r="QMK40" s="36"/>
      <c r="QML40" s="36"/>
      <c r="QMM40" s="36"/>
      <c r="QMN40" s="36"/>
      <c r="QMO40" s="36"/>
      <c r="QMP40" s="36"/>
      <c r="QMQ40" s="36"/>
      <c r="QMR40" s="36"/>
      <c r="QMS40" s="36"/>
      <c r="QMT40" s="36"/>
      <c r="QMU40" s="36"/>
      <c r="QMV40" s="36"/>
      <c r="QMW40" s="36"/>
      <c r="QMX40" s="36"/>
      <c r="QMY40" s="36"/>
      <c r="QMZ40" s="36"/>
      <c r="QNA40" s="36"/>
      <c r="QNB40" s="36"/>
      <c r="QNC40" s="36"/>
      <c r="QND40" s="36"/>
      <c r="QNE40" s="36"/>
      <c r="QNF40" s="36"/>
      <c r="QNG40" s="36"/>
      <c r="QNH40" s="36"/>
      <c r="QNI40" s="36"/>
      <c r="QNJ40" s="36"/>
      <c r="QNK40" s="36"/>
      <c r="QNL40" s="36"/>
      <c r="QNM40" s="36"/>
      <c r="QNN40" s="36"/>
      <c r="QNO40" s="36"/>
      <c r="QNP40" s="36"/>
      <c r="QNQ40" s="36"/>
      <c r="QNR40" s="36"/>
      <c r="QNS40" s="36"/>
      <c r="QNT40" s="36"/>
      <c r="QNU40" s="36"/>
      <c r="QNV40" s="36"/>
      <c r="QNW40" s="36"/>
      <c r="QNX40" s="36"/>
      <c r="QNY40" s="36"/>
      <c r="QNZ40" s="36"/>
      <c r="QOA40" s="36"/>
      <c r="QOB40" s="36"/>
      <c r="QOC40" s="36"/>
      <c r="QOD40" s="36"/>
      <c r="QOE40" s="36"/>
      <c r="QOF40" s="36"/>
      <c r="QOG40" s="36"/>
      <c r="QOH40" s="36"/>
      <c r="QOI40" s="36"/>
      <c r="QOJ40" s="36"/>
      <c r="QOK40" s="36"/>
      <c r="QOL40" s="36"/>
      <c r="QOM40" s="36"/>
      <c r="QON40" s="36"/>
      <c r="QOO40" s="36"/>
      <c r="QOP40" s="36"/>
      <c r="QOQ40" s="36"/>
      <c r="QOR40" s="36"/>
      <c r="QOS40" s="36"/>
      <c r="QOT40" s="36"/>
      <c r="QOU40" s="36"/>
      <c r="QOV40" s="36"/>
      <c r="QOW40" s="36"/>
      <c r="QOX40" s="36"/>
      <c r="QOY40" s="36"/>
      <c r="QOZ40" s="36"/>
      <c r="QPA40" s="36"/>
      <c r="QPB40" s="36"/>
      <c r="QPC40" s="36"/>
      <c r="QPD40" s="36"/>
      <c r="QPE40" s="36"/>
      <c r="QPF40" s="36"/>
      <c r="QPG40" s="36"/>
      <c r="QPH40" s="36"/>
      <c r="QPI40" s="36"/>
      <c r="QPJ40" s="36"/>
      <c r="QPK40" s="36"/>
      <c r="QPL40" s="36"/>
      <c r="QPM40" s="36"/>
      <c r="QPN40" s="36"/>
      <c r="QPO40" s="36"/>
      <c r="QPP40" s="36"/>
      <c r="QPQ40" s="36"/>
      <c r="QPR40" s="36"/>
      <c r="QPS40" s="36"/>
      <c r="QPT40" s="36"/>
      <c r="QPU40" s="36"/>
      <c r="QPV40" s="36"/>
      <c r="QPW40" s="36"/>
      <c r="QPX40" s="36"/>
      <c r="QPY40" s="36"/>
      <c r="QPZ40" s="36"/>
      <c r="QQA40" s="36"/>
      <c r="QQB40" s="36"/>
      <c r="QQC40" s="36"/>
      <c r="QQD40" s="36"/>
      <c r="QQE40" s="36"/>
      <c r="QQF40" s="36"/>
      <c r="QQG40" s="36"/>
      <c r="QQH40" s="36"/>
      <c r="QQI40" s="36"/>
      <c r="QQJ40" s="36"/>
      <c r="QQK40" s="36"/>
      <c r="QQL40" s="36"/>
      <c r="QQM40" s="36"/>
      <c r="QQN40" s="36"/>
      <c r="QQO40" s="36"/>
      <c r="QQP40" s="36"/>
      <c r="QQQ40" s="36"/>
      <c r="QQR40" s="36"/>
      <c r="QQS40" s="36"/>
      <c r="QQT40" s="36"/>
      <c r="QQU40" s="36"/>
      <c r="QQV40" s="36"/>
      <c r="QQW40" s="36"/>
      <c r="QQX40" s="36"/>
      <c r="QQY40" s="36"/>
      <c r="QQZ40" s="36"/>
      <c r="QRA40" s="36"/>
      <c r="QRB40" s="36"/>
      <c r="QRC40" s="36"/>
      <c r="QRD40" s="36"/>
      <c r="QRE40" s="36"/>
      <c r="QRF40" s="36"/>
      <c r="QRG40" s="36"/>
      <c r="QRH40" s="36"/>
      <c r="QRI40" s="36"/>
      <c r="QRJ40" s="36"/>
      <c r="QRK40" s="36"/>
      <c r="QRL40" s="36"/>
      <c r="QRM40" s="36"/>
      <c r="QRN40" s="36"/>
      <c r="QRO40" s="36"/>
      <c r="QRP40" s="36"/>
      <c r="QRQ40" s="36"/>
      <c r="QRR40" s="36"/>
      <c r="QRS40" s="36"/>
      <c r="QRT40" s="36"/>
      <c r="QRU40" s="36"/>
      <c r="QRV40" s="36"/>
      <c r="QRW40" s="36"/>
      <c r="QRX40" s="36"/>
      <c r="QRY40" s="36"/>
      <c r="QRZ40" s="36"/>
      <c r="QSA40" s="36"/>
      <c r="QSB40" s="36"/>
      <c r="QSC40" s="36"/>
      <c r="QSD40" s="36"/>
      <c r="QSE40" s="36"/>
      <c r="QSF40" s="36"/>
      <c r="QSG40" s="36"/>
      <c r="QSH40" s="36"/>
      <c r="QSI40" s="36"/>
      <c r="QSJ40" s="36"/>
      <c r="QSK40" s="36"/>
      <c r="QSL40" s="36"/>
      <c r="QSM40" s="36"/>
      <c r="QSN40" s="36"/>
      <c r="QSO40" s="36"/>
      <c r="QSP40" s="36"/>
      <c r="QSQ40" s="36"/>
      <c r="QSR40" s="36"/>
      <c r="QSS40" s="36"/>
      <c r="QST40" s="36"/>
      <c r="QSU40" s="36"/>
      <c r="QSV40" s="36"/>
      <c r="QSW40" s="36"/>
      <c r="QSX40" s="36"/>
      <c r="QSY40" s="36"/>
      <c r="QSZ40" s="36"/>
      <c r="QTA40" s="36"/>
      <c r="QTB40" s="36"/>
      <c r="QTC40" s="36"/>
      <c r="QTD40" s="36"/>
      <c r="QTE40" s="36"/>
      <c r="QTF40" s="36"/>
      <c r="QTG40" s="36"/>
      <c r="QTH40" s="36"/>
      <c r="QTI40" s="36"/>
      <c r="QTJ40" s="36"/>
      <c r="QTK40" s="36"/>
      <c r="QTL40" s="36"/>
      <c r="QTM40" s="36"/>
      <c r="QTN40" s="36"/>
      <c r="QTO40" s="36"/>
      <c r="QTP40" s="36"/>
      <c r="QTQ40" s="36"/>
      <c r="QTR40" s="36"/>
      <c r="QTS40" s="36"/>
      <c r="QTT40" s="36"/>
      <c r="QTU40" s="36"/>
      <c r="QTV40" s="36"/>
      <c r="QTW40" s="36"/>
      <c r="QTX40" s="36"/>
      <c r="QTY40" s="36"/>
      <c r="QTZ40" s="36"/>
      <c r="QUA40" s="36"/>
      <c r="QUB40" s="36"/>
      <c r="QUC40" s="36"/>
      <c r="QUD40" s="36"/>
      <c r="QUE40" s="36"/>
      <c r="QUF40" s="36"/>
      <c r="QUG40" s="36"/>
      <c r="QUH40" s="36"/>
      <c r="QUI40" s="36"/>
      <c r="QUJ40" s="36"/>
      <c r="QUK40" s="36"/>
      <c r="QUL40" s="36"/>
      <c r="QUM40" s="36"/>
      <c r="QUN40" s="36"/>
      <c r="QUO40" s="36"/>
      <c r="QUP40" s="36"/>
      <c r="QUQ40" s="36"/>
      <c r="QUR40" s="36"/>
      <c r="QUS40" s="36"/>
      <c r="QUT40" s="36"/>
      <c r="QUU40" s="36"/>
      <c r="QUV40" s="36"/>
      <c r="QUW40" s="36"/>
      <c r="QUX40" s="36"/>
      <c r="QUY40" s="36"/>
      <c r="QUZ40" s="36"/>
      <c r="QVA40" s="36"/>
      <c r="QVB40" s="36"/>
      <c r="QVC40" s="36"/>
      <c r="QVD40" s="36"/>
      <c r="QVE40" s="36"/>
      <c r="QVF40" s="36"/>
      <c r="QVG40" s="36"/>
      <c r="QVH40" s="36"/>
      <c r="QVI40" s="36"/>
      <c r="QVJ40" s="36"/>
      <c r="QVK40" s="36"/>
      <c r="QVL40" s="36"/>
      <c r="QVM40" s="36"/>
      <c r="QVN40" s="36"/>
      <c r="QVO40" s="36"/>
      <c r="QVP40" s="36"/>
      <c r="QVQ40" s="36"/>
      <c r="QVR40" s="36"/>
      <c r="QVS40" s="36"/>
      <c r="QVT40" s="36"/>
      <c r="QVU40" s="36"/>
      <c r="QVV40" s="36"/>
      <c r="QVW40" s="36"/>
      <c r="QVX40" s="36"/>
      <c r="QVY40" s="36"/>
      <c r="QVZ40" s="36"/>
      <c r="QWA40" s="36"/>
      <c r="QWB40" s="36"/>
      <c r="QWC40" s="36"/>
      <c r="QWD40" s="36"/>
      <c r="QWE40" s="36"/>
      <c r="QWF40" s="36"/>
      <c r="QWG40" s="36"/>
      <c r="QWH40" s="36"/>
      <c r="QWI40" s="36"/>
      <c r="QWJ40" s="36"/>
      <c r="QWK40" s="36"/>
      <c r="QWL40" s="36"/>
      <c r="QWM40" s="36"/>
      <c r="QWN40" s="36"/>
      <c r="QWO40" s="36"/>
      <c r="QWP40" s="36"/>
      <c r="QWQ40" s="36"/>
      <c r="QWR40" s="36"/>
      <c r="QWS40" s="36"/>
      <c r="QWT40" s="36"/>
      <c r="QWU40" s="36"/>
      <c r="QWV40" s="36"/>
      <c r="QWW40" s="36"/>
      <c r="QWX40" s="36"/>
      <c r="QWY40" s="36"/>
      <c r="QWZ40" s="36"/>
      <c r="QXA40" s="36"/>
      <c r="QXB40" s="36"/>
      <c r="QXC40" s="36"/>
      <c r="QXD40" s="36"/>
      <c r="QXE40" s="36"/>
      <c r="QXF40" s="36"/>
      <c r="QXG40" s="36"/>
      <c r="QXH40" s="36"/>
      <c r="QXI40" s="36"/>
      <c r="QXJ40" s="36"/>
      <c r="QXK40" s="36"/>
      <c r="QXL40" s="36"/>
      <c r="QXM40" s="36"/>
      <c r="QXN40" s="36"/>
      <c r="QXO40" s="36"/>
      <c r="QXP40" s="36"/>
      <c r="QXQ40" s="36"/>
      <c r="QXR40" s="36"/>
      <c r="QXS40" s="36"/>
      <c r="QXT40" s="36"/>
      <c r="QXU40" s="36"/>
      <c r="QXV40" s="36"/>
      <c r="QXW40" s="36"/>
      <c r="QXX40" s="36"/>
      <c r="QXY40" s="36"/>
      <c r="QXZ40" s="36"/>
      <c r="QYA40" s="36"/>
      <c r="QYB40" s="36"/>
      <c r="QYC40" s="36"/>
      <c r="QYD40" s="36"/>
      <c r="QYE40" s="36"/>
      <c r="QYF40" s="36"/>
      <c r="QYG40" s="36"/>
      <c r="QYH40" s="36"/>
      <c r="QYI40" s="36"/>
      <c r="QYJ40" s="36"/>
      <c r="QYK40" s="36"/>
      <c r="QYL40" s="36"/>
      <c r="QYM40" s="36"/>
      <c r="QYN40" s="36"/>
      <c r="QYO40" s="36"/>
      <c r="QYP40" s="36"/>
      <c r="QYQ40" s="36"/>
      <c r="QYR40" s="36"/>
      <c r="QYS40" s="36"/>
      <c r="QYT40" s="36"/>
      <c r="QYU40" s="36"/>
      <c r="QYV40" s="36"/>
      <c r="QYW40" s="36"/>
      <c r="QYX40" s="36"/>
      <c r="QYY40" s="36"/>
      <c r="QYZ40" s="36"/>
      <c r="QZA40" s="36"/>
      <c r="QZB40" s="36"/>
      <c r="QZC40" s="36"/>
      <c r="QZD40" s="36"/>
      <c r="QZE40" s="36"/>
      <c r="QZF40" s="36"/>
      <c r="QZG40" s="36"/>
      <c r="QZH40" s="36"/>
      <c r="QZI40" s="36"/>
      <c r="QZJ40" s="36"/>
      <c r="QZK40" s="36"/>
      <c r="QZL40" s="36"/>
      <c r="QZM40" s="36"/>
      <c r="QZN40" s="36"/>
      <c r="QZO40" s="36"/>
      <c r="QZP40" s="36"/>
      <c r="QZQ40" s="36"/>
      <c r="QZR40" s="36"/>
      <c r="QZS40" s="36"/>
      <c r="QZT40" s="36"/>
      <c r="QZU40" s="36"/>
      <c r="QZV40" s="36"/>
      <c r="QZW40" s="36"/>
      <c r="QZX40" s="36"/>
      <c r="QZY40" s="36"/>
      <c r="QZZ40" s="36"/>
      <c r="RAA40" s="36"/>
      <c r="RAB40" s="36"/>
      <c r="RAC40" s="36"/>
      <c r="RAD40" s="36"/>
      <c r="RAE40" s="36"/>
      <c r="RAF40" s="36"/>
      <c r="RAG40" s="36"/>
      <c r="RAH40" s="36"/>
      <c r="RAI40" s="36"/>
      <c r="RAJ40" s="36"/>
      <c r="RAK40" s="36"/>
      <c r="RAL40" s="36"/>
      <c r="RAM40" s="36"/>
      <c r="RAN40" s="36"/>
      <c r="RAO40" s="36"/>
      <c r="RAP40" s="36"/>
      <c r="RAQ40" s="36"/>
      <c r="RAR40" s="36"/>
      <c r="RAS40" s="36"/>
      <c r="RAT40" s="36"/>
      <c r="RAU40" s="36"/>
      <c r="RAV40" s="36"/>
      <c r="RAW40" s="36"/>
      <c r="RAX40" s="36"/>
      <c r="RAY40" s="36"/>
      <c r="RAZ40" s="36"/>
      <c r="RBA40" s="36"/>
      <c r="RBB40" s="36"/>
      <c r="RBC40" s="36"/>
      <c r="RBD40" s="36"/>
      <c r="RBE40" s="36"/>
      <c r="RBF40" s="36"/>
      <c r="RBG40" s="36"/>
      <c r="RBH40" s="36"/>
      <c r="RBI40" s="36"/>
      <c r="RBJ40" s="36"/>
      <c r="RBK40" s="36"/>
      <c r="RBL40" s="36"/>
      <c r="RBM40" s="36"/>
      <c r="RBN40" s="36"/>
      <c r="RBO40" s="36"/>
      <c r="RBP40" s="36"/>
      <c r="RBQ40" s="36"/>
      <c r="RBR40" s="36"/>
      <c r="RBS40" s="36"/>
      <c r="RBT40" s="36"/>
      <c r="RBU40" s="36"/>
      <c r="RBV40" s="36"/>
      <c r="RBW40" s="36"/>
      <c r="RBX40" s="36"/>
      <c r="RBY40" s="36"/>
      <c r="RBZ40" s="36"/>
      <c r="RCA40" s="36"/>
      <c r="RCB40" s="36"/>
      <c r="RCC40" s="36"/>
      <c r="RCD40" s="36"/>
      <c r="RCE40" s="36"/>
      <c r="RCF40" s="36"/>
      <c r="RCG40" s="36"/>
      <c r="RCH40" s="36"/>
      <c r="RCI40" s="36"/>
      <c r="RCJ40" s="36"/>
      <c r="RCK40" s="36"/>
      <c r="RCL40" s="36"/>
      <c r="RCM40" s="36"/>
      <c r="RCN40" s="36"/>
      <c r="RCO40" s="36"/>
      <c r="RCP40" s="36"/>
      <c r="RCQ40" s="36"/>
      <c r="RCR40" s="36"/>
      <c r="RCS40" s="36"/>
      <c r="RCT40" s="36"/>
      <c r="RCU40" s="36"/>
      <c r="RCV40" s="36"/>
      <c r="RCW40" s="36"/>
      <c r="RCX40" s="36"/>
      <c r="RCY40" s="36"/>
      <c r="RCZ40" s="36"/>
      <c r="RDA40" s="36"/>
      <c r="RDB40" s="36"/>
      <c r="RDC40" s="36"/>
      <c r="RDD40" s="36"/>
      <c r="RDE40" s="36"/>
      <c r="RDF40" s="36"/>
      <c r="RDG40" s="36"/>
      <c r="RDH40" s="36"/>
      <c r="RDI40" s="36"/>
      <c r="RDJ40" s="36"/>
      <c r="RDK40" s="36"/>
      <c r="RDL40" s="36"/>
      <c r="RDM40" s="36"/>
      <c r="RDN40" s="36"/>
      <c r="RDO40" s="36"/>
      <c r="RDP40" s="36"/>
      <c r="RDQ40" s="36"/>
      <c r="RDR40" s="36"/>
      <c r="RDS40" s="36"/>
      <c r="RDT40" s="36"/>
      <c r="RDU40" s="36"/>
      <c r="RDV40" s="36"/>
      <c r="RDW40" s="36"/>
      <c r="RDX40" s="36"/>
      <c r="RDY40" s="36"/>
      <c r="RDZ40" s="36"/>
      <c r="REA40" s="36"/>
      <c r="REB40" s="36"/>
      <c r="REC40" s="36"/>
      <c r="RED40" s="36"/>
      <c r="REE40" s="36"/>
      <c r="REF40" s="36"/>
      <c r="REG40" s="36"/>
      <c r="REH40" s="36"/>
      <c r="REI40" s="36"/>
      <c r="REJ40" s="36"/>
      <c r="REK40" s="36"/>
      <c r="REL40" s="36"/>
      <c r="REM40" s="36"/>
      <c r="REN40" s="36"/>
      <c r="REO40" s="36"/>
      <c r="REP40" s="36"/>
      <c r="REQ40" s="36"/>
      <c r="RER40" s="36"/>
      <c r="RES40" s="36"/>
      <c r="RET40" s="36"/>
      <c r="REU40" s="36"/>
      <c r="REV40" s="36"/>
      <c r="REW40" s="36"/>
      <c r="REX40" s="36"/>
      <c r="REY40" s="36"/>
      <c r="REZ40" s="36"/>
      <c r="RFA40" s="36"/>
      <c r="RFB40" s="36"/>
      <c r="RFC40" s="36"/>
      <c r="RFD40" s="36"/>
      <c r="RFE40" s="36"/>
      <c r="RFF40" s="36"/>
      <c r="RFG40" s="36"/>
      <c r="RFH40" s="36"/>
      <c r="RFI40" s="36"/>
      <c r="RFJ40" s="36"/>
      <c r="RFK40" s="36"/>
      <c r="RFL40" s="36"/>
      <c r="RFM40" s="36"/>
      <c r="RFN40" s="36"/>
      <c r="RFO40" s="36"/>
      <c r="RFP40" s="36"/>
      <c r="RFQ40" s="36"/>
      <c r="RFR40" s="36"/>
      <c r="RFS40" s="36"/>
      <c r="RFT40" s="36"/>
      <c r="RFU40" s="36"/>
      <c r="RFV40" s="36"/>
      <c r="RFW40" s="36"/>
      <c r="RFX40" s="36"/>
      <c r="RFY40" s="36"/>
      <c r="RFZ40" s="36"/>
      <c r="RGA40" s="36"/>
      <c r="RGB40" s="36"/>
      <c r="RGC40" s="36"/>
      <c r="RGD40" s="36"/>
      <c r="RGE40" s="36"/>
      <c r="RGF40" s="36"/>
      <c r="RGG40" s="36"/>
      <c r="RGH40" s="36"/>
      <c r="RGI40" s="36"/>
      <c r="RGJ40" s="36"/>
      <c r="RGK40" s="36"/>
      <c r="RGL40" s="36"/>
      <c r="RGM40" s="36"/>
      <c r="RGN40" s="36"/>
      <c r="RGO40" s="36"/>
      <c r="RGP40" s="36"/>
      <c r="RGQ40" s="36"/>
      <c r="RGR40" s="36"/>
      <c r="RGS40" s="36"/>
      <c r="RGT40" s="36"/>
      <c r="RGU40" s="36"/>
      <c r="RGV40" s="36"/>
      <c r="RGW40" s="36"/>
      <c r="RGX40" s="36"/>
      <c r="RGY40" s="36"/>
      <c r="RGZ40" s="36"/>
      <c r="RHA40" s="36"/>
      <c r="RHB40" s="36"/>
      <c r="RHC40" s="36"/>
      <c r="RHD40" s="36"/>
      <c r="RHE40" s="36"/>
      <c r="RHF40" s="36"/>
      <c r="RHG40" s="36"/>
      <c r="RHH40" s="36"/>
      <c r="RHI40" s="36"/>
      <c r="RHJ40" s="36"/>
      <c r="RHK40" s="36"/>
      <c r="RHL40" s="36"/>
      <c r="RHM40" s="36"/>
      <c r="RHN40" s="36"/>
      <c r="RHO40" s="36"/>
      <c r="RHP40" s="36"/>
      <c r="RHQ40" s="36"/>
      <c r="RHR40" s="36"/>
      <c r="RHS40" s="36"/>
      <c r="RHT40" s="36"/>
      <c r="RHU40" s="36"/>
      <c r="RHV40" s="36"/>
      <c r="RHW40" s="36"/>
      <c r="RHX40" s="36"/>
      <c r="RHY40" s="36"/>
      <c r="RHZ40" s="36"/>
      <c r="RIA40" s="36"/>
      <c r="RIB40" s="36"/>
      <c r="RIC40" s="36"/>
      <c r="RID40" s="36"/>
      <c r="RIE40" s="36"/>
      <c r="RIF40" s="36"/>
      <c r="RIG40" s="36"/>
      <c r="RIH40" s="36"/>
      <c r="RII40" s="36"/>
      <c r="RIJ40" s="36"/>
      <c r="RIK40" s="36"/>
      <c r="RIL40" s="36"/>
      <c r="RIM40" s="36"/>
      <c r="RIN40" s="36"/>
      <c r="RIO40" s="36"/>
      <c r="RIP40" s="36"/>
      <c r="RIQ40" s="36"/>
      <c r="RIR40" s="36"/>
      <c r="RIS40" s="36"/>
      <c r="RIT40" s="36"/>
      <c r="RIU40" s="36"/>
      <c r="RIV40" s="36"/>
      <c r="RIW40" s="36"/>
      <c r="RIX40" s="36"/>
      <c r="RIY40" s="36"/>
      <c r="RIZ40" s="36"/>
      <c r="RJA40" s="36"/>
      <c r="RJB40" s="36"/>
      <c r="RJC40" s="36"/>
      <c r="RJD40" s="36"/>
      <c r="RJE40" s="36"/>
      <c r="RJF40" s="36"/>
      <c r="RJG40" s="36"/>
      <c r="RJH40" s="36"/>
      <c r="RJI40" s="36"/>
      <c r="RJJ40" s="36"/>
      <c r="RJK40" s="36"/>
      <c r="RJL40" s="36"/>
      <c r="RJM40" s="36"/>
      <c r="RJN40" s="36"/>
      <c r="RJO40" s="36"/>
      <c r="RJP40" s="36"/>
      <c r="RJQ40" s="36"/>
      <c r="RJR40" s="36"/>
      <c r="RJS40" s="36"/>
      <c r="RJT40" s="36"/>
      <c r="RJU40" s="36"/>
      <c r="RJV40" s="36"/>
      <c r="RJW40" s="36"/>
      <c r="RJX40" s="36"/>
      <c r="RJY40" s="36"/>
      <c r="RJZ40" s="36"/>
      <c r="RKA40" s="36"/>
      <c r="RKB40" s="36"/>
      <c r="RKC40" s="36"/>
      <c r="RKD40" s="36"/>
      <c r="RKE40" s="36"/>
      <c r="RKF40" s="36"/>
      <c r="RKG40" s="36"/>
      <c r="RKH40" s="36"/>
      <c r="RKI40" s="36"/>
      <c r="RKJ40" s="36"/>
      <c r="RKK40" s="36"/>
      <c r="RKL40" s="36"/>
      <c r="RKM40" s="36"/>
      <c r="RKN40" s="36"/>
      <c r="RKO40" s="36"/>
      <c r="RKP40" s="36"/>
      <c r="RKQ40" s="36"/>
      <c r="RKR40" s="36"/>
      <c r="RKS40" s="36"/>
      <c r="RKT40" s="36"/>
      <c r="RKU40" s="36"/>
      <c r="RKV40" s="36"/>
      <c r="RKW40" s="36"/>
      <c r="RKX40" s="36"/>
      <c r="RKY40" s="36"/>
      <c r="RKZ40" s="36"/>
      <c r="RLA40" s="36"/>
      <c r="RLB40" s="36"/>
      <c r="RLC40" s="36"/>
      <c r="RLD40" s="36"/>
      <c r="RLE40" s="36"/>
      <c r="RLF40" s="36"/>
      <c r="RLG40" s="36"/>
      <c r="RLH40" s="36"/>
      <c r="RLI40" s="36"/>
      <c r="RLJ40" s="36"/>
      <c r="RLK40" s="36"/>
      <c r="RLL40" s="36"/>
      <c r="RLM40" s="36"/>
      <c r="RLN40" s="36"/>
      <c r="RLO40" s="36"/>
      <c r="RLP40" s="36"/>
      <c r="RLQ40" s="36"/>
      <c r="RLR40" s="36"/>
      <c r="RLS40" s="36"/>
      <c r="RLT40" s="36"/>
      <c r="RLU40" s="36"/>
      <c r="RLV40" s="36"/>
      <c r="RLW40" s="36"/>
      <c r="RLX40" s="36"/>
      <c r="RLY40" s="36"/>
      <c r="RLZ40" s="36"/>
      <c r="RMA40" s="36"/>
      <c r="RMB40" s="36"/>
      <c r="RMC40" s="36"/>
      <c r="RMD40" s="36"/>
      <c r="RME40" s="36"/>
      <c r="RMF40" s="36"/>
      <c r="RMG40" s="36"/>
      <c r="RMH40" s="36"/>
      <c r="RMI40" s="36"/>
      <c r="RMJ40" s="36"/>
      <c r="RMK40" s="36"/>
      <c r="RML40" s="36"/>
      <c r="RMM40" s="36"/>
      <c r="RMN40" s="36"/>
      <c r="RMO40" s="36"/>
      <c r="RMP40" s="36"/>
      <c r="RMQ40" s="36"/>
      <c r="RMR40" s="36"/>
      <c r="RMS40" s="36"/>
      <c r="RMT40" s="36"/>
      <c r="RMU40" s="36"/>
      <c r="RMV40" s="36"/>
      <c r="RMW40" s="36"/>
      <c r="RMX40" s="36"/>
      <c r="RMY40" s="36"/>
      <c r="RMZ40" s="36"/>
      <c r="RNA40" s="36"/>
      <c r="RNB40" s="36"/>
      <c r="RNC40" s="36"/>
      <c r="RND40" s="36"/>
      <c r="RNE40" s="36"/>
      <c r="RNF40" s="36"/>
      <c r="RNG40" s="36"/>
      <c r="RNH40" s="36"/>
      <c r="RNI40" s="36"/>
      <c r="RNJ40" s="36"/>
      <c r="RNK40" s="36"/>
      <c r="RNL40" s="36"/>
      <c r="RNM40" s="36"/>
      <c r="RNN40" s="36"/>
      <c r="RNO40" s="36"/>
      <c r="RNP40" s="36"/>
      <c r="RNQ40" s="36"/>
      <c r="RNR40" s="36"/>
      <c r="RNS40" s="36"/>
      <c r="RNT40" s="36"/>
      <c r="RNU40" s="36"/>
      <c r="RNV40" s="36"/>
      <c r="RNW40" s="36"/>
      <c r="RNX40" s="36"/>
      <c r="RNY40" s="36"/>
      <c r="RNZ40" s="36"/>
      <c r="ROA40" s="36"/>
      <c r="ROB40" s="36"/>
      <c r="ROC40" s="36"/>
      <c r="ROD40" s="36"/>
      <c r="ROE40" s="36"/>
      <c r="ROF40" s="36"/>
      <c r="ROG40" s="36"/>
      <c r="ROH40" s="36"/>
      <c r="ROI40" s="36"/>
      <c r="ROJ40" s="36"/>
      <c r="ROK40" s="36"/>
      <c r="ROL40" s="36"/>
      <c r="ROM40" s="36"/>
      <c r="RON40" s="36"/>
      <c r="ROO40" s="36"/>
      <c r="ROP40" s="36"/>
      <c r="ROQ40" s="36"/>
      <c r="ROR40" s="36"/>
      <c r="ROS40" s="36"/>
      <c r="ROT40" s="36"/>
      <c r="ROU40" s="36"/>
      <c r="ROV40" s="36"/>
      <c r="ROW40" s="36"/>
      <c r="ROX40" s="36"/>
      <c r="ROY40" s="36"/>
      <c r="ROZ40" s="36"/>
      <c r="RPA40" s="36"/>
      <c r="RPB40" s="36"/>
      <c r="RPC40" s="36"/>
      <c r="RPD40" s="36"/>
      <c r="RPE40" s="36"/>
      <c r="RPF40" s="36"/>
      <c r="RPG40" s="36"/>
      <c r="RPH40" s="36"/>
      <c r="RPI40" s="36"/>
      <c r="RPJ40" s="36"/>
      <c r="RPK40" s="36"/>
      <c r="RPL40" s="36"/>
      <c r="RPM40" s="36"/>
      <c r="RPN40" s="36"/>
      <c r="RPO40" s="36"/>
      <c r="RPP40" s="36"/>
      <c r="RPQ40" s="36"/>
      <c r="RPR40" s="36"/>
      <c r="RPS40" s="36"/>
      <c r="RPT40" s="36"/>
      <c r="RPU40" s="36"/>
      <c r="RPV40" s="36"/>
      <c r="RPW40" s="36"/>
      <c r="RPX40" s="36"/>
      <c r="RPY40" s="36"/>
      <c r="RPZ40" s="36"/>
      <c r="RQA40" s="36"/>
      <c r="RQB40" s="36"/>
      <c r="RQC40" s="36"/>
      <c r="RQD40" s="36"/>
      <c r="RQE40" s="36"/>
      <c r="RQF40" s="36"/>
      <c r="RQG40" s="36"/>
      <c r="RQH40" s="36"/>
      <c r="RQI40" s="36"/>
      <c r="RQJ40" s="36"/>
      <c r="RQK40" s="36"/>
      <c r="RQL40" s="36"/>
      <c r="RQM40" s="36"/>
      <c r="RQN40" s="36"/>
      <c r="RQO40" s="36"/>
      <c r="RQP40" s="36"/>
      <c r="RQQ40" s="36"/>
      <c r="RQR40" s="36"/>
      <c r="RQS40" s="36"/>
      <c r="RQT40" s="36"/>
      <c r="RQU40" s="36"/>
      <c r="RQV40" s="36"/>
      <c r="RQW40" s="36"/>
      <c r="RQX40" s="36"/>
      <c r="RQY40" s="36"/>
      <c r="RQZ40" s="36"/>
      <c r="RRA40" s="36"/>
      <c r="RRB40" s="36"/>
      <c r="RRC40" s="36"/>
      <c r="RRD40" s="36"/>
      <c r="RRE40" s="36"/>
      <c r="RRF40" s="36"/>
      <c r="RRG40" s="36"/>
      <c r="RRH40" s="36"/>
      <c r="RRI40" s="36"/>
      <c r="RRJ40" s="36"/>
      <c r="RRK40" s="36"/>
      <c r="RRL40" s="36"/>
      <c r="RRM40" s="36"/>
      <c r="RRN40" s="36"/>
      <c r="RRO40" s="36"/>
      <c r="RRP40" s="36"/>
      <c r="RRQ40" s="36"/>
      <c r="RRR40" s="36"/>
      <c r="RRS40" s="36"/>
      <c r="RRT40" s="36"/>
      <c r="RRU40" s="36"/>
      <c r="RRV40" s="36"/>
      <c r="RRW40" s="36"/>
      <c r="RRX40" s="36"/>
      <c r="RRY40" s="36"/>
      <c r="RRZ40" s="36"/>
      <c r="RSA40" s="36"/>
      <c r="RSB40" s="36"/>
      <c r="RSC40" s="36"/>
      <c r="RSD40" s="36"/>
      <c r="RSE40" s="36"/>
      <c r="RSF40" s="36"/>
      <c r="RSG40" s="36"/>
      <c r="RSH40" s="36"/>
      <c r="RSI40" s="36"/>
      <c r="RSJ40" s="36"/>
      <c r="RSK40" s="36"/>
      <c r="RSL40" s="36"/>
      <c r="RSM40" s="36"/>
      <c r="RSN40" s="36"/>
      <c r="RSO40" s="36"/>
      <c r="RSP40" s="36"/>
      <c r="RSQ40" s="36"/>
      <c r="RSR40" s="36"/>
      <c r="RSS40" s="36"/>
      <c r="RST40" s="36"/>
      <c r="RSU40" s="36"/>
      <c r="RSV40" s="36"/>
      <c r="RSW40" s="36"/>
      <c r="RSX40" s="36"/>
      <c r="RSY40" s="36"/>
      <c r="RSZ40" s="36"/>
      <c r="RTA40" s="36"/>
      <c r="RTB40" s="36"/>
      <c r="RTC40" s="36"/>
      <c r="RTD40" s="36"/>
      <c r="RTE40" s="36"/>
      <c r="RTF40" s="36"/>
      <c r="RTG40" s="36"/>
      <c r="RTH40" s="36"/>
      <c r="RTI40" s="36"/>
      <c r="RTJ40" s="36"/>
      <c r="RTK40" s="36"/>
      <c r="RTL40" s="36"/>
      <c r="RTM40" s="36"/>
      <c r="RTN40" s="36"/>
      <c r="RTO40" s="36"/>
      <c r="RTP40" s="36"/>
      <c r="RTQ40" s="36"/>
      <c r="RTR40" s="36"/>
      <c r="RTS40" s="36"/>
      <c r="RTT40" s="36"/>
      <c r="RTU40" s="36"/>
      <c r="RTV40" s="36"/>
      <c r="RTW40" s="36"/>
      <c r="RTX40" s="36"/>
      <c r="RTY40" s="36"/>
      <c r="RTZ40" s="36"/>
      <c r="RUA40" s="36"/>
      <c r="RUB40" s="36"/>
      <c r="RUC40" s="36"/>
      <c r="RUD40" s="36"/>
      <c r="RUE40" s="36"/>
      <c r="RUF40" s="36"/>
      <c r="RUG40" s="36"/>
      <c r="RUH40" s="36"/>
      <c r="RUI40" s="36"/>
      <c r="RUJ40" s="36"/>
      <c r="RUK40" s="36"/>
      <c r="RUL40" s="36"/>
      <c r="RUM40" s="36"/>
      <c r="RUN40" s="36"/>
      <c r="RUO40" s="36"/>
      <c r="RUP40" s="36"/>
      <c r="RUQ40" s="36"/>
      <c r="RUR40" s="36"/>
      <c r="RUS40" s="36"/>
      <c r="RUT40" s="36"/>
      <c r="RUU40" s="36"/>
      <c r="RUV40" s="36"/>
      <c r="RUW40" s="36"/>
      <c r="RUX40" s="36"/>
      <c r="RUY40" s="36"/>
      <c r="RUZ40" s="36"/>
      <c r="RVA40" s="36"/>
      <c r="RVB40" s="36"/>
      <c r="RVC40" s="36"/>
      <c r="RVD40" s="36"/>
      <c r="RVE40" s="36"/>
      <c r="RVF40" s="36"/>
      <c r="RVG40" s="36"/>
      <c r="RVH40" s="36"/>
      <c r="RVI40" s="36"/>
      <c r="RVJ40" s="36"/>
      <c r="RVK40" s="36"/>
      <c r="RVL40" s="36"/>
      <c r="RVM40" s="36"/>
      <c r="RVN40" s="36"/>
      <c r="RVO40" s="36"/>
      <c r="RVP40" s="36"/>
      <c r="RVQ40" s="36"/>
      <c r="RVR40" s="36"/>
      <c r="RVS40" s="36"/>
      <c r="RVT40" s="36"/>
      <c r="RVU40" s="36"/>
      <c r="RVV40" s="36"/>
      <c r="RVW40" s="36"/>
      <c r="RVX40" s="36"/>
      <c r="RVY40" s="36"/>
      <c r="RVZ40" s="36"/>
      <c r="RWA40" s="36"/>
      <c r="RWB40" s="36"/>
      <c r="RWC40" s="36"/>
      <c r="RWD40" s="36"/>
      <c r="RWE40" s="36"/>
      <c r="RWF40" s="36"/>
      <c r="RWG40" s="36"/>
      <c r="RWH40" s="36"/>
      <c r="RWI40" s="36"/>
      <c r="RWJ40" s="36"/>
      <c r="RWK40" s="36"/>
      <c r="RWL40" s="36"/>
      <c r="RWM40" s="36"/>
      <c r="RWN40" s="36"/>
      <c r="RWO40" s="36"/>
      <c r="RWP40" s="36"/>
      <c r="RWQ40" s="36"/>
      <c r="RWR40" s="36"/>
      <c r="RWS40" s="36"/>
      <c r="RWT40" s="36"/>
      <c r="RWU40" s="36"/>
      <c r="RWV40" s="36"/>
      <c r="RWW40" s="36"/>
      <c r="RWX40" s="36"/>
      <c r="RWY40" s="36"/>
      <c r="RWZ40" s="36"/>
      <c r="RXA40" s="36"/>
      <c r="RXB40" s="36"/>
      <c r="RXC40" s="36"/>
      <c r="RXD40" s="36"/>
      <c r="RXE40" s="36"/>
      <c r="RXF40" s="36"/>
      <c r="RXG40" s="36"/>
      <c r="RXH40" s="36"/>
      <c r="RXI40" s="36"/>
      <c r="RXJ40" s="36"/>
      <c r="RXK40" s="36"/>
      <c r="RXL40" s="36"/>
      <c r="RXM40" s="36"/>
      <c r="RXN40" s="36"/>
      <c r="RXO40" s="36"/>
      <c r="RXP40" s="36"/>
      <c r="RXQ40" s="36"/>
      <c r="RXR40" s="36"/>
      <c r="RXS40" s="36"/>
      <c r="RXT40" s="36"/>
      <c r="RXU40" s="36"/>
      <c r="RXV40" s="36"/>
      <c r="RXW40" s="36"/>
      <c r="RXX40" s="36"/>
      <c r="RXY40" s="36"/>
      <c r="RXZ40" s="36"/>
      <c r="RYA40" s="36"/>
      <c r="RYB40" s="36"/>
      <c r="RYC40" s="36"/>
      <c r="RYD40" s="36"/>
      <c r="RYE40" s="36"/>
      <c r="RYF40" s="36"/>
      <c r="RYG40" s="36"/>
      <c r="RYH40" s="36"/>
      <c r="RYI40" s="36"/>
      <c r="RYJ40" s="36"/>
      <c r="RYK40" s="36"/>
      <c r="RYL40" s="36"/>
      <c r="RYM40" s="36"/>
      <c r="RYN40" s="36"/>
      <c r="RYO40" s="36"/>
      <c r="RYP40" s="36"/>
      <c r="RYQ40" s="36"/>
      <c r="RYR40" s="36"/>
      <c r="RYS40" s="36"/>
      <c r="RYT40" s="36"/>
      <c r="RYU40" s="36"/>
      <c r="RYV40" s="36"/>
      <c r="RYW40" s="36"/>
      <c r="RYX40" s="36"/>
      <c r="RYY40" s="36"/>
      <c r="RYZ40" s="36"/>
      <c r="RZA40" s="36"/>
      <c r="RZB40" s="36"/>
      <c r="RZC40" s="36"/>
      <c r="RZD40" s="36"/>
      <c r="RZE40" s="36"/>
      <c r="RZF40" s="36"/>
      <c r="RZG40" s="36"/>
      <c r="RZH40" s="36"/>
      <c r="RZI40" s="36"/>
      <c r="RZJ40" s="36"/>
      <c r="RZK40" s="36"/>
      <c r="RZL40" s="36"/>
      <c r="RZM40" s="36"/>
      <c r="RZN40" s="36"/>
      <c r="RZO40" s="36"/>
      <c r="RZP40" s="36"/>
      <c r="RZQ40" s="36"/>
      <c r="RZR40" s="36"/>
      <c r="RZS40" s="36"/>
      <c r="RZT40" s="36"/>
      <c r="RZU40" s="36"/>
      <c r="RZV40" s="36"/>
      <c r="RZW40" s="36"/>
      <c r="RZX40" s="36"/>
      <c r="RZY40" s="36"/>
      <c r="RZZ40" s="36"/>
      <c r="SAA40" s="36"/>
      <c r="SAB40" s="36"/>
      <c r="SAC40" s="36"/>
      <c r="SAD40" s="36"/>
      <c r="SAE40" s="36"/>
      <c r="SAF40" s="36"/>
      <c r="SAG40" s="36"/>
      <c r="SAH40" s="36"/>
      <c r="SAI40" s="36"/>
      <c r="SAJ40" s="36"/>
      <c r="SAK40" s="36"/>
      <c r="SAL40" s="36"/>
      <c r="SAM40" s="36"/>
      <c r="SAN40" s="36"/>
      <c r="SAO40" s="36"/>
      <c r="SAP40" s="36"/>
      <c r="SAQ40" s="36"/>
      <c r="SAR40" s="36"/>
      <c r="SAS40" s="36"/>
      <c r="SAT40" s="36"/>
      <c r="SAU40" s="36"/>
      <c r="SAV40" s="36"/>
      <c r="SAW40" s="36"/>
      <c r="SAX40" s="36"/>
      <c r="SAY40" s="36"/>
      <c r="SAZ40" s="36"/>
      <c r="SBA40" s="36"/>
      <c r="SBB40" s="36"/>
      <c r="SBC40" s="36"/>
      <c r="SBD40" s="36"/>
      <c r="SBE40" s="36"/>
      <c r="SBF40" s="36"/>
      <c r="SBG40" s="36"/>
      <c r="SBH40" s="36"/>
      <c r="SBI40" s="36"/>
      <c r="SBJ40" s="36"/>
      <c r="SBK40" s="36"/>
      <c r="SBL40" s="36"/>
      <c r="SBM40" s="36"/>
      <c r="SBN40" s="36"/>
      <c r="SBO40" s="36"/>
      <c r="SBP40" s="36"/>
      <c r="SBQ40" s="36"/>
      <c r="SBR40" s="36"/>
      <c r="SBS40" s="36"/>
      <c r="SBT40" s="36"/>
      <c r="SBU40" s="36"/>
      <c r="SBV40" s="36"/>
      <c r="SBW40" s="36"/>
      <c r="SBX40" s="36"/>
      <c r="SBY40" s="36"/>
      <c r="SBZ40" s="36"/>
      <c r="SCA40" s="36"/>
      <c r="SCB40" s="36"/>
      <c r="SCC40" s="36"/>
      <c r="SCD40" s="36"/>
      <c r="SCE40" s="36"/>
      <c r="SCF40" s="36"/>
      <c r="SCG40" s="36"/>
      <c r="SCH40" s="36"/>
      <c r="SCI40" s="36"/>
      <c r="SCJ40" s="36"/>
      <c r="SCK40" s="36"/>
      <c r="SCL40" s="36"/>
      <c r="SCM40" s="36"/>
      <c r="SCN40" s="36"/>
      <c r="SCO40" s="36"/>
      <c r="SCP40" s="36"/>
      <c r="SCQ40" s="36"/>
      <c r="SCR40" s="36"/>
      <c r="SCS40" s="36"/>
      <c r="SCT40" s="36"/>
      <c r="SCU40" s="36"/>
      <c r="SCV40" s="36"/>
      <c r="SCW40" s="36"/>
      <c r="SCX40" s="36"/>
      <c r="SCY40" s="36"/>
      <c r="SCZ40" s="36"/>
      <c r="SDA40" s="36"/>
      <c r="SDB40" s="36"/>
      <c r="SDC40" s="36"/>
      <c r="SDD40" s="36"/>
      <c r="SDE40" s="36"/>
      <c r="SDF40" s="36"/>
      <c r="SDG40" s="36"/>
      <c r="SDH40" s="36"/>
      <c r="SDI40" s="36"/>
      <c r="SDJ40" s="36"/>
      <c r="SDK40" s="36"/>
      <c r="SDL40" s="36"/>
      <c r="SDM40" s="36"/>
      <c r="SDN40" s="36"/>
      <c r="SDO40" s="36"/>
      <c r="SDP40" s="36"/>
      <c r="SDQ40" s="36"/>
      <c r="SDR40" s="36"/>
      <c r="SDS40" s="36"/>
      <c r="SDT40" s="36"/>
      <c r="SDU40" s="36"/>
      <c r="SDV40" s="36"/>
      <c r="SDW40" s="36"/>
      <c r="SDX40" s="36"/>
      <c r="SDY40" s="36"/>
      <c r="SDZ40" s="36"/>
      <c r="SEA40" s="36"/>
      <c r="SEB40" s="36"/>
      <c r="SEC40" s="36"/>
      <c r="SED40" s="36"/>
      <c r="SEE40" s="36"/>
      <c r="SEF40" s="36"/>
      <c r="SEG40" s="36"/>
      <c r="SEH40" s="36"/>
      <c r="SEI40" s="36"/>
      <c r="SEJ40" s="36"/>
      <c r="SEK40" s="36"/>
      <c r="SEL40" s="36"/>
      <c r="SEM40" s="36"/>
      <c r="SEN40" s="36"/>
      <c r="SEO40" s="36"/>
      <c r="SEP40" s="36"/>
      <c r="SEQ40" s="36"/>
      <c r="SER40" s="36"/>
      <c r="SES40" s="36"/>
      <c r="SET40" s="36"/>
      <c r="SEU40" s="36"/>
      <c r="SEV40" s="36"/>
      <c r="SEW40" s="36"/>
      <c r="SEX40" s="36"/>
      <c r="SEY40" s="36"/>
      <c r="SEZ40" s="36"/>
      <c r="SFA40" s="36"/>
      <c r="SFB40" s="36"/>
      <c r="SFC40" s="36"/>
      <c r="SFD40" s="36"/>
      <c r="SFE40" s="36"/>
      <c r="SFF40" s="36"/>
      <c r="SFG40" s="36"/>
      <c r="SFH40" s="36"/>
      <c r="SFI40" s="36"/>
      <c r="SFJ40" s="36"/>
      <c r="SFK40" s="36"/>
      <c r="SFL40" s="36"/>
      <c r="SFM40" s="36"/>
      <c r="SFN40" s="36"/>
      <c r="SFO40" s="36"/>
      <c r="SFP40" s="36"/>
      <c r="SFQ40" s="36"/>
      <c r="SFR40" s="36"/>
      <c r="SFS40" s="36"/>
      <c r="SFT40" s="36"/>
      <c r="SFU40" s="36"/>
      <c r="SFV40" s="36"/>
      <c r="SFW40" s="36"/>
      <c r="SFX40" s="36"/>
      <c r="SFY40" s="36"/>
      <c r="SFZ40" s="36"/>
      <c r="SGA40" s="36"/>
      <c r="SGB40" s="36"/>
      <c r="SGC40" s="36"/>
      <c r="SGD40" s="36"/>
      <c r="SGE40" s="36"/>
      <c r="SGF40" s="36"/>
      <c r="SGG40" s="36"/>
      <c r="SGH40" s="36"/>
      <c r="SGI40" s="36"/>
      <c r="SGJ40" s="36"/>
      <c r="SGK40" s="36"/>
      <c r="SGL40" s="36"/>
      <c r="SGM40" s="36"/>
      <c r="SGN40" s="36"/>
      <c r="SGO40" s="36"/>
      <c r="SGP40" s="36"/>
      <c r="SGQ40" s="36"/>
      <c r="SGR40" s="36"/>
      <c r="SGS40" s="36"/>
      <c r="SGT40" s="36"/>
      <c r="SGU40" s="36"/>
      <c r="SGV40" s="36"/>
      <c r="SGW40" s="36"/>
      <c r="SGX40" s="36"/>
      <c r="SGY40" s="36"/>
      <c r="SGZ40" s="36"/>
      <c r="SHA40" s="36"/>
      <c r="SHB40" s="36"/>
      <c r="SHC40" s="36"/>
      <c r="SHD40" s="36"/>
      <c r="SHE40" s="36"/>
      <c r="SHF40" s="36"/>
      <c r="SHG40" s="36"/>
      <c r="SHH40" s="36"/>
      <c r="SHI40" s="36"/>
      <c r="SHJ40" s="36"/>
      <c r="SHK40" s="36"/>
      <c r="SHL40" s="36"/>
      <c r="SHM40" s="36"/>
      <c r="SHN40" s="36"/>
      <c r="SHO40" s="36"/>
      <c r="SHP40" s="36"/>
      <c r="SHQ40" s="36"/>
      <c r="SHR40" s="36"/>
      <c r="SHS40" s="36"/>
      <c r="SHT40" s="36"/>
      <c r="SHU40" s="36"/>
      <c r="SHV40" s="36"/>
      <c r="SHW40" s="36"/>
      <c r="SHX40" s="36"/>
      <c r="SHY40" s="36"/>
      <c r="SHZ40" s="36"/>
      <c r="SIA40" s="36"/>
      <c r="SIB40" s="36"/>
      <c r="SIC40" s="36"/>
      <c r="SID40" s="36"/>
      <c r="SIE40" s="36"/>
      <c r="SIF40" s="36"/>
      <c r="SIG40" s="36"/>
      <c r="SIH40" s="36"/>
      <c r="SII40" s="36"/>
      <c r="SIJ40" s="36"/>
      <c r="SIK40" s="36"/>
      <c r="SIL40" s="36"/>
      <c r="SIM40" s="36"/>
      <c r="SIN40" s="36"/>
      <c r="SIO40" s="36"/>
      <c r="SIP40" s="36"/>
      <c r="SIQ40" s="36"/>
      <c r="SIR40" s="36"/>
      <c r="SIS40" s="36"/>
      <c r="SIT40" s="36"/>
      <c r="SIU40" s="36"/>
      <c r="SIV40" s="36"/>
      <c r="SIW40" s="36"/>
      <c r="SIX40" s="36"/>
      <c r="SIY40" s="36"/>
      <c r="SIZ40" s="36"/>
      <c r="SJA40" s="36"/>
      <c r="SJB40" s="36"/>
      <c r="SJC40" s="36"/>
      <c r="SJD40" s="36"/>
      <c r="SJE40" s="36"/>
      <c r="SJF40" s="36"/>
      <c r="SJG40" s="36"/>
      <c r="SJH40" s="36"/>
      <c r="SJI40" s="36"/>
      <c r="SJJ40" s="36"/>
      <c r="SJK40" s="36"/>
      <c r="SJL40" s="36"/>
      <c r="SJM40" s="36"/>
      <c r="SJN40" s="36"/>
      <c r="SJO40" s="36"/>
      <c r="SJP40" s="36"/>
      <c r="SJQ40" s="36"/>
      <c r="SJR40" s="36"/>
      <c r="SJS40" s="36"/>
      <c r="SJT40" s="36"/>
      <c r="SJU40" s="36"/>
      <c r="SJV40" s="36"/>
      <c r="SJW40" s="36"/>
      <c r="SJX40" s="36"/>
      <c r="SJY40" s="36"/>
      <c r="SJZ40" s="36"/>
      <c r="SKA40" s="36"/>
      <c r="SKB40" s="36"/>
      <c r="SKC40" s="36"/>
      <c r="SKD40" s="36"/>
      <c r="SKE40" s="36"/>
      <c r="SKF40" s="36"/>
      <c r="SKG40" s="36"/>
      <c r="SKH40" s="36"/>
      <c r="SKI40" s="36"/>
      <c r="SKJ40" s="36"/>
      <c r="SKK40" s="36"/>
      <c r="SKL40" s="36"/>
      <c r="SKM40" s="36"/>
      <c r="SKN40" s="36"/>
      <c r="SKO40" s="36"/>
      <c r="SKP40" s="36"/>
      <c r="SKQ40" s="36"/>
      <c r="SKR40" s="36"/>
      <c r="SKS40" s="36"/>
      <c r="SKT40" s="36"/>
      <c r="SKU40" s="36"/>
      <c r="SKV40" s="36"/>
      <c r="SKW40" s="36"/>
      <c r="SKX40" s="36"/>
      <c r="SKY40" s="36"/>
      <c r="SKZ40" s="36"/>
      <c r="SLA40" s="36"/>
      <c r="SLB40" s="36"/>
      <c r="SLC40" s="36"/>
      <c r="SLD40" s="36"/>
      <c r="SLE40" s="36"/>
      <c r="SLF40" s="36"/>
      <c r="SLG40" s="36"/>
      <c r="SLH40" s="36"/>
      <c r="SLI40" s="36"/>
      <c r="SLJ40" s="36"/>
      <c r="SLK40" s="36"/>
      <c r="SLL40" s="36"/>
      <c r="SLM40" s="36"/>
      <c r="SLN40" s="36"/>
      <c r="SLO40" s="36"/>
      <c r="SLP40" s="36"/>
      <c r="SLQ40" s="36"/>
      <c r="SLR40" s="36"/>
      <c r="SLS40" s="36"/>
      <c r="SLT40" s="36"/>
      <c r="SLU40" s="36"/>
      <c r="SLV40" s="36"/>
      <c r="SLW40" s="36"/>
      <c r="SLX40" s="36"/>
      <c r="SLY40" s="36"/>
      <c r="SLZ40" s="36"/>
      <c r="SMA40" s="36"/>
      <c r="SMB40" s="36"/>
      <c r="SMC40" s="36"/>
      <c r="SMD40" s="36"/>
      <c r="SME40" s="36"/>
      <c r="SMF40" s="36"/>
      <c r="SMG40" s="36"/>
      <c r="SMH40" s="36"/>
      <c r="SMI40" s="36"/>
      <c r="SMJ40" s="36"/>
      <c r="SMK40" s="36"/>
      <c r="SML40" s="36"/>
      <c r="SMM40" s="36"/>
      <c r="SMN40" s="36"/>
      <c r="SMO40" s="36"/>
      <c r="SMP40" s="36"/>
      <c r="SMQ40" s="36"/>
      <c r="SMR40" s="36"/>
      <c r="SMS40" s="36"/>
      <c r="SMT40" s="36"/>
      <c r="SMU40" s="36"/>
      <c r="SMV40" s="36"/>
      <c r="SMW40" s="36"/>
      <c r="SMX40" s="36"/>
      <c r="SMY40" s="36"/>
      <c r="SMZ40" s="36"/>
      <c r="SNA40" s="36"/>
      <c r="SNB40" s="36"/>
      <c r="SNC40" s="36"/>
      <c r="SND40" s="36"/>
      <c r="SNE40" s="36"/>
      <c r="SNF40" s="36"/>
      <c r="SNG40" s="36"/>
      <c r="SNH40" s="36"/>
      <c r="SNI40" s="36"/>
      <c r="SNJ40" s="36"/>
      <c r="SNK40" s="36"/>
      <c r="SNL40" s="36"/>
      <c r="SNM40" s="36"/>
      <c r="SNN40" s="36"/>
      <c r="SNO40" s="36"/>
      <c r="SNP40" s="36"/>
      <c r="SNQ40" s="36"/>
      <c r="SNR40" s="36"/>
      <c r="SNS40" s="36"/>
      <c r="SNT40" s="36"/>
      <c r="SNU40" s="36"/>
      <c r="SNV40" s="36"/>
      <c r="SNW40" s="36"/>
      <c r="SNX40" s="36"/>
      <c r="SNY40" s="36"/>
      <c r="SNZ40" s="36"/>
      <c r="SOA40" s="36"/>
      <c r="SOB40" s="36"/>
      <c r="SOC40" s="36"/>
      <c r="SOD40" s="36"/>
      <c r="SOE40" s="36"/>
      <c r="SOF40" s="36"/>
      <c r="SOG40" s="36"/>
      <c r="SOH40" s="36"/>
      <c r="SOI40" s="36"/>
      <c r="SOJ40" s="36"/>
      <c r="SOK40" s="36"/>
      <c r="SOL40" s="36"/>
      <c r="SOM40" s="36"/>
      <c r="SON40" s="36"/>
      <c r="SOO40" s="36"/>
      <c r="SOP40" s="36"/>
      <c r="SOQ40" s="36"/>
      <c r="SOR40" s="36"/>
      <c r="SOS40" s="36"/>
      <c r="SOT40" s="36"/>
      <c r="SOU40" s="36"/>
      <c r="SOV40" s="36"/>
      <c r="SOW40" s="36"/>
      <c r="SOX40" s="36"/>
      <c r="SOY40" s="36"/>
      <c r="SOZ40" s="36"/>
      <c r="SPA40" s="36"/>
      <c r="SPB40" s="36"/>
      <c r="SPC40" s="36"/>
      <c r="SPD40" s="36"/>
      <c r="SPE40" s="36"/>
      <c r="SPF40" s="36"/>
      <c r="SPG40" s="36"/>
      <c r="SPH40" s="36"/>
      <c r="SPI40" s="36"/>
      <c r="SPJ40" s="36"/>
      <c r="SPK40" s="36"/>
      <c r="SPL40" s="36"/>
      <c r="SPM40" s="36"/>
      <c r="SPN40" s="36"/>
      <c r="SPO40" s="36"/>
      <c r="SPP40" s="36"/>
      <c r="SPQ40" s="36"/>
      <c r="SPR40" s="36"/>
      <c r="SPS40" s="36"/>
      <c r="SPT40" s="36"/>
      <c r="SPU40" s="36"/>
      <c r="SPV40" s="36"/>
      <c r="SPW40" s="36"/>
      <c r="SPX40" s="36"/>
      <c r="SPY40" s="36"/>
      <c r="SPZ40" s="36"/>
      <c r="SQA40" s="36"/>
      <c r="SQB40" s="36"/>
      <c r="SQC40" s="36"/>
      <c r="SQD40" s="36"/>
      <c r="SQE40" s="36"/>
      <c r="SQF40" s="36"/>
      <c r="SQG40" s="36"/>
      <c r="SQH40" s="36"/>
      <c r="SQI40" s="36"/>
      <c r="SQJ40" s="36"/>
      <c r="SQK40" s="36"/>
      <c r="SQL40" s="36"/>
      <c r="SQM40" s="36"/>
      <c r="SQN40" s="36"/>
      <c r="SQO40" s="36"/>
      <c r="SQP40" s="36"/>
      <c r="SQQ40" s="36"/>
      <c r="SQR40" s="36"/>
      <c r="SQS40" s="36"/>
      <c r="SQT40" s="36"/>
      <c r="SQU40" s="36"/>
      <c r="SQV40" s="36"/>
      <c r="SQW40" s="36"/>
      <c r="SQX40" s="36"/>
      <c r="SQY40" s="36"/>
      <c r="SQZ40" s="36"/>
      <c r="SRA40" s="36"/>
      <c r="SRB40" s="36"/>
      <c r="SRC40" s="36"/>
      <c r="SRD40" s="36"/>
      <c r="SRE40" s="36"/>
      <c r="SRF40" s="36"/>
      <c r="SRG40" s="36"/>
      <c r="SRH40" s="36"/>
      <c r="SRI40" s="36"/>
      <c r="SRJ40" s="36"/>
      <c r="SRK40" s="36"/>
      <c r="SRL40" s="36"/>
      <c r="SRM40" s="36"/>
      <c r="SRN40" s="36"/>
      <c r="SRO40" s="36"/>
      <c r="SRP40" s="36"/>
      <c r="SRQ40" s="36"/>
      <c r="SRR40" s="36"/>
      <c r="SRS40" s="36"/>
      <c r="SRT40" s="36"/>
      <c r="SRU40" s="36"/>
      <c r="SRV40" s="36"/>
      <c r="SRW40" s="36"/>
      <c r="SRX40" s="36"/>
      <c r="SRY40" s="36"/>
      <c r="SRZ40" s="36"/>
      <c r="SSA40" s="36"/>
      <c r="SSB40" s="36"/>
      <c r="SSC40" s="36"/>
      <c r="SSD40" s="36"/>
      <c r="SSE40" s="36"/>
      <c r="SSF40" s="36"/>
      <c r="SSG40" s="36"/>
      <c r="SSH40" s="36"/>
      <c r="SSI40" s="36"/>
      <c r="SSJ40" s="36"/>
      <c r="SSK40" s="36"/>
      <c r="SSL40" s="36"/>
      <c r="SSM40" s="36"/>
      <c r="SSN40" s="36"/>
      <c r="SSO40" s="36"/>
      <c r="SSP40" s="36"/>
      <c r="SSQ40" s="36"/>
      <c r="SSR40" s="36"/>
      <c r="SSS40" s="36"/>
      <c r="SST40" s="36"/>
      <c r="SSU40" s="36"/>
      <c r="SSV40" s="36"/>
      <c r="SSW40" s="36"/>
      <c r="SSX40" s="36"/>
      <c r="SSY40" s="36"/>
      <c r="SSZ40" s="36"/>
      <c r="STA40" s="36"/>
      <c r="STB40" s="36"/>
      <c r="STC40" s="36"/>
      <c r="STD40" s="36"/>
      <c r="STE40" s="36"/>
      <c r="STF40" s="36"/>
      <c r="STG40" s="36"/>
      <c r="STH40" s="36"/>
      <c r="STI40" s="36"/>
      <c r="STJ40" s="36"/>
      <c r="STK40" s="36"/>
      <c r="STL40" s="36"/>
      <c r="STM40" s="36"/>
      <c r="STN40" s="36"/>
      <c r="STO40" s="36"/>
      <c r="STP40" s="36"/>
      <c r="STQ40" s="36"/>
      <c r="STR40" s="36"/>
      <c r="STS40" s="36"/>
      <c r="STT40" s="36"/>
      <c r="STU40" s="36"/>
      <c r="STV40" s="36"/>
      <c r="STW40" s="36"/>
      <c r="STX40" s="36"/>
      <c r="STY40" s="36"/>
      <c r="STZ40" s="36"/>
      <c r="SUA40" s="36"/>
      <c r="SUB40" s="36"/>
      <c r="SUC40" s="36"/>
      <c r="SUD40" s="36"/>
      <c r="SUE40" s="36"/>
      <c r="SUF40" s="36"/>
      <c r="SUG40" s="36"/>
      <c r="SUH40" s="36"/>
      <c r="SUI40" s="36"/>
      <c r="SUJ40" s="36"/>
      <c r="SUK40" s="36"/>
      <c r="SUL40" s="36"/>
      <c r="SUM40" s="36"/>
      <c r="SUN40" s="36"/>
      <c r="SUO40" s="36"/>
      <c r="SUP40" s="36"/>
      <c r="SUQ40" s="36"/>
      <c r="SUR40" s="36"/>
      <c r="SUS40" s="36"/>
      <c r="SUT40" s="36"/>
      <c r="SUU40" s="36"/>
      <c r="SUV40" s="36"/>
      <c r="SUW40" s="36"/>
      <c r="SUX40" s="36"/>
      <c r="SUY40" s="36"/>
      <c r="SUZ40" s="36"/>
      <c r="SVA40" s="36"/>
      <c r="SVB40" s="36"/>
      <c r="SVC40" s="36"/>
      <c r="SVD40" s="36"/>
      <c r="SVE40" s="36"/>
      <c r="SVF40" s="36"/>
      <c r="SVG40" s="36"/>
      <c r="SVH40" s="36"/>
      <c r="SVI40" s="36"/>
      <c r="SVJ40" s="36"/>
      <c r="SVK40" s="36"/>
      <c r="SVL40" s="36"/>
      <c r="SVM40" s="36"/>
      <c r="SVN40" s="36"/>
      <c r="SVO40" s="36"/>
      <c r="SVP40" s="36"/>
      <c r="SVQ40" s="36"/>
      <c r="SVR40" s="36"/>
      <c r="SVS40" s="36"/>
      <c r="SVT40" s="36"/>
      <c r="SVU40" s="36"/>
      <c r="SVV40" s="36"/>
      <c r="SVW40" s="36"/>
      <c r="SVX40" s="36"/>
      <c r="SVY40" s="36"/>
      <c r="SVZ40" s="36"/>
      <c r="SWA40" s="36"/>
      <c r="SWB40" s="36"/>
      <c r="SWC40" s="36"/>
      <c r="SWD40" s="36"/>
      <c r="SWE40" s="36"/>
      <c r="SWF40" s="36"/>
      <c r="SWG40" s="36"/>
      <c r="SWH40" s="36"/>
      <c r="SWI40" s="36"/>
      <c r="SWJ40" s="36"/>
      <c r="SWK40" s="36"/>
      <c r="SWL40" s="36"/>
      <c r="SWM40" s="36"/>
      <c r="SWN40" s="36"/>
      <c r="SWO40" s="36"/>
      <c r="SWP40" s="36"/>
      <c r="SWQ40" s="36"/>
      <c r="SWR40" s="36"/>
      <c r="SWS40" s="36"/>
      <c r="SWT40" s="36"/>
      <c r="SWU40" s="36"/>
      <c r="SWV40" s="36"/>
      <c r="SWW40" s="36"/>
      <c r="SWX40" s="36"/>
      <c r="SWY40" s="36"/>
      <c r="SWZ40" s="36"/>
      <c r="SXA40" s="36"/>
      <c r="SXB40" s="36"/>
      <c r="SXC40" s="36"/>
      <c r="SXD40" s="36"/>
      <c r="SXE40" s="36"/>
      <c r="SXF40" s="36"/>
      <c r="SXG40" s="36"/>
      <c r="SXH40" s="36"/>
      <c r="SXI40" s="36"/>
      <c r="SXJ40" s="36"/>
      <c r="SXK40" s="36"/>
      <c r="SXL40" s="36"/>
      <c r="SXM40" s="36"/>
      <c r="SXN40" s="36"/>
      <c r="SXO40" s="36"/>
      <c r="SXP40" s="36"/>
      <c r="SXQ40" s="36"/>
      <c r="SXR40" s="36"/>
      <c r="SXS40" s="36"/>
      <c r="SXT40" s="36"/>
      <c r="SXU40" s="36"/>
      <c r="SXV40" s="36"/>
      <c r="SXW40" s="36"/>
      <c r="SXX40" s="36"/>
      <c r="SXY40" s="36"/>
      <c r="SXZ40" s="36"/>
      <c r="SYA40" s="36"/>
      <c r="SYB40" s="36"/>
      <c r="SYC40" s="36"/>
      <c r="SYD40" s="36"/>
      <c r="SYE40" s="36"/>
      <c r="SYF40" s="36"/>
      <c r="SYG40" s="36"/>
      <c r="SYH40" s="36"/>
      <c r="SYI40" s="36"/>
      <c r="SYJ40" s="36"/>
      <c r="SYK40" s="36"/>
      <c r="SYL40" s="36"/>
      <c r="SYM40" s="36"/>
      <c r="SYN40" s="36"/>
      <c r="SYO40" s="36"/>
      <c r="SYP40" s="36"/>
      <c r="SYQ40" s="36"/>
      <c r="SYR40" s="36"/>
      <c r="SYS40" s="36"/>
      <c r="SYT40" s="36"/>
      <c r="SYU40" s="36"/>
      <c r="SYV40" s="36"/>
      <c r="SYW40" s="36"/>
      <c r="SYX40" s="36"/>
      <c r="SYY40" s="36"/>
      <c r="SYZ40" s="36"/>
      <c r="SZA40" s="36"/>
      <c r="SZB40" s="36"/>
      <c r="SZC40" s="36"/>
      <c r="SZD40" s="36"/>
      <c r="SZE40" s="36"/>
      <c r="SZF40" s="36"/>
      <c r="SZG40" s="36"/>
      <c r="SZH40" s="36"/>
      <c r="SZI40" s="36"/>
      <c r="SZJ40" s="36"/>
      <c r="SZK40" s="36"/>
      <c r="SZL40" s="36"/>
      <c r="SZM40" s="36"/>
      <c r="SZN40" s="36"/>
      <c r="SZO40" s="36"/>
      <c r="SZP40" s="36"/>
      <c r="SZQ40" s="36"/>
      <c r="SZR40" s="36"/>
      <c r="SZS40" s="36"/>
      <c r="SZT40" s="36"/>
      <c r="SZU40" s="36"/>
      <c r="SZV40" s="36"/>
      <c r="SZW40" s="36"/>
      <c r="SZX40" s="36"/>
      <c r="SZY40" s="36"/>
      <c r="SZZ40" s="36"/>
      <c r="TAA40" s="36"/>
      <c r="TAB40" s="36"/>
      <c r="TAC40" s="36"/>
      <c r="TAD40" s="36"/>
      <c r="TAE40" s="36"/>
      <c r="TAF40" s="36"/>
      <c r="TAG40" s="36"/>
      <c r="TAH40" s="36"/>
      <c r="TAI40" s="36"/>
      <c r="TAJ40" s="36"/>
      <c r="TAK40" s="36"/>
      <c r="TAL40" s="36"/>
      <c r="TAM40" s="36"/>
      <c r="TAN40" s="36"/>
      <c r="TAO40" s="36"/>
      <c r="TAP40" s="36"/>
      <c r="TAQ40" s="36"/>
      <c r="TAR40" s="36"/>
      <c r="TAS40" s="36"/>
      <c r="TAT40" s="36"/>
      <c r="TAU40" s="36"/>
      <c r="TAV40" s="36"/>
      <c r="TAW40" s="36"/>
      <c r="TAX40" s="36"/>
      <c r="TAY40" s="36"/>
      <c r="TAZ40" s="36"/>
      <c r="TBA40" s="36"/>
      <c r="TBB40" s="36"/>
      <c r="TBC40" s="36"/>
      <c r="TBD40" s="36"/>
      <c r="TBE40" s="36"/>
      <c r="TBF40" s="36"/>
      <c r="TBG40" s="36"/>
      <c r="TBH40" s="36"/>
      <c r="TBI40" s="36"/>
      <c r="TBJ40" s="36"/>
      <c r="TBK40" s="36"/>
      <c r="TBL40" s="36"/>
      <c r="TBM40" s="36"/>
      <c r="TBN40" s="36"/>
      <c r="TBO40" s="36"/>
      <c r="TBP40" s="36"/>
      <c r="TBQ40" s="36"/>
      <c r="TBR40" s="36"/>
      <c r="TBS40" s="36"/>
      <c r="TBT40" s="36"/>
      <c r="TBU40" s="36"/>
      <c r="TBV40" s="36"/>
      <c r="TBW40" s="36"/>
      <c r="TBX40" s="36"/>
      <c r="TBY40" s="36"/>
      <c r="TBZ40" s="36"/>
      <c r="TCA40" s="36"/>
      <c r="TCB40" s="36"/>
      <c r="TCC40" s="36"/>
      <c r="TCD40" s="36"/>
      <c r="TCE40" s="36"/>
      <c r="TCF40" s="36"/>
      <c r="TCG40" s="36"/>
      <c r="TCH40" s="36"/>
      <c r="TCI40" s="36"/>
      <c r="TCJ40" s="36"/>
      <c r="TCK40" s="36"/>
      <c r="TCL40" s="36"/>
      <c r="TCM40" s="36"/>
      <c r="TCN40" s="36"/>
      <c r="TCO40" s="36"/>
      <c r="TCP40" s="36"/>
      <c r="TCQ40" s="36"/>
      <c r="TCR40" s="36"/>
      <c r="TCS40" s="36"/>
      <c r="TCT40" s="36"/>
      <c r="TCU40" s="36"/>
      <c r="TCV40" s="36"/>
      <c r="TCW40" s="36"/>
      <c r="TCX40" s="36"/>
      <c r="TCY40" s="36"/>
      <c r="TCZ40" s="36"/>
      <c r="TDA40" s="36"/>
      <c r="TDB40" s="36"/>
      <c r="TDC40" s="36"/>
      <c r="TDD40" s="36"/>
      <c r="TDE40" s="36"/>
      <c r="TDF40" s="36"/>
      <c r="TDG40" s="36"/>
      <c r="TDH40" s="36"/>
      <c r="TDI40" s="36"/>
      <c r="TDJ40" s="36"/>
      <c r="TDK40" s="36"/>
      <c r="TDL40" s="36"/>
      <c r="TDM40" s="36"/>
      <c r="TDN40" s="36"/>
      <c r="TDO40" s="36"/>
      <c r="TDP40" s="36"/>
      <c r="TDQ40" s="36"/>
      <c r="TDR40" s="36"/>
      <c r="TDS40" s="36"/>
      <c r="TDT40" s="36"/>
      <c r="TDU40" s="36"/>
      <c r="TDV40" s="36"/>
      <c r="TDW40" s="36"/>
      <c r="TDX40" s="36"/>
      <c r="TDY40" s="36"/>
      <c r="TDZ40" s="36"/>
      <c r="TEA40" s="36"/>
      <c r="TEB40" s="36"/>
      <c r="TEC40" s="36"/>
      <c r="TED40" s="36"/>
      <c r="TEE40" s="36"/>
      <c r="TEF40" s="36"/>
      <c r="TEG40" s="36"/>
      <c r="TEH40" s="36"/>
      <c r="TEI40" s="36"/>
      <c r="TEJ40" s="36"/>
      <c r="TEK40" s="36"/>
      <c r="TEL40" s="36"/>
      <c r="TEM40" s="36"/>
      <c r="TEN40" s="36"/>
      <c r="TEO40" s="36"/>
      <c r="TEP40" s="36"/>
      <c r="TEQ40" s="36"/>
      <c r="TER40" s="36"/>
      <c r="TES40" s="36"/>
      <c r="TET40" s="36"/>
      <c r="TEU40" s="36"/>
      <c r="TEV40" s="36"/>
      <c r="TEW40" s="36"/>
      <c r="TEX40" s="36"/>
      <c r="TEY40" s="36"/>
      <c r="TEZ40" s="36"/>
      <c r="TFA40" s="36"/>
      <c r="TFB40" s="36"/>
      <c r="TFC40" s="36"/>
      <c r="TFD40" s="36"/>
      <c r="TFE40" s="36"/>
      <c r="TFF40" s="36"/>
      <c r="TFG40" s="36"/>
      <c r="TFH40" s="36"/>
      <c r="TFI40" s="36"/>
      <c r="TFJ40" s="36"/>
      <c r="TFK40" s="36"/>
      <c r="TFL40" s="36"/>
      <c r="TFM40" s="36"/>
      <c r="TFN40" s="36"/>
      <c r="TFO40" s="36"/>
      <c r="TFP40" s="36"/>
      <c r="TFQ40" s="36"/>
      <c r="TFR40" s="36"/>
      <c r="TFS40" s="36"/>
      <c r="TFT40" s="36"/>
      <c r="TFU40" s="36"/>
      <c r="TFV40" s="36"/>
      <c r="TFW40" s="36"/>
      <c r="TFX40" s="36"/>
      <c r="TFY40" s="36"/>
      <c r="TFZ40" s="36"/>
      <c r="TGA40" s="36"/>
      <c r="TGB40" s="36"/>
      <c r="TGC40" s="36"/>
      <c r="TGD40" s="36"/>
      <c r="TGE40" s="36"/>
      <c r="TGF40" s="36"/>
      <c r="TGG40" s="36"/>
      <c r="TGH40" s="36"/>
      <c r="TGI40" s="36"/>
      <c r="TGJ40" s="36"/>
      <c r="TGK40" s="36"/>
      <c r="TGL40" s="36"/>
      <c r="TGM40" s="36"/>
      <c r="TGN40" s="36"/>
      <c r="TGO40" s="36"/>
      <c r="TGP40" s="36"/>
      <c r="TGQ40" s="36"/>
      <c r="TGR40" s="36"/>
      <c r="TGS40" s="36"/>
      <c r="TGT40" s="36"/>
      <c r="TGU40" s="36"/>
      <c r="TGV40" s="36"/>
      <c r="TGW40" s="36"/>
      <c r="TGX40" s="36"/>
      <c r="TGY40" s="36"/>
      <c r="TGZ40" s="36"/>
      <c r="THA40" s="36"/>
      <c r="THB40" s="36"/>
      <c r="THC40" s="36"/>
      <c r="THD40" s="36"/>
      <c r="THE40" s="36"/>
      <c r="THF40" s="36"/>
      <c r="THG40" s="36"/>
      <c r="THH40" s="36"/>
      <c r="THI40" s="36"/>
      <c r="THJ40" s="36"/>
      <c r="THK40" s="36"/>
      <c r="THL40" s="36"/>
      <c r="THM40" s="36"/>
      <c r="THN40" s="36"/>
      <c r="THO40" s="36"/>
      <c r="THP40" s="36"/>
      <c r="THQ40" s="36"/>
      <c r="THR40" s="36"/>
      <c r="THS40" s="36"/>
      <c r="THT40" s="36"/>
      <c r="THU40" s="36"/>
      <c r="THV40" s="36"/>
      <c r="THW40" s="36"/>
      <c r="THX40" s="36"/>
      <c r="THY40" s="36"/>
      <c r="THZ40" s="36"/>
      <c r="TIA40" s="36"/>
      <c r="TIB40" s="36"/>
      <c r="TIC40" s="36"/>
      <c r="TID40" s="36"/>
      <c r="TIE40" s="36"/>
      <c r="TIF40" s="36"/>
      <c r="TIG40" s="36"/>
      <c r="TIH40" s="36"/>
      <c r="TII40" s="36"/>
      <c r="TIJ40" s="36"/>
      <c r="TIK40" s="36"/>
      <c r="TIL40" s="36"/>
      <c r="TIM40" s="36"/>
      <c r="TIN40" s="36"/>
      <c r="TIO40" s="36"/>
      <c r="TIP40" s="36"/>
      <c r="TIQ40" s="36"/>
      <c r="TIR40" s="36"/>
      <c r="TIS40" s="36"/>
      <c r="TIT40" s="36"/>
      <c r="TIU40" s="36"/>
      <c r="TIV40" s="36"/>
      <c r="TIW40" s="36"/>
      <c r="TIX40" s="36"/>
      <c r="TIY40" s="36"/>
      <c r="TIZ40" s="36"/>
      <c r="TJA40" s="36"/>
      <c r="TJB40" s="36"/>
      <c r="TJC40" s="36"/>
      <c r="TJD40" s="36"/>
      <c r="TJE40" s="36"/>
      <c r="TJF40" s="36"/>
      <c r="TJG40" s="36"/>
      <c r="TJH40" s="36"/>
      <c r="TJI40" s="36"/>
      <c r="TJJ40" s="36"/>
      <c r="TJK40" s="36"/>
      <c r="TJL40" s="36"/>
      <c r="TJM40" s="36"/>
      <c r="TJN40" s="36"/>
      <c r="TJO40" s="36"/>
      <c r="TJP40" s="36"/>
      <c r="TJQ40" s="36"/>
      <c r="TJR40" s="36"/>
      <c r="TJS40" s="36"/>
      <c r="TJT40" s="36"/>
      <c r="TJU40" s="36"/>
      <c r="TJV40" s="36"/>
      <c r="TJW40" s="36"/>
      <c r="TJX40" s="36"/>
      <c r="TJY40" s="36"/>
      <c r="TJZ40" s="36"/>
      <c r="TKA40" s="36"/>
      <c r="TKB40" s="36"/>
      <c r="TKC40" s="36"/>
      <c r="TKD40" s="36"/>
      <c r="TKE40" s="36"/>
      <c r="TKF40" s="36"/>
      <c r="TKG40" s="36"/>
      <c r="TKH40" s="36"/>
      <c r="TKI40" s="36"/>
      <c r="TKJ40" s="36"/>
      <c r="TKK40" s="36"/>
      <c r="TKL40" s="36"/>
      <c r="TKM40" s="36"/>
      <c r="TKN40" s="36"/>
      <c r="TKO40" s="36"/>
      <c r="TKP40" s="36"/>
      <c r="TKQ40" s="36"/>
      <c r="TKR40" s="36"/>
      <c r="TKS40" s="36"/>
      <c r="TKT40" s="36"/>
      <c r="TKU40" s="36"/>
      <c r="TKV40" s="36"/>
      <c r="TKW40" s="36"/>
      <c r="TKX40" s="36"/>
      <c r="TKY40" s="36"/>
      <c r="TKZ40" s="36"/>
      <c r="TLA40" s="36"/>
      <c r="TLB40" s="36"/>
      <c r="TLC40" s="36"/>
      <c r="TLD40" s="36"/>
      <c r="TLE40" s="36"/>
      <c r="TLF40" s="36"/>
      <c r="TLG40" s="36"/>
      <c r="TLH40" s="36"/>
      <c r="TLI40" s="36"/>
      <c r="TLJ40" s="36"/>
      <c r="TLK40" s="36"/>
      <c r="TLL40" s="36"/>
      <c r="TLM40" s="36"/>
      <c r="TLN40" s="36"/>
      <c r="TLO40" s="36"/>
      <c r="TLP40" s="36"/>
      <c r="TLQ40" s="36"/>
      <c r="TLR40" s="36"/>
      <c r="TLS40" s="36"/>
      <c r="TLT40" s="36"/>
      <c r="TLU40" s="36"/>
      <c r="TLV40" s="36"/>
      <c r="TLW40" s="36"/>
      <c r="TLX40" s="36"/>
      <c r="TLY40" s="36"/>
      <c r="TLZ40" s="36"/>
      <c r="TMA40" s="36"/>
      <c r="TMB40" s="36"/>
      <c r="TMC40" s="36"/>
      <c r="TMD40" s="36"/>
      <c r="TME40" s="36"/>
      <c r="TMF40" s="36"/>
      <c r="TMG40" s="36"/>
      <c r="TMH40" s="36"/>
      <c r="TMI40" s="36"/>
      <c r="TMJ40" s="36"/>
      <c r="TMK40" s="36"/>
      <c r="TML40" s="36"/>
      <c r="TMM40" s="36"/>
      <c r="TMN40" s="36"/>
      <c r="TMO40" s="36"/>
      <c r="TMP40" s="36"/>
      <c r="TMQ40" s="36"/>
      <c r="TMR40" s="36"/>
      <c r="TMS40" s="36"/>
      <c r="TMT40" s="36"/>
      <c r="TMU40" s="36"/>
      <c r="TMV40" s="36"/>
      <c r="TMW40" s="36"/>
      <c r="TMX40" s="36"/>
      <c r="TMY40" s="36"/>
      <c r="TMZ40" s="36"/>
      <c r="TNA40" s="36"/>
      <c r="TNB40" s="36"/>
      <c r="TNC40" s="36"/>
      <c r="TND40" s="36"/>
      <c r="TNE40" s="36"/>
      <c r="TNF40" s="36"/>
      <c r="TNG40" s="36"/>
      <c r="TNH40" s="36"/>
      <c r="TNI40" s="36"/>
      <c r="TNJ40" s="36"/>
      <c r="TNK40" s="36"/>
      <c r="TNL40" s="36"/>
      <c r="TNM40" s="36"/>
      <c r="TNN40" s="36"/>
      <c r="TNO40" s="36"/>
      <c r="TNP40" s="36"/>
      <c r="TNQ40" s="36"/>
      <c r="TNR40" s="36"/>
      <c r="TNS40" s="36"/>
      <c r="TNT40" s="36"/>
      <c r="TNU40" s="36"/>
      <c r="TNV40" s="36"/>
      <c r="TNW40" s="36"/>
      <c r="TNX40" s="36"/>
      <c r="TNY40" s="36"/>
      <c r="TNZ40" s="36"/>
      <c r="TOA40" s="36"/>
      <c r="TOB40" s="36"/>
      <c r="TOC40" s="36"/>
      <c r="TOD40" s="36"/>
      <c r="TOE40" s="36"/>
      <c r="TOF40" s="36"/>
      <c r="TOG40" s="36"/>
      <c r="TOH40" s="36"/>
      <c r="TOI40" s="36"/>
      <c r="TOJ40" s="36"/>
      <c r="TOK40" s="36"/>
      <c r="TOL40" s="36"/>
      <c r="TOM40" s="36"/>
      <c r="TON40" s="36"/>
      <c r="TOO40" s="36"/>
      <c r="TOP40" s="36"/>
      <c r="TOQ40" s="36"/>
      <c r="TOR40" s="36"/>
      <c r="TOS40" s="36"/>
      <c r="TOT40" s="36"/>
      <c r="TOU40" s="36"/>
      <c r="TOV40" s="36"/>
      <c r="TOW40" s="36"/>
      <c r="TOX40" s="36"/>
      <c r="TOY40" s="36"/>
      <c r="TOZ40" s="36"/>
      <c r="TPA40" s="36"/>
      <c r="TPB40" s="36"/>
      <c r="TPC40" s="36"/>
      <c r="TPD40" s="36"/>
      <c r="TPE40" s="36"/>
      <c r="TPF40" s="36"/>
      <c r="TPG40" s="36"/>
      <c r="TPH40" s="36"/>
      <c r="TPI40" s="36"/>
      <c r="TPJ40" s="36"/>
      <c r="TPK40" s="36"/>
      <c r="TPL40" s="36"/>
      <c r="TPM40" s="36"/>
      <c r="TPN40" s="36"/>
      <c r="TPO40" s="36"/>
      <c r="TPP40" s="36"/>
      <c r="TPQ40" s="36"/>
      <c r="TPR40" s="36"/>
      <c r="TPS40" s="36"/>
      <c r="TPT40" s="36"/>
      <c r="TPU40" s="36"/>
      <c r="TPV40" s="36"/>
      <c r="TPW40" s="36"/>
      <c r="TPX40" s="36"/>
      <c r="TPY40" s="36"/>
      <c r="TPZ40" s="36"/>
      <c r="TQA40" s="36"/>
      <c r="TQB40" s="36"/>
      <c r="TQC40" s="36"/>
      <c r="TQD40" s="36"/>
      <c r="TQE40" s="36"/>
      <c r="TQF40" s="36"/>
      <c r="TQG40" s="36"/>
      <c r="TQH40" s="36"/>
      <c r="TQI40" s="36"/>
      <c r="TQJ40" s="36"/>
      <c r="TQK40" s="36"/>
      <c r="TQL40" s="36"/>
      <c r="TQM40" s="36"/>
      <c r="TQN40" s="36"/>
      <c r="TQO40" s="36"/>
      <c r="TQP40" s="36"/>
      <c r="TQQ40" s="36"/>
      <c r="TQR40" s="36"/>
      <c r="TQS40" s="36"/>
      <c r="TQT40" s="36"/>
      <c r="TQU40" s="36"/>
      <c r="TQV40" s="36"/>
      <c r="TQW40" s="36"/>
      <c r="TQX40" s="36"/>
      <c r="TQY40" s="36"/>
      <c r="TQZ40" s="36"/>
      <c r="TRA40" s="36"/>
      <c r="TRB40" s="36"/>
      <c r="TRC40" s="36"/>
      <c r="TRD40" s="36"/>
      <c r="TRE40" s="36"/>
      <c r="TRF40" s="36"/>
      <c r="TRG40" s="36"/>
      <c r="TRH40" s="36"/>
      <c r="TRI40" s="36"/>
      <c r="TRJ40" s="36"/>
      <c r="TRK40" s="36"/>
      <c r="TRL40" s="36"/>
      <c r="TRM40" s="36"/>
      <c r="TRN40" s="36"/>
      <c r="TRO40" s="36"/>
      <c r="TRP40" s="36"/>
      <c r="TRQ40" s="36"/>
      <c r="TRR40" s="36"/>
      <c r="TRS40" s="36"/>
      <c r="TRT40" s="36"/>
      <c r="TRU40" s="36"/>
      <c r="TRV40" s="36"/>
      <c r="TRW40" s="36"/>
      <c r="TRX40" s="36"/>
      <c r="TRY40" s="36"/>
      <c r="TRZ40" s="36"/>
      <c r="TSA40" s="36"/>
      <c r="TSB40" s="36"/>
      <c r="TSC40" s="36"/>
      <c r="TSD40" s="36"/>
      <c r="TSE40" s="36"/>
      <c r="TSF40" s="36"/>
      <c r="TSG40" s="36"/>
      <c r="TSH40" s="36"/>
      <c r="TSI40" s="36"/>
      <c r="TSJ40" s="36"/>
      <c r="TSK40" s="36"/>
      <c r="TSL40" s="36"/>
      <c r="TSM40" s="36"/>
      <c r="TSN40" s="36"/>
      <c r="TSO40" s="36"/>
      <c r="TSP40" s="36"/>
      <c r="TSQ40" s="36"/>
      <c r="TSR40" s="36"/>
      <c r="TSS40" s="36"/>
      <c r="TST40" s="36"/>
      <c r="TSU40" s="36"/>
      <c r="TSV40" s="36"/>
      <c r="TSW40" s="36"/>
      <c r="TSX40" s="36"/>
      <c r="TSY40" s="36"/>
      <c r="TSZ40" s="36"/>
      <c r="TTA40" s="36"/>
      <c r="TTB40" s="36"/>
      <c r="TTC40" s="36"/>
      <c r="TTD40" s="36"/>
      <c r="TTE40" s="36"/>
      <c r="TTF40" s="36"/>
      <c r="TTG40" s="36"/>
      <c r="TTH40" s="36"/>
      <c r="TTI40" s="36"/>
      <c r="TTJ40" s="36"/>
      <c r="TTK40" s="36"/>
      <c r="TTL40" s="36"/>
      <c r="TTM40" s="36"/>
      <c r="TTN40" s="36"/>
      <c r="TTO40" s="36"/>
      <c r="TTP40" s="36"/>
      <c r="TTQ40" s="36"/>
      <c r="TTR40" s="36"/>
      <c r="TTS40" s="36"/>
      <c r="TTT40" s="36"/>
      <c r="TTU40" s="36"/>
      <c r="TTV40" s="36"/>
      <c r="TTW40" s="36"/>
      <c r="TTX40" s="36"/>
      <c r="TTY40" s="36"/>
      <c r="TTZ40" s="36"/>
      <c r="TUA40" s="36"/>
      <c r="TUB40" s="36"/>
      <c r="TUC40" s="36"/>
      <c r="TUD40" s="36"/>
      <c r="TUE40" s="36"/>
      <c r="TUF40" s="36"/>
      <c r="TUG40" s="36"/>
      <c r="TUH40" s="36"/>
      <c r="TUI40" s="36"/>
      <c r="TUJ40" s="36"/>
      <c r="TUK40" s="36"/>
      <c r="TUL40" s="36"/>
      <c r="TUM40" s="36"/>
      <c r="TUN40" s="36"/>
      <c r="TUO40" s="36"/>
      <c r="TUP40" s="36"/>
      <c r="TUQ40" s="36"/>
      <c r="TUR40" s="36"/>
      <c r="TUS40" s="36"/>
      <c r="TUT40" s="36"/>
      <c r="TUU40" s="36"/>
      <c r="TUV40" s="36"/>
      <c r="TUW40" s="36"/>
      <c r="TUX40" s="36"/>
      <c r="TUY40" s="36"/>
      <c r="TUZ40" s="36"/>
      <c r="TVA40" s="36"/>
      <c r="TVB40" s="36"/>
      <c r="TVC40" s="36"/>
      <c r="TVD40" s="36"/>
      <c r="TVE40" s="36"/>
      <c r="TVF40" s="36"/>
      <c r="TVG40" s="36"/>
      <c r="TVH40" s="36"/>
      <c r="TVI40" s="36"/>
      <c r="TVJ40" s="36"/>
      <c r="TVK40" s="36"/>
      <c r="TVL40" s="36"/>
      <c r="TVM40" s="36"/>
      <c r="TVN40" s="36"/>
      <c r="TVO40" s="36"/>
      <c r="TVP40" s="36"/>
      <c r="TVQ40" s="36"/>
      <c r="TVR40" s="36"/>
      <c r="TVS40" s="36"/>
      <c r="TVT40" s="36"/>
      <c r="TVU40" s="36"/>
      <c r="TVV40" s="36"/>
      <c r="TVW40" s="36"/>
      <c r="TVX40" s="36"/>
      <c r="TVY40" s="36"/>
      <c r="TVZ40" s="36"/>
      <c r="TWA40" s="36"/>
      <c r="TWB40" s="36"/>
      <c r="TWC40" s="36"/>
      <c r="TWD40" s="36"/>
      <c r="TWE40" s="36"/>
      <c r="TWF40" s="36"/>
      <c r="TWG40" s="36"/>
      <c r="TWH40" s="36"/>
      <c r="TWI40" s="36"/>
      <c r="TWJ40" s="36"/>
      <c r="TWK40" s="36"/>
      <c r="TWL40" s="36"/>
      <c r="TWM40" s="36"/>
      <c r="TWN40" s="36"/>
      <c r="TWO40" s="36"/>
      <c r="TWP40" s="36"/>
      <c r="TWQ40" s="36"/>
      <c r="TWR40" s="36"/>
      <c r="TWS40" s="36"/>
      <c r="TWT40" s="36"/>
      <c r="TWU40" s="36"/>
      <c r="TWV40" s="36"/>
      <c r="TWW40" s="36"/>
      <c r="TWX40" s="36"/>
      <c r="TWY40" s="36"/>
      <c r="TWZ40" s="36"/>
      <c r="TXA40" s="36"/>
      <c r="TXB40" s="36"/>
      <c r="TXC40" s="36"/>
      <c r="TXD40" s="36"/>
      <c r="TXE40" s="36"/>
      <c r="TXF40" s="36"/>
      <c r="TXG40" s="36"/>
      <c r="TXH40" s="36"/>
      <c r="TXI40" s="36"/>
      <c r="TXJ40" s="36"/>
      <c r="TXK40" s="36"/>
      <c r="TXL40" s="36"/>
      <c r="TXM40" s="36"/>
      <c r="TXN40" s="36"/>
      <c r="TXO40" s="36"/>
      <c r="TXP40" s="36"/>
      <c r="TXQ40" s="36"/>
      <c r="TXR40" s="36"/>
      <c r="TXS40" s="36"/>
      <c r="TXT40" s="36"/>
      <c r="TXU40" s="36"/>
      <c r="TXV40" s="36"/>
      <c r="TXW40" s="36"/>
      <c r="TXX40" s="36"/>
      <c r="TXY40" s="36"/>
      <c r="TXZ40" s="36"/>
      <c r="TYA40" s="36"/>
      <c r="TYB40" s="36"/>
      <c r="TYC40" s="36"/>
      <c r="TYD40" s="36"/>
      <c r="TYE40" s="36"/>
      <c r="TYF40" s="36"/>
      <c r="TYG40" s="36"/>
      <c r="TYH40" s="36"/>
      <c r="TYI40" s="36"/>
      <c r="TYJ40" s="36"/>
      <c r="TYK40" s="36"/>
      <c r="TYL40" s="36"/>
      <c r="TYM40" s="36"/>
      <c r="TYN40" s="36"/>
      <c r="TYO40" s="36"/>
      <c r="TYP40" s="36"/>
      <c r="TYQ40" s="36"/>
      <c r="TYR40" s="36"/>
      <c r="TYS40" s="36"/>
      <c r="TYT40" s="36"/>
      <c r="TYU40" s="36"/>
      <c r="TYV40" s="36"/>
      <c r="TYW40" s="36"/>
      <c r="TYX40" s="36"/>
      <c r="TYY40" s="36"/>
      <c r="TYZ40" s="36"/>
      <c r="TZA40" s="36"/>
      <c r="TZB40" s="36"/>
      <c r="TZC40" s="36"/>
      <c r="TZD40" s="36"/>
      <c r="TZE40" s="36"/>
      <c r="TZF40" s="36"/>
      <c r="TZG40" s="36"/>
      <c r="TZH40" s="36"/>
      <c r="TZI40" s="36"/>
      <c r="TZJ40" s="36"/>
      <c r="TZK40" s="36"/>
      <c r="TZL40" s="36"/>
      <c r="TZM40" s="36"/>
      <c r="TZN40" s="36"/>
      <c r="TZO40" s="36"/>
      <c r="TZP40" s="36"/>
      <c r="TZQ40" s="36"/>
      <c r="TZR40" s="36"/>
      <c r="TZS40" s="36"/>
      <c r="TZT40" s="36"/>
      <c r="TZU40" s="36"/>
      <c r="TZV40" s="36"/>
      <c r="TZW40" s="36"/>
      <c r="TZX40" s="36"/>
      <c r="TZY40" s="36"/>
      <c r="TZZ40" s="36"/>
      <c r="UAA40" s="36"/>
      <c r="UAB40" s="36"/>
      <c r="UAC40" s="36"/>
      <c r="UAD40" s="36"/>
      <c r="UAE40" s="36"/>
      <c r="UAF40" s="36"/>
      <c r="UAG40" s="36"/>
      <c r="UAH40" s="36"/>
      <c r="UAI40" s="36"/>
      <c r="UAJ40" s="36"/>
      <c r="UAK40" s="36"/>
      <c r="UAL40" s="36"/>
      <c r="UAM40" s="36"/>
      <c r="UAN40" s="36"/>
      <c r="UAO40" s="36"/>
      <c r="UAP40" s="36"/>
      <c r="UAQ40" s="36"/>
      <c r="UAR40" s="36"/>
      <c r="UAS40" s="36"/>
      <c r="UAT40" s="36"/>
      <c r="UAU40" s="36"/>
      <c r="UAV40" s="36"/>
      <c r="UAW40" s="36"/>
      <c r="UAX40" s="36"/>
      <c r="UAY40" s="36"/>
      <c r="UAZ40" s="36"/>
      <c r="UBA40" s="36"/>
      <c r="UBB40" s="36"/>
      <c r="UBC40" s="36"/>
      <c r="UBD40" s="36"/>
      <c r="UBE40" s="36"/>
      <c r="UBF40" s="36"/>
      <c r="UBG40" s="36"/>
      <c r="UBH40" s="36"/>
      <c r="UBI40" s="36"/>
      <c r="UBJ40" s="36"/>
      <c r="UBK40" s="36"/>
      <c r="UBL40" s="36"/>
      <c r="UBM40" s="36"/>
      <c r="UBN40" s="36"/>
      <c r="UBO40" s="36"/>
      <c r="UBP40" s="36"/>
      <c r="UBQ40" s="36"/>
      <c r="UBR40" s="36"/>
      <c r="UBS40" s="36"/>
      <c r="UBT40" s="36"/>
      <c r="UBU40" s="36"/>
      <c r="UBV40" s="36"/>
      <c r="UBW40" s="36"/>
      <c r="UBX40" s="36"/>
      <c r="UBY40" s="36"/>
      <c r="UBZ40" s="36"/>
      <c r="UCA40" s="36"/>
      <c r="UCB40" s="36"/>
      <c r="UCC40" s="36"/>
      <c r="UCD40" s="36"/>
      <c r="UCE40" s="36"/>
      <c r="UCF40" s="36"/>
      <c r="UCG40" s="36"/>
      <c r="UCH40" s="36"/>
      <c r="UCI40" s="36"/>
      <c r="UCJ40" s="36"/>
      <c r="UCK40" s="36"/>
      <c r="UCL40" s="36"/>
      <c r="UCM40" s="36"/>
      <c r="UCN40" s="36"/>
      <c r="UCO40" s="36"/>
      <c r="UCP40" s="36"/>
      <c r="UCQ40" s="36"/>
      <c r="UCR40" s="36"/>
      <c r="UCS40" s="36"/>
      <c r="UCT40" s="36"/>
      <c r="UCU40" s="36"/>
      <c r="UCV40" s="36"/>
      <c r="UCW40" s="36"/>
      <c r="UCX40" s="36"/>
      <c r="UCY40" s="36"/>
      <c r="UCZ40" s="36"/>
      <c r="UDA40" s="36"/>
      <c r="UDB40" s="36"/>
      <c r="UDC40" s="36"/>
      <c r="UDD40" s="36"/>
      <c r="UDE40" s="36"/>
      <c r="UDF40" s="36"/>
      <c r="UDG40" s="36"/>
      <c r="UDH40" s="36"/>
      <c r="UDI40" s="36"/>
      <c r="UDJ40" s="36"/>
      <c r="UDK40" s="36"/>
      <c r="UDL40" s="36"/>
      <c r="UDM40" s="36"/>
      <c r="UDN40" s="36"/>
      <c r="UDO40" s="36"/>
      <c r="UDP40" s="36"/>
      <c r="UDQ40" s="36"/>
      <c r="UDR40" s="36"/>
      <c r="UDS40" s="36"/>
      <c r="UDT40" s="36"/>
      <c r="UDU40" s="36"/>
      <c r="UDV40" s="36"/>
      <c r="UDW40" s="36"/>
      <c r="UDX40" s="36"/>
      <c r="UDY40" s="36"/>
      <c r="UDZ40" s="36"/>
      <c r="UEA40" s="36"/>
      <c r="UEB40" s="36"/>
      <c r="UEC40" s="36"/>
      <c r="UED40" s="36"/>
      <c r="UEE40" s="36"/>
      <c r="UEF40" s="36"/>
      <c r="UEG40" s="36"/>
      <c r="UEH40" s="36"/>
      <c r="UEI40" s="36"/>
      <c r="UEJ40" s="36"/>
      <c r="UEK40" s="36"/>
      <c r="UEL40" s="36"/>
      <c r="UEM40" s="36"/>
      <c r="UEN40" s="36"/>
      <c r="UEO40" s="36"/>
      <c r="UEP40" s="36"/>
      <c r="UEQ40" s="36"/>
      <c r="UER40" s="36"/>
      <c r="UES40" s="36"/>
      <c r="UET40" s="36"/>
      <c r="UEU40" s="36"/>
      <c r="UEV40" s="36"/>
      <c r="UEW40" s="36"/>
      <c r="UEX40" s="36"/>
      <c r="UEY40" s="36"/>
      <c r="UEZ40" s="36"/>
      <c r="UFA40" s="36"/>
      <c r="UFB40" s="36"/>
      <c r="UFC40" s="36"/>
      <c r="UFD40" s="36"/>
      <c r="UFE40" s="36"/>
      <c r="UFF40" s="36"/>
      <c r="UFG40" s="36"/>
      <c r="UFH40" s="36"/>
      <c r="UFI40" s="36"/>
      <c r="UFJ40" s="36"/>
      <c r="UFK40" s="36"/>
      <c r="UFL40" s="36"/>
      <c r="UFM40" s="36"/>
      <c r="UFN40" s="36"/>
      <c r="UFO40" s="36"/>
      <c r="UFP40" s="36"/>
      <c r="UFQ40" s="36"/>
      <c r="UFR40" s="36"/>
      <c r="UFS40" s="36"/>
      <c r="UFT40" s="36"/>
      <c r="UFU40" s="36"/>
      <c r="UFV40" s="36"/>
      <c r="UFW40" s="36"/>
      <c r="UFX40" s="36"/>
      <c r="UFY40" s="36"/>
      <c r="UFZ40" s="36"/>
      <c r="UGA40" s="36"/>
      <c r="UGB40" s="36"/>
      <c r="UGC40" s="36"/>
      <c r="UGD40" s="36"/>
      <c r="UGE40" s="36"/>
      <c r="UGF40" s="36"/>
      <c r="UGG40" s="36"/>
      <c r="UGH40" s="36"/>
      <c r="UGI40" s="36"/>
      <c r="UGJ40" s="36"/>
      <c r="UGK40" s="36"/>
      <c r="UGL40" s="36"/>
      <c r="UGM40" s="36"/>
      <c r="UGN40" s="36"/>
      <c r="UGO40" s="36"/>
      <c r="UGP40" s="36"/>
      <c r="UGQ40" s="36"/>
      <c r="UGR40" s="36"/>
      <c r="UGS40" s="36"/>
      <c r="UGT40" s="36"/>
      <c r="UGU40" s="36"/>
      <c r="UGV40" s="36"/>
      <c r="UGW40" s="36"/>
      <c r="UGX40" s="36"/>
      <c r="UGY40" s="36"/>
      <c r="UGZ40" s="36"/>
      <c r="UHA40" s="36"/>
      <c r="UHB40" s="36"/>
      <c r="UHC40" s="36"/>
      <c r="UHD40" s="36"/>
      <c r="UHE40" s="36"/>
      <c r="UHF40" s="36"/>
      <c r="UHG40" s="36"/>
      <c r="UHH40" s="36"/>
      <c r="UHI40" s="36"/>
      <c r="UHJ40" s="36"/>
      <c r="UHK40" s="36"/>
      <c r="UHL40" s="36"/>
      <c r="UHM40" s="36"/>
      <c r="UHN40" s="36"/>
      <c r="UHO40" s="36"/>
      <c r="UHP40" s="36"/>
      <c r="UHQ40" s="36"/>
      <c r="UHR40" s="36"/>
      <c r="UHS40" s="36"/>
      <c r="UHT40" s="36"/>
      <c r="UHU40" s="36"/>
      <c r="UHV40" s="36"/>
      <c r="UHW40" s="36"/>
      <c r="UHX40" s="36"/>
      <c r="UHY40" s="36"/>
      <c r="UHZ40" s="36"/>
      <c r="UIA40" s="36"/>
      <c r="UIB40" s="36"/>
      <c r="UIC40" s="36"/>
      <c r="UID40" s="36"/>
      <c r="UIE40" s="36"/>
      <c r="UIF40" s="36"/>
      <c r="UIG40" s="36"/>
      <c r="UIH40" s="36"/>
      <c r="UII40" s="36"/>
      <c r="UIJ40" s="36"/>
      <c r="UIK40" s="36"/>
      <c r="UIL40" s="36"/>
      <c r="UIM40" s="36"/>
      <c r="UIN40" s="36"/>
      <c r="UIO40" s="36"/>
      <c r="UIP40" s="36"/>
      <c r="UIQ40" s="36"/>
      <c r="UIR40" s="36"/>
      <c r="UIS40" s="36"/>
      <c r="UIT40" s="36"/>
      <c r="UIU40" s="36"/>
      <c r="UIV40" s="36"/>
      <c r="UIW40" s="36"/>
      <c r="UIX40" s="36"/>
      <c r="UIY40" s="36"/>
      <c r="UIZ40" s="36"/>
      <c r="UJA40" s="36"/>
      <c r="UJB40" s="36"/>
      <c r="UJC40" s="36"/>
      <c r="UJD40" s="36"/>
      <c r="UJE40" s="36"/>
      <c r="UJF40" s="36"/>
      <c r="UJG40" s="36"/>
      <c r="UJH40" s="36"/>
      <c r="UJI40" s="36"/>
      <c r="UJJ40" s="36"/>
      <c r="UJK40" s="36"/>
      <c r="UJL40" s="36"/>
      <c r="UJM40" s="36"/>
      <c r="UJN40" s="36"/>
      <c r="UJO40" s="36"/>
      <c r="UJP40" s="36"/>
      <c r="UJQ40" s="36"/>
      <c r="UJR40" s="36"/>
      <c r="UJS40" s="36"/>
      <c r="UJT40" s="36"/>
      <c r="UJU40" s="36"/>
      <c r="UJV40" s="36"/>
      <c r="UJW40" s="36"/>
      <c r="UJX40" s="36"/>
      <c r="UJY40" s="36"/>
      <c r="UJZ40" s="36"/>
      <c r="UKA40" s="36"/>
      <c r="UKB40" s="36"/>
      <c r="UKC40" s="36"/>
      <c r="UKD40" s="36"/>
      <c r="UKE40" s="36"/>
      <c r="UKF40" s="36"/>
      <c r="UKG40" s="36"/>
      <c r="UKH40" s="36"/>
      <c r="UKI40" s="36"/>
      <c r="UKJ40" s="36"/>
      <c r="UKK40" s="36"/>
      <c r="UKL40" s="36"/>
      <c r="UKM40" s="36"/>
      <c r="UKN40" s="36"/>
      <c r="UKO40" s="36"/>
      <c r="UKP40" s="36"/>
      <c r="UKQ40" s="36"/>
      <c r="UKR40" s="36"/>
      <c r="UKS40" s="36"/>
      <c r="UKT40" s="36"/>
      <c r="UKU40" s="36"/>
      <c r="UKV40" s="36"/>
      <c r="UKW40" s="36"/>
      <c r="UKX40" s="36"/>
      <c r="UKY40" s="36"/>
      <c r="UKZ40" s="36"/>
      <c r="ULA40" s="36"/>
      <c r="ULB40" s="36"/>
      <c r="ULC40" s="36"/>
      <c r="ULD40" s="36"/>
      <c r="ULE40" s="36"/>
      <c r="ULF40" s="36"/>
      <c r="ULG40" s="36"/>
      <c r="ULH40" s="36"/>
      <c r="ULI40" s="36"/>
      <c r="ULJ40" s="36"/>
      <c r="ULK40" s="36"/>
      <c r="ULL40" s="36"/>
      <c r="ULM40" s="36"/>
      <c r="ULN40" s="36"/>
      <c r="ULO40" s="36"/>
      <c r="ULP40" s="36"/>
      <c r="ULQ40" s="36"/>
      <c r="ULR40" s="36"/>
      <c r="ULS40" s="36"/>
      <c r="ULT40" s="36"/>
      <c r="ULU40" s="36"/>
      <c r="ULV40" s="36"/>
      <c r="ULW40" s="36"/>
      <c r="ULX40" s="36"/>
      <c r="ULY40" s="36"/>
      <c r="ULZ40" s="36"/>
      <c r="UMA40" s="36"/>
      <c r="UMB40" s="36"/>
      <c r="UMC40" s="36"/>
      <c r="UMD40" s="36"/>
      <c r="UME40" s="36"/>
      <c r="UMF40" s="36"/>
      <c r="UMG40" s="36"/>
      <c r="UMH40" s="36"/>
      <c r="UMI40" s="36"/>
      <c r="UMJ40" s="36"/>
      <c r="UMK40" s="36"/>
      <c r="UML40" s="36"/>
      <c r="UMM40" s="36"/>
      <c r="UMN40" s="36"/>
      <c r="UMO40" s="36"/>
      <c r="UMP40" s="36"/>
      <c r="UMQ40" s="36"/>
      <c r="UMR40" s="36"/>
      <c r="UMS40" s="36"/>
      <c r="UMT40" s="36"/>
      <c r="UMU40" s="36"/>
      <c r="UMV40" s="36"/>
      <c r="UMW40" s="36"/>
      <c r="UMX40" s="36"/>
      <c r="UMY40" s="36"/>
      <c r="UMZ40" s="36"/>
      <c r="UNA40" s="36"/>
      <c r="UNB40" s="36"/>
      <c r="UNC40" s="36"/>
      <c r="UND40" s="36"/>
      <c r="UNE40" s="36"/>
      <c r="UNF40" s="36"/>
      <c r="UNG40" s="36"/>
      <c r="UNH40" s="36"/>
      <c r="UNI40" s="36"/>
      <c r="UNJ40" s="36"/>
      <c r="UNK40" s="36"/>
      <c r="UNL40" s="36"/>
      <c r="UNM40" s="36"/>
      <c r="UNN40" s="36"/>
      <c r="UNO40" s="36"/>
      <c r="UNP40" s="36"/>
      <c r="UNQ40" s="36"/>
      <c r="UNR40" s="36"/>
      <c r="UNS40" s="36"/>
      <c r="UNT40" s="36"/>
      <c r="UNU40" s="36"/>
      <c r="UNV40" s="36"/>
      <c r="UNW40" s="36"/>
      <c r="UNX40" s="36"/>
      <c r="UNY40" s="36"/>
      <c r="UNZ40" s="36"/>
      <c r="UOA40" s="36"/>
      <c r="UOB40" s="36"/>
      <c r="UOC40" s="36"/>
      <c r="UOD40" s="36"/>
      <c r="UOE40" s="36"/>
      <c r="UOF40" s="36"/>
      <c r="UOG40" s="36"/>
      <c r="UOH40" s="36"/>
      <c r="UOI40" s="36"/>
      <c r="UOJ40" s="36"/>
      <c r="UOK40" s="36"/>
      <c r="UOL40" s="36"/>
      <c r="UOM40" s="36"/>
      <c r="UON40" s="36"/>
      <c r="UOO40" s="36"/>
      <c r="UOP40" s="36"/>
      <c r="UOQ40" s="36"/>
      <c r="UOR40" s="36"/>
      <c r="UOS40" s="36"/>
      <c r="UOT40" s="36"/>
      <c r="UOU40" s="36"/>
      <c r="UOV40" s="36"/>
      <c r="UOW40" s="36"/>
      <c r="UOX40" s="36"/>
      <c r="UOY40" s="36"/>
      <c r="UOZ40" s="36"/>
      <c r="UPA40" s="36"/>
      <c r="UPB40" s="36"/>
      <c r="UPC40" s="36"/>
      <c r="UPD40" s="36"/>
      <c r="UPE40" s="36"/>
      <c r="UPF40" s="36"/>
      <c r="UPG40" s="36"/>
      <c r="UPH40" s="36"/>
      <c r="UPI40" s="36"/>
      <c r="UPJ40" s="36"/>
      <c r="UPK40" s="36"/>
      <c r="UPL40" s="36"/>
      <c r="UPM40" s="36"/>
      <c r="UPN40" s="36"/>
      <c r="UPO40" s="36"/>
      <c r="UPP40" s="36"/>
      <c r="UPQ40" s="36"/>
      <c r="UPR40" s="36"/>
      <c r="UPS40" s="36"/>
      <c r="UPT40" s="36"/>
      <c r="UPU40" s="36"/>
      <c r="UPV40" s="36"/>
      <c r="UPW40" s="36"/>
      <c r="UPX40" s="36"/>
      <c r="UPY40" s="36"/>
      <c r="UPZ40" s="36"/>
      <c r="UQA40" s="36"/>
      <c r="UQB40" s="36"/>
      <c r="UQC40" s="36"/>
      <c r="UQD40" s="36"/>
      <c r="UQE40" s="36"/>
      <c r="UQF40" s="36"/>
      <c r="UQG40" s="36"/>
      <c r="UQH40" s="36"/>
      <c r="UQI40" s="36"/>
      <c r="UQJ40" s="36"/>
      <c r="UQK40" s="36"/>
      <c r="UQL40" s="36"/>
      <c r="UQM40" s="36"/>
      <c r="UQN40" s="36"/>
      <c r="UQO40" s="36"/>
      <c r="UQP40" s="36"/>
      <c r="UQQ40" s="36"/>
      <c r="UQR40" s="36"/>
      <c r="UQS40" s="36"/>
      <c r="UQT40" s="36"/>
      <c r="UQU40" s="36"/>
      <c r="UQV40" s="36"/>
      <c r="UQW40" s="36"/>
      <c r="UQX40" s="36"/>
      <c r="UQY40" s="36"/>
      <c r="UQZ40" s="36"/>
      <c r="URA40" s="36"/>
      <c r="URB40" s="36"/>
      <c r="URC40" s="36"/>
      <c r="URD40" s="36"/>
      <c r="URE40" s="36"/>
      <c r="URF40" s="36"/>
      <c r="URG40" s="36"/>
      <c r="URH40" s="36"/>
      <c r="URI40" s="36"/>
      <c r="URJ40" s="36"/>
      <c r="URK40" s="36"/>
      <c r="URL40" s="36"/>
      <c r="URM40" s="36"/>
      <c r="URN40" s="36"/>
      <c r="URO40" s="36"/>
      <c r="URP40" s="36"/>
      <c r="URQ40" s="36"/>
      <c r="URR40" s="36"/>
      <c r="URS40" s="36"/>
      <c r="URT40" s="36"/>
      <c r="URU40" s="36"/>
      <c r="URV40" s="36"/>
      <c r="URW40" s="36"/>
      <c r="URX40" s="36"/>
      <c r="URY40" s="36"/>
      <c r="URZ40" s="36"/>
      <c r="USA40" s="36"/>
      <c r="USB40" s="36"/>
      <c r="USC40" s="36"/>
      <c r="USD40" s="36"/>
      <c r="USE40" s="36"/>
      <c r="USF40" s="36"/>
      <c r="USG40" s="36"/>
      <c r="USH40" s="36"/>
      <c r="USI40" s="36"/>
      <c r="USJ40" s="36"/>
      <c r="USK40" s="36"/>
      <c r="USL40" s="36"/>
      <c r="USM40" s="36"/>
      <c r="USN40" s="36"/>
      <c r="USO40" s="36"/>
      <c r="USP40" s="36"/>
      <c r="USQ40" s="36"/>
      <c r="USR40" s="36"/>
      <c r="USS40" s="36"/>
      <c r="UST40" s="36"/>
      <c r="USU40" s="36"/>
      <c r="USV40" s="36"/>
      <c r="USW40" s="36"/>
      <c r="USX40" s="36"/>
      <c r="USY40" s="36"/>
      <c r="USZ40" s="36"/>
      <c r="UTA40" s="36"/>
      <c r="UTB40" s="36"/>
      <c r="UTC40" s="36"/>
      <c r="UTD40" s="36"/>
      <c r="UTE40" s="36"/>
      <c r="UTF40" s="36"/>
      <c r="UTG40" s="36"/>
      <c r="UTH40" s="36"/>
      <c r="UTI40" s="36"/>
      <c r="UTJ40" s="36"/>
      <c r="UTK40" s="36"/>
      <c r="UTL40" s="36"/>
      <c r="UTM40" s="36"/>
      <c r="UTN40" s="36"/>
      <c r="UTO40" s="36"/>
      <c r="UTP40" s="36"/>
      <c r="UTQ40" s="36"/>
      <c r="UTR40" s="36"/>
      <c r="UTS40" s="36"/>
      <c r="UTT40" s="36"/>
      <c r="UTU40" s="36"/>
      <c r="UTV40" s="36"/>
      <c r="UTW40" s="36"/>
      <c r="UTX40" s="36"/>
      <c r="UTY40" s="36"/>
      <c r="UTZ40" s="36"/>
      <c r="UUA40" s="36"/>
      <c r="UUB40" s="36"/>
      <c r="UUC40" s="36"/>
      <c r="UUD40" s="36"/>
      <c r="UUE40" s="36"/>
      <c r="UUF40" s="36"/>
      <c r="UUG40" s="36"/>
      <c r="UUH40" s="36"/>
      <c r="UUI40" s="36"/>
      <c r="UUJ40" s="36"/>
      <c r="UUK40" s="36"/>
      <c r="UUL40" s="36"/>
      <c r="UUM40" s="36"/>
      <c r="UUN40" s="36"/>
      <c r="UUO40" s="36"/>
      <c r="UUP40" s="36"/>
      <c r="UUQ40" s="36"/>
      <c r="UUR40" s="36"/>
      <c r="UUS40" s="36"/>
      <c r="UUT40" s="36"/>
      <c r="UUU40" s="36"/>
      <c r="UUV40" s="36"/>
      <c r="UUW40" s="36"/>
      <c r="UUX40" s="36"/>
      <c r="UUY40" s="36"/>
      <c r="UUZ40" s="36"/>
      <c r="UVA40" s="36"/>
      <c r="UVB40" s="36"/>
      <c r="UVC40" s="36"/>
      <c r="UVD40" s="36"/>
      <c r="UVE40" s="36"/>
      <c r="UVF40" s="36"/>
      <c r="UVG40" s="36"/>
      <c r="UVH40" s="36"/>
      <c r="UVI40" s="36"/>
      <c r="UVJ40" s="36"/>
      <c r="UVK40" s="36"/>
      <c r="UVL40" s="36"/>
      <c r="UVM40" s="36"/>
      <c r="UVN40" s="36"/>
      <c r="UVO40" s="36"/>
      <c r="UVP40" s="36"/>
      <c r="UVQ40" s="36"/>
      <c r="UVR40" s="36"/>
      <c r="UVS40" s="36"/>
      <c r="UVT40" s="36"/>
      <c r="UVU40" s="36"/>
      <c r="UVV40" s="36"/>
      <c r="UVW40" s="36"/>
      <c r="UVX40" s="36"/>
      <c r="UVY40" s="36"/>
      <c r="UVZ40" s="36"/>
      <c r="UWA40" s="36"/>
      <c r="UWB40" s="36"/>
      <c r="UWC40" s="36"/>
      <c r="UWD40" s="36"/>
      <c r="UWE40" s="36"/>
      <c r="UWF40" s="36"/>
      <c r="UWG40" s="36"/>
      <c r="UWH40" s="36"/>
      <c r="UWI40" s="36"/>
      <c r="UWJ40" s="36"/>
      <c r="UWK40" s="36"/>
      <c r="UWL40" s="36"/>
      <c r="UWM40" s="36"/>
      <c r="UWN40" s="36"/>
      <c r="UWO40" s="36"/>
      <c r="UWP40" s="36"/>
      <c r="UWQ40" s="36"/>
      <c r="UWR40" s="36"/>
      <c r="UWS40" s="36"/>
      <c r="UWT40" s="36"/>
      <c r="UWU40" s="36"/>
      <c r="UWV40" s="36"/>
      <c r="UWW40" s="36"/>
      <c r="UWX40" s="36"/>
      <c r="UWY40" s="36"/>
      <c r="UWZ40" s="36"/>
      <c r="UXA40" s="36"/>
      <c r="UXB40" s="36"/>
      <c r="UXC40" s="36"/>
      <c r="UXD40" s="36"/>
      <c r="UXE40" s="36"/>
      <c r="UXF40" s="36"/>
      <c r="UXG40" s="36"/>
      <c r="UXH40" s="36"/>
      <c r="UXI40" s="36"/>
      <c r="UXJ40" s="36"/>
      <c r="UXK40" s="36"/>
      <c r="UXL40" s="36"/>
      <c r="UXM40" s="36"/>
      <c r="UXN40" s="36"/>
      <c r="UXO40" s="36"/>
      <c r="UXP40" s="36"/>
      <c r="UXQ40" s="36"/>
      <c r="UXR40" s="36"/>
      <c r="UXS40" s="36"/>
      <c r="UXT40" s="36"/>
      <c r="UXU40" s="36"/>
      <c r="UXV40" s="36"/>
      <c r="UXW40" s="36"/>
      <c r="UXX40" s="36"/>
      <c r="UXY40" s="36"/>
      <c r="UXZ40" s="36"/>
      <c r="UYA40" s="36"/>
      <c r="UYB40" s="36"/>
      <c r="UYC40" s="36"/>
      <c r="UYD40" s="36"/>
      <c r="UYE40" s="36"/>
      <c r="UYF40" s="36"/>
      <c r="UYG40" s="36"/>
      <c r="UYH40" s="36"/>
      <c r="UYI40" s="36"/>
      <c r="UYJ40" s="36"/>
      <c r="UYK40" s="36"/>
      <c r="UYL40" s="36"/>
      <c r="UYM40" s="36"/>
      <c r="UYN40" s="36"/>
      <c r="UYO40" s="36"/>
      <c r="UYP40" s="36"/>
      <c r="UYQ40" s="36"/>
      <c r="UYR40" s="36"/>
      <c r="UYS40" s="36"/>
      <c r="UYT40" s="36"/>
      <c r="UYU40" s="36"/>
      <c r="UYV40" s="36"/>
      <c r="UYW40" s="36"/>
      <c r="UYX40" s="36"/>
      <c r="UYY40" s="36"/>
      <c r="UYZ40" s="36"/>
      <c r="UZA40" s="36"/>
      <c r="UZB40" s="36"/>
      <c r="UZC40" s="36"/>
      <c r="UZD40" s="36"/>
      <c r="UZE40" s="36"/>
      <c r="UZF40" s="36"/>
      <c r="UZG40" s="36"/>
      <c r="UZH40" s="36"/>
      <c r="UZI40" s="36"/>
      <c r="UZJ40" s="36"/>
      <c r="UZK40" s="36"/>
      <c r="UZL40" s="36"/>
      <c r="UZM40" s="36"/>
      <c r="UZN40" s="36"/>
      <c r="UZO40" s="36"/>
      <c r="UZP40" s="36"/>
      <c r="UZQ40" s="36"/>
      <c r="UZR40" s="36"/>
      <c r="UZS40" s="36"/>
      <c r="UZT40" s="36"/>
      <c r="UZU40" s="36"/>
      <c r="UZV40" s="36"/>
      <c r="UZW40" s="36"/>
      <c r="UZX40" s="36"/>
      <c r="UZY40" s="36"/>
      <c r="UZZ40" s="36"/>
      <c r="VAA40" s="36"/>
      <c r="VAB40" s="36"/>
      <c r="VAC40" s="36"/>
      <c r="VAD40" s="36"/>
      <c r="VAE40" s="36"/>
      <c r="VAF40" s="36"/>
      <c r="VAG40" s="36"/>
      <c r="VAH40" s="36"/>
      <c r="VAI40" s="36"/>
      <c r="VAJ40" s="36"/>
      <c r="VAK40" s="36"/>
      <c r="VAL40" s="36"/>
      <c r="VAM40" s="36"/>
      <c r="VAN40" s="36"/>
      <c r="VAO40" s="36"/>
      <c r="VAP40" s="36"/>
      <c r="VAQ40" s="36"/>
      <c r="VAR40" s="36"/>
      <c r="VAS40" s="36"/>
      <c r="VAT40" s="36"/>
      <c r="VAU40" s="36"/>
      <c r="VAV40" s="36"/>
      <c r="VAW40" s="36"/>
      <c r="VAX40" s="36"/>
      <c r="VAY40" s="36"/>
      <c r="VAZ40" s="36"/>
      <c r="VBA40" s="36"/>
      <c r="VBB40" s="36"/>
      <c r="VBC40" s="36"/>
      <c r="VBD40" s="36"/>
      <c r="VBE40" s="36"/>
      <c r="VBF40" s="36"/>
      <c r="VBG40" s="36"/>
      <c r="VBH40" s="36"/>
      <c r="VBI40" s="36"/>
      <c r="VBJ40" s="36"/>
      <c r="VBK40" s="36"/>
      <c r="VBL40" s="36"/>
      <c r="VBM40" s="36"/>
      <c r="VBN40" s="36"/>
      <c r="VBO40" s="36"/>
      <c r="VBP40" s="36"/>
      <c r="VBQ40" s="36"/>
      <c r="VBR40" s="36"/>
      <c r="VBS40" s="36"/>
      <c r="VBT40" s="36"/>
      <c r="VBU40" s="36"/>
      <c r="VBV40" s="36"/>
      <c r="VBW40" s="36"/>
      <c r="VBX40" s="36"/>
      <c r="VBY40" s="36"/>
      <c r="VBZ40" s="36"/>
      <c r="VCA40" s="36"/>
      <c r="VCB40" s="36"/>
      <c r="VCC40" s="36"/>
      <c r="VCD40" s="36"/>
      <c r="VCE40" s="36"/>
      <c r="VCF40" s="36"/>
      <c r="VCG40" s="36"/>
      <c r="VCH40" s="36"/>
      <c r="VCI40" s="36"/>
      <c r="VCJ40" s="36"/>
      <c r="VCK40" s="36"/>
      <c r="VCL40" s="36"/>
      <c r="VCM40" s="36"/>
      <c r="VCN40" s="36"/>
      <c r="VCO40" s="36"/>
      <c r="VCP40" s="36"/>
      <c r="VCQ40" s="36"/>
      <c r="VCR40" s="36"/>
      <c r="VCS40" s="36"/>
      <c r="VCT40" s="36"/>
      <c r="VCU40" s="36"/>
      <c r="VCV40" s="36"/>
      <c r="VCW40" s="36"/>
      <c r="VCX40" s="36"/>
      <c r="VCY40" s="36"/>
      <c r="VCZ40" s="36"/>
      <c r="VDA40" s="36"/>
      <c r="VDB40" s="36"/>
      <c r="VDC40" s="36"/>
      <c r="VDD40" s="36"/>
      <c r="VDE40" s="36"/>
      <c r="VDF40" s="36"/>
      <c r="VDG40" s="36"/>
      <c r="VDH40" s="36"/>
      <c r="VDI40" s="36"/>
      <c r="VDJ40" s="36"/>
      <c r="VDK40" s="36"/>
      <c r="VDL40" s="36"/>
      <c r="VDM40" s="36"/>
      <c r="VDN40" s="36"/>
      <c r="VDO40" s="36"/>
      <c r="VDP40" s="36"/>
      <c r="VDQ40" s="36"/>
      <c r="VDR40" s="36"/>
      <c r="VDS40" s="36"/>
      <c r="VDT40" s="36"/>
      <c r="VDU40" s="36"/>
      <c r="VDV40" s="36"/>
      <c r="VDW40" s="36"/>
      <c r="VDX40" s="36"/>
      <c r="VDY40" s="36"/>
      <c r="VDZ40" s="36"/>
      <c r="VEA40" s="36"/>
      <c r="VEB40" s="36"/>
      <c r="VEC40" s="36"/>
      <c r="VED40" s="36"/>
      <c r="VEE40" s="36"/>
      <c r="VEF40" s="36"/>
      <c r="VEG40" s="36"/>
      <c r="VEH40" s="36"/>
      <c r="VEI40" s="36"/>
      <c r="VEJ40" s="36"/>
      <c r="VEK40" s="36"/>
      <c r="VEL40" s="36"/>
      <c r="VEM40" s="36"/>
      <c r="VEN40" s="36"/>
      <c r="VEO40" s="36"/>
      <c r="VEP40" s="36"/>
      <c r="VEQ40" s="36"/>
      <c r="VER40" s="36"/>
      <c r="VES40" s="36"/>
      <c r="VET40" s="36"/>
      <c r="VEU40" s="36"/>
      <c r="VEV40" s="36"/>
      <c r="VEW40" s="36"/>
      <c r="VEX40" s="36"/>
      <c r="VEY40" s="36"/>
      <c r="VEZ40" s="36"/>
      <c r="VFA40" s="36"/>
      <c r="VFB40" s="36"/>
      <c r="VFC40" s="36"/>
      <c r="VFD40" s="36"/>
      <c r="VFE40" s="36"/>
      <c r="VFF40" s="36"/>
      <c r="VFG40" s="36"/>
      <c r="VFH40" s="36"/>
      <c r="VFI40" s="36"/>
      <c r="VFJ40" s="36"/>
      <c r="VFK40" s="36"/>
      <c r="VFL40" s="36"/>
      <c r="VFM40" s="36"/>
      <c r="VFN40" s="36"/>
      <c r="VFO40" s="36"/>
      <c r="VFP40" s="36"/>
      <c r="VFQ40" s="36"/>
      <c r="VFR40" s="36"/>
      <c r="VFS40" s="36"/>
      <c r="VFT40" s="36"/>
      <c r="VFU40" s="36"/>
      <c r="VFV40" s="36"/>
      <c r="VFW40" s="36"/>
      <c r="VFX40" s="36"/>
      <c r="VFY40" s="36"/>
      <c r="VFZ40" s="36"/>
      <c r="VGA40" s="36"/>
      <c r="VGB40" s="36"/>
      <c r="VGC40" s="36"/>
      <c r="VGD40" s="36"/>
      <c r="VGE40" s="36"/>
      <c r="VGF40" s="36"/>
      <c r="VGG40" s="36"/>
      <c r="VGH40" s="36"/>
      <c r="VGI40" s="36"/>
      <c r="VGJ40" s="36"/>
      <c r="VGK40" s="36"/>
      <c r="VGL40" s="36"/>
      <c r="VGM40" s="36"/>
      <c r="VGN40" s="36"/>
      <c r="VGO40" s="36"/>
      <c r="VGP40" s="36"/>
      <c r="VGQ40" s="36"/>
      <c r="VGR40" s="36"/>
      <c r="VGS40" s="36"/>
      <c r="VGT40" s="36"/>
      <c r="VGU40" s="36"/>
      <c r="VGV40" s="36"/>
      <c r="VGW40" s="36"/>
      <c r="VGX40" s="36"/>
      <c r="VGY40" s="36"/>
      <c r="VGZ40" s="36"/>
      <c r="VHA40" s="36"/>
      <c r="VHB40" s="36"/>
      <c r="VHC40" s="36"/>
      <c r="VHD40" s="36"/>
      <c r="VHE40" s="36"/>
      <c r="VHF40" s="36"/>
      <c r="VHG40" s="36"/>
      <c r="VHH40" s="36"/>
      <c r="VHI40" s="36"/>
      <c r="VHJ40" s="36"/>
      <c r="VHK40" s="36"/>
      <c r="VHL40" s="36"/>
      <c r="VHM40" s="36"/>
      <c r="VHN40" s="36"/>
      <c r="VHO40" s="36"/>
      <c r="VHP40" s="36"/>
      <c r="VHQ40" s="36"/>
      <c r="VHR40" s="36"/>
      <c r="VHS40" s="36"/>
      <c r="VHT40" s="36"/>
      <c r="VHU40" s="36"/>
      <c r="VHV40" s="36"/>
      <c r="VHW40" s="36"/>
      <c r="VHX40" s="36"/>
      <c r="VHY40" s="36"/>
      <c r="VHZ40" s="36"/>
      <c r="VIA40" s="36"/>
      <c r="VIB40" s="36"/>
      <c r="VIC40" s="36"/>
      <c r="VID40" s="36"/>
      <c r="VIE40" s="36"/>
      <c r="VIF40" s="36"/>
      <c r="VIG40" s="36"/>
      <c r="VIH40" s="36"/>
      <c r="VII40" s="36"/>
      <c r="VIJ40" s="36"/>
      <c r="VIK40" s="36"/>
      <c r="VIL40" s="36"/>
      <c r="VIM40" s="36"/>
      <c r="VIN40" s="36"/>
      <c r="VIO40" s="36"/>
      <c r="VIP40" s="36"/>
      <c r="VIQ40" s="36"/>
      <c r="VIR40" s="36"/>
      <c r="VIS40" s="36"/>
      <c r="VIT40" s="36"/>
      <c r="VIU40" s="36"/>
      <c r="VIV40" s="36"/>
      <c r="VIW40" s="36"/>
      <c r="VIX40" s="36"/>
      <c r="VIY40" s="36"/>
      <c r="VIZ40" s="36"/>
      <c r="VJA40" s="36"/>
      <c r="VJB40" s="36"/>
      <c r="VJC40" s="36"/>
      <c r="VJD40" s="36"/>
      <c r="VJE40" s="36"/>
      <c r="VJF40" s="36"/>
      <c r="VJG40" s="36"/>
      <c r="VJH40" s="36"/>
      <c r="VJI40" s="36"/>
      <c r="VJJ40" s="36"/>
      <c r="VJK40" s="36"/>
      <c r="VJL40" s="36"/>
      <c r="VJM40" s="36"/>
      <c r="VJN40" s="36"/>
      <c r="VJO40" s="36"/>
      <c r="VJP40" s="36"/>
      <c r="VJQ40" s="36"/>
      <c r="VJR40" s="36"/>
      <c r="VJS40" s="36"/>
      <c r="VJT40" s="36"/>
      <c r="VJU40" s="36"/>
      <c r="VJV40" s="36"/>
      <c r="VJW40" s="36"/>
      <c r="VJX40" s="36"/>
      <c r="VJY40" s="36"/>
      <c r="VJZ40" s="36"/>
      <c r="VKA40" s="36"/>
      <c r="VKB40" s="36"/>
      <c r="VKC40" s="36"/>
      <c r="VKD40" s="36"/>
      <c r="VKE40" s="36"/>
      <c r="VKF40" s="36"/>
      <c r="VKG40" s="36"/>
      <c r="VKH40" s="36"/>
      <c r="VKI40" s="36"/>
      <c r="VKJ40" s="36"/>
      <c r="VKK40" s="36"/>
      <c r="VKL40" s="36"/>
      <c r="VKM40" s="36"/>
      <c r="VKN40" s="36"/>
      <c r="VKO40" s="36"/>
      <c r="VKP40" s="36"/>
      <c r="VKQ40" s="36"/>
      <c r="VKR40" s="36"/>
      <c r="VKS40" s="36"/>
      <c r="VKT40" s="36"/>
      <c r="VKU40" s="36"/>
      <c r="VKV40" s="36"/>
      <c r="VKW40" s="36"/>
      <c r="VKX40" s="36"/>
      <c r="VKY40" s="36"/>
      <c r="VKZ40" s="36"/>
      <c r="VLA40" s="36"/>
      <c r="VLB40" s="36"/>
      <c r="VLC40" s="36"/>
      <c r="VLD40" s="36"/>
      <c r="VLE40" s="36"/>
      <c r="VLF40" s="36"/>
      <c r="VLG40" s="36"/>
      <c r="VLH40" s="36"/>
      <c r="VLI40" s="36"/>
      <c r="VLJ40" s="36"/>
      <c r="VLK40" s="36"/>
      <c r="VLL40" s="36"/>
      <c r="VLM40" s="36"/>
      <c r="VLN40" s="36"/>
      <c r="VLO40" s="36"/>
      <c r="VLP40" s="36"/>
      <c r="VLQ40" s="36"/>
      <c r="VLR40" s="36"/>
      <c r="VLS40" s="36"/>
      <c r="VLT40" s="36"/>
      <c r="VLU40" s="36"/>
      <c r="VLV40" s="36"/>
      <c r="VLW40" s="36"/>
      <c r="VLX40" s="36"/>
      <c r="VLY40" s="36"/>
      <c r="VLZ40" s="36"/>
      <c r="VMA40" s="36"/>
      <c r="VMB40" s="36"/>
      <c r="VMC40" s="36"/>
      <c r="VMD40" s="36"/>
      <c r="VME40" s="36"/>
      <c r="VMF40" s="36"/>
      <c r="VMG40" s="36"/>
      <c r="VMH40" s="36"/>
      <c r="VMI40" s="36"/>
      <c r="VMJ40" s="36"/>
      <c r="VMK40" s="36"/>
      <c r="VML40" s="36"/>
      <c r="VMM40" s="36"/>
      <c r="VMN40" s="36"/>
      <c r="VMO40" s="36"/>
      <c r="VMP40" s="36"/>
      <c r="VMQ40" s="36"/>
      <c r="VMR40" s="36"/>
      <c r="VMS40" s="36"/>
      <c r="VMT40" s="36"/>
      <c r="VMU40" s="36"/>
      <c r="VMV40" s="36"/>
      <c r="VMW40" s="36"/>
      <c r="VMX40" s="36"/>
      <c r="VMY40" s="36"/>
      <c r="VMZ40" s="36"/>
      <c r="VNA40" s="36"/>
      <c r="VNB40" s="36"/>
      <c r="VNC40" s="36"/>
      <c r="VND40" s="36"/>
      <c r="VNE40" s="36"/>
      <c r="VNF40" s="36"/>
      <c r="VNG40" s="36"/>
      <c r="VNH40" s="36"/>
      <c r="VNI40" s="36"/>
      <c r="VNJ40" s="36"/>
      <c r="VNK40" s="36"/>
      <c r="VNL40" s="36"/>
      <c r="VNM40" s="36"/>
      <c r="VNN40" s="36"/>
      <c r="VNO40" s="36"/>
      <c r="VNP40" s="36"/>
      <c r="VNQ40" s="36"/>
      <c r="VNR40" s="36"/>
      <c r="VNS40" s="36"/>
      <c r="VNT40" s="36"/>
      <c r="VNU40" s="36"/>
      <c r="VNV40" s="36"/>
      <c r="VNW40" s="36"/>
      <c r="VNX40" s="36"/>
      <c r="VNY40" s="36"/>
      <c r="VNZ40" s="36"/>
      <c r="VOA40" s="36"/>
      <c r="VOB40" s="36"/>
      <c r="VOC40" s="36"/>
      <c r="VOD40" s="36"/>
      <c r="VOE40" s="36"/>
      <c r="VOF40" s="36"/>
      <c r="VOG40" s="36"/>
      <c r="VOH40" s="36"/>
      <c r="VOI40" s="36"/>
      <c r="VOJ40" s="36"/>
      <c r="VOK40" s="36"/>
      <c r="VOL40" s="36"/>
      <c r="VOM40" s="36"/>
      <c r="VON40" s="36"/>
      <c r="VOO40" s="36"/>
      <c r="VOP40" s="36"/>
      <c r="VOQ40" s="36"/>
      <c r="VOR40" s="36"/>
      <c r="VOS40" s="36"/>
      <c r="VOT40" s="36"/>
      <c r="VOU40" s="36"/>
      <c r="VOV40" s="36"/>
      <c r="VOW40" s="36"/>
      <c r="VOX40" s="36"/>
      <c r="VOY40" s="36"/>
      <c r="VOZ40" s="36"/>
      <c r="VPA40" s="36"/>
      <c r="VPB40" s="36"/>
      <c r="VPC40" s="36"/>
      <c r="VPD40" s="36"/>
      <c r="VPE40" s="36"/>
      <c r="VPF40" s="36"/>
      <c r="VPG40" s="36"/>
      <c r="VPH40" s="36"/>
      <c r="VPI40" s="36"/>
      <c r="VPJ40" s="36"/>
      <c r="VPK40" s="36"/>
      <c r="VPL40" s="36"/>
      <c r="VPM40" s="36"/>
      <c r="VPN40" s="36"/>
      <c r="VPO40" s="36"/>
      <c r="VPP40" s="36"/>
      <c r="VPQ40" s="36"/>
      <c r="VPR40" s="36"/>
      <c r="VPS40" s="36"/>
      <c r="VPT40" s="36"/>
      <c r="VPU40" s="36"/>
      <c r="VPV40" s="36"/>
      <c r="VPW40" s="36"/>
      <c r="VPX40" s="36"/>
      <c r="VPY40" s="36"/>
      <c r="VPZ40" s="36"/>
      <c r="VQA40" s="36"/>
      <c r="VQB40" s="36"/>
      <c r="VQC40" s="36"/>
      <c r="VQD40" s="36"/>
      <c r="VQE40" s="36"/>
      <c r="VQF40" s="36"/>
      <c r="VQG40" s="36"/>
      <c r="VQH40" s="36"/>
      <c r="VQI40" s="36"/>
      <c r="VQJ40" s="36"/>
      <c r="VQK40" s="36"/>
      <c r="VQL40" s="36"/>
      <c r="VQM40" s="36"/>
      <c r="VQN40" s="36"/>
      <c r="VQO40" s="36"/>
      <c r="VQP40" s="36"/>
      <c r="VQQ40" s="36"/>
      <c r="VQR40" s="36"/>
      <c r="VQS40" s="36"/>
      <c r="VQT40" s="36"/>
      <c r="VQU40" s="36"/>
      <c r="VQV40" s="36"/>
      <c r="VQW40" s="36"/>
      <c r="VQX40" s="36"/>
      <c r="VQY40" s="36"/>
      <c r="VQZ40" s="36"/>
      <c r="VRA40" s="36"/>
      <c r="VRB40" s="36"/>
      <c r="VRC40" s="36"/>
      <c r="VRD40" s="36"/>
      <c r="VRE40" s="36"/>
      <c r="VRF40" s="36"/>
      <c r="VRG40" s="36"/>
      <c r="VRH40" s="36"/>
      <c r="VRI40" s="36"/>
      <c r="VRJ40" s="36"/>
      <c r="VRK40" s="36"/>
      <c r="VRL40" s="36"/>
      <c r="VRM40" s="36"/>
      <c r="VRN40" s="36"/>
      <c r="VRO40" s="36"/>
      <c r="VRP40" s="36"/>
      <c r="VRQ40" s="36"/>
      <c r="VRR40" s="36"/>
      <c r="VRS40" s="36"/>
      <c r="VRT40" s="36"/>
      <c r="VRU40" s="36"/>
      <c r="VRV40" s="36"/>
      <c r="VRW40" s="36"/>
      <c r="VRX40" s="36"/>
      <c r="VRY40" s="36"/>
      <c r="VRZ40" s="36"/>
      <c r="VSA40" s="36"/>
      <c r="VSB40" s="36"/>
      <c r="VSC40" s="36"/>
      <c r="VSD40" s="36"/>
      <c r="VSE40" s="36"/>
      <c r="VSF40" s="36"/>
      <c r="VSG40" s="36"/>
      <c r="VSH40" s="36"/>
      <c r="VSI40" s="36"/>
      <c r="VSJ40" s="36"/>
      <c r="VSK40" s="36"/>
      <c r="VSL40" s="36"/>
      <c r="VSM40" s="36"/>
      <c r="VSN40" s="36"/>
      <c r="VSO40" s="36"/>
      <c r="VSP40" s="36"/>
      <c r="VSQ40" s="36"/>
      <c r="VSR40" s="36"/>
      <c r="VSS40" s="36"/>
      <c r="VST40" s="36"/>
      <c r="VSU40" s="36"/>
      <c r="VSV40" s="36"/>
      <c r="VSW40" s="36"/>
      <c r="VSX40" s="36"/>
      <c r="VSY40" s="36"/>
      <c r="VSZ40" s="36"/>
      <c r="VTA40" s="36"/>
      <c r="VTB40" s="36"/>
      <c r="VTC40" s="36"/>
      <c r="VTD40" s="36"/>
      <c r="VTE40" s="36"/>
      <c r="VTF40" s="36"/>
      <c r="VTG40" s="36"/>
      <c r="VTH40" s="36"/>
      <c r="VTI40" s="36"/>
      <c r="VTJ40" s="36"/>
      <c r="VTK40" s="36"/>
      <c r="VTL40" s="36"/>
      <c r="VTM40" s="36"/>
      <c r="VTN40" s="36"/>
      <c r="VTO40" s="36"/>
      <c r="VTP40" s="36"/>
      <c r="VTQ40" s="36"/>
      <c r="VTR40" s="36"/>
      <c r="VTS40" s="36"/>
      <c r="VTT40" s="36"/>
      <c r="VTU40" s="36"/>
      <c r="VTV40" s="36"/>
      <c r="VTW40" s="36"/>
      <c r="VTX40" s="36"/>
      <c r="VTY40" s="36"/>
      <c r="VTZ40" s="36"/>
      <c r="VUA40" s="36"/>
      <c r="VUB40" s="36"/>
      <c r="VUC40" s="36"/>
      <c r="VUD40" s="36"/>
      <c r="VUE40" s="36"/>
      <c r="VUF40" s="36"/>
      <c r="VUG40" s="36"/>
      <c r="VUH40" s="36"/>
      <c r="VUI40" s="36"/>
      <c r="VUJ40" s="36"/>
      <c r="VUK40" s="36"/>
      <c r="VUL40" s="36"/>
      <c r="VUM40" s="36"/>
      <c r="VUN40" s="36"/>
      <c r="VUO40" s="36"/>
      <c r="VUP40" s="36"/>
      <c r="VUQ40" s="36"/>
      <c r="VUR40" s="36"/>
      <c r="VUS40" s="36"/>
      <c r="VUT40" s="36"/>
      <c r="VUU40" s="36"/>
      <c r="VUV40" s="36"/>
      <c r="VUW40" s="36"/>
      <c r="VUX40" s="36"/>
      <c r="VUY40" s="36"/>
      <c r="VUZ40" s="36"/>
      <c r="VVA40" s="36"/>
      <c r="VVB40" s="36"/>
      <c r="VVC40" s="36"/>
      <c r="VVD40" s="36"/>
      <c r="VVE40" s="36"/>
      <c r="VVF40" s="36"/>
      <c r="VVG40" s="36"/>
      <c r="VVH40" s="36"/>
      <c r="VVI40" s="36"/>
      <c r="VVJ40" s="36"/>
      <c r="VVK40" s="36"/>
      <c r="VVL40" s="36"/>
      <c r="VVM40" s="36"/>
      <c r="VVN40" s="36"/>
      <c r="VVO40" s="36"/>
      <c r="VVP40" s="36"/>
      <c r="VVQ40" s="36"/>
      <c r="VVR40" s="36"/>
      <c r="VVS40" s="36"/>
      <c r="VVT40" s="36"/>
      <c r="VVU40" s="36"/>
      <c r="VVV40" s="36"/>
      <c r="VVW40" s="36"/>
      <c r="VVX40" s="36"/>
      <c r="VVY40" s="36"/>
      <c r="VVZ40" s="36"/>
      <c r="VWA40" s="36"/>
      <c r="VWB40" s="36"/>
      <c r="VWC40" s="36"/>
      <c r="VWD40" s="36"/>
      <c r="VWE40" s="36"/>
      <c r="VWF40" s="36"/>
      <c r="VWG40" s="36"/>
      <c r="VWH40" s="36"/>
      <c r="VWI40" s="36"/>
      <c r="VWJ40" s="36"/>
      <c r="VWK40" s="36"/>
      <c r="VWL40" s="36"/>
      <c r="VWM40" s="36"/>
      <c r="VWN40" s="36"/>
      <c r="VWO40" s="36"/>
      <c r="VWP40" s="36"/>
      <c r="VWQ40" s="36"/>
      <c r="VWR40" s="36"/>
      <c r="VWS40" s="36"/>
      <c r="VWT40" s="36"/>
      <c r="VWU40" s="36"/>
      <c r="VWV40" s="36"/>
      <c r="VWW40" s="36"/>
      <c r="VWX40" s="36"/>
      <c r="VWY40" s="36"/>
      <c r="VWZ40" s="36"/>
      <c r="VXA40" s="36"/>
      <c r="VXB40" s="36"/>
      <c r="VXC40" s="36"/>
      <c r="VXD40" s="36"/>
      <c r="VXE40" s="36"/>
      <c r="VXF40" s="36"/>
      <c r="VXG40" s="36"/>
      <c r="VXH40" s="36"/>
      <c r="VXI40" s="36"/>
      <c r="VXJ40" s="36"/>
      <c r="VXK40" s="36"/>
      <c r="VXL40" s="36"/>
      <c r="VXM40" s="36"/>
      <c r="VXN40" s="36"/>
      <c r="VXO40" s="36"/>
      <c r="VXP40" s="36"/>
      <c r="VXQ40" s="36"/>
      <c r="VXR40" s="36"/>
      <c r="VXS40" s="36"/>
      <c r="VXT40" s="36"/>
      <c r="VXU40" s="36"/>
      <c r="VXV40" s="36"/>
      <c r="VXW40" s="36"/>
      <c r="VXX40" s="36"/>
      <c r="VXY40" s="36"/>
      <c r="VXZ40" s="36"/>
      <c r="VYA40" s="36"/>
      <c r="VYB40" s="36"/>
      <c r="VYC40" s="36"/>
      <c r="VYD40" s="36"/>
      <c r="VYE40" s="36"/>
      <c r="VYF40" s="36"/>
      <c r="VYG40" s="36"/>
      <c r="VYH40" s="36"/>
      <c r="VYI40" s="36"/>
      <c r="VYJ40" s="36"/>
      <c r="VYK40" s="36"/>
      <c r="VYL40" s="36"/>
      <c r="VYM40" s="36"/>
      <c r="VYN40" s="36"/>
      <c r="VYO40" s="36"/>
      <c r="VYP40" s="36"/>
      <c r="VYQ40" s="36"/>
      <c r="VYR40" s="36"/>
      <c r="VYS40" s="36"/>
      <c r="VYT40" s="36"/>
      <c r="VYU40" s="36"/>
      <c r="VYV40" s="36"/>
      <c r="VYW40" s="36"/>
      <c r="VYX40" s="36"/>
      <c r="VYY40" s="36"/>
      <c r="VYZ40" s="36"/>
      <c r="VZA40" s="36"/>
      <c r="VZB40" s="36"/>
      <c r="VZC40" s="36"/>
      <c r="VZD40" s="36"/>
      <c r="VZE40" s="36"/>
      <c r="VZF40" s="36"/>
      <c r="VZG40" s="36"/>
      <c r="VZH40" s="36"/>
      <c r="VZI40" s="36"/>
      <c r="VZJ40" s="36"/>
      <c r="VZK40" s="36"/>
      <c r="VZL40" s="36"/>
      <c r="VZM40" s="36"/>
      <c r="VZN40" s="36"/>
      <c r="VZO40" s="36"/>
      <c r="VZP40" s="36"/>
      <c r="VZQ40" s="36"/>
      <c r="VZR40" s="36"/>
      <c r="VZS40" s="36"/>
      <c r="VZT40" s="36"/>
      <c r="VZU40" s="36"/>
      <c r="VZV40" s="36"/>
      <c r="VZW40" s="36"/>
      <c r="VZX40" s="36"/>
      <c r="VZY40" s="36"/>
      <c r="VZZ40" s="36"/>
      <c r="WAA40" s="36"/>
      <c r="WAB40" s="36"/>
      <c r="WAC40" s="36"/>
      <c r="WAD40" s="36"/>
      <c r="WAE40" s="36"/>
      <c r="WAF40" s="36"/>
      <c r="WAG40" s="36"/>
      <c r="WAH40" s="36"/>
      <c r="WAI40" s="36"/>
      <c r="WAJ40" s="36"/>
      <c r="WAK40" s="36"/>
      <c r="WAL40" s="36"/>
      <c r="WAM40" s="36"/>
      <c r="WAN40" s="36"/>
      <c r="WAO40" s="36"/>
      <c r="WAP40" s="36"/>
      <c r="WAQ40" s="36"/>
      <c r="WAR40" s="36"/>
      <c r="WAS40" s="36"/>
      <c r="WAT40" s="36"/>
      <c r="WAU40" s="36"/>
      <c r="WAV40" s="36"/>
      <c r="WAW40" s="36"/>
      <c r="WAX40" s="36"/>
      <c r="WAY40" s="36"/>
      <c r="WAZ40" s="36"/>
      <c r="WBA40" s="36"/>
      <c r="WBB40" s="36"/>
      <c r="WBC40" s="36"/>
      <c r="WBD40" s="36"/>
      <c r="WBE40" s="36"/>
      <c r="WBF40" s="36"/>
      <c r="WBG40" s="36"/>
      <c r="WBH40" s="36"/>
      <c r="WBI40" s="36"/>
      <c r="WBJ40" s="36"/>
      <c r="WBK40" s="36"/>
      <c r="WBL40" s="36"/>
      <c r="WBM40" s="36"/>
      <c r="WBN40" s="36"/>
      <c r="WBO40" s="36"/>
      <c r="WBP40" s="36"/>
      <c r="WBQ40" s="36"/>
      <c r="WBR40" s="36"/>
      <c r="WBS40" s="36"/>
      <c r="WBT40" s="36"/>
      <c r="WBU40" s="36"/>
      <c r="WBV40" s="36"/>
      <c r="WBW40" s="36"/>
      <c r="WBX40" s="36"/>
      <c r="WBY40" s="36"/>
      <c r="WBZ40" s="36"/>
      <c r="WCA40" s="36"/>
      <c r="WCB40" s="36"/>
      <c r="WCC40" s="36"/>
      <c r="WCD40" s="36"/>
      <c r="WCE40" s="36"/>
      <c r="WCF40" s="36"/>
      <c r="WCG40" s="36"/>
      <c r="WCH40" s="36"/>
      <c r="WCI40" s="36"/>
      <c r="WCJ40" s="36"/>
      <c r="WCK40" s="36"/>
      <c r="WCL40" s="36"/>
      <c r="WCM40" s="36"/>
      <c r="WCN40" s="36"/>
      <c r="WCO40" s="36"/>
      <c r="WCP40" s="36"/>
      <c r="WCQ40" s="36"/>
      <c r="WCR40" s="36"/>
      <c r="WCS40" s="36"/>
      <c r="WCT40" s="36"/>
      <c r="WCU40" s="36"/>
      <c r="WCV40" s="36"/>
      <c r="WCW40" s="36"/>
      <c r="WCX40" s="36"/>
      <c r="WCY40" s="36"/>
      <c r="WCZ40" s="36"/>
      <c r="WDA40" s="36"/>
      <c r="WDB40" s="36"/>
      <c r="WDC40" s="36"/>
      <c r="WDD40" s="36"/>
      <c r="WDE40" s="36"/>
      <c r="WDF40" s="36"/>
      <c r="WDG40" s="36"/>
      <c r="WDH40" s="36"/>
      <c r="WDI40" s="36"/>
      <c r="WDJ40" s="36"/>
      <c r="WDK40" s="36"/>
      <c r="WDL40" s="36"/>
      <c r="WDM40" s="36"/>
      <c r="WDN40" s="36"/>
      <c r="WDO40" s="36"/>
      <c r="WDP40" s="36"/>
      <c r="WDQ40" s="36"/>
      <c r="WDR40" s="36"/>
      <c r="WDS40" s="36"/>
      <c r="WDT40" s="36"/>
      <c r="WDU40" s="36"/>
      <c r="WDV40" s="36"/>
      <c r="WDW40" s="36"/>
      <c r="WDX40" s="36"/>
      <c r="WDY40" s="36"/>
      <c r="WDZ40" s="36"/>
      <c r="WEA40" s="36"/>
      <c r="WEB40" s="36"/>
      <c r="WEC40" s="36"/>
      <c r="WED40" s="36"/>
      <c r="WEE40" s="36"/>
      <c r="WEF40" s="36"/>
      <c r="WEG40" s="36"/>
      <c r="WEH40" s="36"/>
      <c r="WEI40" s="36"/>
      <c r="WEJ40" s="36"/>
      <c r="WEK40" s="36"/>
      <c r="WEL40" s="36"/>
      <c r="WEM40" s="36"/>
      <c r="WEN40" s="36"/>
      <c r="WEO40" s="36"/>
      <c r="WEP40" s="36"/>
      <c r="WEQ40" s="36"/>
      <c r="WER40" s="36"/>
      <c r="WES40" s="36"/>
      <c r="WET40" s="36"/>
      <c r="WEU40" s="36"/>
      <c r="WEV40" s="36"/>
      <c r="WEW40" s="36"/>
      <c r="WEX40" s="36"/>
      <c r="WEY40" s="36"/>
      <c r="WEZ40" s="36"/>
      <c r="WFA40" s="36"/>
      <c r="WFB40" s="36"/>
      <c r="WFC40" s="36"/>
      <c r="WFD40" s="36"/>
      <c r="WFE40" s="36"/>
      <c r="WFF40" s="36"/>
      <c r="WFG40" s="36"/>
      <c r="WFH40" s="36"/>
      <c r="WFI40" s="36"/>
      <c r="WFJ40" s="36"/>
      <c r="WFK40" s="36"/>
      <c r="WFL40" s="36"/>
      <c r="WFM40" s="36"/>
      <c r="WFN40" s="36"/>
      <c r="WFO40" s="36"/>
      <c r="WFP40" s="36"/>
      <c r="WFQ40" s="36"/>
      <c r="WFR40" s="36"/>
      <c r="WFS40" s="36"/>
      <c r="WFT40" s="36"/>
      <c r="WFU40" s="36"/>
      <c r="WFV40" s="36"/>
      <c r="WFW40" s="36"/>
      <c r="WFX40" s="36"/>
      <c r="WFY40" s="36"/>
      <c r="WFZ40" s="36"/>
      <c r="WGA40" s="36"/>
      <c r="WGB40" s="36"/>
      <c r="WGC40" s="36"/>
      <c r="WGD40" s="36"/>
      <c r="WGE40" s="36"/>
      <c r="WGF40" s="36"/>
      <c r="WGG40" s="36"/>
      <c r="WGH40" s="36"/>
      <c r="WGI40" s="36"/>
      <c r="WGJ40" s="36"/>
      <c r="WGK40" s="36"/>
      <c r="WGL40" s="36"/>
      <c r="WGM40" s="36"/>
      <c r="WGN40" s="36"/>
      <c r="WGO40" s="36"/>
      <c r="WGP40" s="36"/>
      <c r="WGQ40" s="36"/>
      <c r="WGR40" s="36"/>
      <c r="WGS40" s="36"/>
      <c r="WGT40" s="36"/>
      <c r="WGU40" s="36"/>
      <c r="WGV40" s="36"/>
      <c r="WGW40" s="36"/>
      <c r="WGX40" s="36"/>
      <c r="WGY40" s="36"/>
      <c r="WGZ40" s="36"/>
      <c r="WHA40" s="36"/>
      <c r="WHB40" s="36"/>
      <c r="WHC40" s="36"/>
      <c r="WHD40" s="36"/>
      <c r="WHE40" s="36"/>
      <c r="WHF40" s="36"/>
      <c r="WHG40" s="36"/>
      <c r="WHH40" s="36"/>
      <c r="WHI40" s="36"/>
      <c r="WHJ40" s="36"/>
      <c r="WHK40" s="36"/>
      <c r="WHL40" s="36"/>
      <c r="WHM40" s="36"/>
      <c r="WHN40" s="36"/>
      <c r="WHO40" s="36"/>
      <c r="WHP40" s="36"/>
      <c r="WHQ40" s="36"/>
      <c r="WHR40" s="36"/>
      <c r="WHS40" s="36"/>
      <c r="WHT40" s="36"/>
      <c r="WHU40" s="36"/>
      <c r="WHV40" s="36"/>
      <c r="WHW40" s="36"/>
      <c r="WHX40" s="36"/>
      <c r="WHY40" s="36"/>
      <c r="WHZ40" s="36"/>
      <c r="WIA40" s="36"/>
      <c r="WIB40" s="36"/>
      <c r="WIC40" s="36"/>
      <c r="WID40" s="36"/>
      <c r="WIE40" s="36"/>
      <c r="WIF40" s="36"/>
      <c r="WIG40" s="36"/>
      <c r="WIH40" s="36"/>
      <c r="WII40" s="36"/>
      <c r="WIJ40" s="36"/>
      <c r="WIK40" s="36"/>
      <c r="WIL40" s="36"/>
      <c r="WIM40" s="36"/>
      <c r="WIN40" s="36"/>
      <c r="WIO40" s="36"/>
      <c r="WIP40" s="36"/>
      <c r="WIQ40" s="36"/>
      <c r="WIR40" s="36"/>
      <c r="WIS40" s="36"/>
      <c r="WIT40" s="36"/>
      <c r="WIU40" s="36"/>
      <c r="WIV40" s="36"/>
      <c r="WIW40" s="36"/>
      <c r="WIX40" s="36"/>
      <c r="WIY40" s="36"/>
      <c r="WIZ40" s="36"/>
      <c r="WJA40" s="36"/>
      <c r="WJB40" s="36"/>
      <c r="WJC40" s="36"/>
      <c r="WJD40" s="36"/>
      <c r="WJE40" s="36"/>
      <c r="WJF40" s="36"/>
      <c r="WJG40" s="36"/>
      <c r="WJH40" s="36"/>
      <c r="WJI40" s="36"/>
      <c r="WJJ40" s="36"/>
      <c r="WJK40" s="36"/>
      <c r="WJL40" s="36"/>
      <c r="WJM40" s="36"/>
      <c r="WJN40" s="36"/>
      <c r="WJO40" s="36"/>
      <c r="WJP40" s="36"/>
      <c r="WJQ40" s="36"/>
      <c r="WJR40" s="36"/>
      <c r="WJS40" s="36"/>
      <c r="WJT40" s="36"/>
      <c r="WJU40" s="36"/>
      <c r="WJV40" s="36"/>
      <c r="WJW40" s="36"/>
      <c r="WJX40" s="36"/>
      <c r="WJY40" s="36"/>
      <c r="WJZ40" s="36"/>
      <c r="WKA40" s="36"/>
      <c r="WKB40" s="36"/>
      <c r="WKC40" s="36"/>
      <c r="WKD40" s="36"/>
      <c r="WKE40" s="36"/>
      <c r="WKF40" s="36"/>
      <c r="WKG40" s="36"/>
      <c r="WKH40" s="36"/>
      <c r="WKI40" s="36"/>
      <c r="WKJ40" s="36"/>
      <c r="WKK40" s="36"/>
      <c r="WKL40" s="36"/>
      <c r="WKM40" s="36"/>
      <c r="WKN40" s="36"/>
      <c r="WKO40" s="36"/>
      <c r="WKP40" s="36"/>
      <c r="WKQ40" s="36"/>
      <c r="WKR40" s="36"/>
      <c r="WKS40" s="36"/>
      <c r="WKT40" s="36"/>
      <c r="WKU40" s="36"/>
      <c r="WKV40" s="36"/>
      <c r="WKW40" s="36"/>
      <c r="WKX40" s="36"/>
      <c r="WKY40" s="36"/>
      <c r="WKZ40" s="36"/>
      <c r="WLA40" s="36"/>
      <c r="WLB40" s="36"/>
      <c r="WLC40" s="36"/>
      <c r="WLD40" s="36"/>
      <c r="WLE40" s="36"/>
      <c r="WLF40" s="36"/>
      <c r="WLG40" s="36"/>
      <c r="WLH40" s="36"/>
      <c r="WLI40" s="36"/>
      <c r="WLJ40" s="36"/>
      <c r="WLK40" s="36"/>
      <c r="WLL40" s="36"/>
      <c r="WLM40" s="36"/>
      <c r="WLN40" s="36"/>
      <c r="WLO40" s="36"/>
      <c r="WLP40" s="36"/>
      <c r="WLQ40" s="36"/>
      <c r="WLR40" s="36"/>
      <c r="WLS40" s="36"/>
      <c r="WLT40" s="36"/>
      <c r="WLU40" s="36"/>
      <c r="WLV40" s="36"/>
      <c r="WLW40" s="36"/>
      <c r="WLX40" s="36"/>
      <c r="WLY40" s="36"/>
      <c r="WLZ40" s="36"/>
      <c r="WMA40" s="36"/>
      <c r="WMB40" s="36"/>
      <c r="WMC40" s="36"/>
      <c r="WMD40" s="36"/>
      <c r="WME40" s="36"/>
      <c r="WMF40" s="36"/>
      <c r="WMG40" s="36"/>
      <c r="WMH40" s="36"/>
      <c r="WMI40" s="36"/>
      <c r="WMJ40" s="36"/>
      <c r="WMK40" s="36"/>
      <c r="WML40" s="36"/>
      <c r="WMM40" s="36"/>
      <c r="WMN40" s="36"/>
      <c r="WMO40" s="36"/>
      <c r="WMP40" s="36"/>
      <c r="WMQ40" s="36"/>
      <c r="WMR40" s="36"/>
      <c r="WMS40" s="36"/>
      <c r="WMT40" s="36"/>
      <c r="WMU40" s="36"/>
      <c r="WMV40" s="36"/>
      <c r="WMW40" s="36"/>
      <c r="WMX40" s="36"/>
      <c r="WMY40" s="36"/>
      <c r="WMZ40" s="36"/>
      <c r="WNA40" s="36"/>
      <c r="WNB40" s="36"/>
      <c r="WNC40" s="36"/>
      <c r="WND40" s="36"/>
      <c r="WNE40" s="36"/>
      <c r="WNF40" s="36"/>
      <c r="WNG40" s="36"/>
      <c r="WNH40" s="36"/>
      <c r="WNI40" s="36"/>
      <c r="WNJ40" s="36"/>
      <c r="WNK40" s="36"/>
      <c r="WNL40" s="36"/>
      <c r="WNM40" s="36"/>
      <c r="WNN40" s="36"/>
      <c r="WNO40" s="36"/>
      <c r="WNP40" s="36"/>
      <c r="WNQ40" s="36"/>
      <c r="WNR40" s="36"/>
      <c r="WNS40" s="36"/>
      <c r="WNT40" s="36"/>
      <c r="WNU40" s="36"/>
      <c r="WNV40" s="36"/>
      <c r="WNW40" s="36"/>
      <c r="WNX40" s="36"/>
      <c r="WNY40" s="36"/>
      <c r="WNZ40" s="36"/>
      <c r="WOA40" s="36"/>
      <c r="WOB40" s="36"/>
      <c r="WOC40" s="36"/>
      <c r="WOD40" s="36"/>
      <c r="WOE40" s="36"/>
      <c r="WOF40" s="36"/>
      <c r="WOG40" s="36"/>
      <c r="WOH40" s="36"/>
      <c r="WOI40" s="36"/>
      <c r="WOJ40" s="36"/>
      <c r="WOK40" s="36"/>
      <c r="WOL40" s="36"/>
      <c r="WOM40" s="36"/>
      <c r="WON40" s="36"/>
      <c r="WOO40" s="36"/>
      <c r="WOP40" s="36"/>
      <c r="WOQ40" s="36"/>
      <c r="WOR40" s="36"/>
      <c r="WOS40" s="36"/>
      <c r="WOT40" s="36"/>
      <c r="WOU40" s="36"/>
      <c r="WOV40" s="36"/>
      <c r="WOW40" s="36"/>
      <c r="WOX40" s="36"/>
      <c r="WOY40" s="36"/>
      <c r="WOZ40" s="36"/>
      <c r="WPA40" s="36"/>
      <c r="WPB40" s="36"/>
      <c r="WPC40" s="36"/>
      <c r="WPD40" s="36"/>
      <c r="WPE40" s="36"/>
      <c r="WPF40" s="36"/>
      <c r="WPG40" s="36"/>
      <c r="WPH40" s="36"/>
      <c r="WPI40" s="36"/>
      <c r="WPJ40" s="36"/>
      <c r="WPK40" s="36"/>
      <c r="WPL40" s="36"/>
      <c r="WPM40" s="36"/>
      <c r="WPN40" s="36"/>
      <c r="WPO40" s="36"/>
      <c r="WPP40" s="36"/>
      <c r="WPQ40" s="36"/>
      <c r="WPR40" s="36"/>
      <c r="WPS40" s="36"/>
      <c r="WPT40" s="36"/>
      <c r="WPU40" s="36"/>
      <c r="WPV40" s="36"/>
      <c r="WPW40" s="36"/>
      <c r="WPX40" s="36"/>
      <c r="WPY40" s="36"/>
      <c r="WPZ40" s="36"/>
      <c r="WQA40" s="36"/>
      <c r="WQB40" s="36"/>
      <c r="WQC40" s="36"/>
      <c r="WQD40" s="36"/>
      <c r="WQE40" s="36"/>
      <c r="WQF40" s="36"/>
      <c r="WQG40" s="36"/>
      <c r="WQH40" s="36"/>
      <c r="WQI40" s="36"/>
      <c r="WQJ40" s="36"/>
      <c r="WQK40" s="36"/>
      <c r="WQL40" s="36"/>
      <c r="WQM40" s="36"/>
      <c r="WQN40" s="36"/>
      <c r="WQO40" s="36"/>
      <c r="WQP40" s="36"/>
      <c r="WQQ40" s="36"/>
      <c r="WQR40" s="36"/>
      <c r="WQS40" s="36"/>
      <c r="WQT40" s="36"/>
      <c r="WQU40" s="36"/>
      <c r="WQV40" s="36"/>
      <c r="WQW40" s="36"/>
      <c r="WQX40" s="36"/>
      <c r="WQY40" s="36"/>
      <c r="WQZ40" s="36"/>
      <c r="WRA40" s="36"/>
      <c r="WRB40" s="36"/>
      <c r="WRC40" s="36"/>
      <c r="WRD40" s="36"/>
      <c r="WRE40" s="36"/>
      <c r="WRF40" s="36"/>
      <c r="WRG40" s="36"/>
      <c r="WRH40" s="36"/>
      <c r="WRI40" s="36"/>
      <c r="WRJ40" s="36"/>
      <c r="WRK40" s="36"/>
      <c r="WRL40" s="36"/>
      <c r="WRM40" s="36"/>
      <c r="WRN40" s="36"/>
      <c r="WRO40" s="36"/>
      <c r="WRP40" s="36"/>
      <c r="WRQ40" s="36"/>
      <c r="WRR40" s="36"/>
      <c r="WRS40" s="36"/>
      <c r="WRT40" s="36"/>
      <c r="WRU40" s="36"/>
      <c r="WRV40" s="36"/>
      <c r="WRW40" s="36"/>
      <c r="WRX40" s="36"/>
      <c r="WRY40" s="36"/>
      <c r="WRZ40" s="36"/>
      <c r="WSA40" s="36"/>
      <c r="WSB40" s="36"/>
      <c r="WSC40" s="36"/>
      <c r="WSD40" s="36"/>
      <c r="WSE40" s="36"/>
      <c r="WSF40" s="36"/>
      <c r="WSG40" s="36"/>
      <c r="WSH40" s="36"/>
      <c r="WSI40" s="36"/>
      <c r="WSJ40" s="36"/>
      <c r="WSK40" s="36"/>
      <c r="WSL40" s="36"/>
      <c r="WSM40" s="36"/>
      <c r="WSN40" s="36"/>
      <c r="WSO40" s="36"/>
      <c r="WSP40" s="36"/>
      <c r="WSQ40" s="36"/>
      <c r="WSR40" s="36"/>
      <c r="WSS40" s="36"/>
      <c r="WST40" s="36"/>
      <c r="WSU40" s="36"/>
      <c r="WSV40" s="36"/>
      <c r="WSW40" s="36"/>
      <c r="WSX40" s="36"/>
      <c r="WSY40" s="36"/>
      <c r="WSZ40" s="36"/>
      <c r="WTA40" s="36"/>
      <c r="WTB40" s="36"/>
      <c r="WTC40" s="36"/>
      <c r="WTD40" s="36"/>
      <c r="WTE40" s="36"/>
      <c r="WTF40" s="36"/>
      <c r="WTG40" s="36"/>
      <c r="WTH40" s="36"/>
      <c r="WTI40" s="36"/>
      <c r="WTJ40" s="36"/>
      <c r="WTK40" s="36"/>
      <c r="WTL40" s="36"/>
      <c r="WTM40" s="36"/>
      <c r="WTN40" s="36"/>
      <c r="WTO40" s="36"/>
      <c r="WTP40" s="36"/>
      <c r="WTQ40" s="36"/>
      <c r="WTR40" s="36"/>
      <c r="WTS40" s="36"/>
      <c r="WTT40" s="36"/>
      <c r="WTU40" s="36"/>
      <c r="WTV40" s="36"/>
      <c r="WTW40" s="36"/>
      <c r="WTX40" s="36"/>
      <c r="WTY40" s="36"/>
      <c r="WTZ40" s="36"/>
      <c r="WUA40" s="36"/>
      <c r="WUB40" s="36"/>
      <c r="WUC40" s="36"/>
      <c r="WUD40" s="36"/>
      <c r="WUE40" s="36"/>
      <c r="WUF40" s="36"/>
      <c r="WUG40" s="36"/>
      <c r="WUH40" s="36"/>
      <c r="WUI40" s="36"/>
      <c r="WUJ40" s="36"/>
      <c r="WUK40" s="36"/>
      <c r="WUL40" s="36"/>
      <c r="WUM40" s="36"/>
      <c r="WUN40" s="36"/>
      <c r="WUO40" s="36"/>
      <c r="WUP40" s="36"/>
      <c r="WUQ40" s="36"/>
      <c r="WUR40" s="36"/>
      <c r="WUS40" s="36"/>
      <c r="WUT40" s="36"/>
      <c r="WUU40" s="36"/>
      <c r="WUV40" s="36"/>
      <c r="WUW40" s="36"/>
      <c r="WUX40" s="36"/>
      <c r="WUY40" s="36"/>
      <c r="WUZ40" s="36"/>
      <c r="WVA40" s="36"/>
      <c r="WVB40" s="36"/>
      <c r="WVC40" s="36"/>
      <c r="WVD40" s="36"/>
      <c r="WVE40" s="36"/>
      <c r="WVF40" s="36"/>
      <c r="WVG40" s="36"/>
      <c r="WVH40" s="36"/>
      <c r="WVI40" s="36"/>
      <c r="WVJ40" s="36"/>
      <c r="WVK40" s="36"/>
      <c r="WVL40" s="36"/>
      <c r="WVM40" s="36"/>
      <c r="WVN40" s="36"/>
      <c r="WVO40" s="36"/>
      <c r="WVP40" s="36"/>
      <c r="WVQ40" s="36"/>
      <c r="WVR40" s="36"/>
      <c r="WVS40" s="36"/>
      <c r="WVT40" s="36"/>
      <c r="WVU40" s="36"/>
      <c r="WVV40" s="36"/>
      <c r="WVW40" s="36"/>
      <c r="WVX40" s="36"/>
      <c r="WVY40" s="36"/>
      <c r="WVZ40" s="36"/>
      <c r="WWA40" s="36"/>
      <c r="WWB40" s="36"/>
      <c r="WWC40" s="36"/>
      <c r="WWD40" s="36"/>
      <c r="WWE40" s="36"/>
      <c r="WWF40" s="36"/>
      <c r="WWG40" s="36"/>
      <c r="WWH40" s="36"/>
      <c r="WWI40" s="36"/>
      <c r="WWJ40" s="36"/>
      <c r="WWK40" s="36"/>
      <c r="WWL40" s="36"/>
      <c r="WWM40" s="36"/>
      <c r="WWN40" s="36"/>
      <c r="WWO40" s="36"/>
      <c r="WWP40" s="36"/>
      <c r="WWQ40" s="36"/>
      <c r="WWR40" s="36"/>
      <c r="WWS40" s="36"/>
      <c r="WWT40" s="36"/>
      <c r="WWU40" s="36"/>
      <c r="WWV40" s="36"/>
      <c r="WWW40" s="36"/>
      <c r="WWX40" s="36"/>
      <c r="WWY40" s="36"/>
      <c r="WWZ40" s="36"/>
      <c r="WXA40" s="36"/>
      <c r="WXB40" s="36"/>
      <c r="WXC40" s="36"/>
      <c r="WXD40" s="36"/>
      <c r="WXE40" s="36"/>
      <c r="WXF40" s="36"/>
      <c r="WXG40" s="36"/>
      <c r="WXH40" s="36"/>
      <c r="WXI40" s="36"/>
      <c r="WXJ40" s="36"/>
      <c r="WXK40" s="36"/>
      <c r="WXL40" s="36"/>
      <c r="WXM40" s="36"/>
      <c r="WXN40" s="36"/>
      <c r="WXO40" s="36"/>
      <c r="WXP40" s="36"/>
      <c r="WXQ40" s="36"/>
      <c r="WXR40" s="36"/>
      <c r="WXS40" s="36"/>
      <c r="WXT40" s="36"/>
      <c r="WXU40" s="36"/>
      <c r="WXV40" s="36"/>
      <c r="WXW40" s="36"/>
      <c r="WXX40" s="36"/>
      <c r="WXY40" s="36"/>
      <c r="WXZ40" s="36"/>
      <c r="WYA40" s="36"/>
      <c r="WYB40" s="36"/>
      <c r="WYC40" s="36"/>
      <c r="WYD40" s="36"/>
      <c r="WYE40" s="36"/>
      <c r="WYF40" s="36"/>
      <c r="WYG40" s="36"/>
      <c r="WYH40" s="36"/>
      <c r="WYI40" s="36"/>
      <c r="WYJ40" s="36"/>
      <c r="WYK40" s="36"/>
      <c r="WYL40" s="36"/>
      <c r="WYM40" s="36"/>
      <c r="WYN40" s="36"/>
      <c r="WYO40" s="36"/>
      <c r="WYP40" s="36"/>
      <c r="WYQ40" s="36"/>
      <c r="WYR40" s="36"/>
      <c r="WYS40" s="36"/>
      <c r="WYT40" s="36"/>
      <c r="WYU40" s="36"/>
      <c r="WYV40" s="36"/>
      <c r="WYW40" s="36"/>
      <c r="WYX40" s="36"/>
      <c r="WYY40" s="36"/>
      <c r="WYZ40" s="36"/>
      <c r="WZA40" s="36"/>
      <c r="WZB40" s="36"/>
      <c r="WZC40" s="36"/>
      <c r="WZD40" s="36"/>
      <c r="WZE40" s="36"/>
      <c r="WZF40" s="36"/>
      <c r="WZG40" s="36"/>
      <c r="WZH40" s="36"/>
      <c r="WZI40" s="36"/>
      <c r="WZJ40" s="36"/>
      <c r="WZK40" s="36"/>
      <c r="WZL40" s="36"/>
      <c r="WZM40" s="36"/>
      <c r="WZN40" s="36"/>
      <c r="WZO40" s="36"/>
      <c r="WZP40" s="36"/>
      <c r="WZQ40" s="36"/>
      <c r="WZR40" s="36"/>
      <c r="WZS40" s="36"/>
      <c r="WZT40" s="36"/>
      <c r="WZU40" s="36"/>
      <c r="WZV40" s="36"/>
      <c r="WZW40" s="36"/>
      <c r="WZX40" s="36"/>
      <c r="WZY40" s="36"/>
      <c r="WZZ40" s="36"/>
      <c r="XAA40" s="36"/>
      <c r="XAB40" s="36"/>
      <c r="XAC40" s="36"/>
      <c r="XAD40" s="36"/>
      <c r="XAE40" s="36"/>
      <c r="XAF40" s="36"/>
      <c r="XAG40" s="36"/>
      <c r="XAH40" s="36"/>
      <c r="XAI40" s="36"/>
      <c r="XAJ40" s="36"/>
      <c r="XAK40" s="36"/>
      <c r="XAL40" s="36"/>
      <c r="XAM40" s="36"/>
      <c r="XAN40" s="36"/>
      <c r="XAO40" s="36"/>
      <c r="XAP40" s="36"/>
      <c r="XAQ40" s="36"/>
      <c r="XAR40" s="36"/>
      <c r="XAS40" s="36"/>
      <c r="XAT40" s="36"/>
      <c r="XAU40" s="36"/>
      <c r="XAV40" s="36"/>
      <c r="XAW40" s="36"/>
      <c r="XAX40" s="36"/>
      <c r="XAY40" s="36"/>
      <c r="XAZ40" s="36"/>
      <c r="XBA40" s="36"/>
      <c r="XBB40" s="36"/>
      <c r="XBC40" s="36"/>
      <c r="XBD40" s="36"/>
      <c r="XBE40" s="36"/>
      <c r="XBF40" s="36"/>
      <c r="XBG40" s="36"/>
      <c r="XBH40" s="36"/>
      <c r="XBI40" s="36"/>
      <c r="XBJ40" s="36"/>
      <c r="XBK40" s="36"/>
      <c r="XBL40" s="36"/>
      <c r="XBM40" s="36"/>
      <c r="XBN40" s="36"/>
      <c r="XBO40" s="36"/>
      <c r="XBP40" s="36"/>
      <c r="XBQ40" s="36"/>
      <c r="XBR40" s="36"/>
      <c r="XBS40" s="36"/>
      <c r="XBT40" s="36"/>
      <c r="XBU40" s="36"/>
      <c r="XBV40" s="36"/>
      <c r="XBW40" s="36"/>
      <c r="XBX40" s="36"/>
      <c r="XBY40" s="36"/>
      <c r="XBZ40" s="36"/>
      <c r="XCA40" s="36"/>
      <c r="XCB40" s="36"/>
      <c r="XCC40" s="36"/>
      <c r="XCD40" s="36"/>
      <c r="XCE40" s="36"/>
      <c r="XCF40" s="36"/>
      <c r="XCG40" s="36"/>
      <c r="XCH40" s="36"/>
      <c r="XCI40" s="36"/>
      <c r="XCJ40" s="36"/>
      <c r="XCK40" s="36"/>
      <c r="XCL40" s="36"/>
      <c r="XCM40" s="36"/>
      <c r="XCN40" s="36"/>
      <c r="XCO40" s="36"/>
      <c r="XCP40" s="36"/>
      <c r="XCQ40" s="36"/>
      <c r="XCR40" s="36"/>
      <c r="XCS40" s="36"/>
      <c r="XCT40" s="36"/>
      <c r="XCU40" s="36"/>
      <c r="XCV40" s="36"/>
      <c r="XCW40" s="36"/>
      <c r="XCX40" s="36"/>
      <c r="XCY40" s="36"/>
      <c r="XCZ40" s="36"/>
      <c r="XDA40" s="36"/>
      <c r="XDB40" s="36"/>
      <c r="XDC40" s="36"/>
      <c r="XDD40" s="36"/>
      <c r="XDE40" s="36"/>
      <c r="XDF40" s="36"/>
      <c r="XDG40" s="36"/>
      <c r="XDH40" s="36"/>
      <c r="XDI40" s="36"/>
      <c r="XDJ40" s="36"/>
      <c r="XDK40" s="36"/>
      <c r="XDL40" s="36"/>
      <c r="XDM40" s="36"/>
      <c r="XDN40" s="36"/>
      <c r="XDO40" s="36"/>
      <c r="XDP40" s="36"/>
      <c r="XDQ40" s="36"/>
      <c r="XDR40" s="36"/>
      <c r="XDS40" s="36"/>
      <c r="XDT40" s="36"/>
      <c r="XDU40" s="36"/>
      <c r="XDV40" s="36"/>
      <c r="XDW40" s="36"/>
      <c r="XDX40" s="36"/>
      <c r="XDY40" s="36"/>
      <c r="XDZ40" s="36"/>
      <c r="XEA40" s="36"/>
      <c r="XEB40" s="36"/>
      <c r="XEC40" s="36"/>
      <c r="XED40" s="36"/>
      <c r="XEE40" s="36"/>
      <c r="XEF40" s="36"/>
      <c r="XEG40" s="36"/>
      <c r="XEH40" s="36"/>
      <c r="XEI40" s="36"/>
      <c r="XEJ40" s="36"/>
      <c r="XEK40" s="36"/>
      <c r="XEL40" s="36"/>
      <c r="XEM40" s="36"/>
      <c r="XEN40" s="36"/>
      <c r="XEO40" s="36"/>
      <c r="XEP40" s="36"/>
      <c r="XEQ40" s="36"/>
      <c r="XER40" s="36"/>
      <c r="XES40" s="36"/>
      <c r="XET40" s="36"/>
      <c r="XEU40" s="36"/>
      <c r="XEV40" s="36"/>
      <c r="XEW40" s="36"/>
      <c r="XEX40" s="36"/>
      <c r="XEY40" s="36"/>
      <c r="XEZ40" s="36"/>
      <c r="XFA40" s="36"/>
      <c r="XFB40" s="36"/>
    </row>
    <row r="41" s="4" customFormat="1" ht="33.95" customHeight="1" spans="1:16382">
      <c r="A41" s="15">
        <v>38</v>
      </c>
      <c r="B41" s="41"/>
      <c r="C41" s="17" t="s">
        <v>112</v>
      </c>
      <c r="D41" s="18" t="s">
        <v>113</v>
      </c>
      <c r="E41" s="18" t="s">
        <v>114</v>
      </c>
      <c r="F41" s="2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36"/>
      <c r="BZ41" s="36"/>
      <c r="CA41" s="36"/>
      <c r="CB41" s="36"/>
      <c r="CC41" s="36"/>
      <c r="CD41" s="36"/>
      <c r="CE41" s="36"/>
      <c r="CF41" s="36"/>
      <c r="CG41" s="36"/>
      <c r="CH41" s="36"/>
      <c r="CI41" s="36"/>
      <c r="CJ41" s="36"/>
      <c r="CK41" s="36"/>
      <c r="CL41" s="36"/>
      <c r="CM41" s="36"/>
      <c r="CN41" s="36"/>
      <c r="CO41" s="36"/>
      <c r="CP41" s="36"/>
      <c r="CQ41" s="36"/>
      <c r="CR41" s="36"/>
      <c r="CS41" s="36"/>
      <c r="CT41" s="36"/>
      <c r="CU41" s="36"/>
      <c r="CV41" s="36"/>
      <c r="CW41" s="36"/>
      <c r="CX41" s="36"/>
      <c r="CY41" s="36"/>
      <c r="CZ41" s="36"/>
      <c r="DA41" s="36"/>
      <c r="DB41" s="36"/>
      <c r="DC41" s="36"/>
      <c r="DD41" s="36"/>
      <c r="DE41" s="36"/>
      <c r="DF41" s="36"/>
      <c r="DG41" s="36"/>
      <c r="DH41" s="36"/>
      <c r="DI41" s="36"/>
      <c r="DJ41" s="36"/>
      <c r="DK41" s="36"/>
      <c r="DL41" s="36"/>
      <c r="DM41" s="36"/>
      <c r="DN41" s="36"/>
      <c r="DO41" s="36"/>
      <c r="DP41" s="36"/>
      <c r="DQ41" s="36"/>
      <c r="DR41" s="36"/>
      <c r="DS41" s="36"/>
      <c r="DT41" s="36"/>
      <c r="DU41" s="36"/>
      <c r="DV41" s="36"/>
      <c r="DW41" s="36"/>
      <c r="DX41" s="36"/>
      <c r="DY41" s="36"/>
      <c r="DZ41" s="36"/>
      <c r="EA41" s="36"/>
      <c r="EB41" s="36"/>
      <c r="EC41" s="36"/>
      <c r="ED41" s="36"/>
      <c r="EE41" s="36"/>
      <c r="EF41" s="36"/>
      <c r="EG41" s="36"/>
      <c r="EH41" s="36"/>
      <c r="EI41" s="36"/>
      <c r="EJ41" s="36"/>
      <c r="EK41" s="36"/>
      <c r="EL41" s="36"/>
      <c r="EM41" s="36"/>
      <c r="EN41" s="36"/>
      <c r="EO41" s="36"/>
      <c r="EP41" s="36"/>
      <c r="EQ41" s="36"/>
      <c r="ER41" s="36"/>
      <c r="ES41" s="36"/>
      <c r="ET41" s="36"/>
      <c r="EU41" s="36"/>
      <c r="EV41" s="36"/>
      <c r="EW41" s="36"/>
      <c r="EX41" s="36"/>
      <c r="EY41" s="36"/>
      <c r="EZ41" s="36"/>
      <c r="FA41" s="36"/>
      <c r="FB41" s="36"/>
      <c r="FC41" s="36"/>
      <c r="FD41" s="36"/>
      <c r="FE41" s="36"/>
      <c r="FF41" s="36"/>
      <c r="FG41" s="36"/>
      <c r="FH41" s="36"/>
      <c r="FI41" s="36"/>
      <c r="FJ41" s="36"/>
      <c r="FK41" s="36"/>
      <c r="FL41" s="36"/>
      <c r="FM41" s="36"/>
      <c r="FN41" s="36"/>
      <c r="FO41" s="36"/>
      <c r="FP41" s="36"/>
      <c r="FQ41" s="36"/>
      <c r="FR41" s="36"/>
      <c r="FS41" s="36"/>
      <c r="FT41" s="36"/>
      <c r="FU41" s="36"/>
      <c r="FV41" s="36"/>
      <c r="FW41" s="36"/>
      <c r="FX41" s="36"/>
      <c r="FY41" s="36"/>
      <c r="FZ41" s="36"/>
      <c r="GA41" s="36"/>
      <c r="GB41" s="36"/>
      <c r="GC41" s="36"/>
      <c r="GD41" s="36"/>
      <c r="GE41" s="36"/>
      <c r="GF41" s="36"/>
      <c r="GG41" s="36"/>
      <c r="GH41" s="36"/>
      <c r="GI41" s="36"/>
      <c r="GJ41" s="36"/>
      <c r="GK41" s="36"/>
      <c r="GL41" s="36"/>
      <c r="GM41" s="36"/>
      <c r="GN41" s="36"/>
      <c r="GO41" s="36"/>
      <c r="GP41" s="36"/>
      <c r="GQ41" s="36"/>
      <c r="GR41" s="36"/>
      <c r="GS41" s="36"/>
      <c r="GT41" s="36"/>
      <c r="GU41" s="36"/>
      <c r="GV41" s="36"/>
      <c r="GW41" s="36"/>
      <c r="GX41" s="36"/>
      <c r="GY41" s="36"/>
      <c r="GZ41" s="36"/>
      <c r="HA41" s="36"/>
      <c r="HB41" s="36"/>
      <c r="HC41" s="36"/>
      <c r="HD41" s="36"/>
      <c r="HE41" s="36"/>
      <c r="HF41" s="36"/>
      <c r="HG41" s="36"/>
      <c r="HH41" s="36"/>
      <c r="HI41" s="36"/>
      <c r="HJ41" s="36"/>
      <c r="HK41" s="36"/>
      <c r="HL41" s="36"/>
      <c r="HM41" s="36"/>
      <c r="HN41" s="36"/>
      <c r="HO41" s="36"/>
      <c r="HP41" s="36"/>
      <c r="HQ41" s="36"/>
      <c r="HR41" s="36"/>
      <c r="HS41" s="36"/>
      <c r="HT41" s="36"/>
      <c r="HU41" s="36"/>
      <c r="HV41" s="36"/>
      <c r="HW41" s="36"/>
      <c r="HX41" s="36"/>
      <c r="HY41" s="36"/>
      <c r="HZ41" s="36"/>
      <c r="IA41" s="36"/>
      <c r="IB41" s="36"/>
      <c r="IC41" s="36"/>
      <c r="ID41" s="36"/>
      <c r="IE41" s="36"/>
      <c r="IF41" s="36"/>
      <c r="IG41" s="36"/>
      <c r="IH41" s="36"/>
      <c r="II41" s="36"/>
      <c r="IJ41" s="36"/>
      <c r="IK41" s="36"/>
      <c r="IL41" s="36"/>
      <c r="IM41" s="36"/>
      <c r="IN41" s="36"/>
      <c r="IO41" s="36"/>
      <c r="IP41" s="36"/>
      <c r="IQ41" s="36"/>
      <c r="IR41" s="36"/>
      <c r="IS41" s="36"/>
      <c r="IT41" s="36"/>
      <c r="IU41" s="36"/>
      <c r="IV41" s="36"/>
      <c r="IW41" s="36"/>
      <c r="IX41" s="36"/>
      <c r="IY41" s="36"/>
      <c r="IZ41" s="36"/>
      <c r="JA41" s="36"/>
      <c r="JB41" s="36"/>
      <c r="JC41" s="36"/>
      <c r="JD41" s="36"/>
      <c r="JE41" s="36"/>
      <c r="JF41" s="36"/>
      <c r="JG41" s="36"/>
      <c r="JH41" s="36"/>
      <c r="JI41" s="36"/>
      <c r="JJ41" s="36"/>
      <c r="JK41" s="36"/>
      <c r="JL41" s="36"/>
      <c r="JM41" s="36"/>
      <c r="JN41" s="36"/>
      <c r="JO41" s="36"/>
      <c r="JP41" s="36"/>
      <c r="JQ41" s="36"/>
      <c r="JR41" s="36"/>
      <c r="JS41" s="36"/>
      <c r="JT41" s="36"/>
      <c r="JU41" s="36"/>
      <c r="JV41" s="36"/>
      <c r="JW41" s="36"/>
      <c r="JX41" s="36"/>
      <c r="JY41" s="36"/>
      <c r="JZ41" s="36"/>
      <c r="KA41" s="36"/>
      <c r="KB41" s="36"/>
      <c r="KC41" s="36"/>
      <c r="KD41" s="36"/>
      <c r="KE41" s="36"/>
      <c r="KF41" s="36"/>
      <c r="KG41" s="36"/>
      <c r="KH41" s="36"/>
      <c r="KI41" s="36"/>
      <c r="KJ41" s="36"/>
      <c r="KK41" s="36"/>
      <c r="KL41" s="36"/>
      <c r="KM41" s="36"/>
      <c r="KN41" s="36"/>
      <c r="KO41" s="36"/>
      <c r="KP41" s="36"/>
      <c r="KQ41" s="36"/>
      <c r="KR41" s="36"/>
      <c r="KS41" s="36"/>
      <c r="KT41" s="36"/>
      <c r="KU41" s="36"/>
      <c r="KV41" s="36"/>
      <c r="KW41" s="36"/>
      <c r="KX41" s="36"/>
      <c r="KY41" s="36"/>
      <c r="KZ41" s="36"/>
      <c r="LA41" s="36"/>
      <c r="LB41" s="36"/>
      <c r="LC41" s="36"/>
      <c r="LD41" s="36"/>
      <c r="LE41" s="36"/>
      <c r="LF41" s="36"/>
      <c r="LG41" s="36"/>
      <c r="LH41" s="36"/>
      <c r="LI41" s="36"/>
      <c r="LJ41" s="36"/>
      <c r="LK41" s="36"/>
      <c r="LL41" s="36"/>
      <c r="LM41" s="36"/>
      <c r="LN41" s="36"/>
      <c r="LO41" s="36"/>
      <c r="LP41" s="36"/>
      <c r="LQ41" s="36"/>
      <c r="LR41" s="36"/>
      <c r="LS41" s="36"/>
      <c r="LT41" s="36"/>
      <c r="LU41" s="36"/>
      <c r="LV41" s="36"/>
      <c r="LW41" s="36"/>
      <c r="LX41" s="36"/>
      <c r="LY41" s="36"/>
      <c r="LZ41" s="36"/>
      <c r="MA41" s="36"/>
      <c r="MB41" s="36"/>
      <c r="MC41" s="36"/>
      <c r="MD41" s="36"/>
      <c r="ME41" s="36"/>
      <c r="MF41" s="36"/>
      <c r="MG41" s="36"/>
      <c r="MH41" s="36"/>
      <c r="MI41" s="36"/>
      <c r="MJ41" s="36"/>
      <c r="MK41" s="36"/>
      <c r="ML41" s="36"/>
      <c r="MM41" s="36"/>
      <c r="MN41" s="36"/>
      <c r="MO41" s="36"/>
      <c r="MP41" s="36"/>
      <c r="MQ41" s="36"/>
      <c r="MR41" s="36"/>
      <c r="MS41" s="36"/>
      <c r="MT41" s="36"/>
      <c r="MU41" s="36"/>
      <c r="MV41" s="36"/>
      <c r="MW41" s="36"/>
      <c r="MX41" s="36"/>
      <c r="MY41" s="36"/>
      <c r="MZ41" s="36"/>
      <c r="NA41" s="36"/>
      <c r="NB41" s="36"/>
      <c r="NC41" s="36"/>
      <c r="ND41" s="36"/>
      <c r="NE41" s="36"/>
      <c r="NF41" s="36"/>
      <c r="NG41" s="36"/>
      <c r="NH41" s="36"/>
      <c r="NI41" s="36"/>
      <c r="NJ41" s="36"/>
      <c r="NK41" s="36"/>
      <c r="NL41" s="36"/>
      <c r="NM41" s="36"/>
      <c r="NN41" s="36"/>
      <c r="NO41" s="36"/>
      <c r="NP41" s="36"/>
      <c r="NQ41" s="36"/>
      <c r="NR41" s="36"/>
      <c r="NS41" s="36"/>
      <c r="NT41" s="36"/>
      <c r="NU41" s="36"/>
      <c r="NV41" s="36"/>
      <c r="NW41" s="36"/>
      <c r="NX41" s="36"/>
      <c r="NY41" s="36"/>
      <c r="NZ41" s="36"/>
      <c r="OA41" s="36"/>
      <c r="OB41" s="36"/>
      <c r="OC41" s="36"/>
      <c r="OD41" s="36"/>
      <c r="OE41" s="36"/>
      <c r="OF41" s="36"/>
      <c r="OG41" s="36"/>
      <c r="OH41" s="36"/>
      <c r="OI41" s="36"/>
      <c r="OJ41" s="36"/>
      <c r="OK41" s="36"/>
      <c r="OL41" s="36"/>
      <c r="OM41" s="36"/>
      <c r="ON41" s="36"/>
      <c r="OO41" s="36"/>
      <c r="OP41" s="36"/>
      <c r="OQ41" s="36"/>
      <c r="OR41" s="36"/>
      <c r="OS41" s="36"/>
      <c r="OT41" s="36"/>
      <c r="OU41" s="36"/>
      <c r="OV41" s="36"/>
      <c r="OW41" s="36"/>
      <c r="OX41" s="36"/>
      <c r="OY41" s="36"/>
      <c r="OZ41" s="36"/>
      <c r="PA41" s="36"/>
      <c r="PB41" s="36"/>
      <c r="PC41" s="36"/>
      <c r="PD41" s="36"/>
      <c r="PE41" s="36"/>
      <c r="PF41" s="36"/>
      <c r="PG41" s="36"/>
      <c r="PH41" s="36"/>
      <c r="PI41" s="36"/>
      <c r="PJ41" s="36"/>
      <c r="PK41" s="36"/>
      <c r="PL41" s="36"/>
      <c r="PM41" s="36"/>
      <c r="PN41" s="36"/>
      <c r="PO41" s="36"/>
      <c r="PP41" s="36"/>
      <c r="PQ41" s="36"/>
      <c r="PR41" s="36"/>
      <c r="PS41" s="36"/>
      <c r="PT41" s="36"/>
      <c r="PU41" s="36"/>
      <c r="PV41" s="36"/>
      <c r="PW41" s="36"/>
      <c r="PX41" s="36"/>
      <c r="PY41" s="36"/>
      <c r="PZ41" s="36"/>
      <c r="QA41" s="36"/>
      <c r="QB41" s="36"/>
      <c r="QC41" s="36"/>
      <c r="QD41" s="36"/>
      <c r="QE41" s="36"/>
      <c r="QF41" s="36"/>
      <c r="QG41" s="36"/>
      <c r="QH41" s="36"/>
      <c r="QI41" s="36"/>
      <c r="QJ41" s="36"/>
      <c r="QK41" s="36"/>
      <c r="QL41" s="36"/>
      <c r="QM41" s="36"/>
      <c r="QN41" s="36"/>
      <c r="QO41" s="36"/>
      <c r="QP41" s="36"/>
      <c r="QQ41" s="36"/>
      <c r="QR41" s="36"/>
      <c r="QS41" s="36"/>
      <c r="QT41" s="36"/>
      <c r="QU41" s="36"/>
      <c r="QV41" s="36"/>
      <c r="QW41" s="36"/>
      <c r="QX41" s="36"/>
      <c r="QY41" s="36"/>
      <c r="QZ41" s="36"/>
      <c r="RA41" s="36"/>
      <c r="RB41" s="36"/>
      <c r="RC41" s="36"/>
      <c r="RD41" s="36"/>
      <c r="RE41" s="36"/>
      <c r="RF41" s="36"/>
      <c r="RG41" s="36"/>
      <c r="RH41" s="36"/>
      <c r="RI41" s="36"/>
      <c r="RJ41" s="36"/>
      <c r="RK41" s="36"/>
      <c r="RL41" s="36"/>
      <c r="RM41" s="36"/>
      <c r="RN41" s="36"/>
      <c r="RO41" s="36"/>
      <c r="RP41" s="36"/>
      <c r="RQ41" s="36"/>
      <c r="RR41" s="36"/>
      <c r="RS41" s="36"/>
      <c r="RT41" s="36"/>
      <c r="RU41" s="36"/>
      <c r="RV41" s="36"/>
      <c r="RW41" s="36"/>
      <c r="RX41" s="36"/>
      <c r="RY41" s="36"/>
      <c r="RZ41" s="36"/>
      <c r="SA41" s="36"/>
      <c r="SB41" s="36"/>
      <c r="SC41" s="36"/>
      <c r="SD41" s="36"/>
      <c r="SE41" s="36"/>
      <c r="SF41" s="36"/>
      <c r="SG41" s="36"/>
      <c r="SH41" s="36"/>
      <c r="SI41" s="36"/>
      <c r="SJ41" s="36"/>
      <c r="SK41" s="36"/>
      <c r="SL41" s="36"/>
      <c r="SM41" s="36"/>
      <c r="SN41" s="36"/>
      <c r="SO41" s="36"/>
      <c r="SP41" s="36"/>
      <c r="SQ41" s="36"/>
      <c r="SR41" s="36"/>
      <c r="SS41" s="36"/>
      <c r="ST41" s="36"/>
      <c r="SU41" s="36"/>
      <c r="SV41" s="36"/>
      <c r="SW41" s="36"/>
      <c r="SX41" s="36"/>
      <c r="SY41" s="36"/>
      <c r="SZ41" s="36"/>
      <c r="TA41" s="36"/>
      <c r="TB41" s="36"/>
      <c r="TC41" s="36"/>
      <c r="TD41" s="36"/>
      <c r="TE41" s="36"/>
      <c r="TF41" s="36"/>
      <c r="TG41" s="36"/>
      <c r="TH41" s="36"/>
      <c r="TI41" s="36"/>
      <c r="TJ41" s="36"/>
      <c r="TK41" s="36"/>
      <c r="TL41" s="36"/>
      <c r="TM41" s="36"/>
      <c r="TN41" s="36"/>
      <c r="TO41" s="36"/>
      <c r="TP41" s="36"/>
      <c r="TQ41" s="36"/>
      <c r="TR41" s="36"/>
      <c r="TS41" s="36"/>
      <c r="TT41" s="36"/>
      <c r="TU41" s="36"/>
      <c r="TV41" s="36"/>
      <c r="TW41" s="36"/>
      <c r="TX41" s="36"/>
      <c r="TY41" s="36"/>
      <c r="TZ41" s="36"/>
      <c r="UA41" s="36"/>
      <c r="UB41" s="36"/>
      <c r="UC41" s="36"/>
      <c r="UD41" s="36"/>
      <c r="UE41" s="36"/>
      <c r="UF41" s="36"/>
      <c r="UG41" s="36"/>
      <c r="UH41" s="36"/>
      <c r="UI41" s="36"/>
      <c r="UJ41" s="36"/>
      <c r="UK41" s="36"/>
      <c r="UL41" s="36"/>
      <c r="UM41" s="36"/>
      <c r="UN41" s="36"/>
      <c r="UO41" s="36"/>
      <c r="UP41" s="36"/>
      <c r="UQ41" s="36"/>
      <c r="UR41" s="36"/>
      <c r="US41" s="36"/>
      <c r="UT41" s="36"/>
      <c r="UU41" s="36"/>
      <c r="UV41" s="36"/>
      <c r="UW41" s="36"/>
      <c r="UX41" s="36"/>
      <c r="UY41" s="36"/>
      <c r="UZ41" s="36"/>
      <c r="VA41" s="36"/>
      <c r="VB41" s="36"/>
      <c r="VC41" s="36"/>
      <c r="VD41" s="36"/>
      <c r="VE41" s="36"/>
      <c r="VF41" s="36"/>
      <c r="VG41" s="36"/>
      <c r="VH41" s="36"/>
      <c r="VI41" s="36"/>
      <c r="VJ41" s="36"/>
      <c r="VK41" s="36"/>
      <c r="VL41" s="36"/>
      <c r="VM41" s="36"/>
      <c r="VN41" s="36"/>
      <c r="VO41" s="36"/>
      <c r="VP41" s="36"/>
      <c r="VQ41" s="36"/>
      <c r="VR41" s="36"/>
      <c r="VS41" s="36"/>
      <c r="VT41" s="36"/>
      <c r="VU41" s="36"/>
      <c r="VV41" s="36"/>
      <c r="VW41" s="36"/>
      <c r="VX41" s="36"/>
      <c r="VY41" s="36"/>
      <c r="VZ41" s="36"/>
      <c r="WA41" s="36"/>
      <c r="WB41" s="36"/>
      <c r="WC41" s="36"/>
      <c r="WD41" s="36"/>
      <c r="WE41" s="36"/>
      <c r="WF41" s="36"/>
      <c r="WG41" s="36"/>
      <c r="WH41" s="36"/>
      <c r="WI41" s="36"/>
      <c r="WJ41" s="36"/>
      <c r="WK41" s="36"/>
      <c r="WL41" s="36"/>
      <c r="WM41" s="36"/>
      <c r="WN41" s="36"/>
      <c r="WO41" s="36"/>
      <c r="WP41" s="36"/>
      <c r="WQ41" s="36"/>
      <c r="WR41" s="36"/>
      <c r="WS41" s="36"/>
      <c r="WT41" s="36"/>
      <c r="WU41" s="36"/>
      <c r="WV41" s="36"/>
      <c r="WW41" s="36"/>
      <c r="WX41" s="36"/>
      <c r="WY41" s="36"/>
      <c r="WZ41" s="36"/>
      <c r="XA41" s="36"/>
      <c r="XB41" s="36"/>
      <c r="XC41" s="36"/>
      <c r="XD41" s="36"/>
      <c r="XE41" s="36"/>
      <c r="XF41" s="36"/>
      <c r="XG41" s="36"/>
      <c r="XH41" s="36"/>
      <c r="XI41" s="36"/>
      <c r="XJ41" s="36"/>
      <c r="XK41" s="36"/>
      <c r="XL41" s="36"/>
      <c r="XM41" s="36"/>
      <c r="XN41" s="36"/>
      <c r="XO41" s="36"/>
      <c r="XP41" s="36"/>
      <c r="XQ41" s="36"/>
      <c r="XR41" s="36"/>
      <c r="XS41" s="36"/>
      <c r="XT41" s="36"/>
      <c r="XU41" s="36"/>
      <c r="XV41" s="36"/>
      <c r="XW41" s="36"/>
      <c r="XX41" s="36"/>
      <c r="XY41" s="36"/>
      <c r="XZ41" s="36"/>
      <c r="YA41" s="36"/>
      <c r="YB41" s="36"/>
      <c r="YC41" s="36"/>
      <c r="YD41" s="36"/>
      <c r="YE41" s="36"/>
      <c r="YF41" s="36"/>
      <c r="YG41" s="36"/>
      <c r="YH41" s="36"/>
      <c r="YI41" s="36"/>
      <c r="YJ41" s="36"/>
      <c r="YK41" s="36"/>
      <c r="YL41" s="36"/>
      <c r="YM41" s="36"/>
      <c r="YN41" s="36"/>
      <c r="YO41" s="36"/>
      <c r="YP41" s="36"/>
      <c r="YQ41" s="36"/>
      <c r="YR41" s="36"/>
      <c r="YS41" s="36"/>
      <c r="YT41" s="36"/>
      <c r="YU41" s="36"/>
      <c r="YV41" s="36"/>
      <c r="YW41" s="36"/>
      <c r="YX41" s="36"/>
      <c r="YY41" s="36"/>
      <c r="YZ41" s="36"/>
      <c r="ZA41" s="36"/>
      <c r="ZB41" s="36"/>
      <c r="ZC41" s="36"/>
      <c r="ZD41" s="36"/>
      <c r="ZE41" s="36"/>
      <c r="ZF41" s="36"/>
      <c r="ZG41" s="36"/>
      <c r="ZH41" s="36"/>
      <c r="ZI41" s="36"/>
      <c r="ZJ41" s="36"/>
      <c r="ZK41" s="36"/>
      <c r="ZL41" s="36"/>
      <c r="ZM41" s="36"/>
      <c r="ZN41" s="36"/>
      <c r="ZO41" s="36"/>
      <c r="ZP41" s="36"/>
      <c r="ZQ41" s="36"/>
      <c r="ZR41" s="36"/>
      <c r="ZS41" s="36"/>
      <c r="ZT41" s="36"/>
      <c r="ZU41" s="36"/>
      <c r="ZV41" s="36"/>
      <c r="ZW41" s="36"/>
      <c r="ZX41" s="36"/>
      <c r="ZY41" s="36"/>
      <c r="ZZ41" s="36"/>
      <c r="AAA41" s="36"/>
      <c r="AAB41" s="36"/>
      <c r="AAC41" s="36"/>
      <c r="AAD41" s="36"/>
      <c r="AAE41" s="36"/>
      <c r="AAF41" s="36"/>
      <c r="AAG41" s="36"/>
      <c r="AAH41" s="36"/>
      <c r="AAI41" s="36"/>
      <c r="AAJ41" s="36"/>
      <c r="AAK41" s="36"/>
      <c r="AAL41" s="36"/>
      <c r="AAM41" s="36"/>
      <c r="AAN41" s="36"/>
      <c r="AAO41" s="36"/>
      <c r="AAP41" s="36"/>
      <c r="AAQ41" s="36"/>
      <c r="AAR41" s="36"/>
      <c r="AAS41" s="36"/>
      <c r="AAT41" s="36"/>
      <c r="AAU41" s="36"/>
      <c r="AAV41" s="36"/>
      <c r="AAW41" s="36"/>
      <c r="AAX41" s="36"/>
      <c r="AAY41" s="36"/>
      <c r="AAZ41" s="36"/>
      <c r="ABA41" s="36"/>
      <c r="ABB41" s="36"/>
      <c r="ABC41" s="36"/>
      <c r="ABD41" s="36"/>
      <c r="ABE41" s="36"/>
      <c r="ABF41" s="36"/>
      <c r="ABG41" s="36"/>
      <c r="ABH41" s="36"/>
      <c r="ABI41" s="36"/>
      <c r="ABJ41" s="36"/>
      <c r="ABK41" s="36"/>
      <c r="ABL41" s="36"/>
      <c r="ABM41" s="36"/>
      <c r="ABN41" s="36"/>
      <c r="ABO41" s="36"/>
      <c r="ABP41" s="36"/>
      <c r="ABQ41" s="36"/>
      <c r="ABR41" s="36"/>
      <c r="ABS41" s="36"/>
      <c r="ABT41" s="36"/>
      <c r="ABU41" s="36"/>
      <c r="ABV41" s="36"/>
      <c r="ABW41" s="36"/>
      <c r="ABX41" s="36"/>
      <c r="ABY41" s="36"/>
      <c r="ABZ41" s="36"/>
      <c r="ACA41" s="36"/>
      <c r="ACB41" s="36"/>
      <c r="ACC41" s="36"/>
      <c r="ACD41" s="36"/>
      <c r="ACE41" s="36"/>
      <c r="ACF41" s="36"/>
      <c r="ACG41" s="36"/>
      <c r="ACH41" s="36"/>
      <c r="ACI41" s="36"/>
      <c r="ACJ41" s="36"/>
      <c r="ACK41" s="36"/>
      <c r="ACL41" s="36"/>
      <c r="ACM41" s="36"/>
      <c r="ACN41" s="36"/>
      <c r="ACO41" s="36"/>
      <c r="ACP41" s="36"/>
      <c r="ACQ41" s="36"/>
      <c r="ACR41" s="36"/>
      <c r="ACS41" s="36"/>
      <c r="ACT41" s="36"/>
      <c r="ACU41" s="36"/>
      <c r="ACV41" s="36"/>
      <c r="ACW41" s="36"/>
      <c r="ACX41" s="36"/>
      <c r="ACY41" s="36"/>
      <c r="ACZ41" s="36"/>
      <c r="ADA41" s="36"/>
      <c r="ADB41" s="36"/>
      <c r="ADC41" s="36"/>
      <c r="ADD41" s="36"/>
      <c r="ADE41" s="36"/>
      <c r="ADF41" s="36"/>
      <c r="ADG41" s="36"/>
      <c r="ADH41" s="36"/>
      <c r="ADI41" s="36"/>
      <c r="ADJ41" s="36"/>
      <c r="ADK41" s="36"/>
      <c r="ADL41" s="36"/>
      <c r="ADM41" s="36"/>
      <c r="ADN41" s="36"/>
      <c r="ADO41" s="36"/>
      <c r="ADP41" s="36"/>
      <c r="ADQ41" s="36"/>
      <c r="ADR41" s="36"/>
      <c r="ADS41" s="36"/>
      <c r="ADT41" s="36"/>
      <c r="ADU41" s="36"/>
      <c r="ADV41" s="36"/>
      <c r="ADW41" s="36"/>
      <c r="ADX41" s="36"/>
      <c r="ADY41" s="36"/>
      <c r="ADZ41" s="36"/>
      <c r="AEA41" s="36"/>
      <c r="AEB41" s="36"/>
      <c r="AEC41" s="36"/>
      <c r="AED41" s="36"/>
      <c r="AEE41" s="36"/>
      <c r="AEF41" s="36"/>
      <c r="AEG41" s="36"/>
      <c r="AEH41" s="36"/>
      <c r="AEI41" s="36"/>
      <c r="AEJ41" s="36"/>
      <c r="AEK41" s="36"/>
      <c r="AEL41" s="36"/>
      <c r="AEM41" s="36"/>
      <c r="AEN41" s="36"/>
      <c r="AEO41" s="36"/>
      <c r="AEP41" s="36"/>
      <c r="AEQ41" s="36"/>
      <c r="AER41" s="36"/>
      <c r="AES41" s="36"/>
      <c r="AET41" s="36"/>
      <c r="AEU41" s="36"/>
      <c r="AEV41" s="36"/>
      <c r="AEW41" s="36"/>
      <c r="AEX41" s="36"/>
      <c r="AEY41" s="36"/>
      <c r="AEZ41" s="36"/>
      <c r="AFA41" s="36"/>
      <c r="AFB41" s="36"/>
      <c r="AFC41" s="36"/>
      <c r="AFD41" s="36"/>
      <c r="AFE41" s="36"/>
      <c r="AFF41" s="36"/>
      <c r="AFG41" s="36"/>
      <c r="AFH41" s="36"/>
      <c r="AFI41" s="36"/>
      <c r="AFJ41" s="36"/>
      <c r="AFK41" s="36"/>
      <c r="AFL41" s="36"/>
      <c r="AFM41" s="36"/>
      <c r="AFN41" s="36"/>
      <c r="AFO41" s="36"/>
      <c r="AFP41" s="36"/>
      <c r="AFQ41" s="36"/>
      <c r="AFR41" s="36"/>
      <c r="AFS41" s="36"/>
      <c r="AFT41" s="36"/>
      <c r="AFU41" s="36"/>
      <c r="AFV41" s="36"/>
      <c r="AFW41" s="36"/>
      <c r="AFX41" s="36"/>
      <c r="AFY41" s="36"/>
      <c r="AFZ41" s="36"/>
      <c r="AGA41" s="36"/>
      <c r="AGB41" s="36"/>
      <c r="AGC41" s="36"/>
      <c r="AGD41" s="36"/>
      <c r="AGE41" s="36"/>
      <c r="AGF41" s="36"/>
      <c r="AGG41" s="36"/>
      <c r="AGH41" s="36"/>
      <c r="AGI41" s="36"/>
      <c r="AGJ41" s="36"/>
      <c r="AGK41" s="36"/>
      <c r="AGL41" s="36"/>
      <c r="AGM41" s="36"/>
      <c r="AGN41" s="36"/>
      <c r="AGO41" s="36"/>
      <c r="AGP41" s="36"/>
      <c r="AGQ41" s="36"/>
      <c r="AGR41" s="36"/>
      <c r="AGS41" s="36"/>
      <c r="AGT41" s="36"/>
      <c r="AGU41" s="36"/>
      <c r="AGV41" s="36"/>
      <c r="AGW41" s="36"/>
      <c r="AGX41" s="36"/>
      <c r="AGY41" s="36"/>
      <c r="AGZ41" s="36"/>
      <c r="AHA41" s="36"/>
      <c r="AHB41" s="36"/>
      <c r="AHC41" s="36"/>
      <c r="AHD41" s="36"/>
      <c r="AHE41" s="36"/>
      <c r="AHF41" s="36"/>
      <c r="AHG41" s="36"/>
      <c r="AHH41" s="36"/>
      <c r="AHI41" s="36"/>
      <c r="AHJ41" s="36"/>
      <c r="AHK41" s="36"/>
      <c r="AHL41" s="36"/>
      <c r="AHM41" s="36"/>
      <c r="AHN41" s="36"/>
      <c r="AHO41" s="36"/>
      <c r="AHP41" s="36"/>
      <c r="AHQ41" s="36"/>
      <c r="AHR41" s="36"/>
      <c r="AHS41" s="36"/>
      <c r="AHT41" s="36"/>
      <c r="AHU41" s="36"/>
      <c r="AHV41" s="36"/>
      <c r="AHW41" s="36"/>
      <c r="AHX41" s="36"/>
      <c r="AHY41" s="36"/>
      <c r="AHZ41" s="36"/>
      <c r="AIA41" s="36"/>
      <c r="AIB41" s="36"/>
      <c r="AIC41" s="36"/>
      <c r="AID41" s="36"/>
      <c r="AIE41" s="36"/>
      <c r="AIF41" s="36"/>
      <c r="AIG41" s="36"/>
      <c r="AIH41" s="36"/>
      <c r="AII41" s="36"/>
      <c r="AIJ41" s="36"/>
      <c r="AIK41" s="36"/>
      <c r="AIL41" s="36"/>
      <c r="AIM41" s="36"/>
      <c r="AIN41" s="36"/>
      <c r="AIO41" s="36"/>
      <c r="AIP41" s="36"/>
      <c r="AIQ41" s="36"/>
      <c r="AIR41" s="36"/>
      <c r="AIS41" s="36"/>
      <c r="AIT41" s="36"/>
      <c r="AIU41" s="36"/>
      <c r="AIV41" s="36"/>
      <c r="AIW41" s="36"/>
      <c r="AIX41" s="36"/>
      <c r="AIY41" s="36"/>
      <c r="AIZ41" s="36"/>
      <c r="AJA41" s="36"/>
      <c r="AJB41" s="36"/>
      <c r="AJC41" s="36"/>
      <c r="AJD41" s="36"/>
      <c r="AJE41" s="36"/>
      <c r="AJF41" s="36"/>
      <c r="AJG41" s="36"/>
      <c r="AJH41" s="36"/>
      <c r="AJI41" s="36"/>
      <c r="AJJ41" s="36"/>
      <c r="AJK41" s="36"/>
      <c r="AJL41" s="36"/>
      <c r="AJM41" s="36"/>
      <c r="AJN41" s="36"/>
      <c r="AJO41" s="36"/>
      <c r="AJP41" s="36"/>
      <c r="AJQ41" s="36"/>
      <c r="AJR41" s="36"/>
      <c r="AJS41" s="36"/>
      <c r="AJT41" s="36"/>
      <c r="AJU41" s="36"/>
      <c r="AJV41" s="36"/>
      <c r="AJW41" s="36"/>
      <c r="AJX41" s="36"/>
      <c r="AJY41" s="36"/>
      <c r="AJZ41" s="36"/>
      <c r="AKA41" s="36"/>
      <c r="AKB41" s="36"/>
      <c r="AKC41" s="36"/>
      <c r="AKD41" s="36"/>
      <c r="AKE41" s="36"/>
      <c r="AKF41" s="36"/>
      <c r="AKG41" s="36"/>
      <c r="AKH41" s="36"/>
      <c r="AKI41" s="36"/>
      <c r="AKJ41" s="36"/>
      <c r="AKK41" s="36"/>
      <c r="AKL41" s="36"/>
      <c r="AKM41" s="36"/>
      <c r="AKN41" s="36"/>
      <c r="AKO41" s="36"/>
      <c r="AKP41" s="36"/>
      <c r="AKQ41" s="36"/>
      <c r="AKR41" s="36"/>
      <c r="AKS41" s="36"/>
      <c r="AKT41" s="36"/>
      <c r="AKU41" s="36"/>
      <c r="AKV41" s="36"/>
      <c r="AKW41" s="36"/>
      <c r="AKX41" s="36"/>
      <c r="AKY41" s="36"/>
      <c r="AKZ41" s="36"/>
      <c r="ALA41" s="36"/>
      <c r="ALB41" s="36"/>
      <c r="ALC41" s="36"/>
      <c r="ALD41" s="36"/>
      <c r="ALE41" s="36"/>
      <c r="ALF41" s="36"/>
      <c r="ALG41" s="36"/>
      <c r="ALH41" s="36"/>
      <c r="ALI41" s="36"/>
      <c r="ALJ41" s="36"/>
      <c r="ALK41" s="36"/>
      <c r="ALL41" s="36"/>
      <c r="ALM41" s="36"/>
      <c r="ALN41" s="36"/>
      <c r="ALO41" s="36"/>
      <c r="ALP41" s="36"/>
      <c r="ALQ41" s="36"/>
      <c r="ALR41" s="36"/>
      <c r="ALS41" s="36"/>
      <c r="ALT41" s="36"/>
      <c r="ALU41" s="36"/>
      <c r="ALV41" s="36"/>
      <c r="ALW41" s="36"/>
      <c r="ALX41" s="36"/>
      <c r="ALY41" s="36"/>
      <c r="ALZ41" s="36"/>
      <c r="AMA41" s="36"/>
      <c r="AMB41" s="36"/>
      <c r="AMC41" s="36"/>
      <c r="AMD41" s="36"/>
      <c r="AME41" s="36"/>
      <c r="AMF41" s="36"/>
      <c r="AMG41" s="36"/>
      <c r="AMH41" s="36"/>
      <c r="AMI41" s="36"/>
      <c r="AMJ41" s="36"/>
      <c r="AMK41" s="36"/>
      <c r="AML41" s="36"/>
      <c r="AMM41" s="36"/>
      <c r="AMN41" s="36"/>
      <c r="AMO41" s="36"/>
      <c r="AMP41" s="36"/>
      <c r="AMQ41" s="36"/>
      <c r="AMR41" s="36"/>
      <c r="AMS41" s="36"/>
      <c r="AMT41" s="36"/>
      <c r="AMU41" s="36"/>
      <c r="AMV41" s="36"/>
      <c r="AMW41" s="36"/>
      <c r="AMX41" s="36"/>
      <c r="AMY41" s="36"/>
      <c r="AMZ41" s="36"/>
      <c r="ANA41" s="36"/>
      <c r="ANB41" s="36"/>
      <c r="ANC41" s="36"/>
      <c r="AND41" s="36"/>
      <c r="ANE41" s="36"/>
      <c r="ANF41" s="36"/>
      <c r="ANG41" s="36"/>
      <c r="ANH41" s="36"/>
      <c r="ANI41" s="36"/>
      <c r="ANJ41" s="36"/>
      <c r="ANK41" s="36"/>
      <c r="ANL41" s="36"/>
      <c r="ANM41" s="36"/>
      <c r="ANN41" s="36"/>
      <c r="ANO41" s="36"/>
      <c r="ANP41" s="36"/>
      <c r="ANQ41" s="36"/>
      <c r="ANR41" s="36"/>
      <c r="ANS41" s="36"/>
      <c r="ANT41" s="36"/>
      <c r="ANU41" s="36"/>
      <c r="ANV41" s="36"/>
      <c r="ANW41" s="36"/>
      <c r="ANX41" s="36"/>
      <c r="ANY41" s="36"/>
      <c r="ANZ41" s="36"/>
      <c r="AOA41" s="36"/>
      <c r="AOB41" s="36"/>
      <c r="AOC41" s="36"/>
      <c r="AOD41" s="36"/>
      <c r="AOE41" s="36"/>
      <c r="AOF41" s="36"/>
      <c r="AOG41" s="36"/>
      <c r="AOH41" s="36"/>
      <c r="AOI41" s="36"/>
      <c r="AOJ41" s="36"/>
      <c r="AOK41" s="36"/>
      <c r="AOL41" s="36"/>
      <c r="AOM41" s="36"/>
      <c r="AON41" s="36"/>
      <c r="AOO41" s="36"/>
      <c r="AOP41" s="36"/>
      <c r="AOQ41" s="36"/>
      <c r="AOR41" s="36"/>
      <c r="AOS41" s="36"/>
      <c r="AOT41" s="36"/>
      <c r="AOU41" s="36"/>
      <c r="AOV41" s="36"/>
      <c r="AOW41" s="36"/>
      <c r="AOX41" s="36"/>
      <c r="AOY41" s="36"/>
      <c r="AOZ41" s="36"/>
      <c r="APA41" s="36"/>
      <c r="APB41" s="36"/>
      <c r="APC41" s="36"/>
      <c r="APD41" s="36"/>
      <c r="APE41" s="36"/>
      <c r="APF41" s="36"/>
      <c r="APG41" s="36"/>
      <c r="APH41" s="36"/>
      <c r="API41" s="36"/>
      <c r="APJ41" s="36"/>
      <c r="APK41" s="36"/>
      <c r="APL41" s="36"/>
      <c r="APM41" s="36"/>
      <c r="APN41" s="36"/>
      <c r="APO41" s="36"/>
      <c r="APP41" s="36"/>
      <c r="APQ41" s="36"/>
      <c r="APR41" s="36"/>
      <c r="APS41" s="36"/>
      <c r="APT41" s="36"/>
      <c r="APU41" s="36"/>
      <c r="APV41" s="36"/>
      <c r="APW41" s="36"/>
      <c r="APX41" s="36"/>
      <c r="APY41" s="36"/>
      <c r="APZ41" s="36"/>
      <c r="AQA41" s="36"/>
      <c r="AQB41" s="36"/>
      <c r="AQC41" s="36"/>
      <c r="AQD41" s="36"/>
      <c r="AQE41" s="36"/>
      <c r="AQF41" s="36"/>
      <c r="AQG41" s="36"/>
      <c r="AQH41" s="36"/>
      <c r="AQI41" s="36"/>
      <c r="AQJ41" s="36"/>
      <c r="AQK41" s="36"/>
      <c r="AQL41" s="36"/>
      <c r="AQM41" s="36"/>
      <c r="AQN41" s="36"/>
      <c r="AQO41" s="36"/>
      <c r="AQP41" s="36"/>
      <c r="AQQ41" s="36"/>
      <c r="AQR41" s="36"/>
      <c r="AQS41" s="36"/>
      <c r="AQT41" s="36"/>
      <c r="AQU41" s="36"/>
      <c r="AQV41" s="36"/>
      <c r="AQW41" s="36"/>
      <c r="AQX41" s="36"/>
      <c r="AQY41" s="36"/>
      <c r="AQZ41" s="36"/>
      <c r="ARA41" s="36"/>
      <c r="ARB41" s="36"/>
      <c r="ARC41" s="36"/>
      <c r="ARD41" s="36"/>
      <c r="ARE41" s="36"/>
      <c r="ARF41" s="36"/>
      <c r="ARG41" s="36"/>
      <c r="ARH41" s="36"/>
      <c r="ARI41" s="36"/>
      <c r="ARJ41" s="36"/>
      <c r="ARK41" s="36"/>
      <c r="ARL41" s="36"/>
      <c r="ARM41" s="36"/>
      <c r="ARN41" s="36"/>
      <c r="ARO41" s="36"/>
      <c r="ARP41" s="36"/>
      <c r="ARQ41" s="36"/>
      <c r="ARR41" s="36"/>
      <c r="ARS41" s="36"/>
      <c r="ART41" s="36"/>
      <c r="ARU41" s="36"/>
      <c r="ARV41" s="36"/>
      <c r="ARW41" s="36"/>
      <c r="ARX41" s="36"/>
      <c r="ARY41" s="36"/>
      <c r="ARZ41" s="36"/>
      <c r="ASA41" s="36"/>
      <c r="ASB41" s="36"/>
      <c r="ASC41" s="36"/>
      <c r="ASD41" s="36"/>
      <c r="ASE41" s="36"/>
      <c r="ASF41" s="36"/>
      <c r="ASG41" s="36"/>
      <c r="ASH41" s="36"/>
      <c r="ASI41" s="36"/>
      <c r="ASJ41" s="36"/>
      <c r="ASK41" s="36"/>
      <c r="ASL41" s="36"/>
      <c r="ASM41" s="36"/>
      <c r="ASN41" s="36"/>
      <c r="ASO41" s="36"/>
      <c r="ASP41" s="36"/>
      <c r="ASQ41" s="36"/>
      <c r="ASR41" s="36"/>
      <c r="ASS41" s="36"/>
      <c r="AST41" s="36"/>
      <c r="ASU41" s="36"/>
      <c r="ASV41" s="36"/>
      <c r="ASW41" s="36"/>
      <c r="ASX41" s="36"/>
      <c r="ASY41" s="36"/>
      <c r="ASZ41" s="36"/>
      <c r="ATA41" s="36"/>
      <c r="ATB41" s="36"/>
      <c r="ATC41" s="36"/>
      <c r="ATD41" s="36"/>
      <c r="ATE41" s="36"/>
      <c r="ATF41" s="36"/>
      <c r="ATG41" s="36"/>
      <c r="ATH41" s="36"/>
      <c r="ATI41" s="36"/>
      <c r="ATJ41" s="36"/>
      <c r="ATK41" s="36"/>
      <c r="ATL41" s="36"/>
      <c r="ATM41" s="36"/>
      <c r="ATN41" s="36"/>
      <c r="ATO41" s="36"/>
      <c r="ATP41" s="36"/>
      <c r="ATQ41" s="36"/>
      <c r="ATR41" s="36"/>
      <c r="ATS41" s="36"/>
      <c r="ATT41" s="36"/>
      <c r="ATU41" s="36"/>
      <c r="ATV41" s="36"/>
      <c r="ATW41" s="36"/>
      <c r="ATX41" s="36"/>
      <c r="ATY41" s="36"/>
      <c r="ATZ41" s="36"/>
      <c r="AUA41" s="36"/>
      <c r="AUB41" s="36"/>
      <c r="AUC41" s="36"/>
      <c r="AUD41" s="36"/>
      <c r="AUE41" s="36"/>
      <c r="AUF41" s="36"/>
      <c r="AUG41" s="36"/>
      <c r="AUH41" s="36"/>
      <c r="AUI41" s="36"/>
      <c r="AUJ41" s="36"/>
      <c r="AUK41" s="36"/>
      <c r="AUL41" s="36"/>
      <c r="AUM41" s="36"/>
      <c r="AUN41" s="36"/>
      <c r="AUO41" s="36"/>
      <c r="AUP41" s="36"/>
      <c r="AUQ41" s="36"/>
      <c r="AUR41" s="36"/>
      <c r="AUS41" s="36"/>
      <c r="AUT41" s="36"/>
      <c r="AUU41" s="36"/>
      <c r="AUV41" s="36"/>
      <c r="AUW41" s="36"/>
      <c r="AUX41" s="36"/>
      <c r="AUY41" s="36"/>
      <c r="AUZ41" s="36"/>
      <c r="AVA41" s="36"/>
      <c r="AVB41" s="36"/>
      <c r="AVC41" s="36"/>
      <c r="AVD41" s="36"/>
      <c r="AVE41" s="36"/>
      <c r="AVF41" s="36"/>
      <c r="AVG41" s="36"/>
      <c r="AVH41" s="36"/>
      <c r="AVI41" s="36"/>
      <c r="AVJ41" s="36"/>
      <c r="AVK41" s="36"/>
      <c r="AVL41" s="36"/>
      <c r="AVM41" s="36"/>
      <c r="AVN41" s="36"/>
      <c r="AVO41" s="36"/>
      <c r="AVP41" s="36"/>
      <c r="AVQ41" s="36"/>
      <c r="AVR41" s="36"/>
      <c r="AVS41" s="36"/>
      <c r="AVT41" s="36"/>
      <c r="AVU41" s="36"/>
      <c r="AVV41" s="36"/>
      <c r="AVW41" s="36"/>
      <c r="AVX41" s="36"/>
      <c r="AVY41" s="36"/>
      <c r="AVZ41" s="36"/>
      <c r="AWA41" s="36"/>
      <c r="AWB41" s="36"/>
      <c r="AWC41" s="36"/>
      <c r="AWD41" s="36"/>
      <c r="AWE41" s="36"/>
      <c r="AWF41" s="36"/>
      <c r="AWG41" s="36"/>
      <c r="AWH41" s="36"/>
      <c r="AWI41" s="36"/>
      <c r="AWJ41" s="36"/>
      <c r="AWK41" s="36"/>
      <c r="AWL41" s="36"/>
      <c r="AWM41" s="36"/>
      <c r="AWN41" s="36"/>
      <c r="AWO41" s="36"/>
      <c r="AWP41" s="36"/>
      <c r="AWQ41" s="36"/>
      <c r="AWR41" s="36"/>
      <c r="AWS41" s="36"/>
      <c r="AWT41" s="36"/>
      <c r="AWU41" s="36"/>
      <c r="AWV41" s="36"/>
      <c r="AWW41" s="36"/>
      <c r="AWX41" s="36"/>
      <c r="AWY41" s="36"/>
      <c r="AWZ41" s="36"/>
      <c r="AXA41" s="36"/>
      <c r="AXB41" s="36"/>
      <c r="AXC41" s="36"/>
      <c r="AXD41" s="36"/>
      <c r="AXE41" s="36"/>
      <c r="AXF41" s="36"/>
      <c r="AXG41" s="36"/>
      <c r="AXH41" s="36"/>
      <c r="AXI41" s="36"/>
      <c r="AXJ41" s="36"/>
      <c r="AXK41" s="36"/>
      <c r="AXL41" s="36"/>
      <c r="AXM41" s="36"/>
      <c r="AXN41" s="36"/>
      <c r="AXO41" s="36"/>
      <c r="AXP41" s="36"/>
      <c r="AXQ41" s="36"/>
      <c r="AXR41" s="36"/>
      <c r="AXS41" s="36"/>
      <c r="AXT41" s="36"/>
      <c r="AXU41" s="36"/>
      <c r="AXV41" s="36"/>
      <c r="AXW41" s="36"/>
      <c r="AXX41" s="36"/>
      <c r="AXY41" s="36"/>
      <c r="AXZ41" s="36"/>
      <c r="AYA41" s="36"/>
      <c r="AYB41" s="36"/>
      <c r="AYC41" s="36"/>
      <c r="AYD41" s="36"/>
      <c r="AYE41" s="36"/>
      <c r="AYF41" s="36"/>
      <c r="AYG41" s="36"/>
      <c r="AYH41" s="36"/>
      <c r="AYI41" s="36"/>
      <c r="AYJ41" s="36"/>
      <c r="AYK41" s="36"/>
      <c r="AYL41" s="36"/>
      <c r="AYM41" s="36"/>
      <c r="AYN41" s="36"/>
      <c r="AYO41" s="36"/>
      <c r="AYP41" s="36"/>
      <c r="AYQ41" s="36"/>
      <c r="AYR41" s="36"/>
      <c r="AYS41" s="36"/>
      <c r="AYT41" s="36"/>
      <c r="AYU41" s="36"/>
      <c r="AYV41" s="36"/>
      <c r="AYW41" s="36"/>
      <c r="AYX41" s="36"/>
      <c r="AYY41" s="36"/>
      <c r="AYZ41" s="36"/>
      <c r="AZA41" s="36"/>
      <c r="AZB41" s="36"/>
      <c r="AZC41" s="36"/>
      <c r="AZD41" s="36"/>
      <c r="AZE41" s="36"/>
      <c r="AZF41" s="36"/>
      <c r="AZG41" s="36"/>
      <c r="AZH41" s="36"/>
      <c r="AZI41" s="36"/>
      <c r="AZJ41" s="36"/>
      <c r="AZK41" s="36"/>
      <c r="AZL41" s="36"/>
      <c r="AZM41" s="36"/>
      <c r="AZN41" s="36"/>
      <c r="AZO41" s="36"/>
      <c r="AZP41" s="36"/>
      <c r="AZQ41" s="36"/>
      <c r="AZR41" s="36"/>
      <c r="AZS41" s="36"/>
      <c r="AZT41" s="36"/>
      <c r="AZU41" s="36"/>
      <c r="AZV41" s="36"/>
      <c r="AZW41" s="36"/>
      <c r="AZX41" s="36"/>
      <c r="AZY41" s="36"/>
      <c r="AZZ41" s="36"/>
      <c r="BAA41" s="36"/>
      <c r="BAB41" s="36"/>
      <c r="BAC41" s="36"/>
      <c r="BAD41" s="36"/>
      <c r="BAE41" s="36"/>
      <c r="BAF41" s="36"/>
      <c r="BAG41" s="36"/>
      <c r="BAH41" s="36"/>
      <c r="BAI41" s="36"/>
      <c r="BAJ41" s="36"/>
      <c r="BAK41" s="36"/>
      <c r="BAL41" s="36"/>
      <c r="BAM41" s="36"/>
      <c r="BAN41" s="36"/>
      <c r="BAO41" s="36"/>
      <c r="BAP41" s="36"/>
      <c r="BAQ41" s="36"/>
      <c r="BAR41" s="36"/>
      <c r="BAS41" s="36"/>
      <c r="BAT41" s="36"/>
      <c r="BAU41" s="36"/>
      <c r="BAV41" s="36"/>
      <c r="BAW41" s="36"/>
      <c r="BAX41" s="36"/>
      <c r="BAY41" s="36"/>
      <c r="BAZ41" s="36"/>
      <c r="BBA41" s="36"/>
      <c r="BBB41" s="36"/>
      <c r="BBC41" s="36"/>
      <c r="BBD41" s="36"/>
      <c r="BBE41" s="36"/>
      <c r="BBF41" s="36"/>
      <c r="BBG41" s="36"/>
      <c r="BBH41" s="36"/>
      <c r="BBI41" s="36"/>
      <c r="BBJ41" s="36"/>
      <c r="BBK41" s="36"/>
      <c r="BBL41" s="36"/>
      <c r="BBM41" s="36"/>
      <c r="BBN41" s="36"/>
      <c r="BBO41" s="36"/>
      <c r="BBP41" s="36"/>
      <c r="BBQ41" s="36"/>
      <c r="BBR41" s="36"/>
      <c r="BBS41" s="36"/>
      <c r="BBT41" s="36"/>
      <c r="BBU41" s="36"/>
      <c r="BBV41" s="36"/>
      <c r="BBW41" s="36"/>
      <c r="BBX41" s="36"/>
      <c r="BBY41" s="36"/>
      <c r="BBZ41" s="36"/>
      <c r="BCA41" s="36"/>
      <c r="BCB41" s="36"/>
      <c r="BCC41" s="36"/>
      <c r="BCD41" s="36"/>
      <c r="BCE41" s="36"/>
      <c r="BCF41" s="36"/>
      <c r="BCG41" s="36"/>
      <c r="BCH41" s="36"/>
      <c r="BCI41" s="36"/>
      <c r="BCJ41" s="36"/>
      <c r="BCK41" s="36"/>
      <c r="BCL41" s="36"/>
      <c r="BCM41" s="36"/>
      <c r="BCN41" s="36"/>
      <c r="BCO41" s="36"/>
      <c r="BCP41" s="36"/>
      <c r="BCQ41" s="36"/>
      <c r="BCR41" s="36"/>
      <c r="BCS41" s="36"/>
      <c r="BCT41" s="36"/>
      <c r="BCU41" s="36"/>
      <c r="BCV41" s="36"/>
      <c r="BCW41" s="36"/>
      <c r="BCX41" s="36"/>
      <c r="BCY41" s="36"/>
      <c r="BCZ41" s="36"/>
      <c r="BDA41" s="36"/>
      <c r="BDB41" s="36"/>
      <c r="BDC41" s="36"/>
      <c r="BDD41" s="36"/>
      <c r="BDE41" s="36"/>
      <c r="BDF41" s="36"/>
      <c r="BDG41" s="36"/>
      <c r="BDH41" s="36"/>
      <c r="BDI41" s="36"/>
      <c r="BDJ41" s="36"/>
      <c r="BDK41" s="36"/>
      <c r="BDL41" s="36"/>
      <c r="BDM41" s="36"/>
      <c r="BDN41" s="36"/>
      <c r="BDO41" s="36"/>
      <c r="BDP41" s="36"/>
      <c r="BDQ41" s="36"/>
      <c r="BDR41" s="36"/>
      <c r="BDS41" s="36"/>
      <c r="BDT41" s="36"/>
      <c r="BDU41" s="36"/>
      <c r="BDV41" s="36"/>
      <c r="BDW41" s="36"/>
      <c r="BDX41" s="36"/>
      <c r="BDY41" s="36"/>
      <c r="BDZ41" s="36"/>
      <c r="BEA41" s="36"/>
      <c r="BEB41" s="36"/>
      <c r="BEC41" s="36"/>
      <c r="BED41" s="36"/>
      <c r="BEE41" s="36"/>
      <c r="BEF41" s="36"/>
      <c r="BEG41" s="36"/>
      <c r="BEH41" s="36"/>
      <c r="BEI41" s="36"/>
      <c r="BEJ41" s="36"/>
      <c r="BEK41" s="36"/>
      <c r="BEL41" s="36"/>
      <c r="BEM41" s="36"/>
      <c r="BEN41" s="36"/>
      <c r="BEO41" s="36"/>
      <c r="BEP41" s="36"/>
      <c r="BEQ41" s="36"/>
      <c r="BER41" s="36"/>
      <c r="BES41" s="36"/>
      <c r="BET41" s="36"/>
      <c r="BEU41" s="36"/>
      <c r="BEV41" s="36"/>
      <c r="BEW41" s="36"/>
      <c r="BEX41" s="36"/>
      <c r="BEY41" s="36"/>
      <c r="BEZ41" s="36"/>
      <c r="BFA41" s="36"/>
      <c r="BFB41" s="36"/>
      <c r="BFC41" s="36"/>
      <c r="BFD41" s="36"/>
      <c r="BFE41" s="36"/>
      <c r="BFF41" s="36"/>
      <c r="BFG41" s="36"/>
      <c r="BFH41" s="36"/>
      <c r="BFI41" s="36"/>
      <c r="BFJ41" s="36"/>
      <c r="BFK41" s="36"/>
      <c r="BFL41" s="36"/>
      <c r="BFM41" s="36"/>
      <c r="BFN41" s="36"/>
      <c r="BFO41" s="36"/>
      <c r="BFP41" s="36"/>
      <c r="BFQ41" s="36"/>
      <c r="BFR41" s="36"/>
      <c r="BFS41" s="36"/>
      <c r="BFT41" s="36"/>
      <c r="BFU41" s="36"/>
      <c r="BFV41" s="36"/>
      <c r="BFW41" s="36"/>
      <c r="BFX41" s="36"/>
      <c r="BFY41" s="36"/>
      <c r="BFZ41" s="36"/>
      <c r="BGA41" s="36"/>
      <c r="BGB41" s="36"/>
      <c r="BGC41" s="36"/>
      <c r="BGD41" s="36"/>
      <c r="BGE41" s="36"/>
      <c r="BGF41" s="36"/>
      <c r="BGG41" s="36"/>
      <c r="BGH41" s="36"/>
      <c r="BGI41" s="36"/>
      <c r="BGJ41" s="36"/>
      <c r="BGK41" s="36"/>
      <c r="BGL41" s="36"/>
      <c r="BGM41" s="36"/>
      <c r="BGN41" s="36"/>
      <c r="BGO41" s="36"/>
      <c r="BGP41" s="36"/>
      <c r="BGQ41" s="36"/>
      <c r="BGR41" s="36"/>
      <c r="BGS41" s="36"/>
      <c r="BGT41" s="36"/>
      <c r="BGU41" s="36"/>
      <c r="BGV41" s="36"/>
      <c r="BGW41" s="36"/>
      <c r="BGX41" s="36"/>
      <c r="BGY41" s="36"/>
      <c r="BGZ41" s="36"/>
      <c r="BHA41" s="36"/>
      <c r="BHB41" s="36"/>
      <c r="BHC41" s="36"/>
      <c r="BHD41" s="36"/>
      <c r="BHE41" s="36"/>
      <c r="BHF41" s="36"/>
      <c r="BHG41" s="36"/>
      <c r="BHH41" s="36"/>
      <c r="BHI41" s="36"/>
      <c r="BHJ41" s="36"/>
      <c r="BHK41" s="36"/>
      <c r="BHL41" s="36"/>
      <c r="BHM41" s="36"/>
      <c r="BHN41" s="36"/>
      <c r="BHO41" s="36"/>
      <c r="BHP41" s="36"/>
      <c r="BHQ41" s="36"/>
      <c r="BHR41" s="36"/>
      <c r="BHS41" s="36"/>
      <c r="BHT41" s="36"/>
      <c r="BHU41" s="36"/>
      <c r="BHV41" s="36"/>
      <c r="BHW41" s="36"/>
      <c r="BHX41" s="36"/>
      <c r="BHY41" s="36"/>
      <c r="BHZ41" s="36"/>
      <c r="BIA41" s="36"/>
      <c r="BIB41" s="36"/>
      <c r="BIC41" s="36"/>
      <c r="BID41" s="36"/>
      <c r="BIE41" s="36"/>
      <c r="BIF41" s="36"/>
      <c r="BIG41" s="36"/>
      <c r="BIH41" s="36"/>
      <c r="BII41" s="36"/>
      <c r="BIJ41" s="36"/>
      <c r="BIK41" s="36"/>
      <c r="BIL41" s="36"/>
      <c r="BIM41" s="36"/>
      <c r="BIN41" s="36"/>
      <c r="BIO41" s="36"/>
      <c r="BIP41" s="36"/>
      <c r="BIQ41" s="36"/>
      <c r="BIR41" s="36"/>
      <c r="BIS41" s="36"/>
      <c r="BIT41" s="36"/>
      <c r="BIU41" s="36"/>
      <c r="BIV41" s="36"/>
      <c r="BIW41" s="36"/>
      <c r="BIX41" s="36"/>
      <c r="BIY41" s="36"/>
      <c r="BIZ41" s="36"/>
      <c r="BJA41" s="36"/>
      <c r="BJB41" s="36"/>
      <c r="BJC41" s="36"/>
      <c r="BJD41" s="36"/>
      <c r="BJE41" s="36"/>
      <c r="BJF41" s="36"/>
      <c r="BJG41" s="36"/>
      <c r="BJH41" s="36"/>
      <c r="BJI41" s="36"/>
      <c r="BJJ41" s="36"/>
      <c r="BJK41" s="36"/>
      <c r="BJL41" s="36"/>
      <c r="BJM41" s="36"/>
      <c r="BJN41" s="36"/>
      <c r="BJO41" s="36"/>
      <c r="BJP41" s="36"/>
      <c r="BJQ41" s="36"/>
      <c r="BJR41" s="36"/>
      <c r="BJS41" s="36"/>
      <c r="BJT41" s="36"/>
      <c r="BJU41" s="36"/>
      <c r="BJV41" s="36"/>
      <c r="BJW41" s="36"/>
      <c r="BJX41" s="36"/>
      <c r="BJY41" s="36"/>
      <c r="BJZ41" s="36"/>
      <c r="BKA41" s="36"/>
      <c r="BKB41" s="36"/>
      <c r="BKC41" s="36"/>
      <c r="BKD41" s="36"/>
      <c r="BKE41" s="36"/>
      <c r="BKF41" s="36"/>
      <c r="BKG41" s="36"/>
      <c r="BKH41" s="36"/>
      <c r="BKI41" s="36"/>
      <c r="BKJ41" s="36"/>
      <c r="BKK41" s="36"/>
      <c r="BKL41" s="36"/>
      <c r="BKM41" s="36"/>
      <c r="BKN41" s="36"/>
      <c r="BKO41" s="36"/>
      <c r="BKP41" s="36"/>
      <c r="BKQ41" s="36"/>
      <c r="BKR41" s="36"/>
      <c r="BKS41" s="36"/>
      <c r="BKT41" s="36"/>
      <c r="BKU41" s="36"/>
      <c r="BKV41" s="36"/>
      <c r="BKW41" s="36"/>
      <c r="BKX41" s="36"/>
      <c r="BKY41" s="36"/>
      <c r="BKZ41" s="36"/>
      <c r="BLA41" s="36"/>
      <c r="BLB41" s="36"/>
      <c r="BLC41" s="36"/>
      <c r="BLD41" s="36"/>
      <c r="BLE41" s="36"/>
      <c r="BLF41" s="36"/>
      <c r="BLG41" s="36"/>
      <c r="BLH41" s="36"/>
      <c r="BLI41" s="36"/>
      <c r="BLJ41" s="36"/>
      <c r="BLK41" s="36"/>
      <c r="BLL41" s="36"/>
      <c r="BLM41" s="36"/>
      <c r="BLN41" s="36"/>
      <c r="BLO41" s="36"/>
      <c r="BLP41" s="36"/>
      <c r="BLQ41" s="36"/>
      <c r="BLR41" s="36"/>
      <c r="BLS41" s="36"/>
      <c r="BLT41" s="36"/>
      <c r="BLU41" s="36"/>
      <c r="BLV41" s="36"/>
      <c r="BLW41" s="36"/>
      <c r="BLX41" s="36"/>
      <c r="BLY41" s="36"/>
      <c r="BLZ41" s="36"/>
      <c r="BMA41" s="36"/>
      <c r="BMB41" s="36"/>
      <c r="BMC41" s="36"/>
      <c r="BMD41" s="36"/>
      <c r="BME41" s="36"/>
      <c r="BMF41" s="36"/>
      <c r="BMG41" s="36"/>
      <c r="BMH41" s="36"/>
      <c r="BMI41" s="36"/>
      <c r="BMJ41" s="36"/>
      <c r="BMK41" s="36"/>
      <c r="BML41" s="36"/>
      <c r="BMM41" s="36"/>
      <c r="BMN41" s="36"/>
      <c r="BMO41" s="36"/>
      <c r="BMP41" s="36"/>
      <c r="BMQ41" s="36"/>
      <c r="BMR41" s="36"/>
      <c r="BMS41" s="36"/>
      <c r="BMT41" s="36"/>
      <c r="BMU41" s="36"/>
      <c r="BMV41" s="36"/>
      <c r="BMW41" s="36"/>
      <c r="BMX41" s="36"/>
      <c r="BMY41" s="36"/>
      <c r="BMZ41" s="36"/>
      <c r="BNA41" s="36"/>
      <c r="BNB41" s="36"/>
      <c r="BNC41" s="36"/>
      <c r="BND41" s="36"/>
      <c r="BNE41" s="36"/>
      <c r="BNF41" s="36"/>
      <c r="BNG41" s="36"/>
      <c r="BNH41" s="36"/>
      <c r="BNI41" s="36"/>
      <c r="BNJ41" s="36"/>
      <c r="BNK41" s="36"/>
      <c r="BNL41" s="36"/>
      <c r="BNM41" s="36"/>
      <c r="BNN41" s="36"/>
      <c r="BNO41" s="36"/>
      <c r="BNP41" s="36"/>
      <c r="BNQ41" s="36"/>
      <c r="BNR41" s="36"/>
      <c r="BNS41" s="36"/>
      <c r="BNT41" s="36"/>
      <c r="BNU41" s="36"/>
      <c r="BNV41" s="36"/>
      <c r="BNW41" s="36"/>
      <c r="BNX41" s="36"/>
      <c r="BNY41" s="36"/>
      <c r="BNZ41" s="36"/>
      <c r="BOA41" s="36"/>
      <c r="BOB41" s="36"/>
      <c r="BOC41" s="36"/>
      <c r="BOD41" s="36"/>
      <c r="BOE41" s="36"/>
      <c r="BOF41" s="36"/>
      <c r="BOG41" s="36"/>
      <c r="BOH41" s="36"/>
      <c r="BOI41" s="36"/>
      <c r="BOJ41" s="36"/>
      <c r="BOK41" s="36"/>
      <c r="BOL41" s="36"/>
      <c r="BOM41" s="36"/>
      <c r="BON41" s="36"/>
      <c r="BOO41" s="36"/>
      <c r="BOP41" s="36"/>
      <c r="BOQ41" s="36"/>
      <c r="BOR41" s="36"/>
      <c r="BOS41" s="36"/>
      <c r="BOT41" s="36"/>
      <c r="BOU41" s="36"/>
      <c r="BOV41" s="36"/>
      <c r="BOW41" s="36"/>
      <c r="BOX41" s="36"/>
      <c r="BOY41" s="36"/>
      <c r="BOZ41" s="36"/>
      <c r="BPA41" s="36"/>
      <c r="BPB41" s="36"/>
      <c r="BPC41" s="36"/>
      <c r="BPD41" s="36"/>
      <c r="BPE41" s="36"/>
      <c r="BPF41" s="36"/>
      <c r="BPG41" s="36"/>
      <c r="BPH41" s="36"/>
      <c r="BPI41" s="36"/>
      <c r="BPJ41" s="36"/>
      <c r="BPK41" s="36"/>
      <c r="BPL41" s="36"/>
      <c r="BPM41" s="36"/>
      <c r="BPN41" s="36"/>
      <c r="BPO41" s="36"/>
      <c r="BPP41" s="36"/>
      <c r="BPQ41" s="36"/>
      <c r="BPR41" s="36"/>
      <c r="BPS41" s="36"/>
      <c r="BPT41" s="36"/>
      <c r="BPU41" s="36"/>
      <c r="BPV41" s="36"/>
      <c r="BPW41" s="36"/>
      <c r="BPX41" s="36"/>
      <c r="BPY41" s="36"/>
      <c r="BPZ41" s="36"/>
      <c r="BQA41" s="36"/>
      <c r="BQB41" s="36"/>
      <c r="BQC41" s="36"/>
      <c r="BQD41" s="36"/>
      <c r="BQE41" s="36"/>
      <c r="BQF41" s="36"/>
      <c r="BQG41" s="36"/>
      <c r="BQH41" s="36"/>
      <c r="BQI41" s="36"/>
      <c r="BQJ41" s="36"/>
      <c r="BQK41" s="36"/>
      <c r="BQL41" s="36"/>
      <c r="BQM41" s="36"/>
      <c r="BQN41" s="36"/>
      <c r="BQO41" s="36"/>
      <c r="BQP41" s="36"/>
      <c r="BQQ41" s="36"/>
      <c r="BQR41" s="36"/>
      <c r="BQS41" s="36"/>
      <c r="BQT41" s="36"/>
      <c r="BQU41" s="36"/>
      <c r="BQV41" s="36"/>
      <c r="BQW41" s="36"/>
      <c r="BQX41" s="36"/>
      <c r="BQY41" s="36"/>
      <c r="BQZ41" s="36"/>
      <c r="BRA41" s="36"/>
      <c r="BRB41" s="36"/>
      <c r="BRC41" s="36"/>
      <c r="BRD41" s="36"/>
      <c r="BRE41" s="36"/>
      <c r="BRF41" s="36"/>
      <c r="BRG41" s="36"/>
      <c r="BRH41" s="36"/>
      <c r="BRI41" s="36"/>
      <c r="BRJ41" s="36"/>
      <c r="BRK41" s="36"/>
      <c r="BRL41" s="36"/>
      <c r="BRM41" s="36"/>
      <c r="BRN41" s="36"/>
      <c r="BRO41" s="36"/>
      <c r="BRP41" s="36"/>
      <c r="BRQ41" s="36"/>
      <c r="BRR41" s="36"/>
      <c r="BRS41" s="36"/>
      <c r="BRT41" s="36"/>
      <c r="BRU41" s="36"/>
      <c r="BRV41" s="36"/>
      <c r="BRW41" s="36"/>
      <c r="BRX41" s="36"/>
      <c r="BRY41" s="36"/>
      <c r="BRZ41" s="36"/>
      <c r="BSA41" s="36"/>
      <c r="BSB41" s="36"/>
      <c r="BSC41" s="36"/>
      <c r="BSD41" s="36"/>
      <c r="BSE41" s="36"/>
      <c r="BSF41" s="36"/>
      <c r="BSG41" s="36"/>
      <c r="BSH41" s="36"/>
      <c r="BSI41" s="36"/>
      <c r="BSJ41" s="36"/>
      <c r="BSK41" s="36"/>
      <c r="BSL41" s="36"/>
      <c r="BSM41" s="36"/>
      <c r="BSN41" s="36"/>
      <c r="BSO41" s="36"/>
      <c r="BSP41" s="36"/>
      <c r="BSQ41" s="36"/>
      <c r="BSR41" s="36"/>
      <c r="BSS41" s="36"/>
      <c r="BST41" s="36"/>
      <c r="BSU41" s="36"/>
      <c r="BSV41" s="36"/>
      <c r="BSW41" s="36"/>
      <c r="BSX41" s="36"/>
      <c r="BSY41" s="36"/>
      <c r="BSZ41" s="36"/>
      <c r="BTA41" s="36"/>
      <c r="BTB41" s="36"/>
      <c r="BTC41" s="36"/>
      <c r="BTD41" s="36"/>
      <c r="BTE41" s="36"/>
      <c r="BTF41" s="36"/>
      <c r="BTG41" s="36"/>
      <c r="BTH41" s="36"/>
      <c r="BTI41" s="36"/>
      <c r="BTJ41" s="36"/>
      <c r="BTK41" s="36"/>
      <c r="BTL41" s="36"/>
      <c r="BTM41" s="36"/>
      <c r="BTN41" s="36"/>
      <c r="BTO41" s="36"/>
      <c r="BTP41" s="36"/>
      <c r="BTQ41" s="36"/>
      <c r="BTR41" s="36"/>
      <c r="BTS41" s="36"/>
      <c r="BTT41" s="36"/>
      <c r="BTU41" s="36"/>
      <c r="BTV41" s="36"/>
      <c r="BTW41" s="36"/>
      <c r="BTX41" s="36"/>
      <c r="BTY41" s="36"/>
      <c r="BTZ41" s="36"/>
      <c r="BUA41" s="36"/>
      <c r="BUB41" s="36"/>
      <c r="BUC41" s="36"/>
      <c r="BUD41" s="36"/>
      <c r="BUE41" s="36"/>
      <c r="BUF41" s="36"/>
      <c r="BUG41" s="36"/>
      <c r="BUH41" s="36"/>
      <c r="BUI41" s="36"/>
      <c r="BUJ41" s="36"/>
      <c r="BUK41" s="36"/>
      <c r="BUL41" s="36"/>
      <c r="BUM41" s="36"/>
      <c r="BUN41" s="36"/>
      <c r="BUO41" s="36"/>
      <c r="BUP41" s="36"/>
      <c r="BUQ41" s="36"/>
      <c r="BUR41" s="36"/>
      <c r="BUS41" s="36"/>
      <c r="BUT41" s="36"/>
      <c r="BUU41" s="36"/>
      <c r="BUV41" s="36"/>
      <c r="BUW41" s="36"/>
      <c r="BUX41" s="36"/>
      <c r="BUY41" s="36"/>
      <c r="BUZ41" s="36"/>
      <c r="BVA41" s="36"/>
      <c r="BVB41" s="36"/>
      <c r="BVC41" s="36"/>
      <c r="BVD41" s="36"/>
      <c r="BVE41" s="36"/>
      <c r="BVF41" s="36"/>
      <c r="BVG41" s="36"/>
      <c r="BVH41" s="36"/>
      <c r="BVI41" s="36"/>
      <c r="BVJ41" s="36"/>
      <c r="BVK41" s="36"/>
      <c r="BVL41" s="36"/>
      <c r="BVM41" s="36"/>
      <c r="BVN41" s="36"/>
      <c r="BVO41" s="36"/>
      <c r="BVP41" s="36"/>
      <c r="BVQ41" s="36"/>
      <c r="BVR41" s="36"/>
      <c r="BVS41" s="36"/>
      <c r="BVT41" s="36"/>
      <c r="BVU41" s="36"/>
      <c r="BVV41" s="36"/>
      <c r="BVW41" s="36"/>
      <c r="BVX41" s="36"/>
      <c r="BVY41" s="36"/>
      <c r="BVZ41" s="36"/>
      <c r="BWA41" s="36"/>
      <c r="BWB41" s="36"/>
      <c r="BWC41" s="36"/>
      <c r="BWD41" s="36"/>
      <c r="BWE41" s="36"/>
      <c r="BWF41" s="36"/>
      <c r="BWG41" s="36"/>
      <c r="BWH41" s="36"/>
      <c r="BWI41" s="36"/>
      <c r="BWJ41" s="36"/>
      <c r="BWK41" s="36"/>
      <c r="BWL41" s="36"/>
      <c r="BWM41" s="36"/>
      <c r="BWN41" s="36"/>
      <c r="BWO41" s="36"/>
      <c r="BWP41" s="36"/>
      <c r="BWQ41" s="36"/>
      <c r="BWR41" s="36"/>
      <c r="BWS41" s="36"/>
      <c r="BWT41" s="36"/>
      <c r="BWU41" s="36"/>
      <c r="BWV41" s="36"/>
      <c r="BWW41" s="36"/>
      <c r="BWX41" s="36"/>
      <c r="BWY41" s="36"/>
      <c r="BWZ41" s="36"/>
      <c r="BXA41" s="36"/>
      <c r="BXB41" s="36"/>
      <c r="BXC41" s="36"/>
      <c r="BXD41" s="36"/>
      <c r="BXE41" s="36"/>
      <c r="BXF41" s="36"/>
      <c r="BXG41" s="36"/>
      <c r="BXH41" s="36"/>
      <c r="BXI41" s="36"/>
      <c r="BXJ41" s="36"/>
      <c r="BXK41" s="36"/>
      <c r="BXL41" s="36"/>
      <c r="BXM41" s="36"/>
      <c r="BXN41" s="36"/>
      <c r="BXO41" s="36"/>
      <c r="BXP41" s="36"/>
      <c r="BXQ41" s="36"/>
      <c r="BXR41" s="36"/>
      <c r="BXS41" s="36"/>
      <c r="BXT41" s="36"/>
      <c r="BXU41" s="36"/>
      <c r="BXV41" s="36"/>
      <c r="BXW41" s="36"/>
      <c r="BXX41" s="36"/>
      <c r="BXY41" s="36"/>
      <c r="BXZ41" s="36"/>
      <c r="BYA41" s="36"/>
      <c r="BYB41" s="36"/>
      <c r="BYC41" s="36"/>
      <c r="BYD41" s="36"/>
      <c r="BYE41" s="36"/>
      <c r="BYF41" s="36"/>
      <c r="BYG41" s="36"/>
      <c r="BYH41" s="36"/>
      <c r="BYI41" s="36"/>
      <c r="BYJ41" s="36"/>
      <c r="BYK41" s="36"/>
      <c r="BYL41" s="36"/>
      <c r="BYM41" s="36"/>
      <c r="BYN41" s="36"/>
      <c r="BYO41" s="36"/>
      <c r="BYP41" s="36"/>
      <c r="BYQ41" s="36"/>
      <c r="BYR41" s="36"/>
      <c r="BYS41" s="36"/>
      <c r="BYT41" s="36"/>
      <c r="BYU41" s="36"/>
      <c r="BYV41" s="36"/>
      <c r="BYW41" s="36"/>
      <c r="BYX41" s="36"/>
      <c r="BYY41" s="36"/>
      <c r="BYZ41" s="36"/>
      <c r="BZA41" s="36"/>
      <c r="BZB41" s="36"/>
      <c r="BZC41" s="36"/>
      <c r="BZD41" s="36"/>
      <c r="BZE41" s="36"/>
      <c r="BZF41" s="36"/>
      <c r="BZG41" s="36"/>
      <c r="BZH41" s="36"/>
      <c r="BZI41" s="36"/>
      <c r="BZJ41" s="36"/>
      <c r="BZK41" s="36"/>
      <c r="BZL41" s="36"/>
      <c r="BZM41" s="36"/>
      <c r="BZN41" s="36"/>
      <c r="BZO41" s="36"/>
      <c r="BZP41" s="36"/>
      <c r="BZQ41" s="36"/>
      <c r="BZR41" s="36"/>
      <c r="BZS41" s="36"/>
      <c r="BZT41" s="36"/>
      <c r="BZU41" s="36"/>
      <c r="BZV41" s="36"/>
      <c r="BZW41" s="36"/>
      <c r="BZX41" s="36"/>
      <c r="BZY41" s="36"/>
      <c r="BZZ41" s="36"/>
      <c r="CAA41" s="36"/>
      <c r="CAB41" s="36"/>
      <c r="CAC41" s="36"/>
      <c r="CAD41" s="36"/>
      <c r="CAE41" s="36"/>
      <c r="CAF41" s="36"/>
      <c r="CAG41" s="36"/>
      <c r="CAH41" s="36"/>
      <c r="CAI41" s="36"/>
      <c r="CAJ41" s="36"/>
      <c r="CAK41" s="36"/>
      <c r="CAL41" s="36"/>
      <c r="CAM41" s="36"/>
      <c r="CAN41" s="36"/>
      <c r="CAO41" s="36"/>
      <c r="CAP41" s="36"/>
      <c r="CAQ41" s="36"/>
      <c r="CAR41" s="36"/>
      <c r="CAS41" s="36"/>
      <c r="CAT41" s="36"/>
      <c r="CAU41" s="36"/>
      <c r="CAV41" s="36"/>
      <c r="CAW41" s="36"/>
      <c r="CAX41" s="36"/>
      <c r="CAY41" s="36"/>
      <c r="CAZ41" s="36"/>
      <c r="CBA41" s="36"/>
      <c r="CBB41" s="36"/>
      <c r="CBC41" s="36"/>
      <c r="CBD41" s="36"/>
      <c r="CBE41" s="36"/>
      <c r="CBF41" s="36"/>
      <c r="CBG41" s="36"/>
      <c r="CBH41" s="36"/>
      <c r="CBI41" s="36"/>
      <c r="CBJ41" s="36"/>
      <c r="CBK41" s="36"/>
      <c r="CBL41" s="36"/>
      <c r="CBM41" s="36"/>
      <c r="CBN41" s="36"/>
      <c r="CBO41" s="36"/>
      <c r="CBP41" s="36"/>
      <c r="CBQ41" s="36"/>
      <c r="CBR41" s="36"/>
      <c r="CBS41" s="36"/>
      <c r="CBT41" s="36"/>
      <c r="CBU41" s="36"/>
      <c r="CBV41" s="36"/>
      <c r="CBW41" s="36"/>
      <c r="CBX41" s="36"/>
      <c r="CBY41" s="36"/>
      <c r="CBZ41" s="36"/>
      <c r="CCA41" s="36"/>
      <c r="CCB41" s="36"/>
      <c r="CCC41" s="36"/>
      <c r="CCD41" s="36"/>
      <c r="CCE41" s="36"/>
      <c r="CCF41" s="36"/>
      <c r="CCG41" s="36"/>
      <c r="CCH41" s="36"/>
      <c r="CCI41" s="36"/>
      <c r="CCJ41" s="36"/>
      <c r="CCK41" s="36"/>
      <c r="CCL41" s="36"/>
      <c r="CCM41" s="36"/>
      <c r="CCN41" s="36"/>
      <c r="CCO41" s="36"/>
      <c r="CCP41" s="36"/>
      <c r="CCQ41" s="36"/>
      <c r="CCR41" s="36"/>
      <c r="CCS41" s="36"/>
      <c r="CCT41" s="36"/>
      <c r="CCU41" s="36"/>
      <c r="CCV41" s="36"/>
      <c r="CCW41" s="36"/>
      <c r="CCX41" s="36"/>
      <c r="CCY41" s="36"/>
      <c r="CCZ41" s="36"/>
      <c r="CDA41" s="36"/>
      <c r="CDB41" s="36"/>
      <c r="CDC41" s="36"/>
      <c r="CDD41" s="36"/>
      <c r="CDE41" s="36"/>
      <c r="CDF41" s="36"/>
      <c r="CDG41" s="36"/>
      <c r="CDH41" s="36"/>
      <c r="CDI41" s="36"/>
      <c r="CDJ41" s="36"/>
      <c r="CDK41" s="36"/>
      <c r="CDL41" s="36"/>
      <c r="CDM41" s="36"/>
      <c r="CDN41" s="36"/>
      <c r="CDO41" s="36"/>
      <c r="CDP41" s="36"/>
      <c r="CDQ41" s="36"/>
      <c r="CDR41" s="36"/>
      <c r="CDS41" s="36"/>
      <c r="CDT41" s="36"/>
      <c r="CDU41" s="36"/>
      <c r="CDV41" s="36"/>
      <c r="CDW41" s="36"/>
      <c r="CDX41" s="36"/>
      <c r="CDY41" s="36"/>
      <c r="CDZ41" s="36"/>
      <c r="CEA41" s="36"/>
      <c r="CEB41" s="36"/>
      <c r="CEC41" s="36"/>
      <c r="CED41" s="36"/>
      <c r="CEE41" s="36"/>
      <c r="CEF41" s="36"/>
      <c r="CEG41" s="36"/>
      <c r="CEH41" s="36"/>
      <c r="CEI41" s="36"/>
      <c r="CEJ41" s="36"/>
      <c r="CEK41" s="36"/>
      <c r="CEL41" s="36"/>
      <c r="CEM41" s="36"/>
      <c r="CEN41" s="36"/>
      <c r="CEO41" s="36"/>
      <c r="CEP41" s="36"/>
      <c r="CEQ41" s="36"/>
      <c r="CER41" s="36"/>
      <c r="CES41" s="36"/>
      <c r="CET41" s="36"/>
      <c r="CEU41" s="36"/>
      <c r="CEV41" s="36"/>
      <c r="CEW41" s="36"/>
      <c r="CEX41" s="36"/>
      <c r="CEY41" s="36"/>
      <c r="CEZ41" s="36"/>
      <c r="CFA41" s="36"/>
      <c r="CFB41" s="36"/>
      <c r="CFC41" s="36"/>
      <c r="CFD41" s="36"/>
      <c r="CFE41" s="36"/>
      <c r="CFF41" s="36"/>
      <c r="CFG41" s="36"/>
      <c r="CFH41" s="36"/>
      <c r="CFI41" s="36"/>
      <c r="CFJ41" s="36"/>
      <c r="CFK41" s="36"/>
      <c r="CFL41" s="36"/>
      <c r="CFM41" s="36"/>
      <c r="CFN41" s="36"/>
      <c r="CFO41" s="36"/>
      <c r="CFP41" s="36"/>
      <c r="CFQ41" s="36"/>
      <c r="CFR41" s="36"/>
      <c r="CFS41" s="36"/>
      <c r="CFT41" s="36"/>
      <c r="CFU41" s="36"/>
      <c r="CFV41" s="36"/>
      <c r="CFW41" s="36"/>
      <c r="CFX41" s="36"/>
      <c r="CFY41" s="36"/>
      <c r="CFZ41" s="36"/>
      <c r="CGA41" s="36"/>
      <c r="CGB41" s="36"/>
      <c r="CGC41" s="36"/>
      <c r="CGD41" s="36"/>
      <c r="CGE41" s="36"/>
      <c r="CGF41" s="36"/>
      <c r="CGG41" s="36"/>
      <c r="CGH41" s="36"/>
      <c r="CGI41" s="36"/>
      <c r="CGJ41" s="36"/>
      <c r="CGK41" s="36"/>
      <c r="CGL41" s="36"/>
      <c r="CGM41" s="36"/>
      <c r="CGN41" s="36"/>
      <c r="CGO41" s="36"/>
      <c r="CGP41" s="36"/>
      <c r="CGQ41" s="36"/>
      <c r="CGR41" s="36"/>
      <c r="CGS41" s="36"/>
      <c r="CGT41" s="36"/>
      <c r="CGU41" s="36"/>
      <c r="CGV41" s="36"/>
      <c r="CGW41" s="36"/>
      <c r="CGX41" s="36"/>
      <c r="CGY41" s="36"/>
      <c r="CGZ41" s="36"/>
      <c r="CHA41" s="36"/>
      <c r="CHB41" s="36"/>
      <c r="CHC41" s="36"/>
      <c r="CHD41" s="36"/>
      <c r="CHE41" s="36"/>
      <c r="CHF41" s="36"/>
      <c r="CHG41" s="36"/>
      <c r="CHH41" s="36"/>
      <c r="CHI41" s="36"/>
      <c r="CHJ41" s="36"/>
      <c r="CHK41" s="36"/>
      <c r="CHL41" s="36"/>
      <c r="CHM41" s="36"/>
      <c r="CHN41" s="36"/>
      <c r="CHO41" s="36"/>
      <c r="CHP41" s="36"/>
      <c r="CHQ41" s="36"/>
      <c r="CHR41" s="36"/>
      <c r="CHS41" s="36"/>
      <c r="CHT41" s="36"/>
      <c r="CHU41" s="36"/>
      <c r="CHV41" s="36"/>
      <c r="CHW41" s="36"/>
      <c r="CHX41" s="36"/>
      <c r="CHY41" s="36"/>
      <c r="CHZ41" s="36"/>
      <c r="CIA41" s="36"/>
      <c r="CIB41" s="36"/>
      <c r="CIC41" s="36"/>
      <c r="CID41" s="36"/>
      <c r="CIE41" s="36"/>
      <c r="CIF41" s="36"/>
      <c r="CIG41" s="36"/>
      <c r="CIH41" s="36"/>
      <c r="CII41" s="36"/>
      <c r="CIJ41" s="36"/>
      <c r="CIK41" s="36"/>
      <c r="CIL41" s="36"/>
      <c r="CIM41" s="36"/>
      <c r="CIN41" s="36"/>
      <c r="CIO41" s="36"/>
      <c r="CIP41" s="36"/>
      <c r="CIQ41" s="36"/>
      <c r="CIR41" s="36"/>
      <c r="CIS41" s="36"/>
      <c r="CIT41" s="36"/>
      <c r="CIU41" s="36"/>
      <c r="CIV41" s="36"/>
      <c r="CIW41" s="36"/>
      <c r="CIX41" s="36"/>
      <c r="CIY41" s="36"/>
      <c r="CIZ41" s="36"/>
      <c r="CJA41" s="36"/>
      <c r="CJB41" s="36"/>
      <c r="CJC41" s="36"/>
      <c r="CJD41" s="36"/>
      <c r="CJE41" s="36"/>
      <c r="CJF41" s="36"/>
      <c r="CJG41" s="36"/>
      <c r="CJH41" s="36"/>
      <c r="CJI41" s="36"/>
      <c r="CJJ41" s="36"/>
      <c r="CJK41" s="36"/>
      <c r="CJL41" s="36"/>
      <c r="CJM41" s="36"/>
      <c r="CJN41" s="36"/>
      <c r="CJO41" s="36"/>
      <c r="CJP41" s="36"/>
      <c r="CJQ41" s="36"/>
      <c r="CJR41" s="36"/>
      <c r="CJS41" s="36"/>
      <c r="CJT41" s="36"/>
      <c r="CJU41" s="36"/>
      <c r="CJV41" s="36"/>
      <c r="CJW41" s="36"/>
      <c r="CJX41" s="36"/>
      <c r="CJY41" s="36"/>
      <c r="CJZ41" s="36"/>
      <c r="CKA41" s="36"/>
      <c r="CKB41" s="36"/>
      <c r="CKC41" s="36"/>
      <c r="CKD41" s="36"/>
      <c r="CKE41" s="36"/>
      <c r="CKF41" s="36"/>
      <c r="CKG41" s="36"/>
      <c r="CKH41" s="36"/>
      <c r="CKI41" s="36"/>
      <c r="CKJ41" s="36"/>
      <c r="CKK41" s="36"/>
      <c r="CKL41" s="36"/>
      <c r="CKM41" s="36"/>
      <c r="CKN41" s="36"/>
      <c r="CKO41" s="36"/>
      <c r="CKP41" s="36"/>
      <c r="CKQ41" s="36"/>
      <c r="CKR41" s="36"/>
      <c r="CKS41" s="36"/>
      <c r="CKT41" s="36"/>
      <c r="CKU41" s="36"/>
      <c r="CKV41" s="36"/>
      <c r="CKW41" s="36"/>
      <c r="CKX41" s="36"/>
      <c r="CKY41" s="36"/>
      <c r="CKZ41" s="36"/>
      <c r="CLA41" s="36"/>
      <c r="CLB41" s="36"/>
      <c r="CLC41" s="36"/>
      <c r="CLD41" s="36"/>
      <c r="CLE41" s="36"/>
      <c r="CLF41" s="36"/>
      <c r="CLG41" s="36"/>
      <c r="CLH41" s="36"/>
      <c r="CLI41" s="36"/>
      <c r="CLJ41" s="36"/>
      <c r="CLK41" s="36"/>
      <c r="CLL41" s="36"/>
      <c r="CLM41" s="36"/>
      <c r="CLN41" s="36"/>
      <c r="CLO41" s="36"/>
      <c r="CLP41" s="36"/>
      <c r="CLQ41" s="36"/>
      <c r="CLR41" s="36"/>
      <c r="CLS41" s="36"/>
      <c r="CLT41" s="36"/>
      <c r="CLU41" s="36"/>
      <c r="CLV41" s="36"/>
      <c r="CLW41" s="36"/>
      <c r="CLX41" s="36"/>
      <c r="CLY41" s="36"/>
      <c r="CLZ41" s="36"/>
      <c r="CMA41" s="36"/>
      <c r="CMB41" s="36"/>
      <c r="CMC41" s="36"/>
      <c r="CMD41" s="36"/>
      <c r="CME41" s="36"/>
      <c r="CMF41" s="36"/>
      <c r="CMG41" s="36"/>
      <c r="CMH41" s="36"/>
      <c r="CMI41" s="36"/>
      <c r="CMJ41" s="36"/>
      <c r="CMK41" s="36"/>
      <c r="CML41" s="36"/>
      <c r="CMM41" s="36"/>
      <c r="CMN41" s="36"/>
      <c r="CMO41" s="36"/>
      <c r="CMP41" s="36"/>
      <c r="CMQ41" s="36"/>
      <c r="CMR41" s="36"/>
      <c r="CMS41" s="36"/>
      <c r="CMT41" s="36"/>
      <c r="CMU41" s="36"/>
      <c r="CMV41" s="36"/>
      <c r="CMW41" s="36"/>
      <c r="CMX41" s="36"/>
      <c r="CMY41" s="36"/>
      <c r="CMZ41" s="36"/>
      <c r="CNA41" s="36"/>
      <c r="CNB41" s="36"/>
      <c r="CNC41" s="36"/>
      <c r="CND41" s="36"/>
      <c r="CNE41" s="36"/>
      <c r="CNF41" s="36"/>
      <c r="CNG41" s="36"/>
      <c r="CNH41" s="36"/>
      <c r="CNI41" s="36"/>
      <c r="CNJ41" s="36"/>
      <c r="CNK41" s="36"/>
      <c r="CNL41" s="36"/>
      <c r="CNM41" s="36"/>
      <c r="CNN41" s="36"/>
      <c r="CNO41" s="36"/>
      <c r="CNP41" s="36"/>
      <c r="CNQ41" s="36"/>
      <c r="CNR41" s="36"/>
      <c r="CNS41" s="36"/>
      <c r="CNT41" s="36"/>
      <c r="CNU41" s="36"/>
      <c r="CNV41" s="36"/>
      <c r="CNW41" s="36"/>
      <c r="CNX41" s="36"/>
      <c r="CNY41" s="36"/>
      <c r="CNZ41" s="36"/>
      <c r="COA41" s="36"/>
      <c r="COB41" s="36"/>
      <c r="COC41" s="36"/>
      <c r="COD41" s="36"/>
      <c r="COE41" s="36"/>
      <c r="COF41" s="36"/>
      <c r="COG41" s="36"/>
      <c r="COH41" s="36"/>
      <c r="COI41" s="36"/>
      <c r="COJ41" s="36"/>
      <c r="COK41" s="36"/>
      <c r="COL41" s="36"/>
      <c r="COM41" s="36"/>
      <c r="CON41" s="36"/>
      <c r="COO41" s="36"/>
      <c r="COP41" s="36"/>
      <c r="COQ41" s="36"/>
      <c r="COR41" s="36"/>
      <c r="COS41" s="36"/>
      <c r="COT41" s="36"/>
      <c r="COU41" s="36"/>
      <c r="COV41" s="36"/>
      <c r="COW41" s="36"/>
      <c r="COX41" s="36"/>
      <c r="COY41" s="36"/>
      <c r="COZ41" s="36"/>
      <c r="CPA41" s="36"/>
      <c r="CPB41" s="36"/>
      <c r="CPC41" s="36"/>
      <c r="CPD41" s="36"/>
      <c r="CPE41" s="36"/>
      <c r="CPF41" s="36"/>
      <c r="CPG41" s="36"/>
      <c r="CPH41" s="36"/>
      <c r="CPI41" s="36"/>
      <c r="CPJ41" s="36"/>
      <c r="CPK41" s="36"/>
      <c r="CPL41" s="36"/>
      <c r="CPM41" s="36"/>
      <c r="CPN41" s="36"/>
      <c r="CPO41" s="36"/>
      <c r="CPP41" s="36"/>
      <c r="CPQ41" s="36"/>
      <c r="CPR41" s="36"/>
      <c r="CPS41" s="36"/>
      <c r="CPT41" s="36"/>
      <c r="CPU41" s="36"/>
      <c r="CPV41" s="36"/>
      <c r="CPW41" s="36"/>
      <c r="CPX41" s="36"/>
      <c r="CPY41" s="36"/>
      <c r="CPZ41" s="36"/>
      <c r="CQA41" s="36"/>
      <c r="CQB41" s="36"/>
      <c r="CQC41" s="36"/>
      <c r="CQD41" s="36"/>
      <c r="CQE41" s="36"/>
      <c r="CQF41" s="36"/>
      <c r="CQG41" s="36"/>
      <c r="CQH41" s="36"/>
      <c r="CQI41" s="36"/>
      <c r="CQJ41" s="36"/>
      <c r="CQK41" s="36"/>
      <c r="CQL41" s="36"/>
      <c r="CQM41" s="36"/>
      <c r="CQN41" s="36"/>
      <c r="CQO41" s="36"/>
      <c r="CQP41" s="36"/>
      <c r="CQQ41" s="36"/>
      <c r="CQR41" s="36"/>
      <c r="CQS41" s="36"/>
      <c r="CQT41" s="36"/>
      <c r="CQU41" s="36"/>
      <c r="CQV41" s="36"/>
      <c r="CQW41" s="36"/>
      <c r="CQX41" s="36"/>
      <c r="CQY41" s="36"/>
      <c r="CQZ41" s="36"/>
      <c r="CRA41" s="36"/>
      <c r="CRB41" s="36"/>
      <c r="CRC41" s="36"/>
      <c r="CRD41" s="36"/>
      <c r="CRE41" s="36"/>
      <c r="CRF41" s="36"/>
      <c r="CRG41" s="36"/>
      <c r="CRH41" s="36"/>
      <c r="CRI41" s="36"/>
      <c r="CRJ41" s="36"/>
      <c r="CRK41" s="36"/>
      <c r="CRL41" s="36"/>
      <c r="CRM41" s="36"/>
      <c r="CRN41" s="36"/>
      <c r="CRO41" s="36"/>
      <c r="CRP41" s="36"/>
      <c r="CRQ41" s="36"/>
      <c r="CRR41" s="36"/>
      <c r="CRS41" s="36"/>
      <c r="CRT41" s="36"/>
      <c r="CRU41" s="36"/>
      <c r="CRV41" s="36"/>
      <c r="CRW41" s="36"/>
      <c r="CRX41" s="36"/>
      <c r="CRY41" s="36"/>
      <c r="CRZ41" s="36"/>
      <c r="CSA41" s="36"/>
      <c r="CSB41" s="36"/>
      <c r="CSC41" s="36"/>
      <c r="CSD41" s="36"/>
      <c r="CSE41" s="36"/>
      <c r="CSF41" s="36"/>
      <c r="CSG41" s="36"/>
      <c r="CSH41" s="36"/>
      <c r="CSI41" s="36"/>
      <c r="CSJ41" s="36"/>
      <c r="CSK41" s="36"/>
      <c r="CSL41" s="36"/>
      <c r="CSM41" s="36"/>
      <c r="CSN41" s="36"/>
      <c r="CSO41" s="36"/>
      <c r="CSP41" s="36"/>
      <c r="CSQ41" s="36"/>
      <c r="CSR41" s="36"/>
      <c r="CSS41" s="36"/>
      <c r="CST41" s="36"/>
      <c r="CSU41" s="36"/>
      <c r="CSV41" s="36"/>
      <c r="CSW41" s="36"/>
      <c r="CSX41" s="36"/>
      <c r="CSY41" s="36"/>
      <c r="CSZ41" s="36"/>
      <c r="CTA41" s="36"/>
      <c r="CTB41" s="36"/>
      <c r="CTC41" s="36"/>
      <c r="CTD41" s="36"/>
      <c r="CTE41" s="36"/>
      <c r="CTF41" s="36"/>
      <c r="CTG41" s="36"/>
      <c r="CTH41" s="36"/>
      <c r="CTI41" s="36"/>
      <c r="CTJ41" s="36"/>
      <c r="CTK41" s="36"/>
      <c r="CTL41" s="36"/>
      <c r="CTM41" s="36"/>
      <c r="CTN41" s="36"/>
      <c r="CTO41" s="36"/>
      <c r="CTP41" s="36"/>
      <c r="CTQ41" s="36"/>
      <c r="CTR41" s="36"/>
      <c r="CTS41" s="36"/>
      <c r="CTT41" s="36"/>
      <c r="CTU41" s="36"/>
      <c r="CTV41" s="36"/>
      <c r="CTW41" s="36"/>
      <c r="CTX41" s="36"/>
      <c r="CTY41" s="36"/>
      <c r="CTZ41" s="36"/>
      <c r="CUA41" s="36"/>
      <c r="CUB41" s="36"/>
      <c r="CUC41" s="36"/>
      <c r="CUD41" s="36"/>
      <c r="CUE41" s="36"/>
      <c r="CUF41" s="36"/>
      <c r="CUG41" s="36"/>
      <c r="CUH41" s="36"/>
      <c r="CUI41" s="36"/>
      <c r="CUJ41" s="36"/>
      <c r="CUK41" s="36"/>
      <c r="CUL41" s="36"/>
      <c r="CUM41" s="36"/>
      <c r="CUN41" s="36"/>
      <c r="CUO41" s="36"/>
      <c r="CUP41" s="36"/>
      <c r="CUQ41" s="36"/>
      <c r="CUR41" s="36"/>
      <c r="CUS41" s="36"/>
      <c r="CUT41" s="36"/>
      <c r="CUU41" s="36"/>
      <c r="CUV41" s="36"/>
      <c r="CUW41" s="36"/>
      <c r="CUX41" s="36"/>
      <c r="CUY41" s="36"/>
      <c r="CUZ41" s="36"/>
      <c r="CVA41" s="36"/>
      <c r="CVB41" s="36"/>
      <c r="CVC41" s="36"/>
      <c r="CVD41" s="36"/>
      <c r="CVE41" s="36"/>
      <c r="CVF41" s="36"/>
      <c r="CVG41" s="36"/>
      <c r="CVH41" s="36"/>
      <c r="CVI41" s="36"/>
      <c r="CVJ41" s="36"/>
      <c r="CVK41" s="36"/>
      <c r="CVL41" s="36"/>
      <c r="CVM41" s="36"/>
      <c r="CVN41" s="36"/>
      <c r="CVO41" s="36"/>
      <c r="CVP41" s="36"/>
      <c r="CVQ41" s="36"/>
      <c r="CVR41" s="36"/>
      <c r="CVS41" s="36"/>
      <c r="CVT41" s="36"/>
      <c r="CVU41" s="36"/>
      <c r="CVV41" s="36"/>
      <c r="CVW41" s="36"/>
      <c r="CVX41" s="36"/>
      <c r="CVY41" s="36"/>
      <c r="CVZ41" s="36"/>
      <c r="CWA41" s="36"/>
      <c r="CWB41" s="36"/>
      <c r="CWC41" s="36"/>
      <c r="CWD41" s="36"/>
      <c r="CWE41" s="36"/>
      <c r="CWF41" s="36"/>
      <c r="CWG41" s="36"/>
      <c r="CWH41" s="36"/>
      <c r="CWI41" s="36"/>
      <c r="CWJ41" s="36"/>
      <c r="CWK41" s="36"/>
      <c r="CWL41" s="36"/>
      <c r="CWM41" s="36"/>
      <c r="CWN41" s="36"/>
      <c r="CWO41" s="36"/>
      <c r="CWP41" s="36"/>
      <c r="CWQ41" s="36"/>
      <c r="CWR41" s="36"/>
      <c r="CWS41" s="36"/>
      <c r="CWT41" s="36"/>
      <c r="CWU41" s="36"/>
      <c r="CWV41" s="36"/>
      <c r="CWW41" s="36"/>
      <c r="CWX41" s="36"/>
      <c r="CWY41" s="36"/>
      <c r="CWZ41" s="36"/>
      <c r="CXA41" s="36"/>
      <c r="CXB41" s="36"/>
      <c r="CXC41" s="36"/>
      <c r="CXD41" s="36"/>
      <c r="CXE41" s="36"/>
      <c r="CXF41" s="36"/>
      <c r="CXG41" s="36"/>
      <c r="CXH41" s="36"/>
      <c r="CXI41" s="36"/>
      <c r="CXJ41" s="36"/>
      <c r="CXK41" s="36"/>
      <c r="CXL41" s="36"/>
      <c r="CXM41" s="36"/>
      <c r="CXN41" s="36"/>
      <c r="CXO41" s="36"/>
      <c r="CXP41" s="36"/>
      <c r="CXQ41" s="36"/>
      <c r="CXR41" s="36"/>
      <c r="CXS41" s="36"/>
      <c r="CXT41" s="36"/>
      <c r="CXU41" s="36"/>
      <c r="CXV41" s="36"/>
      <c r="CXW41" s="36"/>
      <c r="CXX41" s="36"/>
      <c r="CXY41" s="36"/>
      <c r="CXZ41" s="36"/>
      <c r="CYA41" s="36"/>
      <c r="CYB41" s="36"/>
      <c r="CYC41" s="36"/>
      <c r="CYD41" s="36"/>
      <c r="CYE41" s="36"/>
      <c r="CYF41" s="36"/>
      <c r="CYG41" s="36"/>
      <c r="CYH41" s="36"/>
      <c r="CYI41" s="36"/>
      <c r="CYJ41" s="36"/>
      <c r="CYK41" s="36"/>
      <c r="CYL41" s="36"/>
      <c r="CYM41" s="36"/>
      <c r="CYN41" s="36"/>
      <c r="CYO41" s="36"/>
      <c r="CYP41" s="36"/>
      <c r="CYQ41" s="36"/>
      <c r="CYR41" s="36"/>
      <c r="CYS41" s="36"/>
      <c r="CYT41" s="36"/>
      <c r="CYU41" s="36"/>
      <c r="CYV41" s="36"/>
      <c r="CYW41" s="36"/>
      <c r="CYX41" s="36"/>
      <c r="CYY41" s="36"/>
      <c r="CYZ41" s="36"/>
      <c r="CZA41" s="36"/>
      <c r="CZB41" s="36"/>
      <c r="CZC41" s="36"/>
      <c r="CZD41" s="36"/>
      <c r="CZE41" s="36"/>
      <c r="CZF41" s="36"/>
      <c r="CZG41" s="36"/>
      <c r="CZH41" s="36"/>
      <c r="CZI41" s="36"/>
      <c r="CZJ41" s="36"/>
      <c r="CZK41" s="36"/>
      <c r="CZL41" s="36"/>
      <c r="CZM41" s="36"/>
      <c r="CZN41" s="36"/>
      <c r="CZO41" s="36"/>
      <c r="CZP41" s="36"/>
      <c r="CZQ41" s="36"/>
      <c r="CZR41" s="36"/>
      <c r="CZS41" s="36"/>
      <c r="CZT41" s="36"/>
      <c r="CZU41" s="36"/>
      <c r="CZV41" s="36"/>
      <c r="CZW41" s="36"/>
      <c r="CZX41" s="36"/>
      <c r="CZY41" s="36"/>
      <c r="CZZ41" s="36"/>
      <c r="DAA41" s="36"/>
      <c r="DAB41" s="36"/>
      <c r="DAC41" s="36"/>
      <c r="DAD41" s="36"/>
      <c r="DAE41" s="36"/>
      <c r="DAF41" s="36"/>
      <c r="DAG41" s="36"/>
      <c r="DAH41" s="36"/>
      <c r="DAI41" s="36"/>
      <c r="DAJ41" s="36"/>
      <c r="DAK41" s="36"/>
      <c r="DAL41" s="36"/>
      <c r="DAM41" s="36"/>
      <c r="DAN41" s="36"/>
      <c r="DAO41" s="36"/>
      <c r="DAP41" s="36"/>
      <c r="DAQ41" s="36"/>
      <c r="DAR41" s="36"/>
      <c r="DAS41" s="36"/>
      <c r="DAT41" s="36"/>
      <c r="DAU41" s="36"/>
      <c r="DAV41" s="36"/>
      <c r="DAW41" s="36"/>
      <c r="DAX41" s="36"/>
      <c r="DAY41" s="36"/>
      <c r="DAZ41" s="36"/>
      <c r="DBA41" s="36"/>
      <c r="DBB41" s="36"/>
      <c r="DBC41" s="36"/>
      <c r="DBD41" s="36"/>
      <c r="DBE41" s="36"/>
      <c r="DBF41" s="36"/>
      <c r="DBG41" s="36"/>
      <c r="DBH41" s="36"/>
      <c r="DBI41" s="36"/>
      <c r="DBJ41" s="36"/>
      <c r="DBK41" s="36"/>
      <c r="DBL41" s="36"/>
      <c r="DBM41" s="36"/>
      <c r="DBN41" s="36"/>
      <c r="DBO41" s="36"/>
      <c r="DBP41" s="36"/>
      <c r="DBQ41" s="36"/>
      <c r="DBR41" s="36"/>
      <c r="DBS41" s="36"/>
      <c r="DBT41" s="36"/>
      <c r="DBU41" s="36"/>
      <c r="DBV41" s="36"/>
      <c r="DBW41" s="36"/>
      <c r="DBX41" s="36"/>
      <c r="DBY41" s="36"/>
      <c r="DBZ41" s="36"/>
      <c r="DCA41" s="36"/>
      <c r="DCB41" s="36"/>
      <c r="DCC41" s="36"/>
      <c r="DCD41" s="36"/>
      <c r="DCE41" s="36"/>
      <c r="DCF41" s="36"/>
      <c r="DCG41" s="36"/>
      <c r="DCH41" s="36"/>
      <c r="DCI41" s="36"/>
      <c r="DCJ41" s="36"/>
      <c r="DCK41" s="36"/>
      <c r="DCL41" s="36"/>
      <c r="DCM41" s="36"/>
      <c r="DCN41" s="36"/>
      <c r="DCO41" s="36"/>
      <c r="DCP41" s="36"/>
      <c r="DCQ41" s="36"/>
      <c r="DCR41" s="36"/>
      <c r="DCS41" s="36"/>
      <c r="DCT41" s="36"/>
      <c r="DCU41" s="36"/>
      <c r="DCV41" s="36"/>
      <c r="DCW41" s="36"/>
      <c r="DCX41" s="36"/>
      <c r="DCY41" s="36"/>
      <c r="DCZ41" s="36"/>
      <c r="DDA41" s="36"/>
      <c r="DDB41" s="36"/>
      <c r="DDC41" s="36"/>
      <c r="DDD41" s="36"/>
      <c r="DDE41" s="36"/>
      <c r="DDF41" s="36"/>
      <c r="DDG41" s="36"/>
      <c r="DDH41" s="36"/>
      <c r="DDI41" s="36"/>
      <c r="DDJ41" s="36"/>
      <c r="DDK41" s="36"/>
      <c r="DDL41" s="36"/>
      <c r="DDM41" s="36"/>
      <c r="DDN41" s="36"/>
      <c r="DDO41" s="36"/>
      <c r="DDP41" s="36"/>
      <c r="DDQ41" s="36"/>
      <c r="DDR41" s="36"/>
      <c r="DDS41" s="36"/>
      <c r="DDT41" s="36"/>
      <c r="DDU41" s="36"/>
      <c r="DDV41" s="36"/>
      <c r="DDW41" s="36"/>
      <c r="DDX41" s="36"/>
      <c r="DDY41" s="36"/>
      <c r="DDZ41" s="36"/>
      <c r="DEA41" s="36"/>
      <c r="DEB41" s="36"/>
      <c r="DEC41" s="36"/>
      <c r="DED41" s="36"/>
      <c r="DEE41" s="36"/>
      <c r="DEF41" s="36"/>
      <c r="DEG41" s="36"/>
      <c r="DEH41" s="36"/>
      <c r="DEI41" s="36"/>
      <c r="DEJ41" s="36"/>
      <c r="DEK41" s="36"/>
      <c r="DEL41" s="36"/>
      <c r="DEM41" s="36"/>
      <c r="DEN41" s="36"/>
      <c r="DEO41" s="36"/>
      <c r="DEP41" s="36"/>
      <c r="DEQ41" s="36"/>
      <c r="DER41" s="36"/>
      <c r="DES41" s="36"/>
      <c r="DET41" s="36"/>
      <c r="DEU41" s="36"/>
      <c r="DEV41" s="36"/>
      <c r="DEW41" s="36"/>
      <c r="DEX41" s="36"/>
      <c r="DEY41" s="36"/>
      <c r="DEZ41" s="36"/>
      <c r="DFA41" s="36"/>
      <c r="DFB41" s="36"/>
      <c r="DFC41" s="36"/>
      <c r="DFD41" s="36"/>
      <c r="DFE41" s="36"/>
      <c r="DFF41" s="36"/>
      <c r="DFG41" s="36"/>
      <c r="DFH41" s="36"/>
      <c r="DFI41" s="36"/>
      <c r="DFJ41" s="36"/>
      <c r="DFK41" s="36"/>
      <c r="DFL41" s="36"/>
      <c r="DFM41" s="36"/>
      <c r="DFN41" s="36"/>
      <c r="DFO41" s="36"/>
      <c r="DFP41" s="36"/>
      <c r="DFQ41" s="36"/>
      <c r="DFR41" s="36"/>
      <c r="DFS41" s="36"/>
      <c r="DFT41" s="36"/>
      <c r="DFU41" s="36"/>
      <c r="DFV41" s="36"/>
      <c r="DFW41" s="36"/>
      <c r="DFX41" s="36"/>
      <c r="DFY41" s="36"/>
      <c r="DFZ41" s="36"/>
      <c r="DGA41" s="36"/>
      <c r="DGB41" s="36"/>
      <c r="DGC41" s="36"/>
      <c r="DGD41" s="36"/>
      <c r="DGE41" s="36"/>
      <c r="DGF41" s="36"/>
      <c r="DGG41" s="36"/>
      <c r="DGH41" s="36"/>
      <c r="DGI41" s="36"/>
      <c r="DGJ41" s="36"/>
      <c r="DGK41" s="36"/>
      <c r="DGL41" s="36"/>
      <c r="DGM41" s="36"/>
      <c r="DGN41" s="36"/>
      <c r="DGO41" s="36"/>
      <c r="DGP41" s="36"/>
      <c r="DGQ41" s="36"/>
      <c r="DGR41" s="36"/>
      <c r="DGS41" s="36"/>
      <c r="DGT41" s="36"/>
      <c r="DGU41" s="36"/>
      <c r="DGV41" s="36"/>
      <c r="DGW41" s="36"/>
      <c r="DGX41" s="36"/>
      <c r="DGY41" s="36"/>
      <c r="DGZ41" s="36"/>
      <c r="DHA41" s="36"/>
      <c r="DHB41" s="36"/>
      <c r="DHC41" s="36"/>
      <c r="DHD41" s="36"/>
      <c r="DHE41" s="36"/>
      <c r="DHF41" s="36"/>
      <c r="DHG41" s="36"/>
      <c r="DHH41" s="36"/>
      <c r="DHI41" s="36"/>
      <c r="DHJ41" s="36"/>
      <c r="DHK41" s="36"/>
      <c r="DHL41" s="36"/>
      <c r="DHM41" s="36"/>
      <c r="DHN41" s="36"/>
      <c r="DHO41" s="36"/>
      <c r="DHP41" s="36"/>
      <c r="DHQ41" s="36"/>
      <c r="DHR41" s="36"/>
      <c r="DHS41" s="36"/>
      <c r="DHT41" s="36"/>
      <c r="DHU41" s="36"/>
      <c r="DHV41" s="36"/>
      <c r="DHW41" s="36"/>
      <c r="DHX41" s="36"/>
      <c r="DHY41" s="36"/>
      <c r="DHZ41" s="36"/>
      <c r="DIA41" s="36"/>
      <c r="DIB41" s="36"/>
      <c r="DIC41" s="36"/>
      <c r="DID41" s="36"/>
      <c r="DIE41" s="36"/>
      <c r="DIF41" s="36"/>
      <c r="DIG41" s="36"/>
      <c r="DIH41" s="36"/>
      <c r="DII41" s="36"/>
      <c r="DIJ41" s="36"/>
      <c r="DIK41" s="36"/>
      <c r="DIL41" s="36"/>
      <c r="DIM41" s="36"/>
      <c r="DIN41" s="36"/>
      <c r="DIO41" s="36"/>
      <c r="DIP41" s="36"/>
      <c r="DIQ41" s="36"/>
      <c r="DIR41" s="36"/>
      <c r="DIS41" s="36"/>
      <c r="DIT41" s="36"/>
      <c r="DIU41" s="36"/>
      <c r="DIV41" s="36"/>
      <c r="DIW41" s="36"/>
      <c r="DIX41" s="36"/>
      <c r="DIY41" s="36"/>
      <c r="DIZ41" s="36"/>
      <c r="DJA41" s="36"/>
      <c r="DJB41" s="36"/>
      <c r="DJC41" s="36"/>
      <c r="DJD41" s="36"/>
      <c r="DJE41" s="36"/>
      <c r="DJF41" s="36"/>
      <c r="DJG41" s="36"/>
      <c r="DJH41" s="36"/>
      <c r="DJI41" s="36"/>
      <c r="DJJ41" s="36"/>
      <c r="DJK41" s="36"/>
      <c r="DJL41" s="36"/>
      <c r="DJM41" s="36"/>
      <c r="DJN41" s="36"/>
      <c r="DJO41" s="36"/>
      <c r="DJP41" s="36"/>
      <c r="DJQ41" s="36"/>
      <c r="DJR41" s="36"/>
      <c r="DJS41" s="36"/>
      <c r="DJT41" s="36"/>
      <c r="DJU41" s="36"/>
      <c r="DJV41" s="36"/>
      <c r="DJW41" s="36"/>
      <c r="DJX41" s="36"/>
      <c r="DJY41" s="36"/>
      <c r="DJZ41" s="36"/>
      <c r="DKA41" s="36"/>
      <c r="DKB41" s="36"/>
      <c r="DKC41" s="36"/>
      <c r="DKD41" s="36"/>
      <c r="DKE41" s="36"/>
      <c r="DKF41" s="36"/>
      <c r="DKG41" s="36"/>
      <c r="DKH41" s="36"/>
      <c r="DKI41" s="36"/>
      <c r="DKJ41" s="36"/>
      <c r="DKK41" s="36"/>
      <c r="DKL41" s="36"/>
      <c r="DKM41" s="36"/>
      <c r="DKN41" s="36"/>
      <c r="DKO41" s="36"/>
      <c r="DKP41" s="36"/>
      <c r="DKQ41" s="36"/>
      <c r="DKR41" s="36"/>
      <c r="DKS41" s="36"/>
      <c r="DKT41" s="36"/>
      <c r="DKU41" s="36"/>
      <c r="DKV41" s="36"/>
      <c r="DKW41" s="36"/>
      <c r="DKX41" s="36"/>
      <c r="DKY41" s="36"/>
      <c r="DKZ41" s="36"/>
      <c r="DLA41" s="36"/>
      <c r="DLB41" s="36"/>
      <c r="DLC41" s="36"/>
      <c r="DLD41" s="36"/>
      <c r="DLE41" s="36"/>
      <c r="DLF41" s="36"/>
      <c r="DLG41" s="36"/>
      <c r="DLH41" s="36"/>
      <c r="DLI41" s="36"/>
      <c r="DLJ41" s="36"/>
      <c r="DLK41" s="36"/>
      <c r="DLL41" s="36"/>
      <c r="DLM41" s="36"/>
      <c r="DLN41" s="36"/>
      <c r="DLO41" s="36"/>
      <c r="DLP41" s="36"/>
      <c r="DLQ41" s="36"/>
      <c r="DLR41" s="36"/>
      <c r="DLS41" s="36"/>
      <c r="DLT41" s="36"/>
      <c r="DLU41" s="36"/>
      <c r="DLV41" s="36"/>
      <c r="DLW41" s="36"/>
      <c r="DLX41" s="36"/>
      <c r="DLY41" s="36"/>
      <c r="DLZ41" s="36"/>
      <c r="DMA41" s="36"/>
      <c r="DMB41" s="36"/>
      <c r="DMC41" s="36"/>
      <c r="DMD41" s="36"/>
      <c r="DME41" s="36"/>
      <c r="DMF41" s="36"/>
      <c r="DMG41" s="36"/>
      <c r="DMH41" s="36"/>
      <c r="DMI41" s="36"/>
      <c r="DMJ41" s="36"/>
      <c r="DMK41" s="36"/>
      <c r="DML41" s="36"/>
      <c r="DMM41" s="36"/>
      <c r="DMN41" s="36"/>
      <c r="DMO41" s="36"/>
      <c r="DMP41" s="36"/>
      <c r="DMQ41" s="36"/>
      <c r="DMR41" s="36"/>
      <c r="DMS41" s="36"/>
      <c r="DMT41" s="36"/>
      <c r="DMU41" s="36"/>
      <c r="DMV41" s="36"/>
      <c r="DMW41" s="36"/>
      <c r="DMX41" s="36"/>
      <c r="DMY41" s="36"/>
      <c r="DMZ41" s="36"/>
      <c r="DNA41" s="36"/>
      <c r="DNB41" s="36"/>
      <c r="DNC41" s="36"/>
      <c r="DND41" s="36"/>
      <c r="DNE41" s="36"/>
      <c r="DNF41" s="36"/>
      <c r="DNG41" s="36"/>
      <c r="DNH41" s="36"/>
      <c r="DNI41" s="36"/>
      <c r="DNJ41" s="36"/>
      <c r="DNK41" s="36"/>
      <c r="DNL41" s="36"/>
      <c r="DNM41" s="36"/>
      <c r="DNN41" s="36"/>
      <c r="DNO41" s="36"/>
      <c r="DNP41" s="36"/>
      <c r="DNQ41" s="36"/>
      <c r="DNR41" s="36"/>
      <c r="DNS41" s="36"/>
      <c r="DNT41" s="36"/>
      <c r="DNU41" s="36"/>
      <c r="DNV41" s="36"/>
      <c r="DNW41" s="36"/>
      <c r="DNX41" s="36"/>
      <c r="DNY41" s="36"/>
      <c r="DNZ41" s="36"/>
      <c r="DOA41" s="36"/>
      <c r="DOB41" s="36"/>
      <c r="DOC41" s="36"/>
      <c r="DOD41" s="36"/>
      <c r="DOE41" s="36"/>
      <c r="DOF41" s="36"/>
      <c r="DOG41" s="36"/>
      <c r="DOH41" s="36"/>
      <c r="DOI41" s="36"/>
      <c r="DOJ41" s="36"/>
      <c r="DOK41" s="36"/>
      <c r="DOL41" s="36"/>
      <c r="DOM41" s="36"/>
      <c r="DON41" s="36"/>
      <c r="DOO41" s="36"/>
      <c r="DOP41" s="36"/>
      <c r="DOQ41" s="36"/>
      <c r="DOR41" s="36"/>
      <c r="DOS41" s="36"/>
      <c r="DOT41" s="36"/>
      <c r="DOU41" s="36"/>
      <c r="DOV41" s="36"/>
      <c r="DOW41" s="36"/>
      <c r="DOX41" s="36"/>
      <c r="DOY41" s="36"/>
      <c r="DOZ41" s="36"/>
      <c r="DPA41" s="36"/>
      <c r="DPB41" s="36"/>
      <c r="DPC41" s="36"/>
      <c r="DPD41" s="36"/>
      <c r="DPE41" s="36"/>
      <c r="DPF41" s="36"/>
      <c r="DPG41" s="36"/>
      <c r="DPH41" s="36"/>
      <c r="DPI41" s="36"/>
      <c r="DPJ41" s="36"/>
      <c r="DPK41" s="36"/>
      <c r="DPL41" s="36"/>
      <c r="DPM41" s="36"/>
      <c r="DPN41" s="36"/>
      <c r="DPO41" s="36"/>
      <c r="DPP41" s="36"/>
      <c r="DPQ41" s="36"/>
      <c r="DPR41" s="36"/>
      <c r="DPS41" s="36"/>
      <c r="DPT41" s="36"/>
      <c r="DPU41" s="36"/>
      <c r="DPV41" s="36"/>
      <c r="DPW41" s="36"/>
      <c r="DPX41" s="36"/>
      <c r="DPY41" s="36"/>
      <c r="DPZ41" s="36"/>
      <c r="DQA41" s="36"/>
      <c r="DQB41" s="36"/>
      <c r="DQC41" s="36"/>
      <c r="DQD41" s="36"/>
      <c r="DQE41" s="36"/>
      <c r="DQF41" s="36"/>
      <c r="DQG41" s="36"/>
      <c r="DQH41" s="36"/>
      <c r="DQI41" s="36"/>
      <c r="DQJ41" s="36"/>
      <c r="DQK41" s="36"/>
      <c r="DQL41" s="36"/>
      <c r="DQM41" s="36"/>
      <c r="DQN41" s="36"/>
      <c r="DQO41" s="36"/>
      <c r="DQP41" s="36"/>
      <c r="DQQ41" s="36"/>
      <c r="DQR41" s="36"/>
      <c r="DQS41" s="36"/>
      <c r="DQT41" s="36"/>
      <c r="DQU41" s="36"/>
      <c r="DQV41" s="36"/>
      <c r="DQW41" s="36"/>
      <c r="DQX41" s="36"/>
      <c r="DQY41" s="36"/>
      <c r="DQZ41" s="36"/>
      <c r="DRA41" s="36"/>
      <c r="DRB41" s="36"/>
      <c r="DRC41" s="36"/>
      <c r="DRD41" s="36"/>
      <c r="DRE41" s="36"/>
      <c r="DRF41" s="36"/>
      <c r="DRG41" s="36"/>
      <c r="DRH41" s="36"/>
      <c r="DRI41" s="36"/>
      <c r="DRJ41" s="36"/>
      <c r="DRK41" s="36"/>
      <c r="DRL41" s="36"/>
      <c r="DRM41" s="36"/>
      <c r="DRN41" s="36"/>
      <c r="DRO41" s="36"/>
      <c r="DRP41" s="36"/>
      <c r="DRQ41" s="36"/>
      <c r="DRR41" s="36"/>
      <c r="DRS41" s="36"/>
      <c r="DRT41" s="36"/>
      <c r="DRU41" s="36"/>
      <c r="DRV41" s="36"/>
      <c r="DRW41" s="36"/>
      <c r="DRX41" s="36"/>
      <c r="DRY41" s="36"/>
      <c r="DRZ41" s="36"/>
      <c r="DSA41" s="36"/>
      <c r="DSB41" s="36"/>
      <c r="DSC41" s="36"/>
      <c r="DSD41" s="36"/>
      <c r="DSE41" s="36"/>
      <c r="DSF41" s="36"/>
      <c r="DSG41" s="36"/>
      <c r="DSH41" s="36"/>
      <c r="DSI41" s="36"/>
      <c r="DSJ41" s="36"/>
      <c r="DSK41" s="36"/>
      <c r="DSL41" s="36"/>
      <c r="DSM41" s="36"/>
      <c r="DSN41" s="36"/>
      <c r="DSO41" s="36"/>
      <c r="DSP41" s="36"/>
      <c r="DSQ41" s="36"/>
      <c r="DSR41" s="36"/>
      <c r="DSS41" s="36"/>
      <c r="DST41" s="36"/>
      <c r="DSU41" s="36"/>
      <c r="DSV41" s="36"/>
      <c r="DSW41" s="36"/>
      <c r="DSX41" s="36"/>
      <c r="DSY41" s="36"/>
      <c r="DSZ41" s="36"/>
      <c r="DTA41" s="36"/>
      <c r="DTB41" s="36"/>
      <c r="DTC41" s="36"/>
      <c r="DTD41" s="36"/>
      <c r="DTE41" s="36"/>
      <c r="DTF41" s="36"/>
      <c r="DTG41" s="36"/>
      <c r="DTH41" s="36"/>
      <c r="DTI41" s="36"/>
      <c r="DTJ41" s="36"/>
      <c r="DTK41" s="36"/>
      <c r="DTL41" s="36"/>
      <c r="DTM41" s="36"/>
      <c r="DTN41" s="36"/>
      <c r="DTO41" s="36"/>
      <c r="DTP41" s="36"/>
      <c r="DTQ41" s="36"/>
      <c r="DTR41" s="36"/>
      <c r="DTS41" s="36"/>
      <c r="DTT41" s="36"/>
      <c r="DTU41" s="36"/>
      <c r="DTV41" s="36"/>
      <c r="DTW41" s="36"/>
      <c r="DTX41" s="36"/>
      <c r="DTY41" s="36"/>
      <c r="DTZ41" s="36"/>
      <c r="DUA41" s="36"/>
      <c r="DUB41" s="36"/>
      <c r="DUC41" s="36"/>
      <c r="DUD41" s="36"/>
      <c r="DUE41" s="36"/>
      <c r="DUF41" s="36"/>
      <c r="DUG41" s="36"/>
      <c r="DUH41" s="36"/>
      <c r="DUI41" s="36"/>
      <c r="DUJ41" s="36"/>
      <c r="DUK41" s="36"/>
      <c r="DUL41" s="36"/>
      <c r="DUM41" s="36"/>
      <c r="DUN41" s="36"/>
      <c r="DUO41" s="36"/>
      <c r="DUP41" s="36"/>
      <c r="DUQ41" s="36"/>
      <c r="DUR41" s="36"/>
      <c r="DUS41" s="36"/>
      <c r="DUT41" s="36"/>
      <c r="DUU41" s="36"/>
      <c r="DUV41" s="36"/>
      <c r="DUW41" s="36"/>
      <c r="DUX41" s="36"/>
      <c r="DUY41" s="36"/>
      <c r="DUZ41" s="36"/>
      <c r="DVA41" s="36"/>
      <c r="DVB41" s="36"/>
      <c r="DVC41" s="36"/>
      <c r="DVD41" s="36"/>
      <c r="DVE41" s="36"/>
      <c r="DVF41" s="36"/>
      <c r="DVG41" s="36"/>
      <c r="DVH41" s="36"/>
      <c r="DVI41" s="36"/>
      <c r="DVJ41" s="36"/>
      <c r="DVK41" s="36"/>
      <c r="DVL41" s="36"/>
      <c r="DVM41" s="36"/>
      <c r="DVN41" s="36"/>
      <c r="DVO41" s="36"/>
      <c r="DVP41" s="36"/>
      <c r="DVQ41" s="36"/>
      <c r="DVR41" s="36"/>
      <c r="DVS41" s="36"/>
      <c r="DVT41" s="36"/>
      <c r="DVU41" s="36"/>
      <c r="DVV41" s="36"/>
      <c r="DVW41" s="36"/>
      <c r="DVX41" s="36"/>
      <c r="DVY41" s="36"/>
      <c r="DVZ41" s="36"/>
      <c r="DWA41" s="36"/>
      <c r="DWB41" s="36"/>
      <c r="DWC41" s="36"/>
      <c r="DWD41" s="36"/>
      <c r="DWE41" s="36"/>
      <c r="DWF41" s="36"/>
      <c r="DWG41" s="36"/>
      <c r="DWH41" s="36"/>
      <c r="DWI41" s="36"/>
      <c r="DWJ41" s="36"/>
      <c r="DWK41" s="36"/>
      <c r="DWL41" s="36"/>
      <c r="DWM41" s="36"/>
      <c r="DWN41" s="36"/>
      <c r="DWO41" s="36"/>
      <c r="DWP41" s="36"/>
      <c r="DWQ41" s="36"/>
      <c r="DWR41" s="36"/>
      <c r="DWS41" s="36"/>
      <c r="DWT41" s="36"/>
      <c r="DWU41" s="36"/>
      <c r="DWV41" s="36"/>
      <c r="DWW41" s="36"/>
      <c r="DWX41" s="36"/>
      <c r="DWY41" s="36"/>
      <c r="DWZ41" s="36"/>
      <c r="DXA41" s="36"/>
      <c r="DXB41" s="36"/>
      <c r="DXC41" s="36"/>
      <c r="DXD41" s="36"/>
      <c r="DXE41" s="36"/>
      <c r="DXF41" s="36"/>
      <c r="DXG41" s="36"/>
      <c r="DXH41" s="36"/>
      <c r="DXI41" s="36"/>
      <c r="DXJ41" s="36"/>
      <c r="DXK41" s="36"/>
      <c r="DXL41" s="36"/>
      <c r="DXM41" s="36"/>
      <c r="DXN41" s="36"/>
      <c r="DXO41" s="36"/>
      <c r="DXP41" s="36"/>
      <c r="DXQ41" s="36"/>
      <c r="DXR41" s="36"/>
      <c r="DXS41" s="36"/>
      <c r="DXT41" s="36"/>
      <c r="DXU41" s="36"/>
      <c r="DXV41" s="36"/>
      <c r="DXW41" s="36"/>
      <c r="DXX41" s="36"/>
      <c r="DXY41" s="36"/>
      <c r="DXZ41" s="36"/>
      <c r="DYA41" s="36"/>
      <c r="DYB41" s="36"/>
      <c r="DYC41" s="36"/>
      <c r="DYD41" s="36"/>
      <c r="DYE41" s="36"/>
      <c r="DYF41" s="36"/>
      <c r="DYG41" s="36"/>
      <c r="DYH41" s="36"/>
      <c r="DYI41" s="36"/>
      <c r="DYJ41" s="36"/>
      <c r="DYK41" s="36"/>
      <c r="DYL41" s="36"/>
      <c r="DYM41" s="36"/>
      <c r="DYN41" s="36"/>
      <c r="DYO41" s="36"/>
      <c r="DYP41" s="36"/>
      <c r="DYQ41" s="36"/>
      <c r="DYR41" s="36"/>
      <c r="DYS41" s="36"/>
      <c r="DYT41" s="36"/>
      <c r="DYU41" s="36"/>
      <c r="DYV41" s="36"/>
      <c r="DYW41" s="36"/>
      <c r="DYX41" s="36"/>
      <c r="DYY41" s="36"/>
      <c r="DYZ41" s="36"/>
      <c r="DZA41" s="36"/>
      <c r="DZB41" s="36"/>
      <c r="DZC41" s="36"/>
      <c r="DZD41" s="36"/>
      <c r="DZE41" s="36"/>
      <c r="DZF41" s="36"/>
      <c r="DZG41" s="36"/>
      <c r="DZH41" s="36"/>
      <c r="DZI41" s="36"/>
      <c r="DZJ41" s="36"/>
      <c r="DZK41" s="36"/>
      <c r="DZL41" s="36"/>
      <c r="DZM41" s="36"/>
      <c r="DZN41" s="36"/>
      <c r="DZO41" s="36"/>
      <c r="DZP41" s="36"/>
      <c r="DZQ41" s="36"/>
      <c r="DZR41" s="36"/>
      <c r="DZS41" s="36"/>
      <c r="DZT41" s="36"/>
      <c r="DZU41" s="36"/>
      <c r="DZV41" s="36"/>
      <c r="DZW41" s="36"/>
      <c r="DZX41" s="36"/>
      <c r="DZY41" s="36"/>
      <c r="DZZ41" s="36"/>
      <c r="EAA41" s="36"/>
      <c r="EAB41" s="36"/>
      <c r="EAC41" s="36"/>
      <c r="EAD41" s="36"/>
      <c r="EAE41" s="36"/>
      <c r="EAF41" s="36"/>
      <c r="EAG41" s="36"/>
      <c r="EAH41" s="36"/>
      <c r="EAI41" s="36"/>
      <c r="EAJ41" s="36"/>
      <c r="EAK41" s="36"/>
      <c r="EAL41" s="36"/>
      <c r="EAM41" s="36"/>
      <c r="EAN41" s="36"/>
      <c r="EAO41" s="36"/>
      <c r="EAP41" s="36"/>
      <c r="EAQ41" s="36"/>
      <c r="EAR41" s="36"/>
      <c r="EAS41" s="36"/>
      <c r="EAT41" s="36"/>
      <c r="EAU41" s="36"/>
      <c r="EAV41" s="36"/>
      <c r="EAW41" s="36"/>
      <c r="EAX41" s="36"/>
      <c r="EAY41" s="36"/>
      <c r="EAZ41" s="36"/>
      <c r="EBA41" s="36"/>
      <c r="EBB41" s="36"/>
      <c r="EBC41" s="36"/>
      <c r="EBD41" s="36"/>
      <c r="EBE41" s="36"/>
      <c r="EBF41" s="36"/>
      <c r="EBG41" s="36"/>
      <c r="EBH41" s="36"/>
      <c r="EBI41" s="36"/>
      <c r="EBJ41" s="36"/>
      <c r="EBK41" s="36"/>
      <c r="EBL41" s="36"/>
      <c r="EBM41" s="36"/>
      <c r="EBN41" s="36"/>
      <c r="EBO41" s="36"/>
      <c r="EBP41" s="36"/>
      <c r="EBQ41" s="36"/>
      <c r="EBR41" s="36"/>
      <c r="EBS41" s="36"/>
      <c r="EBT41" s="36"/>
      <c r="EBU41" s="36"/>
      <c r="EBV41" s="36"/>
      <c r="EBW41" s="36"/>
      <c r="EBX41" s="36"/>
      <c r="EBY41" s="36"/>
      <c r="EBZ41" s="36"/>
      <c r="ECA41" s="36"/>
      <c r="ECB41" s="36"/>
      <c r="ECC41" s="36"/>
      <c r="ECD41" s="36"/>
      <c r="ECE41" s="36"/>
      <c r="ECF41" s="36"/>
      <c r="ECG41" s="36"/>
      <c r="ECH41" s="36"/>
      <c r="ECI41" s="36"/>
      <c r="ECJ41" s="36"/>
      <c r="ECK41" s="36"/>
      <c r="ECL41" s="36"/>
      <c r="ECM41" s="36"/>
      <c r="ECN41" s="36"/>
      <c r="ECO41" s="36"/>
      <c r="ECP41" s="36"/>
      <c r="ECQ41" s="36"/>
      <c r="ECR41" s="36"/>
      <c r="ECS41" s="36"/>
      <c r="ECT41" s="36"/>
      <c r="ECU41" s="36"/>
      <c r="ECV41" s="36"/>
      <c r="ECW41" s="36"/>
      <c r="ECX41" s="36"/>
      <c r="ECY41" s="36"/>
      <c r="ECZ41" s="36"/>
      <c r="EDA41" s="36"/>
      <c r="EDB41" s="36"/>
      <c r="EDC41" s="36"/>
      <c r="EDD41" s="36"/>
      <c r="EDE41" s="36"/>
      <c r="EDF41" s="36"/>
      <c r="EDG41" s="36"/>
      <c r="EDH41" s="36"/>
      <c r="EDI41" s="36"/>
      <c r="EDJ41" s="36"/>
      <c r="EDK41" s="36"/>
      <c r="EDL41" s="36"/>
      <c r="EDM41" s="36"/>
      <c r="EDN41" s="36"/>
      <c r="EDO41" s="36"/>
      <c r="EDP41" s="36"/>
      <c r="EDQ41" s="36"/>
      <c r="EDR41" s="36"/>
      <c r="EDS41" s="36"/>
      <c r="EDT41" s="36"/>
      <c r="EDU41" s="36"/>
      <c r="EDV41" s="36"/>
      <c r="EDW41" s="36"/>
      <c r="EDX41" s="36"/>
      <c r="EDY41" s="36"/>
      <c r="EDZ41" s="36"/>
      <c r="EEA41" s="36"/>
      <c r="EEB41" s="36"/>
      <c r="EEC41" s="36"/>
      <c r="EED41" s="36"/>
      <c r="EEE41" s="36"/>
      <c r="EEF41" s="36"/>
      <c r="EEG41" s="36"/>
      <c r="EEH41" s="36"/>
      <c r="EEI41" s="36"/>
      <c r="EEJ41" s="36"/>
      <c r="EEK41" s="36"/>
      <c r="EEL41" s="36"/>
      <c r="EEM41" s="36"/>
      <c r="EEN41" s="36"/>
      <c r="EEO41" s="36"/>
      <c r="EEP41" s="36"/>
      <c r="EEQ41" s="36"/>
      <c r="EER41" s="36"/>
      <c r="EES41" s="36"/>
      <c r="EET41" s="36"/>
      <c r="EEU41" s="36"/>
      <c r="EEV41" s="36"/>
      <c r="EEW41" s="36"/>
      <c r="EEX41" s="36"/>
      <c r="EEY41" s="36"/>
      <c r="EEZ41" s="36"/>
      <c r="EFA41" s="36"/>
      <c r="EFB41" s="36"/>
      <c r="EFC41" s="36"/>
      <c r="EFD41" s="36"/>
      <c r="EFE41" s="36"/>
      <c r="EFF41" s="36"/>
      <c r="EFG41" s="36"/>
      <c r="EFH41" s="36"/>
      <c r="EFI41" s="36"/>
      <c r="EFJ41" s="36"/>
      <c r="EFK41" s="36"/>
      <c r="EFL41" s="36"/>
      <c r="EFM41" s="36"/>
      <c r="EFN41" s="36"/>
      <c r="EFO41" s="36"/>
      <c r="EFP41" s="36"/>
      <c r="EFQ41" s="36"/>
      <c r="EFR41" s="36"/>
      <c r="EFS41" s="36"/>
      <c r="EFT41" s="36"/>
      <c r="EFU41" s="36"/>
      <c r="EFV41" s="36"/>
      <c r="EFW41" s="36"/>
      <c r="EFX41" s="36"/>
      <c r="EFY41" s="36"/>
      <c r="EFZ41" s="36"/>
      <c r="EGA41" s="36"/>
      <c r="EGB41" s="36"/>
      <c r="EGC41" s="36"/>
      <c r="EGD41" s="36"/>
      <c r="EGE41" s="36"/>
      <c r="EGF41" s="36"/>
      <c r="EGG41" s="36"/>
      <c r="EGH41" s="36"/>
      <c r="EGI41" s="36"/>
      <c r="EGJ41" s="36"/>
      <c r="EGK41" s="36"/>
      <c r="EGL41" s="36"/>
      <c r="EGM41" s="36"/>
      <c r="EGN41" s="36"/>
      <c r="EGO41" s="36"/>
      <c r="EGP41" s="36"/>
      <c r="EGQ41" s="36"/>
      <c r="EGR41" s="36"/>
      <c r="EGS41" s="36"/>
      <c r="EGT41" s="36"/>
      <c r="EGU41" s="36"/>
      <c r="EGV41" s="36"/>
      <c r="EGW41" s="36"/>
      <c r="EGX41" s="36"/>
      <c r="EGY41" s="36"/>
      <c r="EGZ41" s="36"/>
      <c r="EHA41" s="36"/>
      <c r="EHB41" s="36"/>
      <c r="EHC41" s="36"/>
      <c r="EHD41" s="36"/>
      <c r="EHE41" s="36"/>
      <c r="EHF41" s="36"/>
      <c r="EHG41" s="36"/>
      <c r="EHH41" s="36"/>
      <c r="EHI41" s="36"/>
      <c r="EHJ41" s="36"/>
      <c r="EHK41" s="36"/>
      <c r="EHL41" s="36"/>
      <c r="EHM41" s="36"/>
      <c r="EHN41" s="36"/>
      <c r="EHO41" s="36"/>
      <c r="EHP41" s="36"/>
      <c r="EHQ41" s="36"/>
      <c r="EHR41" s="36"/>
      <c r="EHS41" s="36"/>
      <c r="EHT41" s="36"/>
      <c r="EHU41" s="36"/>
      <c r="EHV41" s="36"/>
      <c r="EHW41" s="36"/>
      <c r="EHX41" s="36"/>
      <c r="EHY41" s="36"/>
      <c r="EHZ41" s="36"/>
      <c r="EIA41" s="36"/>
      <c r="EIB41" s="36"/>
      <c r="EIC41" s="36"/>
      <c r="EID41" s="36"/>
      <c r="EIE41" s="36"/>
      <c r="EIF41" s="36"/>
      <c r="EIG41" s="36"/>
      <c r="EIH41" s="36"/>
      <c r="EII41" s="36"/>
      <c r="EIJ41" s="36"/>
      <c r="EIK41" s="36"/>
      <c r="EIL41" s="36"/>
      <c r="EIM41" s="36"/>
      <c r="EIN41" s="36"/>
      <c r="EIO41" s="36"/>
      <c r="EIP41" s="36"/>
      <c r="EIQ41" s="36"/>
      <c r="EIR41" s="36"/>
      <c r="EIS41" s="36"/>
      <c r="EIT41" s="36"/>
      <c r="EIU41" s="36"/>
      <c r="EIV41" s="36"/>
      <c r="EIW41" s="36"/>
      <c r="EIX41" s="36"/>
      <c r="EIY41" s="36"/>
      <c r="EIZ41" s="36"/>
      <c r="EJA41" s="36"/>
      <c r="EJB41" s="36"/>
      <c r="EJC41" s="36"/>
      <c r="EJD41" s="36"/>
      <c r="EJE41" s="36"/>
      <c r="EJF41" s="36"/>
      <c r="EJG41" s="36"/>
      <c r="EJH41" s="36"/>
      <c r="EJI41" s="36"/>
      <c r="EJJ41" s="36"/>
      <c r="EJK41" s="36"/>
      <c r="EJL41" s="36"/>
      <c r="EJM41" s="36"/>
      <c r="EJN41" s="36"/>
      <c r="EJO41" s="36"/>
      <c r="EJP41" s="36"/>
      <c r="EJQ41" s="36"/>
      <c r="EJR41" s="36"/>
      <c r="EJS41" s="36"/>
      <c r="EJT41" s="36"/>
      <c r="EJU41" s="36"/>
      <c r="EJV41" s="36"/>
      <c r="EJW41" s="36"/>
      <c r="EJX41" s="36"/>
      <c r="EJY41" s="36"/>
      <c r="EJZ41" s="36"/>
      <c r="EKA41" s="36"/>
      <c r="EKB41" s="36"/>
      <c r="EKC41" s="36"/>
      <c r="EKD41" s="36"/>
      <c r="EKE41" s="36"/>
      <c r="EKF41" s="36"/>
      <c r="EKG41" s="36"/>
      <c r="EKH41" s="36"/>
      <c r="EKI41" s="36"/>
      <c r="EKJ41" s="36"/>
      <c r="EKK41" s="36"/>
      <c r="EKL41" s="36"/>
      <c r="EKM41" s="36"/>
      <c r="EKN41" s="36"/>
      <c r="EKO41" s="36"/>
      <c r="EKP41" s="36"/>
      <c r="EKQ41" s="36"/>
      <c r="EKR41" s="36"/>
      <c r="EKS41" s="36"/>
      <c r="EKT41" s="36"/>
      <c r="EKU41" s="36"/>
      <c r="EKV41" s="36"/>
      <c r="EKW41" s="36"/>
      <c r="EKX41" s="36"/>
      <c r="EKY41" s="36"/>
      <c r="EKZ41" s="36"/>
      <c r="ELA41" s="36"/>
      <c r="ELB41" s="36"/>
      <c r="ELC41" s="36"/>
      <c r="ELD41" s="36"/>
      <c r="ELE41" s="36"/>
      <c r="ELF41" s="36"/>
      <c r="ELG41" s="36"/>
      <c r="ELH41" s="36"/>
      <c r="ELI41" s="36"/>
      <c r="ELJ41" s="36"/>
      <c r="ELK41" s="36"/>
      <c r="ELL41" s="36"/>
      <c r="ELM41" s="36"/>
      <c r="ELN41" s="36"/>
      <c r="ELO41" s="36"/>
      <c r="ELP41" s="36"/>
      <c r="ELQ41" s="36"/>
      <c r="ELR41" s="36"/>
      <c r="ELS41" s="36"/>
      <c r="ELT41" s="36"/>
      <c r="ELU41" s="36"/>
      <c r="ELV41" s="36"/>
      <c r="ELW41" s="36"/>
      <c r="ELX41" s="36"/>
      <c r="ELY41" s="36"/>
      <c r="ELZ41" s="36"/>
      <c r="EMA41" s="36"/>
      <c r="EMB41" s="36"/>
      <c r="EMC41" s="36"/>
      <c r="EMD41" s="36"/>
      <c r="EME41" s="36"/>
      <c r="EMF41" s="36"/>
      <c r="EMG41" s="36"/>
      <c r="EMH41" s="36"/>
      <c r="EMI41" s="36"/>
      <c r="EMJ41" s="36"/>
      <c r="EMK41" s="36"/>
      <c r="EML41" s="36"/>
      <c r="EMM41" s="36"/>
      <c r="EMN41" s="36"/>
      <c r="EMO41" s="36"/>
      <c r="EMP41" s="36"/>
      <c r="EMQ41" s="36"/>
      <c r="EMR41" s="36"/>
      <c r="EMS41" s="36"/>
      <c r="EMT41" s="36"/>
      <c r="EMU41" s="36"/>
      <c r="EMV41" s="36"/>
      <c r="EMW41" s="36"/>
      <c r="EMX41" s="36"/>
      <c r="EMY41" s="36"/>
      <c r="EMZ41" s="36"/>
      <c r="ENA41" s="36"/>
      <c r="ENB41" s="36"/>
      <c r="ENC41" s="36"/>
      <c r="END41" s="36"/>
      <c r="ENE41" s="36"/>
      <c r="ENF41" s="36"/>
      <c r="ENG41" s="36"/>
      <c r="ENH41" s="36"/>
      <c r="ENI41" s="36"/>
      <c r="ENJ41" s="36"/>
      <c r="ENK41" s="36"/>
      <c r="ENL41" s="36"/>
      <c r="ENM41" s="36"/>
      <c r="ENN41" s="36"/>
      <c r="ENO41" s="36"/>
      <c r="ENP41" s="36"/>
      <c r="ENQ41" s="36"/>
      <c r="ENR41" s="36"/>
      <c r="ENS41" s="36"/>
      <c r="ENT41" s="36"/>
      <c r="ENU41" s="36"/>
      <c r="ENV41" s="36"/>
      <c r="ENW41" s="36"/>
      <c r="ENX41" s="36"/>
      <c r="ENY41" s="36"/>
      <c r="ENZ41" s="36"/>
      <c r="EOA41" s="36"/>
      <c r="EOB41" s="36"/>
      <c r="EOC41" s="36"/>
      <c r="EOD41" s="36"/>
      <c r="EOE41" s="36"/>
      <c r="EOF41" s="36"/>
      <c r="EOG41" s="36"/>
      <c r="EOH41" s="36"/>
      <c r="EOI41" s="36"/>
      <c r="EOJ41" s="36"/>
      <c r="EOK41" s="36"/>
      <c r="EOL41" s="36"/>
      <c r="EOM41" s="36"/>
      <c r="EON41" s="36"/>
      <c r="EOO41" s="36"/>
      <c r="EOP41" s="36"/>
      <c r="EOQ41" s="36"/>
      <c r="EOR41" s="36"/>
      <c r="EOS41" s="36"/>
      <c r="EOT41" s="36"/>
      <c r="EOU41" s="36"/>
      <c r="EOV41" s="36"/>
      <c r="EOW41" s="36"/>
      <c r="EOX41" s="36"/>
      <c r="EOY41" s="36"/>
      <c r="EOZ41" s="36"/>
      <c r="EPA41" s="36"/>
      <c r="EPB41" s="36"/>
      <c r="EPC41" s="36"/>
      <c r="EPD41" s="36"/>
      <c r="EPE41" s="36"/>
      <c r="EPF41" s="36"/>
      <c r="EPG41" s="36"/>
      <c r="EPH41" s="36"/>
      <c r="EPI41" s="36"/>
      <c r="EPJ41" s="36"/>
      <c r="EPK41" s="36"/>
      <c r="EPL41" s="36"/>
      <c r="EPM41" s="36"/>
      <c r="EPN41" s="36"/>
      <c r="EPO41" s="36"/>
      <c r="EPP41" s="36"/>
      <c r="EPQ41" s="36"/>
      <c r="EPR41" s="36"/>
      <c r="EPS41" s="36"/>
      <c r="EPT41" s="36"/>
      <c r="EPU41" s="36"/>
      <c r="EPV41" s="36"/>
      <c r="EPW41" s="36"/>
      <c r="EPX41" s="36"/>
      <c r="EPY41" s="36"/>
      <c r="EPZ41" s="36"/>
      <c r="EQA41" s="36"/>
      <c r="EQB41" s="36"/>
      <c r="EQC41" s="36"/>
      <c r="EQD41" s="36"/>
      <c r="EQE41" s="36"/>
      <c r="EQF41" s="36"/>
      <c r="EQG41" s="36"/>
      <c r="EQH41" s="36"/>
      <c r="EQI41" s="36"/>
      <c r="EQJ41" s="36"/>
      <c r="EQK41" s="36"/>
      <c r="EQL41" s="36"/>
      <c r="EQM41" s="36"/>
      <c r="EQN41" s="36"/>
      <c r="EQO41" s="36"/>
      <c r="EQP41" s="36"/>
      <c r="EQQ41" s="36"/>
      <c r="EQR41" s="36"/>
      <c r="EQS41" s="36"/>
      <c r="EQT41" s="36"/>
      <c r="EQU41" s="36"/>
      <c r="EQV41" s="36"/>
      <c r="EQW41" s="36"/>
      <c r="EQX41" s="36"/>
      <c r="EQY41" s="36"/>
      <c r="EQZ41" s="36"/>
      <c r="ERA41" s="36"/>
      <c r="ERB41" s="36"/>
      <c r="ERC41" s="36"/>
      <c r="ERD41" s="36"/>
      <c r="ERE41" s="36"/>
      <c r="ERF41" s="36"/>
      <c r="ERG41" s="36"/>
      <c r="ERH41" s="36"/>
      <c r="ERI41" s="36"/>
      <c r="ERJ41" s="36"/>
      <c r="ERK41" s="36"/>
      <c r="ERL41" s="36"/>
      <c r="ERM41" s="36"/>
      <c r="ERN41" s="36"/>
      <c r="ERO41" s="36"/>
      <c r="ERP41" s="36"/>
      <c r="ERQ41" s="36"/>
      <c r="ERR41" s="36"/>
      <c r="ERS41" s="36"/>
      <c r="ERT41" s="36"/>
      <c r="ERU41" s="36"/>
      <c r="ERV41" s="36"/>
      <c r="ERW41" s="36"/>
      <c r="ERX41" s="36"/>
      <c r="ERY41" s="36"/>
      <c r="ERZ41" s="36"/>
      <c r="ESA41" s="36"/>
      <c r="ESB41" s="36"/>
      <c r="ESC41" s="36"/>
      <c r="ESD41" s="36"/>
      <c r="ESE41" s="36"/>
      <c r="ESF41" s="36"/>
      <c r="ESG41" s="36"/>
      <c r="ESH41" s="36"/>
      <c r="ESI41" s="36"/>
      <c r="ESJ41" s="36"/>
      <c r="ESK41" s="36"/>
      <c r="ESL41" s="36"/>
      <c r="ESM41" s="36"/>
      <c r="ESN41" s="36"/>
      <c r="ESO41" s="36"/>
      <c r="ESP41" s="36"/>
      <c r="ESQ41" s="36"/>
      <c r="ESR41" s="36"/>
      <c r="ESS41" s="36"/>
      <c r="EST41" s="36"/>
      <c r="ESU41" s="36"/>
      <c r="ESV41" s="36"/>
      <c r="ESW41" s="36"/>
      <c r="ESX41" s="36"/>
      <c r="ESY41" s="36"/>
      <c r="ESZ41" s="36"/>
      <c r="ETA41" s="36"/>
      <c r="ETB41" s="36"/>
      <c r="ETC41" s="36"/>
      <c r="ETD41" s="36"/>
      <c r="ETE41" s="36"/>
      <c r="ETF41" s="36"/>
      <c r="ETG41" s="36"/>
      <c r="ETH41" s="36"/>
      <c r="ETI41" s="36"/>
      <c r="ETJ41" s="36"/>
      <c r="ETK41" s="36"/>
      <c r="ETL41" s="36"/>
      <c r="ETM41" s="36"/>
      <c r="ETN41" s="36"/>
      <c r="ETO41" s="36"/>
      <c r="ETP41" s="36"/>
      <c r="ETQ41" s="36"/>
      <c r="ETR41" s="36"/>
      <c r="ETS41" s="36"/>
      <c r="ETT41" s="36"/>
      <c r="ETU41" s="36"/>
      <c r="ETV41" s="36"/>
      <c r="ETW41" s="36"/>
      <c r="ETX41" s="36"/>
      <c r="ETY41" s="36"/>
      <c r="ETZ41" s="36"/>
      <c r="EUA41" s="36"/>
      <c r="EUB41" s="36"/>
      <c r="EUC41" s="36"/>
      <c r="EUD41" s="36"/>
      <c r="EUE41" s="36"/>
      <c r="EUF41" s="36"/>
      <c r="EUG41" s="36"/>
      <c r="EUH41" s="36"/>
      <c r="EUI41" s="36"/>
      <c r="EUJ41" s="36"/>
      <c r="EUK41" s="36"/>
      <c r="EUL41" s="36"/>
      <c r="EUM41" s="36"/>
      <c r="EUN41" s="36"/>
      <c r="EUO41" s="36"/>
      <c r="EUP41" s="36"/>
      <c r="EUQ41" s="36"/>
      <c r="EUR41" s="36"/>
      <c r="EUS41" s="36"/>
      <c r="EUT41" s="36"/>
      <c r="EUU41" s="36"/>
      <c r="EUV41" s="36"/>
      <c r="EUW41" s="36"/>
      <c r="EUX41" s="36"/>
      <c r="EUY41" s="36"/>
      <c r="EUZ41" s="36"/>
      <c r="EVA41" s="36"/>
      <c r="EVB41" s="36"/>
      <c r="EVC41" s="36"/>
      <c r="EVD41" s="36"/>
      <c r="EVE41" s="36"/>
      <c r="EVF41" s="36"/>
      <c r="EVG41" s="36"/>
      <c r="EVH41" s="36"/>
      <c r="EVI41" s="36"/>
      <c r="EVJ41" s="36"/>
      <c r="EVK41" s="36"/>
      <c r="EVL41" s="36"/>
      <c r="EVM41" s="36"/>
      <c r="EVN41" s="36"/>
      <c r="EVO41" s="36"/>
      <c r="EVP41" s="36"/>
      <c r="EVQ41" s="36"/>
      <c r="EVR41" s="36"/>
      <c r="EVS41" s="36"/>
      <c r="EVT41" s="36"/>
      <c r="EVU41" s="36"/>
      <c r="EVV41" s="36"/>
      <c r="EVW41" s="36"/>
      <c r="EVX41" s="36"/>
      <c r="EVY41" s="36"/>
      <c r="EVZ41" s="36"/>
      <c r="EWA41" s="36"/>
      <c r="EWB41" s="36"/>
      <c r="EWC41" s="36"/>
      <c r="EWD41" s="36"/>
      <c r="EWE41" s="36"/>
      <c r="EWF41" s="36"/>
      <c r="EWG41" s="36"/>
      <c r="EWH41" s="36"/>
      <c r="EWI41" s="36"/>
      <c r="EWJ41" s="36"/>
      <c r="EWK41" s="36"/>
      <c r="EWL41" s="36"/>
      <c r="EWM41" s="36"/>
      <c r="EWN41" s="36"/>
      <c r="EWO41" s="36"/>
      <c r="EWP41" s="36"/>
      <c r="EWQ41" s="36"/>
      <c r="EWR41" s="36"/>
      <c r="EWS41" s="36"/>
      <c r="EWT41" s="36"/>
      <c r="EWU41" s="36"/>
      <c r="EWV41" s="36"/>
      <c r="EWW41" s="36"/>
      <c r="EWX41" s="36"/>
      <c r="EWY41" s="36"/>
      <c r="EWZ41" s="36"/>
      <c r="EXA41" s="36"/>
      <c r="EXB41" s="36"/>
      <c r="EXC41" s="36"/>
      <c r="EXD41" s="36"/>
      <c r="EXE41" s="36"/>
      <c r="EXF41" s="36"/>
      <c r="EXG41" s="36"/>
      <c r="EXH41" s="36"/>
      <c r="EXI41" s="36"/>
      <c r="EXJ41" s="36"/>
      <c r="EXK41" s="36"/>
      <c r="EXL41" s="36"/>
      <c r="EXM41" s="36"/>
      <c r="EXN41" s="36"/>
      <c r="EXO41" s="36"/>
      <c r="EXP41" s="36"/>
      <c r="EXQ41" s="36"/>
      <c r="EXR41" s="36"/>
      <c r="EXS41" s="36"/>
      <c r="EXT41" s="36"/>
      <c r="EXU41" s="36"/>
      <c r="EXV41" s="36"/>
      <c r="EXW41" s="36"/>
      <c r="EXX41" s="36"/>
      <c r="EXY41" s="36"/>
      <c r="EXZ41" s="36"/>
      <c r="EYA41" s="36"/>
      <c r="EYB41" s="36"/>
      <c r="EYC41" s="36"/>
      <c r="EYD41" s="36"/>
      <c r="EYE41" s="36"/>
      <c r="EYF41" s="36"/>
      <c r="EYG41" s="36"/>
      <c r="EYH41" s="36"/>
      <c r="EYI41" s="36"/>
      <c r="EYJ41" s="36"/>
      <c r="EYK41" s="36"/>
      <c r="EYL41" s="36"/>
      <c r="EYM41" s="36"/>
      <c r="EYN41" s="36"/>
      <c r="EYO41" s="36"/>
      <c r="EYP41" s="36"/>
      <c r="EYQ41" s="36"/>
      <c r="EYR41" s="36"/>
      <c r="EYS41" s="36"/>
      <c r="EYT41" s="36"/>
      <c r="EYU41" s="36"/>
      <c r="EYV41" s="36"/>
      <c r="EYW41" s="36"/>
      <c r="EYX41" s="36"/>
      <c r="EYY41" s="36"/>
      <c r="EYZ41" s="36"/>
      <c r="EZA41" s="36"/>
      <c r="EZB41" s="36"/>
      <c r="EZC41" s="36"/>
      <c r="EZD41" s="36"/>
      <c r="EZE41" s="36"/>
      <c r="EZF41" s="36"/>
      <c r="EZG41" s="36"/>
      <c r="EZH41" s="36"/>
      <c r="EZI41" s="36"/>
      <c r="EZJ41" s="36"/>
      <c r="EZK41" s="36"/>
      <c r="EZL41" s="36"/>
      <c r="EZM41" s="36"/>
      <c r="EZN41" s="36"/>
      <c r="EZO41" s="36"/>
      <c r="EZP41" s="36"/>
      <c r="EZQ41" s="36"/>
      <c r="EZR41" s="36"/>
      <c r="EZS41" s="36"/>
      <c r="EZT41" s="36"/>
      <c r="EZU41" s="36"/>
      <c r="EZV41" s="36"/>
      <c r="EZW41" s="36"/>
      <c r="EZX41" s="36"/>
      <c r="EZY41" s="36"/>
      <c r="EZZ41" s="36"/>
      <c r="FAA41" s="36"/>
      <c r="FAB41" s="36"/>
      <c r="FAC41" s="36"/>
      <c r="FAD41" s="36"/>
      <c r="FAE41" s="36"/>
      <c r="FAF41" s="36"/>
      <c r="FAG41" s="36"/>
      <c r="FAH41" s="36"/>
      <c r="FAI41" s="36"/>
      <c r="FAJ41" s="36"/>
      <c r="FAK41" s="36"/>
      <c r="FAL41" s="36"/>
      <c r="FAM41" s="36"/>
      <c r="FAN41" s="36"/>
      <c r="FAO41" s="36"/>
      <c r="FAP41" s="36"/>
      <c r="FAQ41" s="36"/>
      <c r="FAR41" s="36"/>
      <c r="FAS41" s="36"/>
      <c r="FAT41" s="36"/>
      <c r="FAU41" s="36"/>
      <c r="FAV41" s="36"/>
      <c r="FAW41" s="36"/>
      <c r="FAX41" s="36"/>
      <c r="FAY41" s="36"/>
      <c r="FAZ41" s="36"/>
      <c r="FBA41" s="36"/>
      <c r="FBB41" s="36"/>
      <c r="FBC41" s="36"/>
      <c r="FBD41" s="36"/>
      <c r="FBE41" s="36"/>
      <c r="FBF41" s="36"/>
      <c r="FBG41" s="36"/>
      <c r="FBH41" s="36"/>
      <c r="FBI41" s="36"/>
      <c r="FBJ41" s="36"/>
      <c r="FBK41" s="36"/>
      <c r="FBL41" s="36"/>
      <c r="FBM41" s="36"/>
      <c r="FBN41" s="36"/>
      <c r="FBO41" s="36"/>
      <c r="FBP41" s="36"/>
      <c r="FBQ41" s="36"/>
      <c r="FBR41" s="36"/>
      <c r="FBS41" s="36"/>
      <c r="FBT41" s="36"/>
      <c r="FBU41" s="36"/>
      <c r="FBV41" s="36"/>
      <c r="FBW41" s="36"/>
      <c r="FBX41" s="36"/>
      <c r="FBY41" s="36"/>
      <c r="FBZ41" s="36"/>
      <c r="FCA41" s="36"/>
      <c r="FCB41" s="36"/>
      <c r="FCC41" s="36"/>
      <c r="FCD41" s="36"/>
      <c r="FCE41" s="36"/>
      <c r="FCF41" s="36"/>
      <c r="FCG41" s="36"/>
      <c r="FCH41" s="36"/>
      <c r="FCI41" s="36"/>
      <c r="FCJ41" s="36"/>
      <c r="FCK41" s="36"/>
      <c r="FCL41" s="36"/>
      <c r="FCM41" s="36"/>
      <c r="FCN41" s="36"/>
      <c r="FCO41" s="36"/>
      <c r="FCP41" s="36"/>
      <c r="FCQ41" s="36"/>
      <c r="FCR41" s="36"/>
      <c r="FCS41" s="36"/>
      <c r="FCT41" s="36"/>
      <c r="FCU41" s="36"/>
      <c r="FCV41" s="36"/>
      <c r="FCW41" s="36"/>
      <c r="FCX41" s="36"/>
      <c r="FCY41" s="36"/>
      <c r="FCZ41" s="36"/>
      <c r="FDA41" s="36"/>
      <c r="FDB41" s="36"/>
      <c r="FDC41" s="36"/>
      <c r="FDD41" s="36"/>
      <c r="FDE41" s="36"/>
      <c r="FDF41" s="36"/>
      <c r="FDG41" s="36"/>
      <c r="FDH41" s="36"/>
      <c r="FDI41" s="36"/>
      <c r="FDJ41" s="36"/>
      <c r="FDK41" s="36"/>
      <c r="FDL41" s="36"/>
      <c r="FDM41" s="36"/>
      <c r="FDN41" s="36"/>
      <c r="FDO41" s="36"/>
      <c r="FDP41" s="36"/>
      <c r="FDQ41" s="36"/>
      <c r="FDR41" s="36"/>
      <c r="FDS41" s="36"/>
      <c r="FDT41" s="36"/>
      <c r="FDU41" s="36"/>
      <c r="FDV41" s="36"/>
      <c r="FDW41" s="36"/>
      <c r="FDX41" s="36"/>
      <c r="FDY41" s="36"/>
      <c r="FDZ41" s="36"/>
      <c r="FEA41" s="36"/>
      <c r="FEB41" s="36"/>
      <c r="FEC41" s="36"/>
      <c r="FED41" s="36"/>
      <c r="FEE41" s="36"/>
      <c r="FEF41" s="36"/>
      <c r="FEG41" s="36"/>
      <c r="FEH41" s="36"/>
      <c r="FEI41" s="36"/>
      <c r="FEJ41" s="36"/>
      <c r="FEK41" s="36"/>
      <c r="FEL41" s="36"/>
      <c r="FEM41" s="36"/>
      <c r="FEN41" s="36"/>
      <c r="FEO41" s="36"/>
      <c r="FEP41" s="36"/>
      <c r="FEQ41" s="36"/>
      <c r="FER41" s="36"/>
      <c r="FES41" s="36"/>
      <c r="FET41" s="36"/>
      <c r="FEU41" s="36"/>
      <c r="FEV41" s="36"/>
      <c r="FEW41" s="36"/>
      <c r="FEX41" s="36"/>
      <c r="FEY41" s="36"/>
      <c r="FEZ41" s="36"/>
      <c r="FFA41" s="36"/>
      <c r="FFB41" s="36"/>
      <c r="FFC41" s="36"/>
      <c r="FFD41" s="36"/>
      <c r="FFE41" s="36"/>
      <c r="FFF41" s="36"/>
      <c r="FFG41" s="36"/>
      <c r="FFH41" s="36"/>
      <c r="FFI41" s="36"/>
      <c r="FFJ41" s="36"/>
      <c r="FFK41" s="36"/>
      <c r="FFL41" s="36"/>
      <c r="FFM41" s="36"/>
      <c r="FFN41" s="36"/>
      <c r="FFO41" s="36"/>
      <c r="FFP41" s="36"/>
      <c r="FFQ41" s="36"/>
      <c r="FFR41" s="36"/>
      <c r="FFS41" s="36"/>
      <c r="FFT41" s="36"/>
      <c r="FFU41" s="36"/>
      <c r="FFV41" s="36"/>
      <c r="FFW41" s="36"/>
      <c r="FFX41" s="36"/>
      <c r="FFY41" s="36"/>
      <c r="FFZ41" s="36"/>
      <c r="FGA41" s="36"/>
      <c r="FGB41" s="36"/>
      <c r="FGC41" s="36"/>
      <c r="FGD41" s="36"/>
      <c r="FGE41" s="36"/>
      <c r="FGF41" s="36"/>
      <c r="FGG41" s="36"/>
      <c r="FGH41" s="36"/>
      <c r="FGI41" s="36"/>
      <c r="FGJ41" s="36"/>
      <c r="FGK41" s="36"/>
      <c r="FGL41" s="36"/>
      <c r="FGM41" s="36"/>
      <c r="FGN41" s="36"/>
      <c r="FGO41" s="36"/>
      <c r="FGP41" s="36"/>
      <c r="FGQ41" s="36"/>
      <c r="FGR41" s="36"/>
      <c r="FGS41" s="36"/>
      <c r="FGT41" s="36"/>
      <c r="FGU41" s="36"/>
      <c r="FGV41" s="36"/>
      <c r="FGW41" s="36"/>
      <c r="FGX41" s="36"/>
      <c r="FGY41" s="36"/>
      <c r="FGZ41" s="36"/>
      <c r="FHA41" s="36"/>
      <c r="FHB41" s="36"/>
      <c r="FHC41" s="36"/>
      <c r="FHD41" s="36"/>
      <c r="FHE41" s="36"/>
      <c r="FHF41" s="36"/>
      <c r="FHG41" s="36"/>
      <c r="FHH41" s="36"/>
      <c r="FHI41" s="36"/>
      <c r="FHJ41" s="36"/>
      <c r="FHK41" s="36"/>
      <c r="FHL41" s="36"/>
      <c r="FHM41" s="36"/>
      <c r="FHN41" s="36"/>
      <c r="FHO41" s="36"/>
      <c r="FHP41" s="36"/>
      <c r="FHQ41" s="36"/>
      <c r="FHR41" s="36"/>
      <c r="FHS41" s="36"/>
      <c r="FHT41" s="36"/>
      <c r="FHU41" s="36"/>
      <c r="FHV41" s="36"/>
      <c r="FHW41" s="36"/>
      <c r="FHX41" s="36"/>
      <c r="FHY41" s="36"/>
      <c r="FHZ41" s="36"/>
      <c r="FIA41" s="36"/>
      <c r="FIB41" s="36"/>
      <c r="FIC41" s="36"/>
      <c r="FID41" s="36"/>
      <c r="FIE41" s="36"/>
      <c r="FIF41" s="36"/>
      <c r="FIG41" s="36"/>
      <c r="FIH41" s="36"/>
      <c r="FII41" s="36"/>
      <c r="FIJ41" s="36"/>
      <c r="FIK41" s="36"/>
      <c r="FIL41" s="36"/>
      <c r="FIM41" s="36"/>
      <c r="FIN41" s="36"/>
      <c r="FIO41" s="36"/>
      <c r="FIP41" s="36"/>
      <c r="FIQ41" s="36"/>
      <c r="FIR41" s="36"/>
      <c r="FIS41" s="36"/>
      <c r="FIT41" s="36"/>
      <c r="FIU41" s="36"/>
      <c r="FIV41" s="36"/>
      <c r="FIW41" s="36"/>
      <c r="FIX41" s="36"/>
      <c r="FIY41" s="36"/>
      <c r="FIZ41" s="36"/>
      <c r="FJA41" s="36"/>
      <c r="FJB41" s="36"/>
      <c r="FJC41" s="36"/>
      <c r="FJD41" s="36"/>
      <c r="FJE41" s="36"/>
      <c r="FJF41" s="36"/>
      <c r="FJG41" s="36"/>
      <c r="FJH41" s="36"/>
      <c r="FJI41" s="36"/>
      <c r="FJJ41" s="36"/>
      <c r="FJK41" s="36"/>
      <c r="FJL41" s="36"/>
      <c r="FJM41" s="36"/>
      <c r="FJN41" s="36"/>
      <c r="FJO41" s="36"/>
      <c r="FJP41" s="36"/>
      <c r="FJQ41" s="36"/>
      <c r="FJR41" s="36"/>
      <c r="FJS41" s="36"/>
      <c r="FJT41" s="36"/>
      <c r="FJU41" s="36"/>
      <c r="FJV41" s="36"/>
      <c r="FJW41" s="36"/>
      <c r="FJX41" s="36"/>
      <c r="FJY41" s="36"/>
      <c r="FJZ41" s="36"/>
      <c r="FKA41" s="36"/>
      <c r="FKB41" s="36"/>
      <c r="FKC41" s="36"/>
      <c r="FKD41" s="36"/>
      <c r="FKE41" s="36"/>
      <c r="FKF41" s="36"/>
      <c r="FKG41" s="36"/>
      <c r="FKH41" s="36"/>
      <c r="FKI41" s="36"/>
      <c r="FKJ41" s="36"/>
      <c r="FKK41" s="36"/>
      <c r="FKL41" s="36"/>
      <c r="FKM41" s="36"/>
      <c r="FKN41" s="36"/>
      <c r="FKO41" s="36"/>
      <c r="FKP41" s="36"/>
      <c r="FKQ41" s="36"/>
      <c r="FKR41" s="36"/>
      <c r="FKS41" s="36"/>
      <c r="FKT41" s="36"/>
      <c r="FKU41" s="36"/>
      <c r="FKV41" s="36"/>
      <c r="FKW41" s="36"/>
      <c r="FKX41" s="36"/>
      <c r="FKY41" s="36"/>
      <c r="FKZ41" s="36"/>
      <c r="FLA41" s="36"/>
      <c r="FLB41" s="36"/>
      <c r="FLC41" s="36"/>
      <c r="FLD41" s="36"/>
      <c r="FLE41" s="36"/>
      <c r="FLF41" s="36"/>
      <c r="FLG41" s="36"/>
      <c r="FLH41" s="36"/>
      <c r="FLI41" s="36"/>
      <c r="FLJ41" s="36"/>
      <c r="FLK41" s="36"/>
      <c r="FLL41" s="36"/>
      <c r="FLM41" s="36"/>
      <c r="FLN41" s="36"/>
      <c r="FLO41" s="36"/>
      <c r="FLP41" s="36"/>
      <c r="FLQ41" s="36"/>
      <c r="FLR41" s="36"/>
      <c r="FLS41" s="36"/>
      <c r="FLT41" s="36"/>
      <c r="FLU41" s="36"/>
      <c r="FLV41" s="36"/>
      <c r="FLW41" s="36"/>
      <c r="FLX41" s="36"/>
      <c r="FLY41" s="36"/>
      <c r="FLZ41" s="36"/>
      <c r="FMA41" s="36"/>
      <c r="FMB41" s="36"/>
      <c r="FMC41" s="36"/>
      <c r="FMD41" s="36"/>
      <c r="FME41" s="36"/>
      <c r="FMF41" s="36"/>
      <c r="FMG41" s="36"/>
      <c r="FMH41" s="36"/>
      <c r="FMI41" s="36"/>
      <c r="FMJ41" s="36"/>
      <c r="FMK41" s="36"/>
      <c r="FML41" s="36"/>
      <c r="FMM41" s="36"/>
      <c r="FMN41" s="36"/>
      <c r="FMO41" s="36"/>
      <c r="FMP41" s="36"/>
      <c r="FMQ41" s="36"/>
      <c r="FMR41" s="36"/>
      <c r="FMS41" s="36"/>
      <c r="FMT41" s="36"/>
      <c r="FMU41" s="36"/>
      <c r="FMV41" s="36"/>
      <c r="FMW41" s="36"/>
      <c r="FMX41" s="36"/>
      <c r="FMY41" s="36"/>
      <c r="FMZ41" s="36"/>
      <c r="FNA41" s="36"/>
      <c r="FNB41" s="36"/>
      <c r="FNC41" s="36"/>
      <c r="FND41" s="36"/>
      <c r="FNE41" s="36"/>
      <c r="FNF41" s="36"/>
      <c r="FNG41" s="36"/>
      <c r="FNH41" s="36"/>
      <c r="FNI41" s="36"/>
      <c r="FNJ41" s="36"/>
      <c r="FNK41" s="36"/>
      <c r="FNL41" s="36"/>
      <c r="FNM41" s="36"/>
      <c r="FNN41" s="36"/>
      <c r="FNO41" s="36"/>
      <c r="FNP41" s="36"/>
      <c r="FNQ41" s="36"/>
      <c r="FNR41" s="36"/>
      <c r="FNS41" s="36"/>
      <c r="FNT41" s="36"/>
      <c r="FNU41" s="36"/>
      <c r="FNV41" s="36"/>
      <c r="FNW41" s="36"/>
      <c r="FNX41" s="36"/>
      <c r="FNY41" s="36"/>
      <c r="FNZ41" s="36"/>
      <c r="FOA41" s="36"/>
      <c r="FOB41" s="36"/>
      <c r="FOC41" s="36"/>
      <c r="FOD41" s="36"/>
      <c r="FOE41" s="36"/>
      <c r="FOF41" s="36"/>
      <c r="FOG41" s="36"/>
      <c r="FOH41" s="36"/>
      <c r="FOI41" s="36"/>
      <c r="FOJ41" s="36"/>
      <c r="FOK41" s="36"/>
      <c r="FOL41" s="36"/>
      <c r="FOM41" s="36"/>
      <c r="FON41" s="36"/>
      <c r="FOO41" s="36"/>
      <c r="FOP41" s="36"/>
      <c r="FOQ41" s="36"/>
      <c r="FOR41" s="36"/>
      <c r="FOS41" s="36"/>
      <c r="FOT41" s="36"/>
      <c r="FOU41" s="36"/>
      <c r="FOV41" s="36"/>
      <c r="FOW41" s="36"/>
      <c r="FOX41" s="36"/>
      <c r="FOY41" s="36"/>
      <c r="FOZ41" s="36"/>
      <c r="FPA41" s="36"/>
      <c r="FPB41" s="36"/>
      <c r="FPC41" s="36"/>
      <c r="FPD41" s="36"/>
      <c r="FPE41" s="36"/>
      <c r="FPF41" s="36"/>
      <c r="FPG41" s="36"/>
      <c r="FPH41" s="36"/>
      <c r="FPI41" s="36"/>
      <c r="FPJ41" s="36"/>
      <c r="FPK41" s="36"/>
      <c r="FPL41" s="36"/>
      <c r="FPM41" s="36"/>
      <c r="FPN41" s="36"/>
      <c r="FPO41" s="36"/>
      <c r="FPP41" s="36"/>
      <c r="FPQ41" s="36"/>
      <c r="FPR41" s="36"/>
      <c r="FPS41" s="36"/>
      <c r="FPT41" s="36"/>
      <c r="FPU41" s="36"/>
      <c r="FPV41" s="36"/>
      <c r="FPW41" s="36"/>
      <c r="FPX41" s="36"/>
      <c r="FPY41" s="36"/>
      <c r="FPZ41" s="36"/>
      <c r="FQA41" s="36"/>
      <c r="FQB41" s="36"/>
      <c r="FQC41" s="36"/>
      <c r="FQD41" s="36"/>
      <c r="FQE41" s="36"/>
      <c r="FQF41" s="36"/>
      <c r="FQG41" s="36"/>
      <c r="FQH41" s="36"/>
      <c r="FQI41" s="36"/>
      <c r="FQJ41" s="36"/>
      <c r="FQK41" s="36"/>
      <c r="FQL41" s="36"/>
      <c r="FQM41" s="36"/>
      <c r="FQN41" s="36"/>
      <c r="FQO41" s="36"/>
      <c r="FQP41" s="36"/>
      <c r="FQQ41" s="36"/>
      <c r="FQR41" s="36"/>
      <c r="FQS41" s="36"/>
      <c r="FQT41" s="36"/>
      <c r="FQU41" s="36"/>
      <c r="FQV41" s="36"/>
      <c r="FQW41" s="36"/>
      <c r="FQX41" s="36"/>
      <c r="FQY41" s="36"/>
      <c r="FQZ41" s="36"/>
      <c r="FRA41" s="36"/>
      <c r="FRB41" s="36"/>
      <c r="FRC41" s="36"/>
      <c r="FRD41" s="36"/>
      <c r="FRE41" s="36"/>
      <c r="FRF41" s="36"/>
      <c r="FRG41" s="36"/>
      <c r="FRH41" s="36"/>
      <c r="FRI41" s="36"/>
      <c r="FRJ41" s="36"/>
      <c r="FRK41" s="36"/>
      <c r="FRL41" s="36"/>
      <c r="FRM41" s="36"/>
      <c r="FRN41" s="36"/>
      <c r="FRO41" s="36"/>
      <c r="FRP41" s="36"/>
      <c r="FRQ41" s="36"/>
      <c r="FRR41" s="36"/>
      <c r="FRS41" s="36"/>
      <c r="FRT41" s="36"/>
      <c r="FRU41" s="36"/>
      <c r="FRV41" s="36"/>
      <c r="FRW41" s="36"/>
      <c r="FRX41" s="36"/>
      <c r="FRY41" s="36"/>
      <c r="FRZ41" s="36"/>
      <c r="FSA41" s="36"/>
      <c r="FSB41" s="36"/>
      <c r="FSC41" s="36"/>
      <c r="FSD41" s="36"/>
      <c r="FSE41" s="36"/>
      <c r="FSF41" s="36"/>
      <c r="FSG41" s="36"/>
      <c r="FSH41" s="36"/>
      <c r="FSI41" s="36"/>
      <c r="FSJ41" s="36"/>
      <c r="FSK41" s="36"/>
      <c r="FSL41" s="36"/>
      <c r="FSM41" s="36"/>
      <c r="FSN41" s="36"/>
      <c r="FSO41" s="36"/>
      <c r="FSP41" s="36"/>
      <c r="FSQ41" s="36"/>
      <c r="FSR41" s="36"/>
      <c r="FSS41" s="36"/>
      <c r="FST41" s="36"/>
      <c r="FSU41" s="36"/>
      <c r="FSV41" s="36"/>
      <c r="FSW41" s="36"/>
      <c r="FSX41" s="36"/>
      <c r="FSY41" s="36"/>
      <c r="FSZ41" s="36"/>
      <c r="FTA41" s="36"/>
      <c r="FTB41" s="36"/>
      <c r="FTC41" s="36"/>
      <c r="FTD41" s="36"/>
      <c r="FTE41" s="36"/>
      <c r="FTF41" s="36"/>
      <c r="FTG41" s="36"/>
      <c r="FTH41" s="36"/>
      <c r="FTI41" s="36"/>
      <c r="FTJ41" s="36"/>
      <c r="FTK41" s="36"/>
      <c r="FTL41" s="36"/>
      <c r="FTM41" s="36"/>
      <c r="FTN41" s="36"/>
      <c r="FTO41" s="36"/>
      <c r="FTP41" s="36"/>
      <c r="FTQ41" s="36"/>
      <c r="FTR41" s="36"/>
      <c r="FTS41" s="36"/>
      <c r="FTT41" s="36"/>
      <c r="FTU41" s="36"/>
      <c r="FTV41" s="36"/>
      <c r="FTW41" s="36"/>
      <c r="FTX41" s="36"/>
      <c r="FTY41" s="36"/>
      <c r="FTZ41" s="36"/>
      <c r="FUA41" s="36"/>
      <c r="FUB41" s="36"/>
      <c r="FUC41" s="36"/>
      <c r="FUD41" s="36"/>
      <c r="FUE41" s="36"/>
      <c r="FUF41" s="36"/>
      <c r="FUG41" s="36"/>
      <c r="FUH41" s="36"/>
      <c r="FUI41" s="36"/>
      <c r="FUJ41" s="36"/>
      <c r="FUK41" s="36"/>
      <c r="FUL41" s="36"/>
      <c r="FUM41" s="36"/>
      <c r="FUN41" s="36"/>
      <c r="FUO41" s="36"/>
      <c r="FUP41" s="36"/>
      <c r="FUQ41" s="36"/>
      <c r="FUR41" s="36"/>
      <c r="FUS41" s="36"/>
      <c r="FUT41" s="36"/>
      <c r="FUU41" s="36"/>
      <c r="FUV41" s="36"/>
      <c r="FUW41" s="36"/>
      <c r="FUX41" s="36"/>
      <c r="FUY41" s="36"/>
      <c r="FUZ41" s="36"/>
      <c r="FVA41" s="36"/>
      <c r="FVB41" s="36"/>
      <c r="FVC41" s="36"/>
      <c r="FVD41" s="36"/>
      <c r="FVE41" s="36"/>
      <c r="FVF41" s="36"/>
      <c r="FVG41" s="36"/>
      <c r="FVH41" s="36"/>
      <c r="FVI41" s="36"/>
      <c r="FVJ41" s="36"/>
      <c r="FVK41" s="36"/>
      <c r="FVL41" s="36"/>
      <c r="FVM41" s="36"/>
      <c r="FVN41" s="36"/>
      <c r="FVO41" s="36"/>
      <c r="FVP41" s="36"/>
      <c r="FVQ41" s="36"/>
      <c r="FVR41" s="36"/>
      <c r="FVS41" s="36"/>
      <c r="FVT41" s="36"/>
      <c r="FVU41" s="36"/>
      <c r="FVV41" s="36"/>
      <c r="FVW41" s="36"/>
      <c r="FVX41" s="36"/>
      <c r="FVY41" s="36"/>
      <c r="FVZ41" s="36"/>
      <c r="FWA41" s="36"/>
      <c r="FWB41" s="36"/>
      <c r="FWC41" s="36"/>
      <c r="FWD41" s="36"/>
      <c r="FWE41" s="36"/>
      <c r="FWF41" s="36"/>
      <c r="FWG41" s="36"/>
      <c r="FWH41" s="36"/>
      <c r="FWI41" s="36"/>
      <c r="FWJ41" s="36"/>
      <c r="FWK41" s="36"/>
      <c r="FWL41" s="36"/>
      <c r="FWM41" s="36"/>
      <c r="FWN41" s="36"/>
      <c r="FWO41" s="36"/>
      <c r="FWP41" s="36"/>
      <c r="FWQ41" s="36"/>
      <c r="FWR41" s="36"/>
      <c r="FWS41" s="36"/>
      <c r="FWT41" s="36"/>
      <c r="FWU41" s="36"/>
      <c r="FWV41" s="36"/>
      <c r="FWW41" s="36"/>
      <c r="FWX41" s="36"/>
      <c r="FWY41" s="36"/>
      <c r="FWZ41" s="36"/>
      <c r="FXA41" s="36"/>
      <c r="FXB41" s="36"/>
      <c r="FXC41" s="36"/>
      <c r="FXD41" s="36"/>
      <c r="FXE41" s="36"/>
      <c r="FXF41" s="36"/>
      <c r="FXG41" s="36"/>
      <c r="FXH41" s="36"/>
      <c r="FXI41" s="36"/>
      <c r="FXJ41" s="36"/>
      <c r="FXK41" s="36"/>
      <c r="FXL41" s="36"/>
      <c r="FXM41" s="36"/>
      <c r="FXN41" s="36"/>
      <c r="FXO41" s="36"/>
      <c r="FXP41" s="36"/>
      <c r="FXQ41" s="36"/>
      <c r="FXR41" s="36"/>
      <c r="FXS41" s="36"/>
      <c r="FXT41" s="36"/>
      <c r="FXU41" s="36"/>
      <c r="FXV41" s="36"/>
      <c r="FXW41" s="36"/>
      <c r="FXX41" s="36"/>
      <c r="FXY41" s="36"/>
      <c r="FXZ41" s="36"/>
      <c r="FYA41" s="36"/>
      <c r="FYB41" s="36"/>
      <c r="FYC41" s="36"/>
      <c r="FYD41" s="36"/>
      <c r="FYE41" s="36"/>
      <c r="FYF41" s="36"/>
      <c r="FYG41" s="36"/>
      <c r="FYH41" s="36"/>
      <c r="FYI41" s="36"/>
      <c r="FYJ41" s="36"/>
      <c r="FYK41" s="36"/>
      <c r="FYL41" s="36"/>
      <c r="FYM41" s="36"/>
      <c r="FYN41" s="36"/>
      <c r="FYO41" s="36"/>
      <c r="FYP41" s="36"/>
      <c r="FYQ41" s="36"/>
      <c r="FYR41" s="36"/>
      <c r="FYS41" s="36"/>
      <c r="FYT41" s="36"/>
      <c r="FYU41" s="36"/>
      <c r="FYV41" s="36"/>
      <c r="FYW41" s="36"/>
      <c r="FYX41" s="36"/>
      <c r="FYY41" s="36"/>
      <c r="FYZ41" s="36"/>
      <c r="FZA41" s="36"/>
      <c r="FZB41" s="36"/>
      <c r="FZC41" s="36"/>
      <c r="FZD41" s="36"/>
      <c r="FZE41" s="36"/>
      <c r="FZF41" s="36"/>
      <c r="FZG41" s="36"/>
      <c r="FZH41" s="36"/>
      <c r="FZI41" s="36"/>
      <c r="FZJ41" s="36"/>
      <c r="FZK41" s="36"/>
      <c r="FZL41" s="36"/>
      <c r="FZM41" s="36"/>
      <c r="FZN41" s="36"/>
      <c r="FZO41" s="36"/>
      <c r="FZP41" s="36"/>
      <c r="FZQ41" s="36"/>
      <c r="FZR41" s="36"/>
      <c r="FZS41" s="36"/>
      <c r="FZT41" s="36"/>
      <c r="FZU41" s="36"/>
      <c r="FZV41" s="36"/>
      <c r="FZW41" s="36"/>
      <c r="FZX41" s="36"/>
      <c r="FZY41" s="36"/>
      <c r="FZZ41" s="36"/>
      <c r="GAA41" s="36"/>
      <c r="GAB41" s="36"/>
      <c r="GAC41" s="36"/>
      <c r="GAD41" s="36"/>
      <c r="GAE41" s="36"/>
      <c r="GAF41" s="36"/>
      <c r="GAG41" s="36"/>
      <c r="GAH41" s="36"/>
      <c r="GAI41" s="36"/>
      <c r="GAJ41" s="36"/>
      <c r="GAK41" s="36"/>
      <c r="GAL41" s="36"/>
      <c r="GAM41" s="36"/>
      <c r="GAN41" s="36"/>
      <c r="GAO41" s="36"/>
      <c r="GAP41" s="36"/>
      <c r="GAQ41" s="36"/>
      <c r="GAR41" s="36"/>
      <c r="GAS41" s="36"/>
      <c r="GAT41" s="36"/>
      <c r="GAU41" s="36"/>
      <c r="GAV41" s="36"/>
      <c r="GAW41" s="36"/>
      <c r="GAX41" s="36"/>
      <c r="GAY41" s="36"/>
      <c r="GAZ41" s="36"/>
      <c r="GBA41" s="36"/>
      <c r="GBB41" s="36"/>
      <c r="GBC41" s="36"/>
      <c r="GBD41" s="36"/>
      <c r="GBE41" s="36"/>
      <c r="GBF41" s="36"/>
      <c r="GBG41" s="36"/>
      <c r="GBH41" s="36"/>
      <c r="GBI41" s="36"/>
      <c r="GBJ41" s="36"/>
      <c r="GBK41" s="36"/>
      <c r="GBL41" s="36"/>
      <c r="GBM41" s="36"/>
      <c r="GBN41" s="36"/>
      <c r="GBO41" s="36"/>
      <c r="GBP41" s="36"/>
      <c r="GBQ41" s="36"/>
      <c r="GBR41" s="36"/>
      <c r="GBS41" s="36"/>
      <c r="GBT41" s="36"/>
      <c r="GBU41" s="36"/>
      <c r="GBV41" s="36"/>
      <c r="GBW41" s="36"/>
      <c r="GBX41" s="36"/>
      <c r="GBY41" s="36"/>
      <c r="GBZ41" s="36"/>
      <c r="GCA41" s="36"/>
      <c r="GCB41" s="36"/>
      <c r="GCC41" s="36"/>
      <c r="GCD41" s="36"/>
      <c r="GCE41" s="36"/>
      <c r="GCF41" s="36"/>
      <c r="GCG41" s="36"/>
      <c r="GCH41" s="36"/>
      <c r="GCI41" s="36"/>
      <c r="GCJ41" s="36"/>
      <c r="GCK41" s="36"/>
      <c r="GCL41" s="36"/>
      <c r="GCM41" s="36"/>
      <c r="GCN41" s="36"/>
      <c r="GCO41" s="36"/>
      <c r="GCP41" s="36"/>
      <c r="GCQ41" s="36"/>
      <c r="GCR41" s="36"/>
      <c r="GCS41" s="36"/>
      <c r="GCT41" s="36"/>
      <c r="GCU41" s="36"/>
      <c r="GCV41" s="36"/>
      <c r="GCW41" s="36"/>
      <c r="GCX41" s="36"/>
      <c r="GCY41" s="36"/>
      <c r="GCZ41" s="36"/>
      <c r="GDA41" s="36"/>
      <c r="GDB41" s="36"/>
      <c r="GDC41" s="36"/>
      <c r="GDD41" s="36"/>
      <c r="GDE41" s="36"/>
      <c r="GDF41" s="36"/>
      <c r="GDG41" s="36"/>
      <c r="GDH41" s="36"/>
      <c r="GDI41" s="36"/>
      <c r="GDJ41" s="36"/>
      <c r="GDK41" s="36"/>
      <c r="GDL41" s="36"/>
      <c r="GDM41" s="36"/>
      <c r="GDN41" s="36"/>
      <c r="GDO41" s="36"/>
      <c r="GDP41" s="36"/>
      <c r="GDQ41" s="36"/>
      <c r="GDR41" s="36"/>
      <c r="GDS41" s="36"/>
      <c r="GDT41" s="36"/>
      <c r="GDU41" s="36"/>
      <c r="GDV41" s="36"/>
      <c r="GDW41" s="36"/>
      <c r="GDX41" s="36"/>
      <c r="GDY41" s="36"/>
      <c r="GDZ41" s="36"/>
      <c r="GEA41" s="36"/>
      <c r="GEB41" s="36"/>
      <c r="GEC41" s="36"/>
      <c r="GED41" s="36"/>
      <c r="GEE41" s="36"/>
      <c r="GEF41" s="36"/>
      <c r="GEG41" s="36"/>
      <c r="GEH41" s="36"/>
      <c r="GEI41" s="36"/>
      <c r="GEJ41" s="36"/>
      <c r="GEK41" s="36"/>
      <c r="GEL41" s="36"/>
      <c r="GEM41" s="36"/>
      <c r="GEN41" s="36"/>
      <c r="GEO41" s="36"/>
      <c r="GEP41" s="36"/>
      <c r="GEQ41" s="36"/>
      <c r="GER41" s="36"/>
      <c r="GES41" s="36"/>
      <c r="GET41" s="36"/>
      <c r="GEU41" s="36"/>
      <c r="GEV41" s="36"/>
      <c r="GEW41" s="36"/>
      <c r="GEX41" s="36"/>
      <c r="GEY41" s="36"/>
      <c r="GEZ41" s="36"/>
      <c r="GFA41" s="36"/>
      <c r="GFB41" s="36"/>
      <c r="GFC41" s="36"/>
      <c r="GFD41" s="36"/>
      <c r="GFE41" s="36"/>
      <c r="GFF41" s="36"/>
      <c r="GFG41" s="36"/>
      <c r="GFH41" s="36"/>
      <c r="GFI41" s="36"/>
      <c r="GFJ41" s="36"/>
      <c r="GFK41" s="36"/>
      <c r="GFL41" s="36"/>
      <c r="GFM41" s="36"/>
      <c r="GFN41" s="36"/>
      <c r="GFO41" s="36"/>
      <c r="GFP41" s="36"/>
      <c r="GFQ41" s="36"/>
      <c r="GFR41" s="36"/>
      <c r="GFS41" s="36"/>
      <c r="GFT41" s="36"/>
      <c r="GFU41" s="36"/>
      <c r="GFV41" s="36"/>
      <c r="GFW41" s="36"/>
      <c r="GFX41" s="36"/>
      <c r="GFY41" s="36"/>
      <c r="GFZ41" s="36"/>
      <c r="GGA41" s="36"/>
      <c r="GGB41" s="36"/>
      <c r="GGC41" s="36"/>
      <c r="GGD41" s="36"/>
      <c r="GGE41" s="36"/>
      <c r="GGF41" s="36"/>
      <c r="GGG41" s="36"/>
      <c r="GGH41" s="36"/>
      <c r="GGI41" s="36"/>
      <c r="GGJ41" s="36"/>
      <c r="GGK41" s="36"/>
      <c r="GGL41" s="36"/>
      <c r="GGM41" s="36"/>
      <c r="GGN41" s="36"/>
      <c r="GGO41" s="36"/>
      <c r="GGP41" s="36"/>
      <c r="GGQ41" s="36"/>
      <c r="GGR41" s="36"/>
      <c r="GGS41" s="36"/>
      <c r="GGT41" s="36"/>
      <c r="GGU41" s="36"/>
      <c r="GGV41" s="36"/>
      <c r="GGW41" s="36"/>
      <c r="GGX41" s="36"/>
      <c r="GGY41" s="36"/>
      <c r="GGZ41" s="36"/>
      <c r="GHA41" s="36"/>
      <c r="GHB41" s="36"/>
      <c r="GHC41" s="36"/>
      <c r="GHD41" s="36"/>
      <c r="GHE41" s="36"/>
      <c r="GHF41" s="36"/>
      <c r="GHG41" s="36"/>
      <c r="GHH41" s="36"/>
      <c r="GHI41" s="36"/>
      <c r="GHJ41" s="36"/>
      <c r="GHK41" s="36"/>
      <c r="GHL41" s="36"/>
      <c r="GHM41" s="36"/>
      <c r="GHN41" s="36"/>
      <c r="GHO41" s="36"/>
      <c r="GHP41" s="36"/>
      <c r="GHQ41" s="36"/>
      <c r="GHR41" s="36"/>
      <c r="GHS41" s="36"/>
      <c r="GHT41" s="36"/>
      <c r="GHU41" s="36"/>
      <c r="GHV41" s="36"/>
      <c r="GHW41" s="36"/>
      <c r="GHX41" s="36"/>
      <c r="GHY41" s="36"/>
      <c r="GHZ41" s="36"/>
      <c r="GIA41" s="36"/>
      <c r="GIB41" s="36"/>
      <c r="GIC41" s="36"/>
      <c r="GID41" s="36"/>
      <c r="GIE41" s="36"/>
      <c r="GIF41" s="36"/>
      <c r="GIG41" s="36"/>
      <c r="GIH41" s="36"/>
      <c r="GII41" s="36"/>
      <c r="GIJ41" s="36"/>
      <c r="GIK41" s="36"/>
      <c r="GIL41" s="36"/>
      <c r="GIM41" s="36"/>
      <c r="GIN41" s="36"/>
      <c r="GIO41" s="36"/>
      <c r="GIP41" s="36"/>
      <c r="GIQ41" s="36"/>
      <c r="GIR41" s="36"/>
      <c r="GIS41" s="36"/>
      <c r="GIT41" s="36"/>
      <c r="GIU41" s="36"/>
      <c r="GIV41" s="36"/>
      <c r="GIW41" s="36"/>
      <c r="GIX41" s="36"/>
      <c r="GIY41" s="36"/>
      <c r="GIZ41" s="36"/>
      <c r="GJA41" s="36"/>
      <c r="GJB41" s="36"/>
      <c r="GJC41" s="36"/>
      <c r="GJD41" s="36"/>
      <c r="GJE41" s="36"/>
      <c r="GJF41" s="36"/>
      <c r="GJG41" s="36"/>
      <c r="GJH41" s="36"/>
      <c r="GJI41" s="36"/>
      <c r="GJJ41" s="36"/>
      <c r="GJK41" s="36"/>
      <c r="GJL41" s="36"/>
      <c r="GJM41" s="36"/>
      <c r="GJN41" s="36"/>
      <c r="GJO41" s="36"/>
      <c r="GJP41" s="36"/>
      <c r="GJQ41" s="36"/>
      <c r="GJR41" s="36"/>
      <c r="GJS41" s="36"/>
      <c r="GJT41" s="36"/>
      <c r="GJU41" s="36"/>
      <c r="GJV41" s="36"/>
      <c r="GJW41" s="36"/>
      <c r="GJX41" s="36"/>
      <c r="GJY41" s="36"/>
      <c r="GJZ41" s="36"/>
      <c r="GKA41" s="36"/>
      <c r="GKB41" s="36"/>
      <c r="GKC41" s="36"/>
      <c r="GKD41" s="36"/>
      <c r="GKE41" s="36"/>
      <c r="GKF41" s="36"/>
      <c r="GKG41" s="36"/>
      <c r="GKH41" s="36"/>
      <c r="GKI41" s="36"/>
      <c r="GKJ41" s="36"/>
      <c r="GKK41" s="36"/>
      <c r="GKL41" s="36"/>
      <c r="GKM41" s="36"/>
      <c r="GKN41" s="36"/>
      <c r="GKO41" s="36"/>
      <c r="GKP41" s="36"/>
      <c r="GKQ41" s="36"/>
      <c r="GKR41" s="36"/>
      <c r="GKS41" s="36"/>
      <c r="GKT41" s="36"/>
      <c r="GKU41" s="36"/>
      <c r="GKV41" s="36"/>
      <c r="GKW41" s="36"/>
      <c r="GKX41" s="36"/>
      <c r="GKY41" s="36"/>
      <c r="GKZ41" s="36"/>
      <c r="GLA41" s="36"/>
      <c r="GLB41" s="36"/>
      <c r="GLC41" s="36"/>
      <c r="GLD41" s="36"/>
      <c r="GLE41" s="36"/>
      <c r="GLF41" s="36"/>
      <c r="GLG41" s="36"/>
      <c r="GLH41" s="36"/>
      <c r="GLI41" s="36"/>
      <c r="GLJ41" s="36"/>
      <c r="GLK41" s="36"/>
      <c r="GLL41" s="36"/>
      <c r="GLM41" s="36"/>
      <c r="GLN41" s="36"/>
      <c r="GLO41" s="36"/>
      <c r="GLP41" s="36"/>
      <c r="GLQ41" s="36"/>
      <c r="GLR41" s="36"/>
      <c r="GLS41" s="36"/>
      <c r="GLT41" s="36"/>
      <c r="GLU41" s="36"/>
      <c r="GLV41" s="36"/>
      <c r="GLW41" s="36"/>
      <c r="GLX41" s="36"/>
      <c r="GLY41" s="36"/>
      <c r="GLZ41" s="36"/>
      <c r="GMA41" s="36"/>
      <c r="GMB41" s="36"/>
      <c r="GMC41" s="36"/>
      <c r="GMD41" s="36"/>
      <c r="GME41" s="36"/>
      <c r="GMF41" s="36"/>
      <c r="GMG41" s="36"/>
      <c r="GMH41" s="36"/>
      <c r="GMI41" s="36"/>
      <c r="GMJ41" s="36"/>
      <c r="GMK41" s="36"/>
      <c r="GML41" s="36"/>
      <c r="GMM41" s="36"/>
      <c r="GMN41" s="36"/>
      <c r="GMO41" s="36"/>
      <c r="GMP41" s="36"/>
      <c r="GMQ41" s="36"/>
      <c r="GMR41" s="36"/>
      <c r="GMS41" s="36"/>
      <c r="GMT41" s="36"/>
      <c r="GMU41" s="36"/>
      <c r="GMV41" s="36"/>
      <c r="GMW41" s="36"/>
      <c r="GMX41" s="36"/>
      <c r="GMY41" s="36"/>
      <c r="GMZ41" s="36"/>
      <c r="GNA41" s="36"/>
      <c r="GNB41" s="36"/>
      <c r="GNC41" s="36"/>
      <c r="GND41" s="36"/>
      <c r="GNE41" s="36"/>
      <c r="GNF41" s="36"/>
      <c r="GNG41" s="36"/>
      <c r="GNH41" s="36"/>
      <c r="GNI41" s="36"/>
      <c r="GNJ41" s="36"/>
      <c r="GNK41" s="36"/>
      <c r="GNL41" s="36"/>
      <c r="GNM41" s="36"/>
      <c r="GNN41" s="36"/>
      <c r="GNO41" s="36"/>
      <c r="GNP41" s="36"/>
      <c r="GNQ41" s="36"/>
      <c r="GNR41" s="36"/>
      <c r="GNS41" s="36"/>
      <c r="GNT41" s="36"/>
      <c r="GNU41" s="36"/>
      <c r="GNV41" s="36"/>
      <c r="GNW41" s="36"/>
      <c r="GNX41" s="36"/>
      <c r="GNY41" s="36"/>
      <c r="GNZ41" s="36"/>
      <c r="GOA41" s="36"/>
      <c r="GOB41" s="36"/>
      <c r="GOC41" s="36"/>
      <c r="GOD41" s="36"/>
      <c r="GOE41" s="36"/>
      <c r="GOF41" s="36"/>
      <c r="GOG41" s="36"/>
      <c r="GOH41" s="36"/>
      <c r="GOI41" s="36"/>
      <c r="GOJ41" s="36"/>
      <c r="GOK41" s="36"/>
      <c r="GOL41" s="36"/>
      <c r="GOM41" s="36"/>
      <c r="GON41" s="36"/>
      <c r="GOO41" s="36"/>
      <c r="GOP41" s="36"/>
      <c r="GOQ41" s="36"/>
      <c r="GOR41" s="36"/>
      <c r="GOS41" s="36"/>
      <c r="GOT41" s="36"/>
      <c r="GOU41" s="36"/>
      <c r="GOV41" s="36"/>
      <c r="GOW41" s="36"/>
      <c r="GOX41" s="36"/>
      <c r="GOY41" s="36"/>
      <c r="GOZ41" s="36"/>
      <c r="GPA41" s="36"/>
      <c r="GPB41" s="36"/>
      <c r="GPC41" s="36"/>
      <c r="GPD41" s="36"/>
      <c r="GPE41" s="36"/>
      <c r="GPF41" s="36"/>
      <c r="GPG41" s="36"/>
      <c r="GPH41" s="36"/>
      <c r="GPI41" s="36"/>
      <c r="GPJ41" s="36"/>
      <c r="GPK41" s="36"/>
      <c r="GPL41" s="36"/>
      <c r="GPM41" s="36"/>
      <c r="GPN41" s="36"/>
      <c r="GPO41" s="36"/>
      <c r="GPP41" s="36"/>
      <c r="GPQ41" s="36"/>
      <c r="GPR41" s="36"/>
      <c r="GPS41" s="36"/>
      <c r="GPT41" s="36"/>
      <c r="GPU41" s="36"/>
      <c r="GPV41" s="36"/>
      <c r="GPW41" s="36"/>
      <c r="GPX41" s="36"/>
      <c r="GPY41" s="36"/>
      <c r="GPZ41" s="36"/>
      <c r="GQA41" s="36"/>
      <c r="GQB41" s="36"/>
      <c r="GQC41" s="36"/>
      <c r="GQD41" s="36"/>
      <c r="GQE41" s="36"/>
      <c r="GQF41" s="36"/>
      <c r="GQG41" s="36"/>
      <c r="GQH41" s="36"/>
      <c r="GQI41" s="36"/>
      <c r="GQJ41" s="36"/>
      <c r="GQK41" s="36"/>
      <c r="GQL41" s="36"/>
      <c r="GQM41" s="36"/>
      <c r="GQN41" s="36"/>
      <c r="GQO41" s="36"/>
      <c r="GQP41" s="36"/>
      <c r="GQQ41" s="36"/>
      <c r="GQR41" s="36"/>
      <c r="GQS41" s="36"/>
      <c r="GQT41" s="36"/>
      <c r="GQU41" s="36"/>
      <c r="GQV41" s="36"/>
      <c r="GQW41" s="36"/>
      <c r="GQX41" s="36"/>
      <c r="GQY41" s="36"/>
      <c r="GQZ41" s="36"/>
      <c r="GRA41" s="36"/>
      <c r="GRB41" s="36"/>
      <c r="GRC41" s="36"/>
      <c r="GRD41" s="36"/>
      <c r="GRE41" s="36"/>
      <c r="GRF41" s="36"/>
      <c r="GRG41" s="36"/>
      <c r="GRH41" s="36"/>
      <c r="GRI41" s="36"/>
      <c r="GRJ41" s="36"/>
      <c r="GRK41" s="36"/>
      <c r="GRL41" s="36"/>
      <c r="GRM41" s="36"/>
      <c r="GRN41" s="36"/>
      <c r="GRO41" s="36"/>
      <c r="GRP41" s="36"/>
      <c r="GRQ41" s="36"/>
      <c r="GRR41" s="36"/>
      <c r="GRS41" s="36"/>
      <c r="GRT41" s="36"/>
      <c r="GRU41" s="36"/>
      <c r="GRV41" s="36"/>
      <c r="GRW41" s="36"/>
      <c r="GRX41" s="36"/>
      <c r="GRY41" s="36"/>
      <c r="GRZ41" s="36"/>
      <c r="GSA41" s="36"/>
      <c r="GSB41" s="36"/>
      <c r="GSC41" s="36"/>
      <c r="GSD41" s="36"/>
      <c r="GSE41" s="36"/>
      <c r="GSF41" s="36"/>
      <c r="GSG41" s="36"/>
      <c r="GSH41" s="36"/>
      <c r="GSI41" s="36"/>
      <c r="GSJ41" s="36"/>
      <c r="GSK41" s="36"/>
      <c r="GSL41" s="36"/>
      <c r="GSM41" s="36"/>
      <c r="GSN41" s="36"/>
      <c r="GSO41" s="36"/>
      <c r="GSP41" s="36"/>
      <c r="GSQ41" s="36"/>
      <c r="GSR41" s="36"/>
      <c r="GSS41" s="36"/>
      <c r="GST41" s="36"/>
      <c r="GSU41" s="36"/>
      <c r="GSV41" s="36"/>
      <c r="GSW41" s="36"/>
      <c r="GSX41" s="36"/>
      <c r="GSY41" s="36"/>
      <c r="GSZ41" s="36"/>
      <c r="GTA41" s="36"/>
      <c r="GTB41" s="36"/>
      <c r="GTC41" s="36"/>
      <c r="GTD41" s="36"/>
      <c r="GTE41" s="36"/>
      <c r="GTF41" s="36"/>
      <c r="GTG41" s="36"/>
      <c r="GTH41" s="36"/>
      <c r="GTI41" s="36"/>
      <c r="GTJ41" s="36"/>
      <c r="GTK41" s="36"/>
      <c r="GTL41" s="36"/>
      <c r="GTM41" s="36"/>
      <c r="GTN41" s="36"/>
      <c r="GTO41" s="36"/>
      <c r="GTP41" s="36"/>
      <c r="GTQ41" s="36"/>
      <c r="GTR41" s="36"/>
      <c r="GTS41" s="36"/>
      <c r="GTT41" s="36"/>
      <c r="GTU41" s="36"/>
      <c r="GTV41" s="36"/>
      <c r="GTW41" s="36"/>
      <c r="GTX41" s="36"/>
      <c r="GTY41" s="36"/>
      <c r="GTZ41" s="36"/>
      <c r="GUA41" s="36"/>
      <c r="GUB41" s="36"/>
      <c r="GUC41" s="36"/>
      <c r="GUD41" s="36"/>
      <c r="GUE41" s="36"/>
      <c r="GUF41" s="36"/>
      <c r="GUG41" s="36"/>
      <c r="GUH41" s="36"/>
      <c r="GUI41" s="36"/>
      <c r="GUJ41" s="36"/>
      <c r="GUK41" s="36"/>
      <c r="GUL41" s="36"/>
      <c r="GUM41" s="36"/>
      <c r="GUN41" s="36"/>
      <c r="GUO41" s="36"/>
      <c r="GUP41" s="36"/>
      <c r="GUQ41" s="36"/>
      <c r="GUR41" s="36"/>
      <c r="GUS41" s="36"/>
      <c r="GUT41" s="36"/>
      <c r="GUU41" s="36"/>
      <c r="GUV41" s="36"/>
      <c r="GUW41" s="36"/>
      <c r="GUX41" s="36"/>
      <c r="GUY41" s="36"/>
      <c r="GUZ41" s="36"/>
      <c r="GVA41" s="36"/>
      <c r="GVB41" s="36"/>
      <c r="GVC41" s="36"/>
      <c r="GVD41" s="36"/>
      <c r="GVE41" s="36"/>
      <c r="GVF41" s="36"/>
      <c r="GVG41" s="36"/>
      <c r="GVH41" s="36"/>
      <c r="GVI41" s="36"/>
      <c r="GVJ41" s="36"/>
      <c r="GVK41" s="36"/>
      <c r="GVL41" s="36"/>
      <c r="GVM41" s="36"/>
      <c r="GVN41" s="36"/>
      <c r="GVO41" s="36"/>
      <c r="GVP41" s="36"/>
      <c r="GVQ41" s="36"/>
      <c r="GVR41" s="36"/>
      <c r="GVS41" s="36"/>
      <c r="GVT41" s="36"/>
      <c r="GVU41" s="36"/>
      <c r="GVV41" s="36"/>
      <c r="GVW41" s="36"/>
      <c r="GVX41" s="36"/>
      <c r="GVY41" s="36"/>
      <c r="GVZ41" s="36"/>
      <c r="GWA41" s="36"/>
      <c r="GWB41" s="36"/>
      <c r="GWC41" s="36"/>
      <c r="GWD41" s="36"/>
      <c r="GWE41" s="36"/>
      <c r="GWF41" s="36"/>
      <c r="GWG41" s="36"/>
      <c r="GWH41" s="36"/>
      <c r="GWI41" s="36"/>
      <c r="GWJ41" s="36"/>
      <c r="GWK41" s="36"/>
      <c r="GWL41" s="36"/>
      <c r="GWM41" s="36"/>
      <c r="GWN41" s="36"/>
      <c r="GWO41" s="36"/>
      <c r="GWP41" s="36"/>
      <c r="GWQ41" s="36"/>
      <c r="GWR41" s="36"/>
      <c r="GWS41" s="36"/>
      <c r="GWT41" s="36"/>
      <c r="GWU41" s="36"/>
      <c r="GWV41" s="36"/>
      <c r="GWW41" s="36"/>
      <c r="GWX41" s="36"/>
      <c r="GWY41" s="36"/>
      <c r="GWZ41" s="36"/>
      <c r="GXA41" s="36"/>
      <c r="GXB41" s="36"/>
      <c r="GXC41" s="36"/>
      <c r="GXD41" s="36"/>
      <c r="GXE41" s="36"/>
      <c r="GXF41" s="36"/>
      <c r="GXG41" s="36"/>
      <c r="GXH41" s="36"/>
      <c r="GXI41" s="36"/>
      <c r="GXJ41" s="36"/>
      <c r="GXK41" s="36"/>
      <c r="GXL41" s="36"/>
      <c r="GXM41" s="36"/>
      <c r="GXN41" s="36"/>
      <c r="GXO41" s="36"/>
      <c r="GXP41" s="36"/>
      <c r="GXQ41" s="36"/>
      <c r="GXR41" s="36"/>
      <c r="GXS41" s="36"/>
      <c r="GXT41" s="36"/>
      <c r="GXU41" s="36"/>
      <c r="GXV41" s="36"/>
      <c r="GXW41" s="36"/>
      <c r="GXX41" s="36"/>
      <c r="GXY41" s="36"/>
      <c r="GXZ41" s="36"/>
      <c r="GYA41" s="36"/>
      <c r="GYB41" s="36"/>
      <c r="GYC41" s="36"/>
      <c r="GYD41" s="36"/>
      <c r="GYE41" s="36"/>
      <c r="GYF41" s="36"/>
      <c r="GYG41" s="36"/>
      <c r="GYH41" s="36"/>
      <c r="GYI41" s="36"/>
      <c r="GYJ41" s="36"/>
      <c r="GYK41" s="36"/>
      <c r="GYL41" s="36"/>
      <c r="GYM41" s="36"/>
      <c r="GYN41" s="36"/>
      <c r="GYO41" s="36"/>
      <c r="GYP41" s="36"/>
      <c r="GYQ41" s="36"/>
      <c r="GYR41" s="36"/>
      <c r="GYS41" s="36"/>
      <c r="GYT41" s="36"/>
      <c r="GYU41" s="36"/>
      <c r="GYV41" s="36"/>
      <c r="GYW41" s="36"/>
      <c r="GYX41" s="36"/>
      <c r="GYY41" s="36"/>
      <c r="GYZ41" s="36"/>
      <c r="GZA41" s="36"/>
      <c r="GZB41" s="36"/>
      <c r="GZC41" s="36"/>
      <c r="GZD41" s="36"/>
      <c r="GZE41" s="36"/>
      <c r="GZF41" s="36"/>
      <c r="GZG41" s="36"/>
      <c r="GZH41" s="36"/>
      <c r="GZI41" s="36"/>
      <c r="GZJ41" s="36"/>
      <c r="GZK41" s="36"/>
      <c r="GZL41" s="36"/>
      <c r="GZM41" s="36"/>
      <c r="GZN41" s="36"/>
      <c r="GZO41" s="36"/>
      <c r="GZP41" s="36"/>
      <c r="GZQ41" s="36"/>
      <c r="GZR41" s="36"/>
      <c r="GZS41" s="36"/>
      <c r="GZT41" s="36"/>
      <c r="GZU41" s="36"/>
      <c r="GZV41" s="36"/>
      <c r="GZW41" s="36"/>
      <c r="GZX41" s="36"/>
      <c r="GZY41" s="36"/>
      <c r="GZZ41" s="36"/>
      <c r="HAA41" s="36"/>
      <c r="HAB41" s="36"/>
      <c r="HAC41" s="36"/>
      <c r="HAD41" s="36"/>
      <c r="HAE41" s="36"/>
      <c r="HAF41" s="36"/>
      <c r="HAG41" s="36"/>
      <c r="HAH41" s="36"/>
      <c r="HAI41" s="36"/>
      <c r="HAJ41" s="36"/>
      <c r="HAK41" s="36"/>
      <c r="HAL41" s="36"/>
      <c r="HAM41" s="36"/>
      <c r="HAN41" s="36"/>
      <c r="HAO41" s="36"/>
      <c r="HAP41" s="36"/>
      <c r="HAQ41" s="36"/>
      <c r="HAR41" s="36"/>
      <c r="HAS41" s="36"/>
      <c r="HAT41" s="36"/>
      <c r="HAU41" s="36"/>
      <c r="HAV41" s="36"/>
      <c r="HAW41" s="36"/>
      <c r="HAX41" s="36"/>
      <c r="HAY41" s="36"/>
      <c r="HAZ41" s="36"/>
      <c r="HBA41" s="36"/>
      <c r="HBB41" s="36"/>
      <c r="HBC41" s="36"/>
      <c r="HBD41" s="36"/>
      <c r="HBE41" s="36"/>
      <c r="HBF41" s="36"/>
      <c r="HBG41" s="36"/>
      <c r="HBH41" s="36"/>
      <c r="HBI41" s="36"/>
      <c r="HBJ41" s="36"/>
      <c r="HBK41" s="36"/>
      <c r="HBL41" s="36"/>
      <c r="HBM41" s="36"/>
      <c r="HBN41" s="36"/>
      <c r="HBO41" s="36"/>
      <c r="HBP41" s="36"/>
      <c r="HBQ41" s="36"/>
      <c r="HBR41" s="36"/>
      <c r="HBS41" s="36"/>
      <c r="HBT41" s="36"/>
      <c r="HBU41" s="36"/>
      <c r="HBV41" s="36"/>
      <c r="HBW41" s="36"/>
      <c r="HBX41" s="36"/>
      <c r="HBY41" s="36"/>
      <c r="HBZ41" s="36"/>
      <c r="HCA41" s="36"/>
      <c r="HCB41" s="36"/>
      <c r="HCC41" s="36"/>
      <c r="HCD41" s="36"/>
      <c r="HCE41" s="36"/>
      <c r="HCF41" s="36"/>
      <c r="HCG41" s="36"/>
      <c r="HCH41" s="36"/>
      <c r="HCI41" s="36"/>
      <c r="HCJ41" s="36"/>
      <c r="HCK41" s="36"/>
      <c r="HCL41" s="36"/>
      <c r="HCM41" s="36"/>
      <c r="HCN41" s="36"/>
      <c r="HCO41" s="36"/>
      <c r="HCP41" s="36"/>
      <c r="HCQ41" s="36"/>
      <c r="HCR41" s="36"/>
      <c r="HCS41" s="36"/>
      <c r="HCT41" s="36"/>
      <c r="HCU41" s="36"/>
      <c r="HCV41" s="36"/>
      <c r="HCW41" s="36"/>
      <c r="HCX41" s="36"/>
      <c r="HCY41" s="36"/>
      <c r="HCZ41" s="36"/>
      <c r="HDA41" s="36"/>
      <c r="HDB41" s="36"/>
      <c r="HDC41" s="36"/>
      <c r="HDD41" s="36"/>
      <c r="HDE41" s="36"/>
      <c r="HDF41" s="36"/>
      <c r="HDG41" s="36"/>
      <c r="HDH41" s="36"/>
      <c r="HDI41" s="36"/>
      <c r="HDJ41" s="36"/>
      <c r="HDK41" s="36"/>
      <c r="HDL41" s="36"/>
      <c r="HDM41" s="36"/>
      <c r="HDN41" s="36"/>
      <c r="HDO41" s="36"/>
      <c r="HDP41" s="36"/>
      <c r="HDQ41" s="36"/>
      <c r="HDR41" s="36"/>
      <c r="HDS41" s="36"/>
      <c r="HDT41" s="36"/>
      <c r="HDU41" s="36"/>
      <c r="HDV41" s="36"/>
      <c r="HDW41" s="36"/>
      <c r="HDX41" s="36"/>
      <c r="HDY41" s="36"/>
      <c r="HDZ41" s="36"/>
      <c r="HEA41" s="36"/>
      <c r="HEB41" s="36"/>
      <c r="HEC41" s="36"/>
      <c r="HED41" s="36"/>
      <c r="HEE41" s="36"/>
      <c r="HEF41" s="36"/>
      <c r="HEG41" s="36"/>
      <c r="HEH41" s="36"/>
      <c r="HEI41" s="36"/>
      <c r="HEJ41" s="36"/>
      <c r="HEK41" s="36"/>
      <c r="HEL41" s="36"/>
      <c r="HEM41" s="36"/>
      <c r="HEN41" s="36"/>
      <c r="HEO41" s="36"/>
      <c r="HEP41" s="36"/>
      <c r="HEQ41" s="36"/>
      <c r="HER41" s="36"/>
      <c r="HES41" s="36"/>
      <c r="HET41" s="36"/>
      <c r="HEU41" s="36"/>
      <c r="HEV41" s="36"/>
      <c r="HEW41" s="36"/>
      <c r="HEX41" s="36"/>
      <c r="HEY41" s="36"/>
      <c r="HEZ41" s="36"/>
      <c r="HFA41" s="36"/>
      <c r="HFB41" s="36"/>
      <c r="HFC41" s="36"/>
      <c r="HFD41" s="36"/>
      <c r="HFE41" s="36"/>
      <c r="HFF41" s="36"/>
      <c r="HFG41" s="36"/>
      <c r="HFH41" s="36"/>
      <c r="HFI41" s="36"/>
      <c r="HFJ41" s="36"/>
      <c r="HFK41" s="36"/>
      <c r="HFL41" s="36"/>
      <c r="HFM41" s="36"/>
      <c r="HFN41" s="36"/>
      <c r="HFO41" s="36"/>
      <c r="HFP41" s="36"/>
      <c r="HFQ41" s="36"/>
      <c r="HFR41" s="36"/>
      <c r="HFS41" s="36"/>
      <c r="HFT41" s="36"/>
      <c r="HFU41" s="36"/>
      <c r="HFV41" s="36"/>
      <c r="HFW41" s="36"/>
      <c r="HFX41" s="36"/>
      <c r="HFY41" s="36"/>
      <c r="HFZ41" s="36"/>
      <c r="HGA41" s="36"/>
      <c r="HGB41" s="36"/>
      <c r="HGC41" s="36"/>
      <c r="HGD41" s="36"/>
      <c r="HGE41" s="36"/>
      <c r="HGF41" s="36"/>
      <c r="HGG41" s="36"/>
      <c r="HGH41" s="36"/>
      <c r="HGI41" s="36"/>
      <c r="HGJ41" s="36"/>
      <c r="HGK41" s="36"/>
      <c r="HGL41" s="36"/>
      <c r="HGM41" s="36"/>
      <c r="HGN41" s="36"/>
      <c r="HGO41" s="36"/>
      <c r="HGP41" s="36"/>
      <c r="HGQ41" s="36"/>
      <c r="HGR41" s="36"/>
      <c r="HGS41" s="36"/>
      <c r="HGT41" s="36"/>
      <c r="HGU41" s="36"/>
      <c r="HGV41" s="36"/>
      <c r="HGW41" s="36"/>
      <c r="HGX41" s="36"/>
      <c r="HGY41" s="36"/>
      <c r="HGZ41" s="36"/>
      <c r="HHA41" s="36"/>
      <c r="HHB41" s="36"/>
      <c r="HHC41" s="36"/>
      <c r="HHD41" s="36"/>
      <c r="HHE41" s="36"/>
      <c r="HHF41" s="36"/>
      <c r="HHG41" s="36"/>
      <c r="HHH41" s="36"/>
      <c r="HHI41" s="36"/>
      <c r="HHJ41" s="36"/>
      <c r="HHK41" s="36"/>
      <c r="HHL41" s="36"/>
      <c r="HHM41" s="36"/>
      <c r="HHN41" s="36"/>
      <c r="HHO41" s="36"/>
      <c r="HHP41" s="36"/>
      <c r="HHQ41" s="36"/>
      <c r="HHR41" s="36"/>
      <c r="HHS41" s="36"/>
      <c r="HHT41" s="36"/>
      <c r="HHU41" s="36"/>
      <c r="HHV41" s="36"/>
      <c r="HHW41" s="36"/>
      <c r="HHX41" s="36"/>
      <c r="HHY41" s="36"/>
      <c r="HHZ41" s="36"/>
      <c r="HIA41" s="36"/>
      <c r="HIB41" s="36"/>
      <c r="HIC41" s="36"/>
      <c r="HID41" s="36"/>
      <c r="HIE41" s="36"/>
      <c r="HIF41" s="36"/>
      <c r="HIG41" s="36"/>
      <c r="HIH41" s="36"/>
      <c r="HII41" s="36"/>
      <c r="HIJ41" s="36"/>
      <c r="HIK41" s="36"/>
      <c r="HIL41" s="36"/>
      <c r="HIM41" s="36"/>
      <c r="HIN41" s="36"/>
      <c r="HIO41" s="36"/>
      <c r="HIP41" s="36"/>
      <c r="HIQ41" s="36"/>
      <c r="HIR41" s="36"/>
      <c r="HIS41" s="36"/>
      <c r="HIT41" s="36"/>
      <c r="HIU41" s="36"/>
      <c r="HIV41" s="36"/>
      <c r="HIW41" s="36"/>
      <c r="HIX41" s="36"/>
      <c r="HIY41" s="36"/>
      <c r="HIZ41" s="36"/>
      <c r="HJA41" s="36"/>
      <c r="HJB41" s="36"/>
      <c r="HJC41" s="36"/>
      <c r="HJD41" s="36"/>
      <c r="HJE41" s="36"/>
      <c r="HJF41" s="36"/>
      <c r="HJG41" s="36"/>
      <c r="HJH41" s="36"/>
      <c r="HJI41" s="36"/>
      <c r="HJJ41" s="36"/>
      <c r="HJK41" s="36"/>
      <c r="HJL41" s="36"/>
      <c r="HJM41" s="36"/>
      <c r="HJN41" s="36"/>
      <c r="HJO41" s="36"/>
      <c r="HJP41" s="36"/>
      <c r="HJQ41" s="36"/>
      <c r="HJR41" s="36"/>
      <c r="HJS41" s="36"/>
      <c r="HJT41" s="36"/>
      <c r="HJU41" s="36"/>
      <c r="HJV41" s="36"/>
      <c r="HJW41" s="36"/>
      <c r="HJX41" s="36"/>
      <c r="HJY41" s="36"/>
      <c r="HJZ41" s="36"/>
      <c r="HKA41" s="36"/>
      <c r="HKB41" s="36"/>
      <c r="HKC41" s="36"/>
      <c r="HKD41" s="36"/>
      <c r="HKE41" s="36"/>
      <c r="HKF41" s="36"/>
      <c r="HKG41" s="36"/>
      <c r="HKH41" s="36"/>
      <c r="HKI41" s="36"/>
      <c r="HKJ41" s="36"/>
      <c r="HKK41" s="36"/>
      <c r="HKL41" s="36"/>
      <c r="HKM41" s="36"/>
      <c r="HKN41" s="36"/>
      <c r="HKO41" s="36"/>
      <c r="HKP41" s="36"/>
      <c r="HKQ41" s="36"/>
      <c r="HKR41" s="36"/>
      <c r="HKS41" s="36"/>
      <c r="HKT41" s="36"/>
      <c r="HKU41" s="36"/>
      <c r="HKV41" s="36"/>
      <c r="HKW41" s="36"/>
      <c r="HKX41" s="36"/>
      <c r="HKY41" s="36"/>
      <c r="HKZ41" s="36"/>
      <c r="HLA41" s="36"/>
      <c r="HLB41" s="36"/>
      <c r="HLC41" s="36"/>
      <c r="HLD41" s="36"/>
      <c r="HLE41" s="36"/>
      <c r="HLF41" s="36"/>
      <c r="HLG41" s="36"/>
      <c r="HLH41" s="36"/>
      <c r="HLI41" s="36"/>
      <c r="HLJ41" s="36"/>
      <c r="HLK41" s="36"/>
      <c r="HLL41" s="36"/>
      <c r="HLM41" s="36"/>
      <c r="HLN41" s="36"/>
      <c r="HLO41" s="36"/>
      <c r="HLP41" s="36"/>
      <c r="HLQ41" s="36"/>
      <c r="HLR41" s="36"/>
      <c r="HLS41" s="36"/>
      <c r="HLT41" s="36"/>
      <c r="HLU41" s="36"/>
      <c r="HLV41" s="36"/>
      <c r="HLW41" s="36"/>
      <c r="HLX41" s="36"/>
      <c r="HLY41" s="36"/>
      <c r="HLZ41" s="36"/>
      <c r="HMA41" s="36"/>
      <c r="HMB41" s="36"/>
      <c r="HMC41" s="36"/>
      <c r="HMD41" s="36"/>
      <c r="HME41" s="36"/>
      <c r="HMF41" s="36"/>
      <c r="HMG41" s="36"/>
      <c r="HMH41" s="36"/>
      <c r="HMI41" s="36"/>
      <c r="HMJ41" s="36"/>
      <c r="HMK41" s="36"/>
      <c r="HML41" s="36"/>
      <c r="HMM41" s="36"/>
      <c r="HMN41" s="36"/>
      <c r="HMO41" s="36"/>
      <c r="HMP41" s="36"/>
      <c r="HMQ41" s="36"/>
      <c r="HMR41" s="36"/>
      <c r="HMS41" s="36"/>
      <c r="HMT41" s="36"/>
      <c r="HMU41" s="36"/>
      <c r="HMV41" s="36"/>
      <c r="HMW41" s="36"/>
      <c r="HMX41" s="36"/>
      <c r="HMY41" s="36"/>
      <c r="HMZ41" s="36"/>
      <c r="HNA41" s="36"/>
      <c r="HNB41" s="36"/>
      <c r="HNC41" s="36"/>
      <c r="HND41" s="36"/>
      <c r="HNE41" s="36"/>
      <c r="HNF41" s="36"/>
      <c r="HNG41" s="36"/>
      <c r="HNH41" s="36"/>
      <c r="HNI41" s="36"/>
      <c r="HNJ41" s="36"/>
      <c r="HNK41" s="36"/>
      <c r="HNL41" s="36"/>
      <c r="HNM41" s="36"/>
      <c r="HNN41" s="36"/>
      <c r="HNO41" s="36"/>
      <c r="HNP41" s="36"/>
      <c r="HNQ41" s="36"/>
      <c r="HNR41" s="36"/>
      <c r="HNS41" s="36"/>
      <c r="HNT41" s="36"/>
      <c r="HNU41" s="36"/>
      <c r="HNV41" s="36"/>
      <c r="HNW41" s="36"/>
      <c r="HNX41" s="36"/>
      <c r="HNY41" s="36"/>
      <c r="HNZ41" s="36"/>
      <c r="HOA41" s="36"/>
      <c r="HOB41" s="36"/>
      <c r="HOC41" s="36"/>
      <c r="HOD41" s="36"/>
      <c r="HOE41" s="36"/>
      <c r="HOF41" s="36"/>
      <c r="HOG41" s="36"/>
      <c r="HOH41" s="36"/>
      <c r="HOI41" s="36"/>
      <c r="HOJ41" s="36"/>
      <c r="HOK41" s="36"/>
      <c r="HOL41" s="36"/>
      <c r="HOM41" s="36"/>
      <c r="HON41" s="36"/>
      <c r="HOO41" s="36"/>
      <c r="HOP41" s="36"/>
      <c r="HOQ41" s="36"/>
      <c r="HOR41" s="36"/>
      <c r="HOS41" s="36"/>
      <c r="HOT41" s="36"/>
      <c r="HOU41" s="36"/>
      <c r="HOV41" s="36"/>
      <c r="HOW41" s="36"/>
      <c r="HOX41" s="36"/>
      <c r="HOY41" s="36"/>
      <c r="HOZ41" s="36"/>
      <c r="HPA41" s="36"/>
      <c r="HPB41" s="36"/>
      <c r="HPC41" s="36"/>
      <c r="HPD41" s="36"/>
      <c r="HPE41" s="36"/>
      <c r="HPF41" s="36"/>
      <c r="HPG41" s="36"/>
      <c r="HPH41" s="36"/>
      <c r="HPI41" s="36"/>
      <c r="HPJ41" s="36"/>
      <c r="HPK41" s="36"/>
      <c r="HPL41" s="36"/>
      <c r="HPM41" s="36"/>
      <c r="HPN41" s="36"/>
      <c r="HPO41" s="36"/>
      <c r="HPP41" s="36"/>
      <c r="HPQ41" s="36"/>
      <c r="HPR41" s="36"/>
      <c r="HPS41" s="36"/>
      <c r="HPT41" s="36"/>
      <c r="HPU41" s="36"/>
      <c r="HPV41" s="36"/>
      <c r="HPW41" s="36"/>
      <c r="HPX41" s="36"/>
      <c r="HPY41" s="36"/>
      <c r="HPZ41" s="36"/>
      <c r="HQA41" s="36"/>
      <c r="HQB41" s="36"/>
      <c r="HQC41" s="36"/>
      <c r="HQD41" s="36"/>
      <c r="HQE41" s="36"/>
      <c r="HQF41" s="36"/>
      <c r="HQG41" s="36"/>
      <c r="HQH41" s="36"/>
      <c r="HQI41" s="36"/>
      <c r="HQJ41" s="36"/>
      <c r="HQK41" s="36"/>
      <c r="HQL41" s="36"/>
      <c r="HQM41" s="36"/>
      <c r="HQN41" s="36"/>
      <c r="HQO41" s="36"/>
      <c r="HQP41" s="36"/>
      <c r="HQQ41" s="36"/>
      <c r="HQR41" s="36"/>
      <c r="HQS41" s="36"/>
      <c r="HQT41" s="36"/>
      <c r="HQU41" s="36"/>
      <c r="HQV41" s="36"/>
      <c r="HQW41" s="36"/>
      <c r="HQX41" s="36"/>
      <c r="HQY41" s="36"/>
      <c r="HQZ41" s="36"/>
      <c r="HRA41" s="36"/>
      <c r="HRB41" s="36"/>
      <c r="HRC41" s="36"/>
      <c r="HRD41" s="36"/>
      <c r="HRE41" s="36"/>
      <c r="HRF41" s="36"/>
      <c r="HRG41" s="36"/>
      <c r="HRH41" s="36"/>
      <c r="HRI41" s="36"/>
      <c r="HRJ41" s="36"/>
      <c r="HRK41" s="36"/>
      <c r="HRL41" s="36"/>
      <c r="HRM41" s="36"/>
      <c r="HRN41" s="36"/>
      <c r="HRO41" s="36"/>
      <c r="HRP41" s="36"/>
      <c r="HRQ41" s="36"/>
      <c r="HRR41" s="36"/>
      <c r="HRS41" s="36"/>
      <c r="HRT41" s="36"/>
      <c r="HRU41" s="36"/>
      <c r="HRV41" s="36"/>
      <c r="HRW41" s="36"/>
      <c r="HRX41" s="36"/>
      <c r="HRY41" s="36"/>
      <c r="HRZ41" s="36"/>
      <c r="HSA41" s="36"/>
      <c r="HSB41" s="36"/>
      <c r="HSC41" s="36"/>
      <c r="HSD41" s="36"/>
      <c r="HSE41" s="36"/>
      <c r="HSF41" s="36"/>
      <c r="HSG41" s="36"/>
      <c r="HSH41" s="36"/>
      <c r="HSI41" s="36"/>
      <c r="HSJ41" s="36"/>
      <c r="HSK41" s="36"/>
      <c r="HSL41" s="36"/>
      <c r="HSM41" s="36"/>
      <c r="HSN41" s="36"/>
      <c r="HSO41" s="36"/>
      <c r="HSP41" s="36"/>
      <c r="HSQ41" s="36"/>
      <c r="HSR41" s="36"/>
      <c r="HSS41" s="36"/>
      <c r="HST41" s="36"/>
      <c r="HSU41" s="36"/>
      <c r="HSV41" s="36"/>
      <c r="HSW41" s="36"/>
      <c r="HSX41" s="36"/>
      <c r="HSY41" s="36"/>
      <c r="HSZ41" s="36"/>
      <c r="HTA41" s="36"/>
      <c r="HTB41" s="36"/>
      <c r="HTC41" s="36"/>
      <c r="HTD41" s="36"/>
      <c r="HTE41" s="36"/>
      <c r="HTF41" s="36"/>
      <c r="HTG41" s="36"/>
      <c r="HTH41" s="36"/>
      <c r="HTI41" s="36"/>
      <c r="HTJ41" s="36"/>
      <c r="HTK41" s="36"/>
      <c r="HTL41" s="36"/>
      <c r="HTM41" s="36"/>
      <c r="HTN41" s="36"/>
      <c r="HTO41" s="36"/>
      <c r="HTP41" s="36"/>
      <c r="HTQ41" s="36"/>
      <c r="HTR41" s="36"/>
      <c r="HTS41" s="36"/>
      <c r="HTT41" s="36"/>
      <c r="HTU41" s="36"/>
      <c r="HTV41" s="36"/>
      <c r="HTW41" s="36"/>
      <c r="HTX41" s="36"/>
      <c r="HTY41" s="36"/>
      <c r="HTZ41" s="36"/>
      <c r="HUA41" s="36"/>
      <c r="HUB41" s="36"/>
      <c r="HUC41" s="36"/>
      <c r="HUD41" s="36"/>
      <c r="HUE41" s="36"/>
      <c r="HUF41" s="36"/>
      <c r="HUG41" s="36"/>
      <c r="HUH41" s="36"/>
      <c r="HUI41" s="36"/>
      <c r="HUJ41" s="36"/>
      <c r="HUK41" s="36"/>
      <c r="HUL41" s="36"/>
      <c r="HUM41" s="36"/>
      <c r="HUN41" s="36"/>
      <c r="HUO41" s="36"/>
      <c r="HUP41" s="36"/>
      <c r="HUQ41" s="36"/>
      <c r="HUR41" s="36"/>
      <c r="HUS41" s="36"/>
      <c r="HUT41" s="36"/>
      <c r="HUU41" s="36"/>
      <c r="HUV41" s="36"/>
      <c r="HUW41" s="36"/>
      <c r="HUX41" s="36"/>
      <c r="HUY41" s="36"/>
      <c r="HUZ41" s="36"/>
      <c r="HVA41" s="36"/>
      <c r="HVB41" s="36"/>
      <c r="HVC41" s="36"/>
      <c r="HVD41" s="36"/>
      <c r="HVE41" s="36"/>
      <c r="HVF41" s="36"/>
      <c r="HVG41" s="36"/>
      <c r="HVH41" s="36"/>
      <c r="HVI41" s="36"/>
      <c r="HVJ41" s="36"/>
      <c r="HVK41" s="36"/>
      <c r="HVL41" s="36"/>
      <c r="HVM41" s="36"/>
      <c r="HVN41" s="36"/>
      <c r="HVO41" s="36"/>
      <c r="HVP41" s="36"/>
      <c r="HVQ41" s="36"/>
      <c r="HVR41" s="36"/>
      <c r="HVS41" s="36"/>
      <c r="HVT41" s="36"/>
      <c r="HVU41" s="36"/>
      <c r="HVV41" s="36"/>
      <c r="HVW41" s="36"/>
      <c r="HVX41" s="36"/>
      <c r="HVY41" s="36"/>
      <c r="HVZ41" s="36"/>
      <c r="HWA41" s="36"/>
      <c r="HWB41" s="36"/>
      <c r="HWC41" s="36"/>
      <c r="HWD41" s="36"/>
      <c r="HWE41" s="36"/>
      <c r="HWF41" s="36"/>
      <c r="HWG41" s="36"/>
      <c r="HWH41" s="36"/>
      <c r="HWI41" s="36"/>
      <c r="HWJ41" s="36"/>
      <c r="HWK41" s="36"/>
      <c r="HWL41" s="36"/>
      <c r="HWM41" s="36"/>
      <c r="HWN41" s="36"/>
      <c r="HWO41" s="36"/>
      <c r="HWP41" s="36"/>
      <c r="HWQ41" s="36"/>
      <c r="HWR41" s="36"/>
      <c r="HWS41" s="36"/>
      <c r="HWT41" s="36"/>
      <c r="HWU41" s="36"/>
      <c r="HWV41" s="36"/>
      <c r="HWW41" s="36"/>
      <c r="HWX41" s="36"/>
      <c r="HWY41" s="36"/>
      <c r="HWZ41" s="36"/>
      <c r="HXA41" s="36"/>
      <c r="HXB41" s="36"/>
      <c r="HXC41" s="36"/>
      <c r="HXD41" s="36"/>
      <c r="HXE41" s="36"/>
      <c r="HXF41" s="36"/>
      <c r="HXG41" s="36"/>
      <c r="HXH41" s="36"/>
      <c r="HXI41" s="36"/>
      <c r="HXJ41" s="36"/>
      <c r="HXK41" s="36"/>
      <c r="HXL41" s="36"/>
      <c r="HXM41" s="36"/>
      <c r="HXN41" s="36"/>
      <c r="HXO41" s="36"/>
      <c r="HXP41" s="36"/>
      <c r="HXQ41" s="36"/>
      <c r="HXR41" s="36"/>
      <c r="HXS41" s="36"/>
      <c r="HXT41" s="36"/>
      <c r="HXU41" s="36"/>
      <c r="HXV41" s="36"/>
      <c r="HXW41" s="36"/>
      <c r="HXX41" s="36"/>
      <c r="HXY41" s="36"/>
      <c r="HXZ41" s="36"/>
      <c r="HYA41" s="36"/>
      <c r="HYB41" s="36"/>
      <c r="HYC41" s="36"/>
      <c r="HYD41" s="36"/>
      <c r="HYE41" s="36"/>
      <c r="HYF41" s="36"/>
      <c r="HYG41" s="36"/>
      <c r="HYH41" s="36"/>
      <c r="HYI41" s="36"/>
      <c r="HYJ41" s="36"/>
      <c r="HYK41" s="36"/>
      <c r="HYL41" s="36"/>
      <c r="HYM41" s="36"/>
      <c r="HYN41" s="36"/>
      <c r="HYO41" s="36"/>
      <c r="HYP41" s="36"/>
      <c r="HYQ41" s="36"/>
      <c r="HYR41" s="36"/>
      <c r="HYS41" s="36"/>
      <c r="HYT41" s="36"/>
      <c r="HYU41" s="36"/>
      <c r="HYV41" s="36"/>
      <c r="HYW41" s="36"/>
      <c r="HYX41" s="36"/>
      <c r="HYY41" s="36"/>
      <c r="HYZ41" s="36"/>
      <c r="HZA41" s="36"/>
      <c r="HZB41" s="36"/>
      <c r="HZC41" s="36"/>
      <c r="HZD41" s="36"/>
      <c r="HZE41" s="36"/>
      <c r="HZF41" s="36"/>
      <c r="HZG41" s="36"/>
      <c r="HZH41" s="36"/>
      <c r="HZI41" s="36"/>
      <c r="HZJ41" s="36"/>
      <c r="HZK41" s="36"/>
      <c r="HZL41" s="36"/>
      <c r="HZM41" s="36"/>
      <c r="HZN41" s="36"/>
      <c r="HZO41" s="36"/>
      <c r="HZP41" s="36"/>
      <c r="HZQ41" s="36"/>
      <c r="HZR41" s="36"/>
      <c r="HZS41" s="36"/>
      <c r="HZT41" s="36"/>
      <c r="HZU41" s="36"/>
      <c r="HZV41" s="36"/>
      <c r="HZW41" s="36"/>
      <c r="HZX41" s="36"/>
      <c r="HZY41" s="36"/>
      <c r="HZZ41" s="36"/>
      <c r="IAA41" s="36"/>
      <c r="IAB41" s="36"/>
      <c r="IAC41" s="36"/>
      <c r="IAD41" s="36"/>
      <c r="IAE41" s="36"/>
      <c r="IAF41" s="36"/>
      <c r="IAG41" s="36"/>
      <c r="IAH41" s="36"/>
      <c r="IAI41" s="36"/>
      <c r="IAJ41" s="36"/>
      <c r="IAK41" s="36"/>
      <c r="IAL41" s="36"/>
      <c r="IAM41" s="36"/>
      <c r="IAN41" s="36"/>
      <c r="IAO41" s="36"/>
      <c r="IAP41" s="36"/>
      <c r="IAQ41" s="36"/>
      <c r="IAR41" s="36"/>
      <c r="IAS41" s="36"/>
      <c r="IAT41" s="36"/>
      <c r="IAU41" s="36"/>
      <c r="IAV41" s="36"/>
      <c r="IAW41" s="36"/>
      <c r="IAX41" s="36"/>
      <c r="IAY41" s="36"/>
      <c r="IAZ41" s="36"/>
      <c r="IBA41" s="36"/>
      <c r="IBB41" s="36"/>
      <c r="IBC41" s="36"/>
      <c r="IBD41" s="36"/>
      <c r="IBE41" s="36"/>
      <c r="IBF41" s="36"/>
      <c r="IBG41" s="36"/>
      <c r="IBH41" s="36"/>
      <c r="IBI41" s="36"/>
      <c r="IBJ41" s="36"/>
      <c r="IBK41" s="36"/>
      <c r="IBL41" s="36"/>
      <c r="IBM41" s="36"/>
      <c r="IBN41" s="36"/>
      <c r="IBO41" s="36"/>
      <c r="IBP41" s="36"/>
      <c r="IBQ41" s="36"/>
      <c r="IBR41" s="36"/>
      <c r="IBS41" s="36"/>
      <c r="IBT41" s="36"/>
      <c r="IBU41" s="36"/>
      <c r="IBV41" s="36"/>
      <c r="IBW41" s="36"/>
      <c r="IBX41" s="36"/>
      <c r="IBY41" s="36"/>
      <c r="IBZ41" s="36"/>
      <c r="ICA41" s="36"/>
      <c r="ICB41" s="36"/>
      <c r="ICC41" s="36"/>
      <c r="ICD41" s="36"/>
      <c r="ICE41" s="36"/>
      <c r="ICF41" s="36"/>
      <c r="ICG41" s="36"/>
      <c r="ICH41" s="36"/>
      <c r="ICI41" s="36"/>
      <c r="ICJ41" s="36"/>
      <c r="ICK41" s="36"/>
      <c r="ICL41" s="36"/>
      <c r="ICM41" s="36"/>
      <c r="ICN41" s="36"/>
      <c r="ICO41" s="36"/>
      <c r="ICP41" s="36"/>
      <c r="ICQ41" s="36"/>
      <c r="ICR41" s="36"/>
      <c r="ICS41" s="36"/>
      <c r="ICT41" s="36"/>
      <c r="ICU41" s="36"/>
      <c r="ICV41" s="36"/>
      <c r="ICW41" s="36"/>
      <c r="ICX41" s="36"/>
      <c r="ICY41" s="36"/>
      <c r="ICZ41" s="36"/>
      <c r="IDA41" s="36"/>
      <c r="IDB41" s="36"/>
      <c r="IDC41" s="36"/>
      <c r="IDD41" s="36"/>
      <c r="IDE41" s="36"/>
      <c r="IDF41" s="36"/>
      <c r="IDG41" s="36"/>
      <c r="IDH41" s="36"/>
      <c r="IDI41" s="36"/>
      <c r="IDJ41" s="36"/>
      <c r="IDK41" s="36"/>
      <c r="IDL41" s="36"/>
      <c r="IDM41" s="36"/>
      <c r="IDN41" s="36"/>
      <c r="IDO41" s="36"/>
      <c r="IDP41" s="36"/>
      <c r="IDQ41" s="36"/>
      <c r="IDR41" s="36"/>
      <c r="IDS41" s="36"/>
      <c r="IDT41" s="36"/>
      <c r="IDU41" s="36"/>
      <c r="IDV41" s="36"/>
      <c r="IDW41" s="36"/>
      <c r="IDX41" s="36"/>
      <c r="IDY41" s="36"/>
      <c r="IDZ41" s="36"/>
      <c r="IEA41" s="36"/>
      <c r="IEB41" s="36"/>
      <c r="IEC41" s="36"/>
      <c r="IED41" s="36"/>
      <c r="IEE41" s="36"/>
      <c r="IEF41" s="36"/>
      <c r="IEG41" s="36"/>
      <c r="IEH41" s="36"/>
      <c r="IEI41" s="36"/>
      <c r="IEJ41" s="36"/>
      <c r="IEK41" s="36"/>
      <c r="IEL41" s="36"/>
      <c r="IEM41" s="36"/>
      <c r="IEN41" s="36"/>
      <c r="IEO41" s="36"/>
      <c r="IEP41" s="36"/>
      <c r="IEQ41" s="36"/>
      <c r="IER41" s="36"/>
      <c r="IES41" s="36"/>
      <c r="IET41" s="36"/>
      <c r="IEU41" s="36"/>
      <c r="IEV41" s="36"/>
      <c r="IEW41" s="36"/>
      <c r="IEX41" s="36"/>
      <c r="IEY41" s="36"/>
      <c r="IEZ41" s="36"/>
      <c r="IFA41" s="36"/>
      <c r="IFB41" s="36"/>
      <c r="IFC41" s="36"/>
      <c r="IFD41" s="36"/>
      <c r="IFE41" s="36"/>
      <c r="IFF41" s="36"/>
      <c r="IFG41" s="36"/>
      <c r="IFH41" s="36"/>
      <c r="IFI41" s="36"/>
      <c r="IFJ41" s="36"/>
      <c r="IFK41" s="36"/>
      <c r="IFL41" s="36"/>
      <c r="IFM41" s="36"/>
      <c r="IFN41" s="36"/>
      <c r="IFO41" s="36"/>
      <c r="IFP41" s="36"/>
      <c r="IFQ41" s="36"/>
      <c r="IFR41" s="36"/>
      <c r="IFS41" s="36"/>
      <c r="IFT41" s="36"/>
      <c r="IFU41" s="36"/>
      <c r="IFV41" s="36"/>
      <c r="IFW41" s="36"/>
      <c r="IFX41" s="36"/>
      <c r="IFY41" s="36"/>
      <c r="IFZ41" s="36"/>
      <c r="IGA41" s="36"/>
      <c r="IGB41" s="36"/>
      <c r="IGC41" s="36"/>
      <c r="IGD41" s="36"/>
      <c r="IGE41" s="36"/>
      <c r="IGF41" s="36"/>
      <c r="IGG41" s="36"/>
      <c r="IGH41" s="36"/>
      <c r="IGI41" s="36"/>
      <c r="IGJ41" s="36"/>
      <c r="IGK41" s="36"/>
      <c r="IGL41" s="36"/>
      <c r="IGM41" s="36"/>
      <c r="IGN41" s="36"/>
      <c r="IGO41" s="36"/>
      <c r="IGP41" s="36"/>
      <c r="IGQ41" s="36"/>
      <c r="IGR41" s="36"/>
      <c r="IGS41" s="36"/>
      <c r="IGT41" s="36"/>
      <c r="IGU41" s="36"/>
      <c r="IGV41" s="36"/>
      <c r="IGW41" s="36"/>
      <c r="IGX41" s="36"/>
      <c r="IGY41" s="36"/>
      <c r="IGZ41" s="36"/>
      <c r="IHA41" s="36"/>
      <c r="IHB41" s="36"/>
      <c r="IHC41" s="36"/>
      <c r="IHD41" s="36"/>
      <c r="IHE41" s="36"/>
      <c r="IHF41" s="36"/>
      <c r="IHG41" s="36"/>
      <c r="IHH41" s="36"/>
      <c r="IHI41" s="36"/>
      <c r="IHJ41" s="36"/>
      <c r="IHK41" s="36"/>
      <c r="IHL41" s="36"/>
      <c r="IHM41" s="36"/>
      <c r="IHN41" s="36"/>
      <c r="IHO41" s="36"/>
      <c r="IHP41" s="36"/>
      <c r="IHQ41" s="36"/>
      <c r="IHR41" s="36"/>
      <c r="IHS41" s="36"/>
      <c r="IHT41" s="36"/>
      <c r="IHU41" s="36"/>
      <c r="IHV41" s="36"/>
      <c r="IHW41" s="36"/>
      <c r="IHX41" s="36"/>
      <c r="IHY41" s="36"/>
      <c r="IHZ41" s="36"/>
      <c r="IIA41" s="36"/>
      <c r="IIB41" s="36"/>
      <c r="IIC41" s="36"/>
      <c r="IID41" s="36"/>
      <c r="IIE41" s="36"/>
      <c r="IIF41" s="36"/>
      <c r="IIG41" s="36"/>
      <c r="IIH41" s="36"/>
      <c r="III41" s="36"/>
      <c r="IIJ41" s="36"/>
      <c r="IIK41" s="36"/>
      <c r="IIL41" s="36"/>
      <c r="IIM41" s="36"/>
      <c r="IIN41" s="36"/>
      <c r="IIO41" s="36"/>
      <c r="IIP41" s="36"/>
      <c r="IIQ41" s="36"/>
      <c r="IIR41" s="36"/>
      <c r="IIS41" s="36"/>
      <c r="IIT41" s="36"/>
      <c r="IIU41" s="36"/>
      <c r="IIV41" s="36"/>
      <c r="IIW41" s="36"/>
      <c r="IIX41" s="36"/>
      <c r="IIY41" s="36"/>
      <c r="IIZ41" s="36"/>
      <c r="IJA41" s="36"/>
      <c r="IJB41" s="36"/>
      <c r="IJC41" s="36"/>
      <c r="IJD41" s="36"/>
      <c r="IJE41" s="36"/>
      <c r="IJF41" s="36"/>
      <c r="IJG41" s="36"/>
      <c r="IJH41" s="36"/>
      <c r="IJI41" s="36"/>
      <c r="IJJ41" s="36"/>
      <c r="IJK41" s="36"/>
      <c r="IJL41" s="36"/>
      <c r="IJM41" s="36"/>
      <c r="IJN41" s="36"/>
      <c r="IJO41" s="36"/>
      <c r="IJP41" s="36"/>
      <c r="IJQ41" s="36"/>
      <c r="IJR41" s="36"/>
      <c r="IJS41" s="36"/>
      <c r="IJT41" s="36"/>
      <c r="IJU41" s="36"/>
      <c r="IJV41" s="36"/>
      <c r="IJW41" s="36"/>
      <c r="IJX41" s="36"/>
      <c r="IJY41" s="36"/>
      <c r="IJZ41" s="36"/>
      <c r="IKA41" s="36"/>
      <c r="IKB41" s="36"/>
      <c r="IKC41" s="36"/>
      <c r="IKD41" s="36"/>
      <c r="IKE41" s="36"/>
      <c r="IKF41" s="36"/>
      <c r="IKG41" s="36"/>
      <c r="IKH41" s="36"/>
      <c r="IKI41" s="36"/>
      <c r="IKJ41" s="36"/>
      <c r="IKK41" s="36"/>
      <c r="IKL41" s="36"/>
      <c r="IKM41" s="36"/>
      <c r="IKN41" s="36"/>
      <c r="IKO41" s="36"/>
      <c r="IKP41" s="36"/>
      <c r="IKQ41" s="36"/>
      <c r="IKR41" s="36"/>
      <c r="IKS41" s="36"/>
      <c r="IKT41" s="36"/>
      <c r="IKU41" s="36"/>
      <c r="IKV41" s="36"/>
      <c r="IKW41" s="36"/>
      <c r="IKX41" s="36"/>
      <c r="IKY41" s="36"/>
      <c r="IKZ41" s="36"/>
      <c r="ILA41" s="36"/>
      <c r="ILB41" s="36"/>
      <c r="ILC41" s="36"/>
      <c r="ILD41" s="36"/>
      <c r="ILE41" s="36"/>
      <c r="ILF41" s="36"/>
      <c r="ILG41" s="36"/>
      <c r="ILH41" s="36"/>
      <c r="ILI41" s="36"/>
      <c r="ILJ41" s="36"/>
      <c r="ILK41" s="36"/>
      <c r="ILL41" s="36"/>
      <c r="ILM41" s="36"/>
      <c r="ILN41" s="36"/>
      <c r="ILO41" s="36"/>
      <c r="ILP41" s="36"/>
      <c r="ILQ41" s="36"/>
      <c r="ILR41" s="36"/>
      <c r="ILS41" s="36"/>
      <c r="ILT41" s="36"/>
      <c r="ILU41" s="36"/>
      <c r="ILV41" s="36"/>
      <c r="ILW41" s="36"/>
      <c r="ILX41" s="36"/>
      <c r="ILY41" s="36"/>
      <c r="ILZ41" s="36"/>
      <c r="IMA41" s="36"/>
      <c r="IMB41" s="36"/>
      <c r="IMC41" s="36"/>
      <c r="IMD41" s="36"/>
      <c r="IME41" s="36"/>
      <c r="IMF41" s="36"/>
      <c r="IMG41" s="36"/>
      <c r="IMH41" s="36"/>
      <c r="IMI41" s="36"/>
      <c r="IMJ41" s="36"/>
      <c r="IMK41" s="36"/>
      <c r="IML41" s="36"/>
      <c r="IMM41" s="36"/>
      <c r="IMN41" s="36"/>
      <c r="IMO41" s="36"/>
      <c r="IMP41" s="36"/>
      <c r="IMQ41" s="36"/>
      <c r="IMR41" s="36"/>
      <c r="IMS41" s="36"/>
      <c r="IMT41" s="36"/>
      <c r="IMU41" s="36"/>
      <c r="IMV41" s="36"/>
      <c r="IMW41" s="36"/>
      <c r="IMX41" s="36"/>
      <c r="IMY41" s="36"/>
      <c r="IMZ41" s="36"/>
      <c r="INA41" s="36"/>
      <c r="INB41" s="36"/>
      <c r="INC41" s="36"/>
      <c r="IND41" s="36"/>
      <c r="INE41" s="36"/>
      <c r="INF41" s="36"/>
      <c r="ING41" s="36"/>
      <c r="INH41" s="36"/>
      <c r="INI41" s="36"/>
      <c r="INJ41" s="36"/>
      <c r="INK41" s="36"/>
      <c r="INL41" s="36"/>
      <c r="INM41" s="36"/>
      <c r="INN41" s="36"/>
      <c r="INO41" s="36"/>
      <c r="INP41" s="36"/>
      <c r="INQ41" s="36"/>
      <c r="INR41" s="36"/>
      <c r="INS41" s="36"/>
      <c r="INT41" s="36"/>
      <c r="INU41" s="36"/>
      <c r="INV41" s="36"/>
      <c r="INW41" s="36"/>
      <c r="INX41" s="36"/>
      <c r="INY41" s="36"/>
      <c r="INZ41" s="36"/>
      <c r="IOA41" s="36"/>
      <c r="IOB41" s="36"/>
      <c r="IOC41" s="36"/>
      <c r="IOD41" s="36"/>
      <c r="IOE41" s="36"/>
      <c r="IOF41" s="36"/>
      <c r="IOG41" s="36"/>
      <c r="IOH41" s="36"/>
      <c r="IOI41" s="36"/>
      <c r="IOJ41" s="36"/>
      <c r="IOK41" s="36"/>
      <c r="IOL41" s="36"/>
      <c r="IOM41" s="36"/>
      <c r="ION41" s="36"/>
      <c r="IOO41" s="36"/>
      <c r="IOP41" s="36"/>
      <c r="IOQ41" s="36"/>
      <c r="IOR41" s="36"/>
      <c r="IOS41" s="36"/>
      <c r="IOT41" s="36"/>
      <c r="IOU41" s="36"/>
      <c r="IOV41" s="36"/>
      <c r="IOW41" s="36"/>
      <c r="IOX41" s="36"/>
      <c r="IOY41" s="36"/>
      <c r="IOZ41" s="36"/>
      <c r="IPA41" s="36"/>
      <c r="IPB41" s="36"/>
      <c r="IPC41" s="36"/>
      <c r="IPD41" s="36"/>
      <c r="IPE41" s="36"/>
      <c r="IPF41" s="36"/>
      <c r="IPG41" s="36"/>
      <c r="IPH41" s="36"/>
      <c r="IPI41" s="36"/>
      <c r="IPJ41" s="36"/>
      <c r="IPK41" s="36"/>
      <c r="IPL41" s="36"/>
      <c r="IPM41" s="36"/>
      <c r="IPN41" s="36"/>
      <c r="IPO41" s="36"/>
      <c r="IPP41" s="36"/>
      <c r="IPQ41" s="36"/>
      <c r="IPR41" s="36"/>
      <c r="IPS41" s="36"/>
      <c r="IPT41" s="36"/>
      <c r="IPU41" s="36"/>
      <c r="IPV41" s="36"/>
      <c r="IPW41" s="36"/>
      <c r="IPX41" s="36"/>
      <c r="IPY41" s="36"/>
      <c r="IPZ41" s="36"/>
      <c r="IQA41" s="36"/>
      <c r="IQB41" s="36"/>
      <c r="IQC41" s="36"/>
      <c r="IQD41" s="36"/>
      <c r="IQE41" s="36"/>
      <c r="IQF41" s="36"/>
      <c r="IQG41" s="36"/>
      <c r="IQH41" s="36"/>
      <c r="IQI41" s="36"/>
      <c r="IQJ41" s="36"/>
      <c r="IQK41" s="36"/>
      <c r="IQL41" s="36"/>
      <c r="IQM41" s="36"/>
      <c r="IQN41" s="36"/>
      <c r="IQO41" s="36"/>
      <c r="IQP41" s="36"/>
      <c r="IQQ41" s="36"/>
      <c r="IQR41" s="36"/>
      <c r="IQS41" s="36"/>
      <c r="IQT41" s="36"/>
      <c r="IQU41" s="36"/>
      <c r="IQV41" s="36"/>
      <c r="IQW41" s="36"/>
      <c r="IQX41" s="36"/>
      <c r="IQY41" s="36"/>
      <c r="IQZ41" s="36"/>
      <c r="IRA41" s="36"/>
      <c r="IRB41" s="36"/>
      <c r="IRC41" s="36"/>
      <c r="IRD41" s="36"/>
      <c r="IRE41" s="36"/>
      <c r="IRF41" s="36"/>
      <c r="IRG41" s="36"/>
      <c r="IRH41" s="36"/>
      <c r="IRI41" s="36"/>
      <c r="IRJ41" s="36"/>
      <c r="IRK41" s="36"/>
      <c r="IRL41" s="36"/>
      <c r="IRM41" s="36"/>
      <c r="IRN41" s="36"/>
      <c r="IRO41" s="36"/>
      <c r="IRP41" s="36"/>
      <c r="IRQ41" s="36"/>
      <c r="IRR41" s="36"/>
      <c r="IRS41" s="36"/>
      <c r="IRT41" s="36"/>
      <c r="IRU41" s="36"/>
      <c r="IRV41" s="36"/>
      <c r="IRW41" s="36"/>
      <c r="IRX41" s="36"/>
      <c r="IRY41" s="36"/>
      <c r="IRZ41" s="36"/>
      <c r="ISA41" s="36"/>
      <c r="ISB41" s="36"/>
      <c r="ISC41" s="36"/>
      <c r="ISD41" s="36"/>
      <c r="ISE41" s="36"/>
      <c r="ISF41" s="36"/>
      <c r="ISG41" s="36"/>
      <c r="ISH41" s="36"/>
      <c r="ISI41" s="36"/>
      <c r="ISJ41" s="36"/>
      <c r="ISK41" s="36"/>
      <c r="ISL41" s="36"/>
      <c r="ISM41" s="36"/>
      <c r="ISN41" s="36"/>
      <c r="ISO41" s="36"/>
      <c r="ISP41" s="36"/>
      <c r="ISQ41" s="36"/>
      <c r="ISR41" s="36"/>
      <c r="ISS41" s="36"/>
      <c r="IST41" s="36"/>
      <c r="ISU41" s="36"/>
      <c r="ISV41" s="36"/>
      <c r="ISW41" s="36"/>
      <c r="ISX41" s="36"/>
      <c r="ISY41" s="36"/>
      <c r="ISZ41" s="36"/>
      <c r="ITA41" s="36"/>
      <c r="ITB41" s="36"/>
      <c r="ITC41" s="36"/>
      <c r="ITD41" s="36"/>
      <c r="ITE41" s="36"/>
      <c r="ITF41" s="36"/>
      <c r="ITG41" s="36"/>
      <c r="ITH41" s="36"/>
      <c r="ITI41" s="36"/>
      <c r="ITJ41" s="36"/>
      <c r="ITK41" s="36"/>
      <c r="ITL41" s="36"/>
      <c r="ITM41" s="36"/>
      <c r="ITN41" s="36"/>
      <c r="ITO41" s="36"/>
      <c r="ITP41" s="36"/>
      <c r="ITQ41" s="36"/>
      <c r="ITR41" s="36"/>
      <c r="ITS41" s="36"/>
      <c r="ITT41" s="36"/>
      <c r="ITU41" s="36"/>
      <c r="ITV41" s="36"/>
      <c r="ITW41" s="36"/>
      <c r="ITX41" s="36"/>
      <c r="ITY41" s="36"/>
      <c r="ITZ41" s="36"/>
      <c r="IUA41" s="36"/>
      <c r="IUB41" s="36"/>
      <c r="IUC41" s="36"/>
      <c r="IUD41" s="36"/>
      <c r="IUE41" s="36"/>
      <c r="IUF41" s="36"/>
      <c r="IUG41" s="36"/>
      <c r="IUH41" s="36"/>
      <c r="IUI41" s="36"/>
      <c r="IUJ41" s="36"/>
      <c r="IUK41" s="36"/>
      <c r="IUL41" s="36"/>
      <c r="IUM41" s="36"/>
      <c r="IUN41" s="36"/>
      <c r="IUO41" s="36"/>
      <c r="IUP41" s="36"/>
      <c r="IUQ41" s="36"/>
      <c r="IUR41" s="36"/>
      <c r="IUS41" s="36"/>
      <c r="IUT41" s="36"/>
      <c r="IUU41" s="36"/>
      <c r="IUV41" s="36"/>
      <c r="IUW41" s="36"/>
      <c r="IUX41" s="36"/>
      <c r="IUY41" s="36"/>
      <c r="IUZ41" s="36"/>
      <c r="IVA41" s="36"/>
      <c r="IVB41" s="36"/>
      <c r="IVC41" s="36"/>
      <c r="IVD41" s="36"/>
      <c r="IVE41" s="36"/>
      <c r="IVF41" s="36"/>
      <c r="IVG41" s="36"/>
      <c r="IVH41" s="36"/>
      <c r="IVI41" s="36"/>
      <c r="IVJ41" s="36"/>
      <c r="IVK41" s="36"/>
      <c r="IVL41" s="36"/>
      <c r="IVM41" s="36"/>
      <c r="IVN41" s="36"/>
      <c r="IVO41" s="36"/>
      <c r="IVP41" s="36"/>
      <c r="IVQ41" s="36"/>
      <c r="IVR41" s="36"/>
      <c r="IVS41" s="36"/>
      <c r="IVT41" s="36"/>
      <c r="IVU41" s="36"/>
      <c r="IVV41" s="36"/>
      <c r="IVW41" s="36"/>
      <c r="IVX41" s="36"/>
      <c r="IVY41" s="36"/>
      <c r="IVZ41" s="36"/>
      <c r="IWA41" s="36"/>
      <c r="IWB41" s="36"/>
      <c r="IWC41" s="36"/>
      <c r="IWD41" s="36"/>
      <c r="IWE41" s="36"/>
      <c r="IWF41" s="36"/>
      <c r="IWG41" s="36"/>
      <c r="IWH41" s="36"/>
      <c r="IWI41" s="36"/>
      <c r="IWJ41" s="36"/>
      <c r="IWK41" s="36"/>
      <c r="IWL41" s="36"/>
      <c r="IWM41" s="36"/>
      <c r="IWN41" s="36"/>
      <c r="IWO41" s="36"/>
      <c r="IWP41" s="36"/>
      <c r="IWQ41" s="36"/>
      <c r="IWR41" s="36"/>
      <c r="IWS41" s="36"/>
      <c r="IWT41" s="36"/>
      <c r="IWU41" s="36"/>
      <c r="IWV41" s="36"/>
      <c r="IWW41" s="36"/>
      <c r="IWX41" s="36"/>
      <c r="IWY41" s="36"/>
      <c r="IWZ41" s="36"/>
      <c r="IXA41" s="36"/>
      <c r="IXB41" s="36"/>
      <c r="IXC41" s="36"/>
      <c r="IXD41" s="36"/>
      <c r="IXE41" s="36"/>
      <c r="IXF41" s="36"/>
      <c r="IXG41" s="36"/>
      <c r="IXH41" s="36"/>
      <c r="IXI41" s="36"/>
      <c r="IXJ41" s="36"/>
      <c r="IXK41" s="36"/>
      <c r="IXL41" s="36"/>
      <c r="IXM41" s="36"/>
      <c r="IXN41" s="36"/>
      <c r="IXO41" s="36"/>
      <c r="IXP41" s="36"/>
      <c r="IXQ41" s="36"/>
      <c r="IXR41" s="36"/>
      <c r="IXS41" s="36"/>
      <c r="IXT41" s="36"/>
      <c r="IXU41" s="36"/>
      <c r="IXV41" s="36"/>
      <c r="IXW41" s="36"/>
      <c r="IXX41" s="36"/>
      <c r="IXY41" s="36"/>
      <c r="IXZ41" s="36"/>
      <c r="IYA41" s="36"/>
      <c r="IYB41" s="36"/>
      <c r="IYC41" s="36"/>
      <c r="IYD41" s="36"/>
      <c r="IYE41" s="36"/>
      <c r="IYF41" s="36"/>
      <c r="IYG41" s="36"/>
      <c r="IYH41" s="36"/>
      <c r="IYI41" s="36"/>
      <c r="IYJ41" s="36"/>
      <c r="IYK41" s="36"/>
      <c r="IYL41" s="36"/>
      <c r="IYM41" s="36"/>
      <c r="IYN41" s="36"/>
      <c r="IYO41" s="36"/>
      <c r="IYP41" s="36"/>
      <c r="IYQ41" s="36"/>
      <c r="IYR41" s="36"/>
      <c r="IYS41" s="36"/>
      <c r="IYT41" s="36"/>
      <c r="IYU41" s="36"/>
      <c r="IYV41" s="36"/>
      <c r="IYW41" s="36"/>
      <c r="IYX41" s="36"/>
      <c r="IYY41" s="36"/>
      <c r="IYZ41" s="36"/>
      <c r="IZA41" s="36"/>
      <c r="IZB41" s="36"/>
      <c r="IZC41" s="36"/>
      <c r="IZD41" s="36"/>
      <c r="IZE41" s="36"/>
      <c r="IZF41" s="36"/>
      <c r="IZG41" s="36"/>
      <c r="IZH41" s="36"/>
      <c r="IZI41" s="36"/>
      <c r="IZJ41" s="36"/>
      <c r="IZK41" s="36"/>
      <c r="IZL41" s="36"/>
      <c r="IZM41" s="36"/>
      <c r="IZN41" s="36"/>
      <c r="IZO41" s="36"/>
      <c r="IZP41" s="36"/>
      <c r="IZQ41" s="36"/>
      <c r="IZR41" s="36"/>
      <c r="IZS41" s="36"/>
      <c r="IZT41" s="36"/>
      <c r="IZU41" s="36"/>
      <c r="IZV41" s="36"/>
      <c r="IZW41" s="36"/>
      <c r="IZX41" s="36"/>
      <c r="IZY41" s="36"/>
      <c r="IZZ41" s="36"/>
      <c r="JAA41" s="36"/>
      <c r="JAB41" s="36"/>
      <c r="JAC41" s="36"/>
      <c r="JAD41" s="36"/>
      <c r="JAE41" s="36"/>
      <c r="JAF41" s="36"/>
      <c r="JAG41" s="36"/>
      <c r="JAH41" s="36"/>
      <c r="JAI41" s="36"/>
      <c r="JAJ41" s="36"/>
      <c r="JAK41" s="36"/>
      <c r="JAL41" s="36"/>
      <c r="JAM41" s="36"/>
      <c r="JAN41" s="36"/>
      <c r="JAO41" s="36"/>
      <c r="JAP41" s="36"/>
      <c r="JAQ41" s="36"/>
      <c r="JAR41" s="36"/>
      <c r="JAS41" s="36"/>
      <c r="JAT41" s="36"/>
      <c r="JAU41" s="36"/>
      <c r="JAV41" s="36"/>
      <c r="JAW41" s="36"/>
      <c r="JAX41" s="36"/>
      <c r="JAY41" s="36"/>
      <c r="JAZ41" s="36"/>
      <c r="JBA41" s="36"/>
      <c r="JBB41" s="36"/>
      <c r="JBC41" s="36"/>
      <c r="JBD41" s="36"/>
      <c r="JBE41" s="36"/>
      <c r="JBF41" s="36"/>
      <c r="JBG41" s="36"/>
      <c r="JBH41" s="36"/>
      <c r="JBI41" s="36"/>
      <c r="JBJ41" s="36"/>
      <c r="JBK41" s="36"/>
      <c r="JBL41" s="36"/>
      <c r="JBM41" s="36"/>
      <c r="JBN41" s="36"/>
      <c r="JBO41" s="36"/>
      <c r="JBP41" s="36"/>
      <c r="JBQ41" s="36"/>
      <c r="JBR41" s="36"/>
      <c r="JBS41" s="36"/>
      <c r="JBT41" s="36"/>
      <c r="JBU41" s="36"/>
      <c r="JBV41" s="36"/>
      <c r="JBW41" s="36"/>
      <c r="JBX41" s="36"/>
      <c r="JBY41" s="36"/>
      <c r="JBZ41" s="36"/>
      <c r="JCA41" s="36"/>
      <c r="JCB41" s="36"/>
      <c r="JCC41" s="36"/>
      <c r="JCD41" s="36"/>
      <c r="JCE41" s="36"/>
      <c r="JCF41" s="36"/>
      <c r="JCG41" s="36"/>
      <c r="JCH41" s="36"/>
      <c r="JCI41" s="36"/>
      <c r="JCJ41" s="36"/>
      <c r="JCK41" s="36"/>
      <c r="JCL41" s="36"/>
      <c r="JCM41" s="36"/>
      <c r="JCN41" s="36"/>
      <c r="JCO41" s="36"/>
      <c r="JCP41" s="36"/>
      <c r="JCQ41" s="36"/>
      <c r="JCR41" s="36"/>
      <c r="JCS41" s="36"/>
      <c r="JCT41" s="36"/>
      <c r="JCU41" s="36"/>
      <c r="JCV41" s="36"/>
      <c r="JCW41" s="36"/>
      <c r="JCX41" s="36"/>
      <c r="JCY41" s="36"/>
      <c r="JCZ41" s="36"/>
      <c r="JDA41" s="36"/>
      <c r="JDB41" s="36"/>
      <c r="JDC41" s="36"/>
      <c r="JDD41" s="36"/>
      <c r="JDE41" s="36"/>
      <c r="JDF41" s="36"/>
      <c r="JDG41" s="36"/>
      <c r="JDH41" s="36"/>
      <c r="JDI41" s="36"/>
      <c r="JDJ41" s="36"/>
      <c r="JDK41" s="36"/>
      <c r="JDL41" s="36"/>
      <c r="JDM41" s="36"/>
      <c r="JDN41" s="36"/>
      <c r="JDO41" s="36"/>
      <c r="JDP41" s="36"/>
      <c r="JDQ41" s="36"/>
      <c r="JDR41" s="36"/>
      <c r="JDS41" s="36"/>
      <c r="JDT41" s="36"/>
      <c r="JDU41" s="36"/>
      <c r="JDV41" s="36"/>
      <c r="JDW41" s="36"/>
      <c r="JDX41" s="36"/>
      <c r="JDY41" s="36"/>
      <c r="JDZ41" s="36"/>
      <c r="JEA41" s="36"/>
      <c r="JEB41" s="36"/>
      <c r="JEC41" s="36"/>
      <c r="JED41" s="36"/>
      <c r="JEE41" s="36"/>
      <c r="JEF41" s="36"/>
      <c r="JEG41" s="36"/>
      <c r="JEH41" s="36"/>
      <c r="JEI41" s="36"/>
      <c r="JEJ41" s="36"/>
      <c r="JEK41" s="36"/>
      <c r="JEL41" s="36"/>
      <c r="JEM41" s="36"/>
      <c r="JEN41" s="36"/>
      <c r="JEO41" s="36"/>
      <c r="JEP41" s="36"/>
      <c r="JEQ41" s="36"/>
      <c r="JER41" s="36"/>
      <c r="JES41" s="36"/>
      <c r="JET41" s="36"/>
      <c r="JEU41" s="36"/>
      <c r="JEV41" s="36"/>
      <c r="JEW41" s="36"/>
      <c r="JEX41" s="36"/>
      <c r="JEY41" s="36"/>
      <c r="JEZ41" s="36"/>
      <c r="JFA41" s="36"/>
      <c r="JFB41" s="36"/>
      <c r="JFC41" s="36"/>
      <c r="JFD41" s="36"/>
      <c r="JFE41" s="36"/>
      <c r="JFF41" s="36"/>
      <c r="JFG41" s="36"/>
      <c r="JFH41" s="36"/>
      <c r="JFI41" s="36"/>
      <c r="JFJ41" s="36"/>
      <c r="JFK41" s="36"/>
      <c r="JFL41" s="36"/>
      <c r="JFM41" s="36"/>
      <c r="JFN41" s="36"/>
      <c r="JFO41" s="36"/>
      <c r="JFP41" s="36"/>
      <c r="JFQ41" s="36"/>
      <c r="JFR41" s="36"/>
      <c r="JFS41" s="36"/>
      <c r="JFT41" s="36"/>
      <c r="JFU41" s="36"/>
      <c r="JFV41" s="36"/>
      <c r="JFW41" s="36"/>
      <c r="JFX41" s="36"/>
      <c r="JFY41" s="36"/>
      <c r="JFZ41" s="36"/>
      <c r="JGA41" s="36"/>
      <c r="JGB41" s="36"/>
      <c r="JGC41" s="36"/>
      <c r="JGD41" s="36"/>
      <c r="JGE41" s="36"/>
      <c r="JGF41" s="36"/>
      <c r="JGG41" s="36"/>
      <c r="JGH41" s="36"/>
      <c r="JGI41" s="36"/>
      <c r="JGJ41" s="36"/>
      <c r="JGK41" s="36"/>
      <c r="JGL41" s="36"/>
      <c r="JGM41" s="36"/>
      <c r="JGN41" s="36"/>
      <c r="JGO41" s="36"/>
      <c r="JGP41" s="36"/>
      <c r="JGQ41" s="36"/>
      <c r="JGR41" s="36"/>
      <c r="JGS41" s="36"/>
      <c r="JGT41" s="36"/>
      <c r="JGU41" s="36"/>
      <c r="JGV41" s="36"/>
      <c r="JGW41" s="36"/>
      <c r="JGX41" s="36"/>
      <c r="JGY41" s="36"/>
      <c r="JGZ41" s="36"/>
      <c r="JHA41" s="36"/>
      <c r="JHB41" s="36"/>
      <c r="JHC41" s="36"/>
      <c r="JHD41" s="36"/>
      <c r="JHE41" s="36"/>
      <c r="JHF41" s="36"/>
      <c r="JHG41" s="36"/>
      <c r="JHH41" s="36"/>
      <c r="JHI41" s="36"/>
      <c r="JHJ41" s="36"/>
      <c r="JHK41" s="36"/>
      <c r="JHL41" s="36"/>
      <c r="JHM41" s="36"/>
      <c r="JHN41" s="36"/>
      <c r="JHO41" s="36"/>
      <c r="JHP41" s="36"/>
      <c r="JHQ41" s="36"/>
      <c r="JHR41" s="36"/>
      <c r="JHS41" s="36"/>
      <c r="JHT41" s="36"/>
      <c r="JHU41" s="36"/>
      <c r="JHV41" s="36"/>
      <c r="JHW41" s="36"/>
      <c r="JHX41" s="36"/>
      <c r="JHY41" s="36"/>
      <c r="JHZ41" s="36"/>
      <c r="JIA41" s="36"/>
      <c r="JIB41" s="36"/>
      <c r="JIC41" s="36"/>
      <c r="JID41" s="36"/>
      <c r="JIE41" s="36"/>
      <c r="JIF41" s="36"/>
      <c r="JIG41" s="36"/>
      <c r="JIH41" s="36"/>
      <c r="JII41" s="36"/>
      <c r="JIJ41" s="36"/>
      <c r="JIK41" s="36"/>
      <c r="JIL41" s="36"/>
      <c r="JIM41" s="36"/>
      <c r="JIN41" s="36"/>
      <c r="JIO41" s="36"/>
      <c r="JIP41" s="36"/>
      <c r="JIQ41" s="36"/>
      <c r="JIR41" s="36"/>
      <c r="JIS41" s="36"/>
      <c r="JIT41" s="36"/>
      <c r="JIU41" s="36"/>
      <c r="JIV41" s="36"/>
      <c r="JIW41" s="36"/>
      <c r="JIX41" s="36"/>
      <c r="JIY41" s="36"/>
      <c r="JIZ41" s="36"/>
      <c r="JJA41" s="36"/>
      <c r="JJB41" s="36"/>
      <c r="JJC41" s="36"/>
      <c r="JJD41" s="36"/>
      <c r="JJE41" s="36"/>
      <c r="JJF41" s="36"/>
      <c r="JJG41" s="36"/>
      <c r="JJH41" s="36"/>
      <c r="JJI41" s="36"/>
      <c r="JJJ41" s="36"/>
      <c r="JJK41" s="36"/>
      <c r="JJL41" s="36"/>
      <c r="JJM41" s="36"/>
      <c r="JJN41" s="36"/>
      <c r="JJO41" s="36"/>
      <c r="JJP41" s="36"/>
      <c r="JJQ41" s="36"/>
      <c r="JJR41" s="36"/>
      <c r="JJS41" s="36"/>
      <c r="JJT41" s="36"/>
      <c r="JJU41" s="36"/>
      <c r="JJV41" s="36"/>
      <c r="JJW41" s="36"/>
      <c r="JJX41" s="36"/>
      <c r="JJY41" s="36"/>
      <c r="JJZ41" s="36"/>
      <c r="JKA41" s="36"/>
      <c r="JKB41" s="36"/>
      <c r="JKC41" s="36"/>
      <c r="JKD41" s="36"/>
      <c r="JKE41" s="36"/>
      <c r="JKF41" s="36"/>
      <c r="JKG41" s="36"/>
      <c r="JKH41" s="36"/>
      <c r="JKI41" s="36"/>
      <c r="JKJ41" s="36"/>
      <c r="JKK41" s="36"/>
      <c r="JKL41" s="36"/>
      <c r="JKM41" s="36"/>
      <c r="JKN41" s="36"/>
      <c r="JKO41" s="36"/>
      <c r="JKP41" s="36"/>
      <c r="JKQ41" s="36"/>
      <c r="JKR41" s="36"/>
      <c r="JKS41" s="36"/>
      <c r="JKT41" s="36"/>
      <c r="JKU41" s="36"/>
      <c r="JKV41" s="36"/>
      <c r="JKW41" s="36"/>
      <c r="JKX41" s="36"/>
      <c r="JKY41" s="36"/>
      <c r="JKZ41" s="36"/>
      <c r="JLA41" s="36"/>
      <c r="JLB41" s="36"/>
      <c r="JLC41" s="36"/>
      <c r="JLD41" s="36"/>
      <c r="JLE41" s="36"/>
      <c r="JLF41" s="36"/>
      <c r="JLG41" s="36"/>
      <c r="JLH41" s="36"/>
      <c r="JLI41" s="36"/>
      <c r="JLJ41" s="36"/>
      <c r="JLK41" s="36"/>
      <c r="JLL41" s="36"/>
      <c r="JLM41" s="36"/>
      <c r="JLN41" s="36"/>
      <c r="JLO41" s="36"/>
      <c r="JLP41" s="36"/>
      <c r="JLQ41" s="36"/>
      <c r="JLR41" s="36"/>
      <c r="JLS41" s="36"/>
      <c r="JLT41" s="36"/>
      <c r="JLU41" s="36"/>
      <c r="JLV41" s="36"/>
      <c r="JLW41" s="36"/>
      <c r="JLX41" s="36"/>
      <c r="JLY41" s="36"/>
      <c r="JLZ41" s="36"/>
      <c r="JMA41" s="36"/>
      <c r="JMB41" s="36"/>
      <c r="JMC41" s="36"/>
      <c r="JMD41" s="36"/>
      <c r="JME41" s="36"/>
      <c r="JMF41" s="36"/>
      <c r="JMG41" s="36"/>
      <c r="JMH41" s="36"/>
      <c r="JMI41" s="36"/>
      <c r="JMJ41" s="36"/>
      <c r="JMK41" s="36"/>
      <c r="JML41" s="36"/>
      <c r="JMM41" s="36"/>
      <c r="JMN41" s="36"/>
      <c r="JMO41" s="36"/>
      <c r="JMP41" s="36"/>
      <c r="JMQ41" s="36"/>
      <c r="JMR41" s="36"/>
      <c r="JMS41" s="36"/>
      <c r="JMT41" s="36"/>
      <c r="JMU41" s="36"/>
      <c r="JMV41" s="36"/>
      <c r="JMW41" s="36"/>
      <c r="JMX41" s="36"/>
      <c r="JMY41" s="36"/>
      <c r="JMZ41" s="36"/>
      <c r="JNA41" s="36"/>
      <c r="JNB41" s="36"/>
      <c r="JNC41" s="36"/>
      <c r="JND41" s="36"/>
      <c r="JNE41" s="36"/>
      <c r="JNF41" s="36"/>
      <c r="JNG41" s="36"/>
      <c r="JNH41" s="36"/>
      <c r="JNI41" s="36"/>
      <c r="JNJ41" s="36"/>
      <c r="JNK41" s="36"/>
      <c r="JNL41" s="36"/>
      <c r="JNM41" s="36"/>
      <c r="JNN41" s="36"/>
      <c r="JNO41" s="36"/>
      <c r="JNP41" s="36"/>
      <c r="JNQ41" s="36"/>
      <c r="JNR41" s="36"/>
      <c r="JNS41" s="36"/>
      <c r="JNT41" s="36"/>
      <c r="JNU41" s="36"/>
      <c r="JNV41" s="36"/>
      <c r="JNW41" s="36"/>
      <c r="JNX41" s="36"/>
      <c r="JNY41" s="36"/>
      <c r="JNZ41" s="36"/>
      <c r="JOA41" s="36"/>
      <c r="JOB41" s="36"/>
      <c r="JOC41" s="36"/>
      <c r="JOD41" s="36"/>
      <c r="JOE41" s="36"/>
      <c r="JOF41" s="36"/>
      <c r="JOG41" s="36"/>
      <c r="JOH41" s="36"/>
      <c r="JOI41" s="36"/>
      <c r="JOJ41" s="36"/>
      <c r="JOK41" s="36"/>
      <c r="JOL41" s="36"/>
      <c r="JOM41" s="36"/>
      <c r="JON41" s="36"/>
      <c r="JOO41" s="36"/>
      <c r="JOP41" s="36"/>
      <c r="JOQ41" s="36"/>
      <c r="JOR41" s="36"/>
      <c r="JOS41" s="36"/>
      <c r="JOT41" s="36"/>
      <c r="JOU41" s="36"/>
      <c r="JOV41" s="36"/>
      <c r="JOW41" s="36"/>
      <c r="JOX41" s="36"/>
      <c r="JOY41" s="36"/>
      <c r="JOZ41" s="36"/>
      <c r="JPA41" s="36"/>
      <c r="JPB41" s="36"/>
      <c r="JPC41" s="36"/>
      <c r="JPD41" s="36"/>
      <c r="JPE41" s="36"/>
      <c r="JPF41" s="36"/>
      <c r="JPG41" s="36"/>
      <c r="JPH41" s="36"/>
      <c r="JPI41" s="36"/>
      <c r="JPJ41" s="36"/>
      <c r="JPK41" s="36"/>
      <c r="JPL41" s="36"/>
      <c r="JPM41" s="36"/>
      <c r="JPN41" s="36"/>
      <c r="JPO41" s="36"/>
      <c r="JPP41" s="36"/>
      <c r="JPQ41" s="36"/>
      <c r="JPR41" s="36"/>
      <c r="JPS41" s="36"/>
      <c r="JPT41" s="36"/>
      <c r="JPU41" s="36"/>
      <c r="JPV41" s="36"/>
      <c r="JPW41" s="36"/>
      <c r="JPX41" s="36"/>
      <c r="JPY41" s="36"/>
      <c r="JPZ41" s="36"/>
      <c r="JQA41" s="36"/>
      <c r="JQB41" s="36"/>
      <c r="JQC41" s="36"/>
      <c r="JQD41" s="36"/>
      <c r="JQE41" s="36"/>
      <c r="JQF41" s="36"/>
      <c r="JQG41" s="36"/>
      <c r="JQH41" s="36"/>
      <c r="JQI41" s="36"/>
      <c r="JQJ41" s="36"/>
      <c r="JQK41" s="36"/>
      <c r="JQL41" s="36"/>
      <c r="JQM41" s="36"/>
      <c r="JQN41" s="36"/>
      <c r="JQO41" s="36"/>
      <c r="JQP41" s="36"/>
      <c r="JQQ41" s="36"/>
      <c r="JQR41" s="36"/>
      <c r="JQS41" s="36"/>
      <c r="JQT41" s="36"/>
      <c r="JQU41" s="36"/>
      <c r="JQV41" s="36"/>
      <c r="JQW41" s="36"/>
      <c r="JQX41" s="36"/>
      <c r="JQY41" s="36"/>
      <c r="JQZ41" s="36"/>
      <c r="JRA41" s="36"/>
      <c r="JRB41" s="36"/>
      <c r="JRC41" s="36"/>
      <c r="JRD41" s="36"/>
      <c r="JRE41" s="36"/>
      <c r="JRF41" s="36"/>
      <c r="JRG41" s="36"/>
      <c r="JRH41" s="36"/>
      <c r="JRI41" s="36"/>
      <c r="JRJ41" s="36"/>
      <c r="JRK41" s="36"/>
      <c r="JRL41" s="36"/>
      <c r="JRM41" s="36"/>
      <c r="JRN41" s="36"/>
      <c r="JRO41" s="36"/>
      <c r="JRP41" s="36"/>
      <c r="JRQ41" s="36"/>
      <c r="JRR41" s="36"/>
      <c r="JRS41" s="36"/>
      <c r="JRT41" s="36"/>
      <c r="JRU41" s="36"/>
      <c r="JRV41" s="36"/>
      <c r="JRW41" s="36"/>
      <c r="JRX41" s="36"/>
      <c r="JRY41" s="36"/>
      <c r="JRZ41" s="36"/>
      <c r="JSA41" s="36"/>
      <c r="JSB41" s="36"/>
      <c r="JSC41" s="36"/>
      <c r="JSD41" s="36"/>
      <c r="JSE41" s="36"/>
      <c r="JSF41" s="36"/>
      <c r="JSG41" s="36"/>
      <c r="JSH41" s="36"/>
      <c r="JSI41" s="36"/>
      <c r="JSJ41" s="36"/>
      <c r="JSK41" s="36"/>
      <c r="JSL41" s="36"/>
      <c r="JSM41" s="36"/>
      <c r="JSN41" s="36"/>
      <c r="JSO41" s="36"/>
      <c r="JSP41" s="36"/>
      <c r="JSQ41" s="36"/>
      <c r="JSR41" s="36"/>
      <c r="JSS41" s="36"/>
      <c r="JST41" s="36"/>
      <c r="JSU41" s="36"/>
      <c r="JSV41" s="36"/>
      <c r="JSW41" s="36"/>
      <c r="JSX41" s="36"/>
      <c r="JSY41" s="36"/>
      <c r="JSZ41" s="36"/>
      <c r="JTA41" s="36"/>
      <c r="JTB41" s="36"/>
      <c r="JTC41" s="36"/>
      <c r="JTD41" s="36"/>
      <c r="JTE41" s="36"/>
      <c r="JTF41" s="36"/>
      <c r="JTG41" s="36"/>
      <c r="JTH41" s="36"/>
      <c r="JTI41" s="36"/>
      <c r="JTJ41" s="36"/>
      <c r="JTK41" s="36"/>
      <c r="JTL41" s="36"/>
      <c r="JTM41" s="36"/>
      <c r="JTN41" s="36"/>
      <c r="JTO41" s="36"/>
      <c r="JTP41" s="36"/>
      <c r="JTQ41" s="36"/>
      <c r="JTR41" s="36"/>
      <c r="JTS41" s="36"/>
      <c r="JTT41" s="36"/>
      <c r="JTU41" s="36"/>
      <c r="JTV41" s="36"/>
      <c r="JTW41" s="36"/>
      <c r="JTX41" s="36"/>
      <c r="JTY41" s="36"/>
      <c r="JTZ41" s="36"/>
      <c r="JUA41" s="36"/>
      <c r="JUB41" s="36"/>
      <c r="JUC41" s="36"/>
      <c r="JUD41" s="36"/>
      <c r="JUE41" s="36"/>
      <c r="JUF41" s="36"/>
      <c r="JUG41" s="36"/>
      <c r="JUH41" s="36"/>
      <c r="JUI41" s="36"/>
      <c r="JUJ41" s="36"/>
      <c r="JUK41" s="36"/>
      <c r="JUL41" s="36"/>
      <c r="JUM41" s="36"/>
      <c r="JUN41" s="36"/>
      <c r="JUO41" s="36"/>
      <c r="JUP41" s="36"/>
      <c r="JUQ41" s="36"/>
      <c r="JUR41" s="36"/>
      <c r="JUS41" s="36"/>
      <c r="JUT41" s="36"/>
      <c r="JUU41" s="36"/>
      <c r="JUV41" s="36"/>
      <c r="JUW41" s="36"/>
      <c r="JUX41" s="36"/>
      <c r="JUY41" s="36"/>
      <c r="JUZ41" s="36"/>
      <c r="JVA41" s="36"/>
      <c r="JVB41" s="36"/>
      <c r="JVC41" s="36"/>
      <c r="JVD41" s="36"/>
      <c r="JVE41" s="36"/>
      <c r="JVF41" s="36"/>
      <c r="JVG41" s="36"/>
      <c r="JVH41" s="36"/>
      <c r="JVI41" s="36"/>
      <c r="JVJ41" s="36"/>
      <c r="JVK41" s="36"/>
      <c r="JVL41" s="36"/>
      <c r="JVM41" s="36"/>
      <c r="JVN41" s="36"/>
      <c r="JVO41" s="36"/>
      <c r="JVP41" s="36"/>
      <c r="JVQ41" s="36"/>
      <c r="JVR41" s="36"/>
      <c r="JVS41" s="36"/>
      <c r="JVT41" s="36"/>
      <c r="JVU41" s="36"/>
      <c r="JVV41" s="36"/>
      <c r="JVW41" s="36"/>
      <c r="JVX41" s="36"/>
      <c r="JVY41" s="36"/>
      <c r="JVZ41" s="36"/>
      <c r="JWA41" s="36"/>
      <c r="JWB41" s="36"/>
      <c r="JWC41" s="36"/>
      <c r="JWD41" s="36"/>
      <c r="JWE41" s="36"/>
      <c r="JWF41" s="36"/>
      <c r="JWG41" s="36"/>
      <c r="JWH41" s="36"/>
      <c r="JWI41" s="36"/>
      <c r="JWJ41" s="36"/>
      <c r="JWK41" s="36"/>
      <c r="JWL41" s="36"/>
      <c r="JWM41" s="36"/>
      <c r="JWN41" s="36"/>
      <c r="JWO41" s="36"/>
      <c r="JWP41" s="36"/>
      <c r="JWQ41" s="36"/>
      <c r="JWR41" s="36"/>
      <c r="JWS41" s="36"/>
      <c r="JWT41" s="36"/>
      <c r="JWU41" s="36"/>
      <c r="JWV41" s="36"/>
      <c r="JWW41" s="36"/>
      <c r="JWX41" s="36"/>
      <c r="JWY41" s="36"/>
      <c r="JWZ41" s="36"/>
      <c r="JXA41" s="36"/>
      <c r="JXB41" s="36"/>
      <c r="JXC41" s="36"/>
      <c r="JXD41" s="36"/>
      <c r="JXE41" s="36"/>
      <c r="JXF41" s="36"/>
      <c r="JXG41" s="36"/>
      <c r="JXH41" s="36"/>
      <c r="JXI41" s="36"/>
      <c r="JXJ41" s="36"/>
      <c r="JXK41" s="36"/>
      <c r="JXL41" s="36"/>
      <c r="JXM41" s="36"/>
      <c r="JXN41" s="36"/>
      <c r="JXO41" s="36"/>
      <c r="JXP41" s="36"/>
      <c r="JXQ41" s="36"/>
      <c r="JXR41" s="36"/>
      <c r="JXS41" s="36"/>
      <c r="JXT41" s="36"/>
      <c r="JXU41" s="36"/>
      <c r="JXV41" s="36"/>
      <c r="JXW41" s="36"/>
      <c r="JXX41" s="36"/>
      <c r="JXY41" s="36"/>
      <c r="JXZ41" s="36"/>
      <c r="JYA41" s="36"/>
      <c r="JYB41" s="36"/>
      <c r="JYC41" s="36"/>
      <c r="JYD41" s="36"/>
      <c r="JYE41" s="36"/>
      <c r="JYF41" s="36"/>
      <c r="JYG41" s="36"/>
      <c r="JYH41" s="36"/>
      <c r="JYI41" s="36"/>
      <c r="JYJ41" s="36"/>
      <c r="JYK41" s="36"/>
      <c r="JYL41" s="36"/>
      <c r="JYM41" s="36"/>
      <c r="JYN41" s="36"/>
      <c r="JYO41" s="36"/>
      <c r="JYP41" s="36"/>
      <c r="JYQ41" s="36"/>
      <c r="JYR41" s="36"/>
      <c r="JYS41" s="36"/>
      <c r="JYT41" s="36"/>
      <c r="JYU41" s="36"/>
      <c r="JYV41" s="36"/>
      <c r="JYW41" s="36"/>
      <c r="JYX41" s="36"/>
      <c r="JYY41" s="36"/>
      <c r="JYZ41" s="36"/>
      <c r="JZA41" s="36"/>
      <c r="JZB41" s="36"/>
      <c r="JZC41" s="36"/>
      <c r="JZD41" s="36"/>
      <c r="JZE41" s="36"/>
      <c r="JZF41" s="36"/>
      <c r="JZG41" s="36"/>
      <c r="JZH41" s="36"/>
      <c r="JZI41" s="36"/>
      <c r="JZJ41" s="36"/>
      <c r="JZK41" s="36"/>
      <c r="JZL41" s="36"/>
      <c r="JZM41" s="36"/>
      <c r="JZN41" s="36"/>
      <c r="JZO41" s="36"/>
      <c r="JZP41" s="36"/>
      <c r="JZQ41" s="36"/>
      <c r="JZR41" s="36"/>
      <c r="JZS41" s="36"/>
      <c r="JZT41" s="36"/>
      <c r="JZU41" s="36"/>
      <c r="JZV41" s="36"/>
      <c r="JZW41" s="36"/>
      <c r="JZX41" s="36"/>
      <c r="JZY41" s="36"/>
      <c r="JZZ41" s="36"/>
      <c r="KAA41" s="36"/>
      <c r="KAB41" s="36"/>
      <c r="KAC41" s="36"/>
      <c r="KAD41" s="36"/>
      <c r="KAE41" s="36"/>
      <c r="KAF41" s="36"/>
      <c r="KAG41" s="36"/>
      <c r="KAH41" s="36"/>
      <c r="KAI41" s="36"/>
      <c r="KAJ41" s="36"/>
      <c r="KAK41" s="36"/>
      <c r="KAL41" s="36"/>
      <c r="KAM41" s="36"/>
      <c r="KAN41" s="36"/>
      <c r="KAO41" s="36"/>
      <c r="KAP41" s="36"/>
      <c r="KAQ41" s="36"/>
      <c r="KAR41" s="36"/>
      <c r="KAS41" s="36"/>
      <c r="KAT41" s="36"/>
      <c r="KAU41" s="36"/>
      <c r="KAV41" s="36"/>
      <c r="KAW41" s="36"/>
      <c r="KAX41" s="36"/>
      <c r="KAY41" s="36"/>
      <c r="KAZ41" s="36"/>
      <c r="KBA41" s="36"/>
      <c r="KBB41" s="36"/>
      <c r="KBC41" s="36"/>
      <c r="KBD41" s="36"/>
      <c r="KBE41" s="36"/>
      <c r="KBF41" s="36"/>
      <c r="KBG41" s="36"/>
      <c r="KBH41" s="36"/>
      <c r="KBI41" s="36"/>
      <c r="KBJ41" s="36"/>
      <c r="KBK41" s="36"/>
      <c r="KBL41" s="36"/>
      <c r="KBM41" s="36"/>
      <c r="KBN41" s="36"/>
      <c r="KBO41" s="36"/>
      <c r="KBP41" s="36"/>
      <c r="KBQ41" s="36"/>
      <c r="KBR41" s="36"/>
      <c r="KBS41" s="36"/>
      <c r="KBT41" s="36"/>
      <c r="KBU41" s="36"/>
      <c r="KBV41" s="36"/>
      <c r="KBW41" s="36"/>
      <c r="KBX41" s="36"/>
      <c r="KBY41" s="36"/>
      <c r="KBZ41" s="36"/>
      <c r="KCA41" s="36"/>
      <c r="KCB41" s="36"/>
      <c r="KCC41" s="36"/>
      <c r="KCD41" s="36"/>
      <c r="KCE41" s="36"/>
      <c r="KCF41" s="36"/>
      <c r="KCG41" s="36"/>
      <c r="KCH41" s="36"/>
      <c r="KCI41" s="36"/>
      <c r="KCJ41" s="36"/>
      <c r="KCK41" s="36"/>
      <c r="KCL41" s="36"/>
      <c r="KCM41" s="36"/>
      <c r="KCN41" s="36"/>
      <c r="KCO41" s="36"/>
      <c r="KCP41" s="36"/>
      <c r="KCQ41" s="36"/>
      <c r="KCR41" s="36"/>
      <c r="KCS41" s="36"/>
      <c r="KCT41" s="36"/>
      <c r="KCU41" s="36"/>
      <c r="KCV41" s="36"/>
      <c r="KCW41" s="36"/>
      <c r="KCX41" s="36"/>
      <c r="KCY41" s="36"/>
      <c r="KCZ41" s="36"/>
      <c r="KDA41" s="36"/>
      <c r="KDB41" s="36"/>
      <c r="KDC41" s="36"/>
      <c r="KDD41" s="36"/>
      <c r="KDE41" s="36"/>
      <c r="KDF41" s="36"/>
      <c r="KDG41" s="36"/>
      <c r="KDH41" s="36"/>
      <c r="KDI41" s="36"/>
      <c r="KDJ41" s="36"/>
      <c r="KDK41" s="36"/>
      <c r="KDL41" s="36"/>
      <c r="KDM41" s="36"/>
      <c r="KDN41" s="36"/>
      <c r="KDO41" s="36"/>
      <c r="KDP41" s="36"/>
      <c r="KDQ41" s="36"/>
      <c r="KDR41" s="36"/>
      <c r="KDS41" s="36"/>
      <c r="KDT41" s="36"/>
      <c r="KDU41" s="36"/>
      <c r="KDV41" s="36"/>
      <c r="KDW41" s="36"/>
      <c r="KDX41" s="36"/>
      <c r="KDY41" s="36"/>
      <c r="KDZ41" s="36"/>
      <c r="KEA41" s="36"/>
      <c r="KEB41" s="36"/>
      <c r="KEC41" s="36"/>
      <c r="KED41" s="36"/>
      <c r="KEE41" s="36"/>
      <c r="KEF41" s="36"/>
      <c r="KEG41" s="36"/>
      <c r="KEH41" s="36"/>
      <c r="KEI41" s="36"/>
      <c r="KEJ41" s="36"/>
      <c r="KEK41" s="36"/>
      <c r="KEL41" s="36"/>
      <c r="KEM41" s="36"/>
      <c r="KEN41" s="36"/>
      <c r="KEO41" s="36"/>
      <c r="KEP41" s="36"/>
      <c r="KEQ41" s="36"/>
      <c r="KER41" s="36"/>
      <c r="KES41" s="36"/>
      <c r="KET41" s="36"/>
      <c r="KEU41" s="36"/>
      <c r="KEV41" s="36"/>
      <c r="KEW41" s="36"/>
      <c r="KEX41" s="36"/>
      <c r="KEY41" s="36"/>
      <c r="KEZ41" s="36"/>
      <c r="KFA41" s="36"/>
      <c r="KFB41" s="36"/>
      <c r="KFC41" s="36"/>
      <c r="KFD41" s="36"/>
      <c r="KFE41" s="36"/>
      <c r="KFF41" s="36"/>
      <c r="KFG41" s="36"/>
      <c r="KFH41" s="36"/>
      <c r="KFI41" s="36"/>
      <c r="KFJ41" s="36"/>
      <c r="KFK41" s="36"/>
      <c r="KFL41" s="36"/>
      <c r="KFM41" s="36"/>
      <c r="KFN41" s="36"/>
      <c r="KFO41" s="36"/>
      <c r="KFP41" s="36"/>
      <c r="KFQ41" s="36"/>
      <c r="KFR41" s="36"/>
      <c r="KFS41" s="36"/>
      <c r="KFT41" s="36"/>
      <c r="KFU41" s="36"/>
      <c r="KFV41" s="36"/>
      <c r="KFW41" s="36"/>
      <c r="KFX41" s="36"/>
      <c r="KFY41" s="36"/>
      <c r="KFZ41" s="36"/>
      <c r="KGA41" s="36"/>
      <c r="KGB41" s="36"/>
      <c r="KGC41" s="36"/>
      <c r="KGD41" s="36"/>
      <c r="KGE41" s="36"/>
      <c r="KGF41" s="36"/>
      <c r="KGG41" s="36"/>
      <c r="KGH41" s="36"/>
      <c r="KGI41" s="36"/>
      <c r="KGJ41" s="36"/>
      <c r="KGK41" s="36"/>
      <c r="KGL41" s="36"/>
      <c r="KGM41" s="36"/>
      <c r="KGN41" s="36"/>
      <c r="KGO41" s="36"/>
      <c r="KGP41" s="36"/>
      <c r="KGQ41" s="36"/>
      <c r="KGR41" s="36"/>
      <c r="KGS41" s="36"/>
      <c r="KGT41" s="36"/>
      <c r="KGU41" s="36"/>
      <c r="KGV41" s="36"/>
      <c r="KGW41" s="36"/>
      <c r="KGX41" s="36"/>
      <c r="KGY41" s="36"/>
      <c r="KGZ41" s="36"/>
      <c r="KHA41" s="36"/>
      <c r="KHB41" s="36"/>
      <c r="KHC41" s="36"/>
      <c r="KHD41" s="36"/>
      <c r="KHE41" s="36"/>
      <c r="KHF41" s="36"/>
      <c r="KHG41" s="36"/>
      <c r="KHH41" s="36"/>
      <c r="KHI41" s="36"/>
      <c r="KHJ41" s="36"/>
      <c r="KHK41" s="36"/>
      <c r="KHL41" s="36"/>
      <c r="KHM41" s="36"/>
      <c r="KHN41" s="36"/>
      <c r="KHO41" s="36"/>
      <c r="KHP41" s="36"/>
      <c r="KHQ41" s="36"/>
      <c r="KHR41" s="36"/>
      <c r="KHS41" s="36"/>
      <c r="KHT41" s="36"/>
      <c r="KHU41" s="36"/>
      <c r="KHV41" s="36"/>
      <c r="KHW41" s="36"/>
      <c r="KHX41" s="36"/>
      <c r="KHY41" s="36"/>
      <c r="KHZ41" s="36"/>
      <c r="KIA41" s="36"/>
      <c r="KIB41" s="36"/>
      <c r="KIC41" s="36"/>
      <c r="KID41" s="36"/>
      <c r="KIE41" s="36"/>
      <c r="KIF41" s="36"/>
      <c r="KIG41" s="36"/>
      <c r="KIH41" s="36"/>
      <c r="KII41" s="36"/>
      <c r="KIJ41" s="36"/>
      <c r="KIK41" s="36"/>
      <c r="KIL41" s="36"/>
      <c r="KIM41" s="36"/>
      <c r="KIN41" s="36"/>
      <c r="KIO41" s="36"/>
      <c r="KIP41" s="36"/>
      <c r="KIQ41" s="36"/>
      <c r="KIR41" s="36"/>
      <c r="KIS41" s="36"/>
      <c r="KIT41" s="36"/>
      <c r="KIU41" s="36"/>
      <c r="KIV41" s="36"/>
      <c r="KIW41" s="36"/>
      <c r="KIX41" s="36"/>
      <c r="KIY41" s="36"/>
      <c r="KIZ41" s="36"/>
      <c r="KJA41" s="36"/>
      <c r="KJB41" s="36"/>
      <c r="KJC41" s="36"/>
      <c r="KJD41" s="36"/>
      <c r="KJE41" s="36"/>
      <c r="KJF41" s="36"/>
      <c r="KJG41" s="36"/>
      <c r="KJH41" s="36"/>
      <c r="KJI41" s="36"/>
      <c r="KJJ41" s="36"/>
      <c r="KJK41" s="36"/>
      <c r="KJL41" s="36"/>
      <c r="KJM41" s="36"/>
      <c r="KJN41" s="36"/>
      <c r="KJO41" s="36"/>
      <c r="KJP41" s="36"/>
      <c r="KJQ41" s="36"/>
      <c r="KJR41" s="36"/>
      <c r="KJS41" s="36"/>
      <c r="KJT41" s="36"/>
      <c r="KJU41" s="36"/>
      <c r="KJV41" s="36"/>
      <c r="KJW41" s="36"/>
      <c r="KJX41" s="36"/>
      <c r="KJY41" s="36"/>
      <c r="KJZ41" s="36"/>
      <c r="KKA41" s="36"/>
      <c r="KKB41" s="36"/>
      <c r="KKC41" s="36"/>
      <c r="KKD41" s="36"/>
      <c r="KKE41" s="36"/>
      <c r="KKF41" s="36"/>
      <c r="KKG41" s="36"/>
      <c r="KKH41" s="36"/>
      <c r="KKI41" s="36"/>
      <c r="KKJ41" s="36"/>
      <c r="KKK41" s="36"/>
      <c r="KKL41" s="36"/>
      <c r="KKM41" s="36"/>
      <c r="KKN41" s="36"/>
      <c r="KKO41" s="36"/>
      <c r="KKP41" s="36"/>
      <c r="KKQ41" s="36"/>
      <c r="KKR41" s="36"/>
      <c r="KKS41" s="36"/>
      <c r="KKT41" s="36"/>
      <c r="KKU41" s="36"/>
      <c r="KKV41" s="36"/>
      <c r="KKW41" s="36"/>
      <c r="KKX41" s="36"/>
      <c r="KKY41" s="36"/>
      <c r="KKZ41" s="36"/>
      <c r="KLA41" s="36"/>
      <c r="KLB41" s="36"/>
      <c r="KLC41" s="36"/>
      <c r="KLD41" s="36"/>
      <c r="KLE41" s="36"/>
      <c r="KLF41" s="36"/>
      <c r="KLG41" s="36"/>
      <c r="KLH41" s="36"/>
      <c r="KLI41" s="36"/>
      <c r="KLJ41" s="36"/>
      <c r="KLK41" s="36"/>
      <c r="KLL41" s="36"/>
      <c r="KLM41" s="36"/>
      <c r="KLN41" s="36"/>
      <c r="KLO41" s="36"/>
      <c r="KLP41" s="36"/>
      <c r="KLQ41" s="36"/>
      <c r="KLR41" s="36"/>
      <c r="KLS41" s="36"/>
      <c r="KLT41" s="36"/>
      <c r="KLU41" s="36"/>
      <c r="KLV41" s="36"/>
      <c r="KLW41" s="36"/>
      <c r="KLX41" s="36"/>
      <c r="KLY41" s="36"/>
      <c r="KLZ41" s="36"/>
      <c r="KMA41" s="36"/>
      <c r="KMB41" s="36"/>
      <c r="KMC41" s="36"/>
      <c r="KMD41" s="36"/>
      <c r="KME41" s="36"/>
      <c r="KMF41" s="36"/>
      <c r="KMG41" s="36"/>
      <c r="KMH41" s="36"/>
      <c r="KMI41" s="36"/>
      <c r="KMJ41" s="36"/>
      <c r="KMK41" s="36"/>
      <c r="KML41" s="36"/>
      <c r="KMM41" s="36"/>
      <c r="KMN41" s="36"/>
      <c r="KMO41" s="36"/>
      <c r="KMP41" s="36"/>
      <c r="KMQ41" s="36"/>
      <c r="KMR41" s="36"/>
      <c r="KMS41" s="36"/>
      <c r="KMT41" s="36"/>
      <c r="KMU41" s="36"/>
      <c r="KMV41" s="36"/>
      <c r="KMW41" s="36"/>
      <c r="KMX41" s="36"/>
      <c r="KMY41" s="36"/>
      <c r="KMZ41" s="36"/>
      <c r="KNA41" s="36"/>
      <c r="KNB41" s="36"/>
      <c r="KNC41" s="36"/>
      <c r="KND41" s="36"/>
      <c r="KNE41" s="36"/>
      <c r="KNF41" s="36"/>
      <c r="KNG41" s="36"/>
      <c r="KNH41" s="36"/>
      <c r="KNI41" s="36"/>
      <c r="KNJ41" s="36"/>
      <c r="KNK41" s="36"/>
      <c r="KNL41" s="36"/>
      <c r="KNM41" s="36"/>
      <c r="KNN41" s="36"/>
      <c r="KNO41" s="36"/>
      <c r="KNP41" s="36"/>
      <c r="KNQ41" s="36"/>
      <c r="KNR41" s="36"/>
      <c r="KNS41" s="36"/>
      <c r="KNT41" s="36"/>
      <c r="KNU41" s="36"/>
      <c r="KNV41" s="36"/>
      <c r="KNW41" s="36"/>
      <c r="KNX41" s="36"/>
      <c r="KNY41" s="36"/>
      <c r="KNZ41" s="36"/>
      <c r="KOA41" s="36"/>
      <c r="KOB41" s="36"/>
      <c r="KOC41" s="36"/>
      <c r="KOD41" s="36"/>
      <c r="KOE41" s="36"/>
      <c r="KOF41" s="36"/>
      <c r="KOG41" s="36"/>
      <c r="KOH41" s="36"/>
      <c r="KOI41" s="36"/>
      <c r="KOJ41" s="36"/>
      <c r="KOK41" s="36"/>
      <c r="KOL41" s="36"/>
      <c r="KOM41" s="36"/>
      <c r="KON41" s="36"/>
      <c r="KOO41" s="36"/>
      <c r="KOP41" s="36"/>
      <c r="KOQ41" s="36"/>
      <c r="KOR41" s="36"/>
      <c r="KOS41" s="36"/>
      <c r="KOT41" s="36"/>
      <c r="KOU41" s="36"/>
      <c r="KOV41" s="36"/>
      <c r="KOW41" s="36"/>
      <c r="KOX41" s="36"/>
      <c r="KOY41" s="36"/>
      <c r="KOZ41" s="36"/>
      <c r="KPA41" s="36"/>
      <c r="KPB41" s="36"/>
      <c r="KPC41" s="36"/>
      <c r="KPD41" s="36"/>
      <c r="KPE41" s="36"/>
      <c r="KPF41" s="36"/>
      <c r="KPG41" s="36"/>
      <c r="KPH41" s="36"/>
      <c r="KPI41" s="36"/>
      <c r="KPJ41" s="36"/>
      <c r="KPK41" s="36"/>
      <c r="KPL41" s="36"/>
      <c r="KPM41" s="36"/>
      <c r="KPN41" s="36"/>
      <c r="KPO41" s="36"/>
      <c r="KPP41" s="36"/>
      <c r="KPQ41" s="36"/>
      <c r="KPR41" s="36"/>
      <c r="KPS41" s="36"/>
      <c r="KPT41" s="36"/>
      <c r="KPU41" s="36"/>
      <c r="KPV41" s="36"/>
      <c r="KPW41" s="36"/>
      <c r="KPX41" s="36"/>
      <c r="KPY41" s="36"/>
      <c r="KPZ41" s="36"/>
      <c r="KQA41" s="36"/>
      <c r="KQB41" s="36"/>
      <c r="KQC41" s="36"/>
      <c r="KQD41" s="36"/>
      <c r="KQE41" s="36"/>
      <c r="KQF41" s="36"/>
      <c r="KQG41" s="36"/>
      <c r="KQH41" s="36"/>
      <c r="KQI41" s="36"/>
      <c r="KQJ41" s="36"/>
      <c r="KQK41" s="36"/>
      <c r="KQL41" s="36"/>
      <c r="KQM41" s="36"/>
      <c r="KQN41" s="36"/>
      <c r="KQO41" s="36"/>
      <c r="KQP41" s="36"/>
      <c r="KQQ41" s="36"/>
      <c r="KQR41" s="36"/>
      <c r="KQS41" s="36"/>
      <c r="KQT41" s="36"/>
      <c r="KQU41" s="36"/>
      <c r="KQV41" s="36"/>
      <c r="KQW41" s="36"/>
      <c r="KQX41" s="36"/>
      <c r="KQY41" s="36"/>
      <c r="KQZ41" s="36"/>
      <c r="KRA41" s="36"/>
      <c r="KRB41" s="36"/>
      <c r="KRC41" s="36"/>
      <c r="KRD41" s="36"/>
      <c r="KRE41" s="36"/>
      <c r="KRF41" s="36"/>
      <c r="KRG41" s="36"/>
      <c r="KRH41" s="36"/>
      <c r="KRI41" s="36"/>
      <c r="KRJ41" s="36"/>
      <c r="KRK41" s="36"/>
      <c r="KRL41" s="36"/>
      <c r="KRM41" s="36"/>
      <c r="KRN41" s="36"/>
      <c r="KRO41" s="36"/>
      <c r="KRP41" s="36"/>
      <c r="KRQ41" s="36"/>
      <c r="KRR41" s="36"/>
      <c r="KRS41" s="36"/>
      <c r="KRT41" s="36"/>
      <c r="KRU41" s="36"/>
      <c r="KRV41" s="36"/>
      <c r="KRW41" s="36"/>
      <c r="KRX41" s="36"/>
      <c r="KRY41" s="36"/>
      <c r="KRZ41" s="36"/>
      <c r="KSA41" s="36"/>
      <c r="KSB41" s="36"/>
      <c r="KSC41" s="36"/>
      <c r="KSD41" s="36"/>
      <c r="KSE41" s="36"/>
      <c r="KSF41" s="36"/>
      <c r="KSG41" s="36"/>
      <c r="KSH41" s="36"/>
      <c r="KSI41" s="36"/>
      <c r="KSJ41" s="36"/>
      <c r="KSK41" s="36"/>
      <c r="KSL41" s="36"/>
      <c r="KSM41" s="36"/>
      <c r="KSN41" s="36"/>
      <c r="KSO41" s="36"/>
      <c r="KSP41" s="36"/>
      <c r="KSQ41" s="36"/>
      <c r="KSR41" s="36"/>
      <c r="KSS41" s="36"/>
      <c r="KST41" s="36"/>
      <c r="KSU41" s="36"/>
      <c r="KSV41" s="36"/>
      <c r="KSW41" s="36"/>
      <c r="KSX41" s="36"/>
      <c r="KSY41" s="36"/>
      <c r="KSZ41" s="36"/>
      <c r="KTA41" s="36"/>
      <c r="KTB41" s="36"/>
      <c r="KTC41" s="36"/>
      <c r="KTD41" s="36"/>
      <c r="KTE41" s="36"/>
      <c r="KTF41" s="36"/>
      <c r="KTG41" s="36"/>
      <c r="KTH41" s="36"/>
      <c r="KTI41" s="36"/>
      <c r="KTJ41" s="36"/>
      <c r="KTK41" s="36"/>
      <c r="KTL41" s="36"/>
      <c r="KTM41" s="36"/>
      <c r="KTN41" s="36"/>
      <c r="KTO41" s="36"/>
      <c r="KTP41" s="36"/>
      <c r="KTQ41" s="36"/>
      <c r="KTR41" s="36"/>
      <c r="KTS41" s="36"/>
      <c r="KTT41" s="36"/>
      <c r="KTU41" s="36"/>
      <c r="KTV41" s="36"/>
      <c r="KTW41" s="36"/>
      <c r="KTX41" s="36"/>
      <c r="KTY41" s="36"/>
      <c r="KTZ41" s="36"/>
      <c r="KUA41" s="36"/>
      <c r="KUB41" s="36"/>
      <c r="KUC41" s="36"/>
      <c r="KUD41" s="36"/>
      <c r="KUE41" s="36"/>
      <c r="KUF41" s="36"/>
      <c r="KUG41" s="36"/>
      <c r="KUH41" s="36"/>
      <c r="KUI41" s="36"/>
      <c r="KUJ41" s="36"/>
      <c r="KUK41" s="36"/>
      <c r="KUL41" s="36"/>
      <c r="KUM41" s="36"/>
      <c r="KUN41" s="36"/>
      <c r="KUO41" s="36"/>
      <c r="KUP41" s="36"/>
      <c r="KUQ41" s="36"/>
      <c r="KUR41" s="36"/>
      <c r="KUS41" s="36"/>
      <c r="KUT41" s="36"/>
      <c r="KUU41" s="36"/>
      <c r="KUV41" s="36"/>
      <c r="KUW41" s="36"/>
      <c r="KUX41" s="36"/>
      <c r="KUY41" s="36"/>
      <c r="KUZ41" s="36"/>
      <c r="KVA41" s="36"/>
      <c r="KVB41" s="36"/>
      <c r="KVC41" s="36"/>
      <c r="KVD41" s="36"/>
      <c r="KVE41" s="36"/>
      <c r="KVF41" s="36"/>
      <c r="KVG41" s="36"/>
      <c r="KVH41" s="36"/>
      <c r="KVI41" s="36"/>
      <c r="KVJ41" s="36"/>
      <c r="KVK41" s="36"/>
      <c r="KVL41" s="36"/>
      <c r="KVM41" s="36"/>
      <c r="KVN41" s="36"/>
      <c r="KVO41" s="36"/>
      <c r="KVP41" s="36"/>
      <c r="KVQ41" s="36"/>
      <c r="KVR41" s="36"/>
      <c r="KVS41" s="36"/>
      <c r="KVT41" s="36"/>
      <c r="KVU41" s="36"/>
      <c r="KVV41" s="36"/>
      <c r="KVW41" s="36"/>
      <c r="KVX41" s="36"/>
      <c r="KVY41" s="36"/>
      <c r="KVZ41" s="36"/>
      <c r="KWA41" s="36"/>
      <c r="KWB41" s="36"/>
      <c r="KWC41" s="36"/>
      <c r="KWD41" s="36"/>
      <c r="KWE41" s="36"/>
      <c r="KWF41" s="36"/>
      <c r="KWG41" s="36"/>
      <c r="KWH41" s="36"/>
      <c r="KWI41" s="36"/>
      <c r="KWJ41" s="36"/>
      <c r="KWK41" s="36"/>
      <c r="KWL41" s="36"/>
      <c r="KWM41" s="36"/>
      <c r="KWN41" s="36"/>
      <c r="KWO41" s="36"/>
      <c r="KWP41" s="36"/>
      <c r="KWQ41" s="36"/>
      <c r="KWR41" s="36"/>
      <c r="KWS41" s="36"/>
      <c r="KWT41" s="36"/>
      <c r="KWU41" s="36"/>
      <c r="KWV41" s="36"/>
      <c r="KWW41" s="36"/>
      <c r="KWX41" s="36"/>
      <c r="KWY41" s="36"/>
      <c r="KWZ41" s="36"/>
      <c r="KXA41" s="36"/>
      <c r="KXB41" s="36"/>
      <c r="KXC41" s="36"/>
      <c r="KXD41" s="36"/>
      <c r="KXE41" s="36"/>
      <c r="KXF41" s="36"/>
      <c r="KXG41" s="36"/>
      <c r="KXH41" s="36"/>
      <c r="KXI41" s="36"/>
      <c r="KXJ41" s="36"/>
      <c r="KXK41" s="36"/>
      <c r="KXL41" s="36"/>
      <c r="KXM41" s="36"/>
      <c r="KXN41" s="36"/>
      <c r="KXO41" s="36"/>
      <c r="KXP41" s="36"/>
      <c r="KXQ41" s="36"/>
      <c r="KXR41" s="36"/>
      <c r="KXS41" s="36"/>
      <c r="KXT41" s="36"/>
      <c r="KXU41" s="36"/>
      <c r="KXV41" s="36"/>
      <c r="KXW41" s="36"/>
      <c r="KXX41" s="36"/>
      <c r="KXY41" s="36"/>
      <c r="KXZ41" s="36"/>
      <c r="KYA41" s="36"/>
      <c r="KYB41" s="36"/>
      <c r="KYC41" s="36"/>
      <c r="KYD41" s="36"/>
      <c r="KYE41" s="36"/>
      <c r="KYF41" s="36"/>
      <c r="KYG41" s="36"/>
      <c r="KYH41" s="36"/>
      <c r="KYI41" s="36"/>
      <c r="KYJ41" s="36"/>
      <c r="KYK41" s="36"/>
      <c r="KYL41" s="36"/>
      <c r="KYM41" s="36"/>
      <c r="KYN41" s="36"/>
      <c r="KYO41" s="36"/>
      <c r="KYP41" s="36"/>
      <c r="KYQ41" s="36"/>
      <c r="KYR41" s="36"/>
      <c r="KYS41" s="36"/>
      <c r="KYT41" s="36"/>
      <c r="KYU41" s="36"/>
      <c r="KYV41" s="36"/>
      <c r="KYW41" s="36"/>
      <c r="KYX41" s="36"/>
      <c r="KYY41" s="36"/>
      <c r="KYZ41" s="36"/>
      <c r="KZA41" s="36"/>
      <c r="KZB41" s="36"/>
      <c r="KZC41" s="36"/>
      <c r="KZD41" s="36"/>
      <c r="KZE41" s="36"/>
      <c r="KZF41" s="36"/>
      <c r="KZG41" s="36"/>
      <c r="KZH41" s="36"/>
      <c r="KZI41" s="36"/>
      <c r="KZJ41" s="36"/>
      <c r="KZK41" s="36"/>
      <c r="KZL41" s="36"/>
      <c r="KZM41" s="36"/>
      <c r="KZN41" s="36"/>
      <c r="KZO41" s="36"/>
      <c r="KZP41" s="36"/>
      <c r="KZQ41" s="36"/>
      <c r="KZR41" s="36"/>
      <c r="KZS41" s="36"/>
      <c r="KZT41" s="36"/>
      <c r="KZU41" s="36"/>
      <c r="KZV41" s="36"/>
      <c r="KZW41" s="36"/>
      <c r="KZX41" s="36"/>
      <c r="KZY41" s="36"/>
      <c r="KZZ41" s="36"/>
      <c r="LAA41" s="36"/>
      <c r="LAB41" s="36"/>
      <c r="LAC41" s="36"/>
      <c r="LAD41" s="36"/>
      <c r="LAE41" s="36"/>
      <c r="LAF41" s="36"/>
      <c r="LAG41" s="36"/>
      <c r="LAH41" s="36"/>
      <c r="LAI41" s="36"/>
      <c r="LAJ41" s="36"/>
      <c r="LAK41" s="36"/>
      <c r="LAL41" s="36"/>
      <c r="LAM41" s="36"/>
      <c r="LAN41" s="36"/>
      <c r="LAO41" s="36"/>
      <c r="LAP41" s="36"/>
      <c r="LAQ41" s="36"/>
      <c r="LAR41" s="36"/>
      <c r="LAS41" s="36"/>
      <c r="LAT41" s="36"/>
      <c r="LAU41" s="36"/>
      <c r="LAV41" s="36"/>
      <c r="LAW41" s="36"/>
      <c r="LAX41" s="36"/>
      <c r="LAY41" s="36"/>
      <c r="LAZ41" s="36"/>
      <c r="LBA41" s="36"/>
      <c r="LBB41" s="36"/>
      <c r="LBC41" s="36"/>
      <c r="LBD41" s="36"/>
      <c r="LBE41" s="36"/>
      <c r="LBF41" s="36"/>
      <c r="LBG41" s="36"/>
      <c r="LBH41" s="36"/>
      <c r="LBI41" s="36"/>
      <c r="LBJ41" s="36"/>
      <c r="LBK41" s="36"/>
      <c r="LBL41" s="36"/>
      <c r="LBM41" s="36"/>
      <c r="LBN41" s="36"/>
      <c r="LBO41" s="36"/>
      <c r="LBP41" s="36"/>
      <c r="LBQ41" s="36"/>
      <c r="LBR41" s="36"/>
      <c r="LBS41" s="36"/>
      <c r="LBT41" s="36"/>
      <c r="LBU41" s="36"/>
      <c r="LBV41" s="36"/>
      <c r="LBW41" s="36"/>
      <c r="LBX41" s="36"/>
      <c r="LBY41" s="36"/>
      <c r="LBZ41" s="36"/>
      <c r="LCA41" s="36"/>
      <c r="LCB41" s="36"/>
      <c r="LCC41" s="36"/>
      <c r="LCD41" s="36"/>
      <c r="LCE41" s="36"/>
      <c r="LCF41" s="36"/>
      <c r="LCG41" s="36"/>
      <c r="LCH41" s="36"/>
      <c r="LCI41" s="36"/>
      <c r="LCJ41" s="36"/>
      <c r="LCK41" s="36"/>
      <c r="LCL41" s="36"/>
      <c r="LCM41" s="36"/>
      <c r="LCN41" s="36"/>
      <c r="LCO41" s="36"/>
      <c r="LCP41" s="36"/>
      <c r="LCQ41" s="36"/>
      <c r="LCR41" s="36"/>
      <c r="LCS41" s="36"/>
      <c r="LCT41" s="36"/>
      <c r="LCU41" s="36"/>
      <c r="LCV41" s="36"/>
      <c r="LCW41" s="36"/>
      <c r="LCX41" s="36"/>
      <c r="LCY41" s="36"/>
      <c r="LCZ41" s="36"/>
      <c r="LDA41" s="36"/>
      <c r="LDB41" s="36"/>
      <c r="LDC41" s="36"/>
      <c r="LDD41" s="36"/>
      <c r="LDE41" s="36"/>
      <c r="LDF41" s="36"/>
      <c r="LDG41" s="36"/>
      <c r="LDH41" s="36"/>
      <c r="LDI41" s="36"/>
      <c r="LDJ41" s="36"/>
      <c r="LDK41" s="36"/>
      <c r="LDL41" s="36"/>
      <c r="LDM41" s="36"/>
      <c r="LDN41" s="36"/>
      <c r="LDO41" s="36"/>
      <c r="LDP41" s="36"/>
      <c r="LDQ41" s="36"/>
      <c r="LDR41" s="36"/>
      <c r="LDS41" s="36"/>
      <c r="LDT41" s="36"/>
      <c r="LDU41" s="36"/>
      <c r="LDV41" s="36"/>
      <c r="LDW41" s="36"/>
      <c r="LDX41" s="36"/>
      <c r="LDY41" s="36"/>
      <c r="LDZ41" s="36"/>
      <c r="LEA41" s="36"/>
      <c r="LEB41" s="36"/>
      <c r="LEC41" s="36"/>
      <c r="LED41" s="36"/>
      <c r="LEE41" s="36"/>
      <c r="LEF41" s="36"/>
      <c r="LEG41" s="36"/>
      <c r="LEH41" s="36"/>
      <c r="LEI41" s="36"/>
      <c r="LEJ41" s="36"/>
      <c r="LEK41" s="36"/>
      <c r="LEL41" s="36"/>
      <c r="LEM41" s="36"/>
      <c r="LEN41" s="36"/>
      <c r="LEO41" s="36"/>
      <c r="LEP41" s="36"/>
      <c r="LEQ41" s="36"/>
      <c r="LER41" s="36"/>
      <c r="LES41" s="36"/>
      <c r="LET41" s="36"/>
      <c r="LEU41" s="36"/>
      <c r="LEV41" s="36"/>
      <c r="LEW41" s="36"/>
      <c r="LEX41" s="36"/>
      <c r="LEY41" s="36"/>
      <c r="LEZ41" s="36"/>
      <c r="LFA41" s="36"/>
      <c r="LFB41" s="36"/>
      <c r="LFC41" s="36"/>
      <c r="LFD41" s="36"/>
      <c r="LFE41" s="36"/>
      <c r="LFF41" s="36"/>
      <c r="LFG41" s="36"/>
      <c r="LFH41" s="36"/>
      <c r="LFI41" s="36"/>
      <c r="LFJ41" s="36"/>
      <c r="LFK41" s="36"/>
      <c r="LFL41" s="36"/>
      <c r="LFM41" s="36"/>
      <c r="LFN41" s="36"/>
      <c r="LFO41" s="36"/>
      <c r="LFP41" s="36"/>
      <c r="LFQ41" s="36"/>
      <c r="LFR41" s="36"/>
      <c r="LFS41" s="36"/>
      <c r="LFT41" s="36"/>
      <c r="LFU41" s="36"/>
      <c r="LFV41" s="36"/>
      <c r="LFW41" s="36"/>
      <c r="LFX41" s="36"/>
      <c r="LFY41" s="36"/>
      <c r="LFZ41" s="36"/>
      <c r="LGA41" s="36"/>
      <c r="LGB41" s="36"/>
      <c r="LGC41" s="36"/>
      <c r="LGD41" s="36"/>
      <c r="LGE41" s="36"/>
      <c r="LGF41" s="36"/>
      <c r="LGG41" s="36"/>
      <c r="LGH41" s="36"/>
      <c r="LGI41" s="36"/>
      <c r="LGJ41" s="36"/>
      <c r="LGK41" s="36"/>
      <c r="LGL41" s="36"/>
      <c r="LGM41" s="36"/>
      <c r="LGN41" s="36"/>
      <c r="LGO41" s="36"/>
      <c r="LGP41" s="36"/>
      <c r="LGQ41" s="36"/>
      <c r="LGR41" s="36"/>
      <c r="LGS41" s="36"/>
      <c r="LGT41" s="36"/>
      <c r="LGU41" s="36"/>
      <c r="LGV41" s="36"/>
      <c r="LGW41" s="36"/>
      <c r="LGX41" s="36"/>
      <c r="LGY41" s="36"/>
      <c r="LGZ41" s="36"/>
      <c r="LHA41" s="36"/>
      <c r="LHB41" s="36"/>
      <c r="LHC41" s="36"/>
      <c r="LHD41" s="36"/>
      <c r="LHE41" s="36"/>
      <c r="LHF41" s="36"/>
      <c r="LHG41" s="36"/>
      <c r="LHH41" s="36"/>
      <c r="LHI41" s="36"/>
      <c r="LHJ41" s="36"/>
      <c r="LHK41" s="36"/>
      <c r="LHL41" s="36"/>
      <c r="LHM41" s="36"/>
      <c r="LHN41" s="36"/>
      <c r="LHO41" s="36"/>
      <c r="LHP41" s="36"/>
      <c r="LHQ41" s="36"/>
      <c r="LHR41" s="36"/>
      <c r="LHS41" s="36"/>
      <c r="LHT41" s="36"/>
      <c r="LHU41" s="36"/>
      <c r="LHV41" s="36"/>
      <c r="LHW41" s="36"/>
      <c r="LHX41" s="36"/>
      <c r="LHY41" s="36"/>
      <c r="LHZ41" s="36"/>
      <c r="LIA41" s="36"/>
      <c r="LIB41" s="36"/>
      <c r="LIC41" s="36"/>
      <c r="LID41" s="36"/>
      <c r="LIE41" s="36"/>
      <c r="LIF41" s="36"/>
      <c r="LIG41" s="36"/>
      <c r="LIH41" s="36"/>
      <c r="LII41" s="36"/>
      <c r="LIJ41" s="36"/>
      <c r="LIK41" s="36"/>
      <c r="LIL41" s="36"/>
      <c r="LIM41" s="36"/>
      <c r="LIN41" s="36"/>
      <c r="LIO41" s="36"/>
      <c r="LIP41" s="36"/>
      <c r="LIQ41" s="36"/>
      <c r="LIR41" s="36"/>
      <c r="LIS41" s="36"/>
      <c r="LIT41" s="36"/>
      <c r="LIU41" s="36"/>
      <c r="LIV41" s="36"/>
      <c r="LIW41" s="36"/>
      <c r="LIX41" s="36"/>
      <c r="LIY41" s="36"/>
      <c r="LIZ41" s="36"/>
      <c r="LJA41" s="36"/>
      <c r="LJB41" s="36"/>
      <c r="LJC41" s="36"/>
      <c r="LJD41" s="36"/>
      <c r="LJE41" s="36"/>
      <c r="LJF41" s="36"/>
      <c r="LJG41" s="36"/>
      <c r="LJH41" s="36"/>
      <c r="LJI41" s="36"/>
      <c r="LJJ41" s="36"/>
      <c r="LJK41" s="36"/>
      <c r="LJL41" s="36"/>
      <c r="LJM41" s="36"/>
      <c r="LJN41" s="36"/>
      <c r="LJO41" s="36"/>
      <c r="LJP41" s="36"/>
      <c r="LJQ41" s="36"/>
      <c r="LJR41" s="36"/>
      <c r="LJS41" s="36"/>
      <c r="LJT41" s="36"/>
      <c r="LJU41" s="36"/>
      <c r="LJV41" s="36"/>
      <c r="LJW41" s="36"/>
      <c r="LJX41" s="36"/>
      <c r="LJY41" s="36"/>
      <c r="LJZ41" s="36"/>
      <c r="LKA41" s="36"/>
      <c r="LKB41" s="36"/>
      <c r="LKC41" s="36"/>
      <c r="LKD41" s="36"/>
      <c r="LKE41" s="36"/>
      <c r="LKF41" s="36"/>
      <c r="LKG41" s="36"/>
      <c r="LKH41" s="36"/>
      <c r="LKI41" s="36"/>
      <c r="LKJ41" s="36"/>
      <c r="LKK41" s="36"/>
      <c r="LKL41" s="36"/>
      <c r="LKM41" s="36"/>
      <c r="LKN41" s="36"/>
      <c r="LKO41" s="36"/>
      <c r="LKP41" s="36"/>
      <c r="LKQ41" s="36"/>
      <c r="LKR41" s="36"/>
      <c r="LKS41" s="36"/>
      <c r="LKT41" s="36"/>
      <c r="LKU41" s="36"/>
      <c r="LKV41" s="36"/>
      <c r="LKW41" s="36"/>
      <c r="LKX41" s="36"/>
      <c r="LKY41" s="36"/>
      <c r="LKZ41" s="36"/>
      <c r="LLA41" s="36"/>
      <c r="LLB41" s="36"/>
      <c r="LLC41" s="36"/>
      <c r="LLD41" s="36"/>
      <c r="LLE41" s="36"/>
      <c r="LLF41" s="36"/>
      <c r="LLG41" s="36"/>
      <c r="LLH41" s="36"/>
      <c r="LLI41" s="36"/>
      <c r="LLJ41" s="36"/>
      <c r="LLK41" s="36"/>
      <c r="LLL41" s="36"/>
      <c r="LLM41" s="36"/>
      <c r="LLN41" s="36"/>
      <c r="LLO41" s="36"/>
      <c r="LLP41" s="36"/>
      <c r="LLQ41" s="36"/>
      <c r="LLR41" s="36"/>
      <c r="LLS41" s="36"/>
      <c r="LLT41" s="36"/>
      <c r="LLU41" s="36"/>
      <c r="LLV41" s="36"/>
      <c r="LLW41" s="36"/>
      <c r="LLX41" s="36"/>
      <c r="LLY41" s="36"/>
      <c r="LLZ41" s="36"/>
      <c r="LMA41" s="36"/>
      <c r="LMB41" s="36"/>
      <c r="LMC41" s="36"/>
      <c r="LMD41" s="36"/>
      <c r="LME41" s="36"/>
      <c r="LMF41" s="36"/>
      <c r="LMG41" s="36"/>
      <c r="LMH41" s="36"/>
      <c r="LMI41" s="36"/>
      <c r="LMJ41" s="36"/>
      <c r="LMK41" s="36"/>
      <c r="LML41" s="36"/>
      <c r="LMM41" s="36"/>
      <c r="LMN41" s="36"/>
      <c r="LMO41" s="36"/>
      <c r="LMP41" s="36"/>
      <c r="LMQ41" s="36"/>
      <c r="LMR41" s="36"/>
      <c r="LMS41" s="36"/>
      <c r="LMT41" s="36"/>
      <c r="LMU41" s="36"/>
      <c r="LMV41" s="36"/>
      <c r="LMW41" s="36"/>
      <c r="LMX41" s="36"/>
      <c r="LMY41" s="36"/>
      <c r="LMZ41" s="36"/>
      <c r="LNA41" s="36"/>
      <c r="LNB41" s="36"/>
      <c r="LNC41" s="36"/>
      <c r="LND41" s="36"/>
      <c r="LNE41" s="36"/>
      <c r="LNF41" s="36"/>
      <c r="LNG41" s="36"/>
      <c r="LNH41" s="36"/>
      <c r="LNI41" s="36"/>
      <c r="LNJ41" s="36"/>
      <c r="LNK41" s="36"/>
      <c r="LNL41" s="36"/>
      <c r="LNM41" s="36"/>
      <c r="LNN41" s="36"/>
      <c r="LNO41" s="36"/>
      <c r="LNP41" s="36"/>
      <c r="LNQ41" s="36"/>
      <c r="LNR41" s="36"/>
      <c r="LNS41" s="36"/>
      <c r="LNT41" s="36"/>
      <c r="LNU41" s="36"/>
      <c r="LNV41" s="36"/>
      <c r="LNW41" s="36"/>
      <c r="LNX41" s="36"/>
      <c r="LNY41" s="36"/>
      <c r="LNZ41" s="36"/>
      <c r="LOA41" s="36"/>
      <c r="LOB41" s="36"/>
      <c r="LOC41" s="36"/>
      <c r="LOD41" s="36"/>
      <c r="LOE41" s="36"/>
      <c r="LOF41" s="36"/>
      <c r="LOG41" s="36"/>
      <c r="LOH41" s="36"/>
      <c r="LOI41" s="36"/>
      <c r="LOJ41" s="36"/>
      <c r="LOK41" s="36"/>
      <c r="LOL41" s="36"/>
      <c r="LOM41" s="36"/>
      <c r="LON41" s="36"/>
      <c r="LOO41" s="36"/>
      <c r="LOP41" s="36"/>
      <c r="LOQ41" s="36"/>
      <c r="LOR41" s="36"/>
      <c r="LOS41" s="36"/>
      <c r="LOT41" s="36"/>
      <c r="LOU41" s="36"/>
      <c r="LOV41" s="36"/>
      <c r="LOW41" s="36"/>
      <c r="LOX41" s="36"/>
      <c r="LOY41" s="36"/>
      <c r="LOZ41" s="36"/>
      <c r="LPA41" s="36"/>
      <c r="LPB41" s="36"/>
      <c r="LPC41" s="36"/>
      <c r="LPD41" s="36"/>
      <c r="LPE41" s="36"/>
      <c r="LPF41" s="36"/>
      <c r="LPG41" s="36"/>
      <c r="LPH41" s="36"/>
      <c r="LPI41" s="36"/>
      <c r="LPJ41" s="36"/>
      <c r="LPK41" s="36"/>
      <c r="LPL41" s="36"/>
      <c r="LPM41" s="36"/>
      <c r="LPN41" s="36"/>
      <c r="LPO41" s="36"/>
      <c r="LPP41" s="36"/>
      <c r="LPQ41" s="36"/>
      <c r="LPR41" s="36"/>
      <c r="LPS41" s="36"/>
      <c r="LPT41" s="36"/>
      <c r="LPU41" s="36"/>
      <c r="LPV41" s="36"/>
      <c r="LPW41" s="36"/>
      <c r="LPX41" s="36"/>
      <c r="LPY41" s="36"/>
      <c r="LPZ41" s="36"/>
      <c r="LQA41" s="36"/>
      <c r="LQB41" s="36"/>
      <c r="LQC41" s="36"/>
      <c r="LQD41" s="36"/>
      <c r="LQE41" s="36"/>
      <c r="LQF41" s="36"/>
      <c r="LQG41" s="36"/>
      <c r="LQH41" s="36"/>
      <c r="LQI41" s="36"/>
      <c r="LQJ41" s="36"/>
      <c r="LQK41" s="36"/>
      <c r="LQL41" s="36"/>
      <c r="LQM41" s="36"/>
      <c r="LQN41" s="36"/>
      <c r="LQO41" s="36"/>
      <c r="LQP41" s="36"/>
      <c r="LQQ41" s="36"/>
      <c r="LQR41" s="36"/>
      <c r="LQS41" s="36"/>
      <c r="LQT41" s="36"/>
      <c r="LQU41" s="36"/>
      <c r="LQV41" s="36"/>
      <c r="LQW41" s="36"/>
      <c r="LQX41" s="36"/>
      <c r="LQY41" s="36"/>
      <c r="LQZ41" s="36"/>
      <c r="LRA41" s="36"/>
      <c r="LRB41" s="36"/>
      <c r="LRC41" s="36"/>
      <c r="LRD41" s="36"/>
      <c r="LRE41" s="36"/>
      <c r="LRF41" s="36"/>
      <c r="LRG41" s="36"/>
      <c r="LRH41" s="36"/>
      <c r="LRI41" s="36"/>
      <c r="LRJ41" s="36"/>
      <c r="LRK41" s="36"/>
      <c r="LRL41" s="36"/>
      <c r="LRM41" s="36"/>
      <c r="LRN41" s="36"/>
      <c r="LRO41" s="36"/>
      <c r="LRP41" s="36"/>
      <c r="LRQ41" s="36"/>
      <c r="LRR41" s="36"/>
      <c r="LRS41" s="36"/>
      <c r="LRT41" s="36"/>
      <c r="LRU41" s="36"/>
      <c r="LRV41" s="36"/>
      <c r="LRW41" s="36"/>
      <c r="LRX41" s="36"/>
      <c r="LRY41" s="36"/>
      <c r="LRZ41" s="36"/>
      <c r="LSA41" s="36"/>
      <c r="LSB41" s="36"/>
      <c r="LSC41" s="36"/>
      <c r="LSD41" s="36"/>
      <c r="LSE41" s="36"/>
      <c r="LSF41" s="36"/>
      <c r="LSG41" s="36"/>
      <c r="LSH41" s="36"/>
      <c r="LSI41" s="36"/>
      <c r="LSJ41" s="36"/>
      <c r="LSK41" s="36"/>
      <c r="LSL41" s="36"/>
      <c r="LSM41" s="36"/>
      <c r="LSN41" s="36"/>
      <c r="LSO41" s="36"/>
      <c r="LSP41" s="36"/>
      <c r="LSQ41" s="36"/>
      <c r="LSR41" s="36"/>
      <c r="LSS41" s="36"/>
      <c r="LST41" s="36"/>
      <c r="LSU41" s="36"/>
      <c r="LSV41" s="36"/>
      <c r="LSW41" s="36"/>
      <c r="LSX41" s="36"/>
      <c r="LSY41" s="36"/>
      <c r="LSZ41" s="36"/>
      <c r="LTA41" s="36"/>
      <c r="LTB41" s="36"/>
      <c r="LTC41" s="36"/>
      <c r="LTD41" s="36"/>
      <c r="LTE41" s="36"/>
      <c r="LTF41" s="36"/>
      <c r="LTG41" s="36"/>
      <c r="LTH41" s="36"/>
      <c r="LTI41" s="36"/>
      <c r="LTJ41" s="36"/>
      <c r="LTK41" s="36"/>
      <c r="LTL41" s="36"/>
      <c r="LTM41" s="36"/>
      <c r="LTN41" s="36"/>
      <c r="LTO41" s="36"/>
      <c r="LTP41" s="36"/>
      <c r="LTQ41" s="36"/>
      <c r="LTR41" s="36"/>
      <c r="LTS41" s="36"/>
      <c r="LTT41" s="36"/>
      <c r="LTU41" s="36"/>
      <c r="LTV41" s="36"/>
      <c r="LTW41" s="36"/>
      <c r="LTX41" s="36"/>
      <c r="LTY41" s="36"/>
      <c r="LTZ41" s="36"/>
      <c r="LUA41" s="36"/>
      <c r="LUB41" s="36"/>
      <c r="LUC41" s="36"/>
      <c r="LUD41" s="36"/>
      <c r="LUE41" s="36"/>
      <c r="LUF41" s="36"/>
      <c r="LUG41" s="36"/>
      <c r="LUH41" s="36"/>
      <c r="LUI41" s="36"/>
      <c r="LUJ41" s="36"/>
      <c r="LUK41" s="36"/>
      <c r="LUL41" s="36"/>
      <c r="LUM41" s="36"/>
      <c r="LUN41" s="36"/>
      <c r="LUO41" s="36"/>
      <c r="LUP41" s="36"/>
      <c r="LUQ41" s="36"/>
      <c r="LUR41" s="36"/>
      <c r="LUS41" s="36"/>
      <c r="LUT41" s="36"/>
      <c r="LUU41" s="36"/>
      <c r="LUV41" s="36"/>
      <c r="LUW41" s="36"/>
      <c r="LUX41" s="36"/>
      <c r="LUY41" s="36"/>
      <c r="LUZ41" s="36"/>
      <c r="LVA41" s="36"/>
      <c r="LVB41" s="36"/>
      <c r="LVC41" s="36"/>
      <c r="LVD41" s="36"/>
      <c r="LVE41" s="36"/>
      <c r="LVF41" s="36"/>
      <c r="LVG41" s="36"/>
      <c r="LVH41" s="36"/>
      <c r="LVI41" s="36"/>
      <c r="LVJ41" s="36"/>
      <c r="LVK41" s="36"/>
      <c r="LVL41" s="36"/>
      <c r="LVM41" s="36"/>
      <c r="LVN41" s="36"/>
      <c r="LVO41" s="36"/>
      <c r="LVP41" s="36"/>
      <c r="LVQ41" s="36"/>
      <c r="LVR41" s="36"/>
      <c r="LVS41" s="36"/>
      <c r="LVT41" s="36"/>
      <c r="LVU41" s="36"/>
      <c r="LVV41" s="36"/>
      <c r="LVW41" s="36"/>
      <c r="LVX41" s="36"/>
      <c r="LVY41" s="36"/>
      <c r="LVZ41" s="36"/>
      <c r="LWA41" s="36"/>
      <c r="LWB41" s="36"/>
      <c r="LWC41" s="36"/>
      <c r="LWD41" s="36"/>
      <c r="LWE41" s="36"/>
      <c r="LWF41" s="36"/>
      <c r="LWG41" s="36"/>
      <c r="LWH41" s="36"/>
      <c r="LWI41" s="36"/>
      <c r="LWJ41" s="36"/>
      <c r="LWK41" s="36"/>
      <c r="LWL41" s="36"/>
      <c r="LWM41" s="36"/>
      <c r="LWN41" s="36"/>
      <c r="LWO41" s="36"/>
      <c r="LWP41" s="36"/>
      <c r="LWQ41" s="36"/>
      <c r="LWR41" s="36"/>
      <c r="LWS41" s="36"/>
      <c r="LWT41" s="36"/>
      <c r="LWU41" s="36"/>
      <c r="LWV41" s="36"/>
      <c r="LWW41" s="36"/>
      <c r="LWX41" s="36"/>
      <c r="LWY41" s="36"/>
      <c r="LWZ41" s="36"/>
      <c r="LXA41" s="36"/>
      <c r="LXB41" s="36"/>
      <c r="LXC41" s="36"/>
      <c r="LXD41" s="36"/>
      <c r="LXE41" s="36"/>
      <c r="LXF41" s="36"/>
      <c r="LXG41" s="36"/>
      <c r="LXH41" s="36"/>
      <c r="LXI41" s="36"/>
      <c r="LXJ41" s="36"/>
      <c r="LXK41" s="36"/>
      <c r="LXL41" s="36"/>
      <c r="LXM41" s="36"/>
      <c r="LXN41" s="36"/>
      <c r="LXO41" s="36"/>
      <c r="LXP41" s="36"/>
      <c r="LXQ41" s="36"/>
      <c r="LXR41" s="36"/>
      <c r="LXS41" s="36"/>
      <c r="LXT41" s="36"/>
      <c r="LXU41" s="36"/>
      <c r="LXV41" s="36"/>
      <c r="LXW41" s="36"/>
      <c r="LXX41" s="36"/>
      <c r="LXY41" s="36"/>
      <c r="LXZ41" s="36"/>
      <c r="LYA41" s="36"/>
      <c r="LYB41" s="36"/>
      <c r="LYC41" s="36"/>
      <c r="LYD41" s="36"/>
      <c r="LYE41" s="36"/>
      <c r="LYF41" s="36"/>
      <c r="LYG41" s="36"/>
      <c r="LYH41" s="36"/>
      <c r="LYI41" s="36"/>
      <c r="LYJ41" s="36"/>
      <c r="LYK41" s="36"/>
      <c r="LYL41" s="36"/>
      <c r="LYM41" s="36"/>
      <c r="LYN41" s="36"/>
      <c r="LYO41" s="36"/>
      <c r="LYP41" s="36"/>
      <c r="LYQ41" s="36"/>
      <c r="LYR41" s="36"/>
      <c r="LYS41" s="36"/>
      <c r="LYT41" s="36"/>
      <c r="LYU41" s="36"/>
      <c r="LYV41" s="36"/>
      <c r="LYW41" s="36"/>
      <c r="LYX41" s="36"/>
      <c r="LYY41" s="36"/>
      <c r="LYZ41" s="36"/>
      <c r="LZA41" s="36"/>
      <c r="LZB41" s="36"/>
      <c r="LZC41" s="36"/>
      <c r="LZD41" s="36"/>
      <c r="LZE41" s="36"/>
      <c r="LZF41" s="36"/>
      <c r="LZG41" s="36"/>
      <c r="LZH41" s="36"/>
      <c r="LZI41" s="36"/>
      <c r="LZJ41" s="36"/>
      <c r="LZK41" s="36"/>
      <c r="LZL41" s="36"/>
      <c r="LZM41" s="36"/>
      <c r="LZN41" s="36"/>
      <c r="LZO41" s="36"/>
      <c r="LZP41" s="36"/>
      <c r="LZQ41" s="36"/>
      <c r="LZR41" s="36"/>
      <c r="LZS41" s="36"/>
      <c r="LZT41" s="36"/>
      <c r="LZU41" s="36"/>
      <c r="LZV41" s="36"/>
      <c r="LZW41" s="36"/>
      <c r="LZX41" s="36"/>
      <c r="LZY41" s="36"/>
      <c r="LZZ41" s="36"/>
      <c r="MAA41" s="36"/>
      <c r="MAB41" s="36"/>
      <c r="MAC41" s="36"/>
      <c r="MAD41" s="36"/>
      <c r="MAE41" s="36"/>
      <c r="MAF41" s="36"/>
      <c r="MAG41" s="36"/>
      <c r="MAH41" s="36"/>
      <c r="MAI41" s="36"/>
      <c r="MAJ41" s="36"/>
      <c r="MAK41" s="36"/>
      <c r="MAL41" s="36"/>
      <c r="MAM41" s="36"/>
      <c r="MAN41" s="36"/>
      <c r="MAO41" s="36"/>
      <c r="MAP41" s="36"/>
      <c r="MAQ41" s="36"/>
      <c r="MAR41" s="36"/>
      <c r="MAS41" s="36"/>
      <c r="MAT41" s="36"/>
      <c r="MAU41" s="36"/>
      <c r="MAV41" s="36"/>
      <c r="MAW41" s="36"/>
      <c r="MAX41" s="36"/>
      <c r="MAY41" s="36"/>
      <c r="MAZ41" s="36"/>
      <c r="MBA41" s="36"/>
      <c r="MBB41" s="36"/>
      <c r="MBC41" s="36"/>
      <c r="MBD41" s="36"/>
      <c r="MBE41" s="36"/>
      <c r="MBF41" s="36"/>
      <c r="MBG41" s="36"/>
      <c r="MBH41" s="36"/>
      <c r="MBI41" s="36"/>
      <c r="MBJ41" s="36"/>
      <c r="MBK41" s="36"/>
      <c r="MBL41" s="36"/>
      <c r="MBM41" s="36"/>
      <c r="MBN41" s="36"/>
      <c r="MBO41" s="36"/>
      <c r="MBP41" s="36"/>
      <c r="MBQ41" s="36"/>
      <c r="MBR41" s="36"/>
      <c r="MBS41" s="36"/>
      <c r="MBT41" s="36"/>
      <c r="MBU41" s="36"/>
      <c r="MBV41" s="36"/>
      <c r="MBW41" s="36"/>
      <c r="MBX41" s="36"/>
      <c r="MBY41" s="36"/>
      <c r="MBZ41" s="36"/>
      <c r="MCA41" s="36"/>
      <c r="MCB41" s="36"/>
      <c r="MCC41" s="36"/>
      <c r="MCD41" s="36"/>
      <c r="MCE41" s="36"/>
      <c r="MCF41" s="36"/>
      <c r="MCG41" s="36"/>
      <c r="MCH41" s="36"/>
      <c r="MCI41" s="36"/>
      <c r="MCJ41" s="36"/>
      <c r="MCK41" s="36"/>
      <c r="MCL41" s="36"/>
      <c r="MCM41" s="36"/>
      <c r="MCN41" s="36"/>
      <c r="MCO41" s="36"/>
      <c r="MCP41" s="36"/>
      <c r="MCQ41" s="36"/>
      <c r="MCR41" s="36"/>
      <c r="MCS41" s="36"/>
      <c r="MCT41" s="36"/>
      <c r="MCU41" s="36"/>
      <c r="MCV41" s="36"/>
      <c r="MCW41" s="36"/>
      <c r="MCX41" s="36"/>
      <c r="MCY41" s="36"/>
      <c r="MCZ41" s="36"/>
      <c r="MDA41" s="36"/>
      <c r="MDB41" s="36"/>
      <c r="MDC41" s="36"/>
      <c r="MDD41" s="36"/>
      <c r="MDE41" s="36"/>
      <c r="MDF41" s="36"/>
      <c r="MDG41" s="36"/>
      <c r="MDH41" s="36"/>
      <c r="MDI41" s="36"/>
      <c r="MDJ41" s="36"/>
      <c r="MDK41" s="36"/>
      <c r="MDL41" s="36"/>
      <c r="MDM41" s="36"/>
      <c r="MDN41" s="36"/>
      <c r="MDO41" s="36"/>
      <c r="MDP41" s="36"/>
      <c r="MDQ41" s="36"/>
      <c r="MDR41" s="36"/>
      <c r="MDS41" s="36"/>
      <c r="MDT41" s="36"/>
      <c r="MDU41" s="36"/>
      <c r="MDV41" s="36"/>
      <c r="MDW41" s="36"/>
      <c r="MDX41" s="36"/>
      <c r="MDY41" s="36"/>
      <c r="MDZ41" s="36"/>
      <c r="MEA41" s="36"/>
      <c r="MEB41" s="36"/>
      <c r="MEC41" s="36"/>
      <c r="MED41" s="36"/>
      <c r="MEE41" s="36"/>
      <c r="MEF41" s="36"/>
      <c r="MEG41" s="36"/>
      <c r="MEH41" s="36"/>
      <c r="MEI41" s="36"/>
      <c r="MEJ41" s="36"/>
      <c r="MEK41" s="36"/>
      <c r="MEL41" s="36"/>
      <c r="MEM41" s="36"/>
      <c r="MEN41" s="36"/>
      <c r="MEO41" s="36"/>
      <c r="MEP41" s="36"/>
      <c r="MEQ41" s="36"/>
      <c r="MER41" s="36"/>
      <c r="MES41" s="36"/>
      <c r="MET41" s="36"/>
      <c r="MEU41" s="36"/>
      <c r="MEV41" s="36"/>
      <c r="MEW41" s="36"/>
      <c r="MEX41" s="36"/>
      <c r="MEY41" s="36"/>
      <c r="MEZ41" s="36"/>
      <c r="MFA41" s="36"/>
      <c r="MFB41" s="36"/>
      <c r="MFC41" s="36"/>
      <c r="MFD41" s="36"/>
      <c r="MFE41" s="36"/>
      <c r="MFF41" s="36"/>
      <c r="MFG41" s="36"/>
      <c r="MFH41" s="36"/>
      <c r="MFI41" s="36"/>
      <c r="MFJ41" s="36"/>
      <c r="MFK41" s="36"/>
      <c r="MFL41" s="36"/>
      <c r="MFM41" s="36"/>
      <c r="MFN41" s="36"/>
      <c r="MFO41" s="36"/>
      <c r="MFP41" s="36"/>
      <c r="MFQ41" s="36"/>
      <c r="MFR41" s="36"/>
      <c r="MFS41" s="36"/>
      <c r="MFT41" s="36"/>
      <c r="MFU41" s="36"/>
      <c r="MFV41" s="36"/>
      <c r="MFW41" s="36"/>
      <c r="MFX41" s="36"/>
      <c r="MFY41" s="36"/>
      <c r="MFZ41" s="36"/>
      <c r="MGA41" s="36"/>
      <c r="MGB41" s="36"/>
      <c r="MGC41" s="36"/>
      <c r="MGD41" s="36"/>
      <c r="MGE41" s="36"/>
      <c r="MGF41" s="36"/>
      <c r="MGG41" s="36"/>
      <c r="MGH41" s="36"/>
      <c r="MGI41" s="36"/>
      <c r="MGJ41" s="36"/>
      <c r="MGK41" s="36"/>
      <c r="MGL41" s="36"/>
      <c r="MGM41" s="36"/>
      <c r="MGN41" s="36"/>
      <c r="MGO41" s="36"/>
      <c r="MGP41" s="36"/>
      <c r="MGQ41" s="36"/>
      <c r="MGR41" s="36"/>
      <c r="MGS41" s="36"/>
      <c r="MGT41" s="36"/>
      <c r="MGU41" s="36"/>
      <c r="MGV41" s="36"/>
      <c r="MGW41" s="36"/>
      <c r="MGX41" s="36"/>
      <c r="MGY41" s="36"/>
      <c r="MGZ41" s="36"/>
      <c r="MHA41" s="36"/>
      <c r="MHB41" s="36"/>
      <c r="MHC41" s="36"/>
      <c r="MHD41" s="36"/>
      <c r="MHE41" s="36"/>
      <c r="MHF41" s="36"/>
      <c r="MHG41" s="36"/>
      <c r="MHH41" s="36"/>
      <c r="MHI41" s="36"/>
      <c r="MHJ41" s="36"/>
      <c r="MHK41" s="36"/>
      <c r="MHL41" s="36"/>
      <c r="MHM41" s="36"/>
      <c r="MHN41" s="36"/>
      <c r="MHO41" s="36"/>
      <c r="MHP41" s="36"/>
      <c r="MHQ41" s="36"/>
      <c r="MHR41" s="36"/>
      <c r="MHS41" s="36"/>
      <c r="MHT41" s="36"/>
      <c r="MHU41" s="36"/>
      <c r="MHV41" s="36"/>
      <c r="MHW41" s="36"/>
      <c r="MHX41" s="36"/>
      <c r="MHY41" s="36"/>
      <c r="MHZ41" s="36"/>
      <c r="MIA41" s="36"/>
      <c r="MIB41" s="36"/>
      <c r="MIC41" s="36"/>
      <c r="MID41" s="36"/>
      <c r="MIE41" s="36"/>
      <c r="MIF41" s="36"/>
      <c r="MIG41" s="36"/>
      <c r="MIH41" s="36"/>
      <c r="MII41" s="36"/>
      <c r="MIJ41" s="36"/>
      <c r="MIK41" s="36"/>
      <c r="MIL41" s="36"/>
      <c r="MIM41" s="36"/>
      <c r="MIN41" s="36"/>
      <c r="MIO41" s="36"/>
      <c r="MIP41" s="36"/>
      <c r="MIQ41" s="36"/>
      <c r="MIR41" s="36"/>
      <c r="MIS41" s="36"/>
      <c r="MIT41" s="36"/>
      <c r="MIU41" s="36"/>
      <c r="MIV41" s="36"/>
      <c r="MIW41" s="36"/>
      <c r="MIX41" s="36"/>
      <c r="MIY41" s="36"/>
      <c r="MIZ41" s="36"/>
      <c r="MJA41" s="36"/>
      <c r="MJB41" s="36"/>
      <c r="MJC41" s="36"/>
      <c r="MJD41" s="36"/>
      <c r="MJE41" s="36"/>
      <c r="MJF41" s="36"/>
      <c r="MJG41" s="36"/>
      <c r="MJH41" s="36"/>
      <c r="MJI41" s="36"/>
      <c r="MJJ41" s="36"/>
      <c r="MJK41" s="36"/>
      <c r="MJL41" s="36"/>
      <c r="MJM41" s="36"/>
      <c r="MJN41" s="36"/>
      <c r="MJO41" s="36"/>
      <c r="MJP41" s="36"/>
      <c r="MJQ41" s="36"/>
      <c r="MJR41" s="36"/>
      <c r="MJS41" s="36"/>
      <c r="MJT41" s="36"/>
      <c r="MJU41" s="36"/>
      <c r="MJV41" s="36"/>
      <c r="MJW41" s="36"/>
      <c r="MJX41" s="36"/>
      <c r="MJY41" s="36"/>
      <c r="MJZ41" s="36"/>
      <c r="MKA41" s="36"/>
      <c r="MKB41" s="36"/>
      <c r="MKC41" s="36"/>
      <c r="MKD41" s="36"/>
      <c r="MKE41" s="36"/>
      <c r="MKF41" s="36"/>
      <c r="MKG41" s="36"/>
      <c r="MKH41" s="36"/>
      <c r="MKI41" s="36"/>
      <c r="MKJ41" s="36"/>
      <c r="MKK41" s="36"/>
      <c r="MKL41" s="36"/>
      <c r="MKM41" s="36"/>
      <c r="MKN41" s="36"/>
      <c r="MKO41" s="36"/>
      <c r="MKP41" s="36"/>
      <c r="MKQ41" s="36"/>
      <c r="MKR41" s="36"/>
      <c r="MKS41" s="36"/>
      <c r="MKT41" s="36"/>
      <c r="MKU41" s="36"/>
      <c r="MKV41" s="36"/>
      <c r="MKW41" s="36"/>
      <c r="MKX41" s="36"/>
      <c r="MKY41" s="36"/>
      <c r="MKZ41" s="36"/>
      <c r="MLA41" s="36"/>
      <c r="MLB41" s="36"/>
      <c r="MLC41" s="36"/>
      <c r="MLD41" s="36"/>
      <c r="MLE41" s="36"/>
      <c r="MLF41" s="36"/>
      <c r="MLG41" s="36"/>
      <c r="MLH41" s="36"/>
      <c r="MLI41" s="36"/>
      <c r="MLJ41" s="36"/>
      <c r="MLK41" s="36"/>
      <c r="MLL41" s="36"/>
      <c r="MLM41" s="36"/>
      <c r="MLN41" s="36"/>
      <c r="MLO41" s="36"/>
      <c r="MLP41" s="36"/>
      <c r="MLQ41" s="36"/>
      <c r="MLR41" s="36"/>
      <c r="MLS41" s="36"/>
      <c r="MLT41" s="36"/>
      <c r="MLU41" s="36"/>
      <c r="MLV41" s="36"/>
      <c r="MLW41" s="36"/>
      <c r="MLX41" s="36"/>
      <c r="MLY41" s="36"/>
      <c r="MLZ41" s="36"/>
      <c r="MMA41" s="36"/>
      <c r="MMB41" s="36"/>
      <c r="MMC41" s="36"/>
      <c r="MMD41" s="36"/>
      <c r="MME41" s="36"/>
      <c r="MMF41" s="36"/>
      <c r="MMG41" s="36"/>
      <c r="MMH41" s="36"/>
      <c r="MMI41" s="36"/>
      <c r="MMJ41" s="36"/>
      <c r="MMK41" s="36"/>
      <c r="MML41" s="36"/>
      <c r="MMM41" s="36"/>
      <c r="MMN41" s="36"/>
      <c r="MMO41" s="36"/>
      <c r="MMP41" s="36"/>
      <c r="MMQ41" s="36"/>
      <c r="MMR41" s="36"/>
      <c r="MMS41" s="36"/>
      <c r="MMT41" s="36"/>
      <c r="MMU41" s="36"/>
      <c r="MMV41" s="36"/>
      <c r="MMW41" s="36"/>
      <c r="MMX41" s="36"/>
      <c r="MMY41" s="36"/>
      <c r="MMZ41" s="36"/>
      <c r="MNA41" s="36"/>
      <c r="MNB41" s="36"/>
      <c r="MNC41" s="36"/>
      <c r="MND41" s="36"/>
      <c r="MNE41" s="36"/>
      <c r="MNF41" s="36"/>
      <c r="MNG41" s="36"/>
      <c r="MNH41" s="36"/>
      <c r="MNI41" s="36"/>
      <c r="MNJ41" s="36"/>
      <c r="MNK41" s="36"/>
      <c r="MNL41" s="36"/>
      <c r="MNM41" s="36"/>
      <c r="MNN41" s="36"/>
      <c r="MNO41" s="36"/>
      <c r="MNP41" s="36"/>
      <c r="MNQ41" s="36"/>
      <c r="MNR41" s="36"/>
      <c r="MNS41" s="36"/>
      <c r="MNT41" s="36"/>
      <c r="MNU41" s="36"/>
      <c r="MNV41" s="36"/>
      <c r="MNW41" s="36"/>
      <c r="MNX41" s="36"/>
      <c r="MNY41" s="36"/>
      <c r="MNZ41" s="36"/>
      <c r="MOA41" s="36"/>
      <c r="MOB41" s="36"/>
      <c r="MOC41" s="36"/>
      <c r="MOD41" s="36"/>
      <c r="MOE41" s="36"/>
      <c r="MOF41" s="36"/>
      <c r="MOG41" s="36"/>
      <c r="MOH41" s="36"/>
      <c r="MOI41" s="36"/>
      <c r="MOJ41" s="36"/>
      <c r="MOK41" s="36"/>
      <c r="MOL41" s="36"/>
      <c r="MOM41" s="36"/>
      <c r="MON41" s="36"/>
      <c r="MOO41" s="36"/>
      <c r="MOP41" s="36"/>
      <c r="MOQ41" s="36"/>
      <c r="MOR41" s="36"/>
      <c r="MOS41" s="36"/>
      <c r="MOT41" s="36"/>
      <c r="MOU41" s="36"/>
      <c r="MOV41" s="36"/>
      <c r="MOW41" s="36"/>
      <c r="MOX41" s="36"/>
      <c r="MOY41" s="36"/>
      <c r="MOZ41" s="36"/>
      <c r="MPA41" s="36"/>
      <c r="MPB41" s="36"/>
      <c r="MPC41" s="36"/>
      <c r="MPD41" s="36"/>
      <c r="MPE41" s="36"/>
      <c r="MPF41" s="36"/>
      <c r="MPG41" s="36"/>
      <c r="MPH41" s="36"/>
      <c r="MPI41" s="36"/>
      <c r="MPJ41" s="36"/>
      <c r="MPK41" s="36"/>
      <c r="MPL41" s="36"/>
      <c r="MPM41" s="36"/>
      <c r="MPN41" s="36"/>
      <c r="MPO41" s="36"/>
      <c r="MPP41" s="36"/>
      <c r="MPQ41" s="36"/>
      <c r="MPR41" s="36"/>
      <c r="MPS41" s="36"/>
      <c r="MPT41" s="36"/>
      <c r="MPU41" s="36"/>
      <c r="MPV41" s="36"/>
      <c r="MPW41" s="36"/>
      <c r="MPX41" s="36"/>
      <c r="MPY41" s="36"/>
      <c r="MPZ41" s="36"/>
      <c r="MQA41" s="36"/>
      <c r="MQB41" s="36"/>
      <c r="MQC41" s="36"/>
      <c r="MQD41" s="36"/>
      <c r="MQE41" s="36"/>
      <c r="MQF41" s="36"/>
      <c r="MQG41" s="36"/>
      <c r="MQH41" s="36"/>
      <c r="MQI41" s="36"/>
      <c r="MQJ41" s="36"/>
      <c r="MQK41" s="36"/>
      <c r="MQL41" s="36"/>
      <c r="MQM41" s="36"/>
      <c r="MQN41" s="36"/>
      <c r="MQO41" s="36"/>
      <c r="MQP41" s="36"/>
      <c r="MQQ41" s="36"/>
      <c r="MQR41" s="36"/>
      <c r="MQS41" s="36"/>
      <c r="MQT41" s="36"/>
      <c r="MQU41" s="36"/>
      <c r="MQV41" s="36"/>
      <c r="MQW41" s="36"/>
      <c r="MQX41" s="36"/>
      <c r="MQY41" s="36"/>
      <c r="MQZ41" s="36"/>
      <c r="MRA41" s="36"/>
      <c r="MRB41" s="36"/>
      <c r="MRC41" s="36"/>
      <c r="MRD41" s="36"/>
      <c r="MRE41" s="36"/>
      <c r="MRF41" s="36"/>
      <c r="MRG41" s="36"/>
      <c r="MRH41" s="36"/>
      <c r="MRI41" s="36"/>
      <c r="MRJ41" s="36"/>
      <c r="MRK41" s="36"/>
      <c r="MRL41" s="36"/>
      <c r="MRM41" s="36"/>
      <c r="MRN41" s="36"/>
      <c r="MRO41" s="36"/>
      <c r="MRP41" s="36"/>
      <c r="MRQ41" s="36"/>
      <c r="MRR41" s="36"/>
      <c r="MRS41" s="36"/>
      <c r="MRT41" s="36"/>
      <c r="MRU41" s="36"/>
      <c r="MRV41" s="36"/>
      <c r="MRW41" s="36"/>
      <c r="MRX41" s="36"/>
      <c r="MRY41" s="36"/>
      <c r="MRZ41" s="36"/>
      <c r="MSA41" s="36"/>
      <c r="MSB41" s="36"/>
      <c r="MSC41" s="36"/>
      <c r="MSD41" s="36"/>
      <c r="MSE41" s="36"/>
      <c r="MSF41" s="36"/>
      <c r="MSG41" s="36"/>
      <c r="MSH41" s="36"/>
      <c r="MSI41" s="36"/>
      <c r="MSJ41" s="36"/>
      <c r="MSK41" s="36"/>
      <c r="MSL41" s="36"/>
      <c r="MSM41" s="36"/>
      <c r="MSN41" s="36"/>
      <c r="MSO41" s="36"/>
      <c r="MSP41" s="36"/>
      <c r="MSQ41" s="36"/>
      <c r="MSR41" s="36"/>
      <c r="MSS41" s="36"/>
      <c r="MST41" s="36"/>
      <c r="MSU41" s="36"/>
      <c r="MSV41" s="36"/>
      <c r="MSW41" s="36"/>
      <c r="MSX41" s="36"/>
      <c r="MSY41" s="36"/>
      <c r="MSZ41" s="36"/>
      <c r="MTA41" s="36"/>
      <c r="MTB41" s="36"/>
      <c r="MTC41" s="36"/>
      <c r="MTD41" s="36"/>
      <c r="MTE41" s="36"/>
      <c r="MTF41" s="36"/>
      <c r="MTG41" s="36"/>
      <c r="MTH41" s="36"/>
      <c r="MTI41" s="36"/>
      <c r="MTJ41" s="36"/>
      <c r="MTK41" s="36"/>
      <c r="MTL41" s="36"/>
      <c r="MTM41" s="36"/>
      <c r="MTN41" s="36"/>
      <c r="MTO41" s="36"/>
      <c r="MTP41" s="36"/>
      <c r="MTQ41" s="36"/>
      <c r="MTR41" s="36"/>
      <c r="MTS41" s="36"/>
      <c r="MTT41" s="36"/>
      <c r="MTU41" s="36"/>
      <c r="MTV41" s="36"/>
      <c r="MTW41" s="36"/>
      <c r="MTX41" s="36"/>
      <c r="MTY41" s="36"/>
      <c r="MTZ41" s="36"/>
      <c r="MUA41" s="36"/>
      <c r="MUB41" s="36"/>
      <c r="MUC41" s="36"/>
      <c r="MUD41" s="36"/>
      <c r="MUE41" s="36"/>
      <c r="MUF41" s="36"/>
      <c r="MUG41" s="36"/>
      <c r="MUH41" s="36"/>
      <c r="MUI41" s="36"/>
      <c r="MUJ41" s="36"/>
      <c r="MUK41" s="36"/>
      <c r="MUL41" s="36"/>
      <c r="MUM41" s="36"/>
      <c r="MUN41" s="36"/>
      <c r="MUO41" s="36"/>
      <c r="MUP41" s="36"/>
      <c r="MUQ41" s="36"/>
      <c r="MUR41" s="36"/>
      <c r="MUS41" s="36"/>
      <c r="MUT41" s="36"/>
      <c r="MUU41" s="36"/>
      <c r="MUV41" s="36"/>
      <c r="MUW41" s="36"/>
      <c r="MUX41" s="36"/>
      <c r="MUY41" s="36"/>
      <c r="MUZ41" s="36"/>
      <c r="MVA41" s="36"/>
      <c r="MVB41" s="36"/>
      <c r="MVC41" s="36"/>
      <c r="MVD41" s="36"/>
      <c r="MVE41" s="36"/>
      <c r="MVF41" s="36"/>
      <c r="MVG41" s="36"/>
      <c r="MVH41" s="36"/>
      <c r="MVI41" s="36"/>
      <c r="MVJ41" s="36"/>
      <c r="MVK41" s="36"/>
      <c r="MVL41" s="36"/>
      <c r="MVM41" s="36"/>
      <c r="MVN41" s="36"/>
      <c r="MVO41" s="36"/>
      <c r="MVP41" s="36"/>
      <c r="MVQ41" s="36"/>
      <c r="MVR41" s="36"/>
      <c r="MVS41" s="36"/>
      <c r="MVT41" s="36"/>
      <c r="MVU41" s="36"/>
      <c r="MVV41" s="36"/>
      <c r="MVW41" s="36"/>
      <c r="MVX41" s="36"/>
      <c r="MVY41" s="36"/>
      <c r="MVZ41" s="36"/>
      <c r="MWA41" s="36"/>
      <c r="MWB41" s="36"/>
      <c r="MWC41" s="36"/>
      <c r="MWD41" s="36"/>
      <c r="MWE41" s="36"/>
      <c r="MWF41" s="36"/>
      <c r="MWG41" s="36"/>
      <c r="MWH41" s="36"/>
      <c r="MWI41" s="36"/>
      <c r="MWJ41" s="36"/>
      <c r="MWK41" s="36"/>
      <c r="MWL41" s="36"/>
      <c r="MWM41" s="36"/>
      <c r="MWN41" s="36"/>
      <c r="MWO41" s="36"/>
      <c r="MWP41" s="36"/>
      <c r="MWQ41" s="36"/>
      <c r="MWR41" s="36"/>
      <c r="MWS41" s="36"/>
      <c r="MWT41" s="36"/>
      <c r="MWU41" s="36"/>
      <c r="MWV41" s="36"/>
      <c r="MWW41" s="36"/>
      <c r="MWX41" s="36"/>
      <c r="MWY41" s="36"/>
      <c r="MWZ41" s="36"/>
      <c r="MXA41" s="36"/>
      <c r="MXB41" s="36"/>
      <c r="MXC41" s="36"/>
      <c r="MXD41" s="36"/>
      <c r="MXE41" s="36"/>
      <c r="MXF41" s="36"/>
      <c r="MXG41" s="36"/>
      <c r="MXH41" s="36"/>
      <c r="MXI41" s="36"/>
      <c r="MXJ41" s="36"/>
      <c r="MXK41" s="36"/>
      <c r="MXL41" s="36"/>
      <c r="MXM41" s="36"/>
      <c r="MXN41" s="36"/>
      <c r="MXO41" s="36"/>
      <c r="MXP41" s="36"/>
      <c r="MXQ41" s="36"/>
      <c r="MXR41" s="36"/>
      <c r="MXS41" s="36"/>
      <c r="MXT41" s="36"/>
      <c r="MXU41" s="36"/>
      <c r="MXV41" s="36"/>
      <c r="MXW41" s="36"/>
      <c r="MXX41" s="36"/>
      <c r="MXY41" s="36"/>
      <c r="MXZ41" s="36"/>
      <c r="MYA41" s="36"/>
      <c r="MYB41" s="36"/>
      <c r="MYC41" s="36"/>
      <c r="MYD41" s="36"/>
      <c r="MYE41" s="36"/>
      <c r="MYF41" s="36"/>
      <c r="MYG41" s="36"/>
      <c r="MYH41" s="36"/>
      <c r="MYI41" s="36"/>
      <c r="MYJ41" s="36"/>
      <c r="MYK41" s="36"/>
      <c r="MYL41" s="36"/>
      <c r="MYM41" s="36"/>
      <c r="MYN41" s="36"/>
      <c r="MYO41" s="36"/>
      <c r="MYP41" s="36"/>
      <c r="MYQ41" s="36"/>
      <c r="MYR41" s="36"/>
      <c r="MYS41" s="36"/>
      <c r="MYT41" s="36"/>
      <c r="MYU41" s="36"/>
      <c r="MYV41" s="36"/>
      <c r="MYW41" s="36"/>
      <c r="MYX41" s="36"/>
      <c r="MYY41" s="36"/>
      <c r="MYZ41" s="36"/>
      <c r="MZA41" s="36"/>
      <c r="MZB41" s="36"/>
      <c r="MZC41" s="36"/>
      <c r="MZD41" s="36"/>
      <c r="MZE41" s="36"/>
      <c r="MZF41" s="36"/>
      <c r="MZG41" s="36"/>
      <c r="MZH41" s="36"/>
      <c r="MZI41" s="36"/>
      <c r="MZJ41" s="36"/>
      <c r="MZK41" s="36"/>
      <c r="MZL41" s="36"/>
      <c r="MZM41" s="36"/>
      <c r="MZN41" s="36"/>
      <c r="MZO41" s="36"/>
      <c r="MZP41" s="36"/>
      <c r="MZQ41" s="36"/>
      <c r="MZR41" s="36"/>
      <c r="MZS41" s="36"/>
      <c r="MZT41" s="36"/>
      <c r="MZU41" s="36"/>
      <c r="MZV41" s="36"/>
      <c r="MZW41" s="36"/>
      <c r="MZX41" s="36"/>
      <c r="MZY41" s="36"/>
      <c r="MZZ41" s="36"/>
      <c r="NAA41" s="36"/>
      <c r="NAB41" s="36"/>
      <c r="NAC41" s="36"/>
      <c r="NAD41" s="36"/>
      <c r="NAE41" s="36"/>
      <c r="NAF41" s="36"/>
      <c r="NAG41" s="36"/>
      <c r="NAH41" s="36"/>
      <c r="NAI41" s="36"/>
      <c r="NAJ41" s="36"/>
      <c r="NAK41" s="36"/>
      <c r="NAL41" s="36"/>
      <c r="NAM41" s="36"/>
      <c r="NAN41" s="36"/>
      <c r="NAO41" s="36"/>
      <c r="NAP41" s="36"/>
      <c r="NAQ41" s="36"/>
      <c r="NAR41" s="36"/>
      <c r="NAS41" s="36"/>
      <c r="NAT41" s="36"/>
      <c r="NAU41" s="36"/>
      <c r="NAV41" s="36"/>
      <c r="NAW41" s="36"/>
      <c r="NAX41" s="36"/>
      <c r="NAY41" s="36"/>
      <c r="NAZ41" s="36"/>
      <c r="NBA41" s="36"/>
      <c r="NBB41" s="36"/>
      <c r="NBC41" s="36"/>
      <c r="NBD41" s="36"/>
      <c r="NBE41" s="36"/>
      <c r="NBF41" s="36"/>
      <c r="NBG41" s="36"/>
      <c r="NBH41" s="36"/>
      <c r="NBI41" s="36"/>
      <c r="NBJ41" s="36"/>
      <c r="NBK41" s="36"/>
      <c r="NBL41" s="36"/>
      <c r="NBM41" s="36"/>
      <c r="NBN41" s="36"/>
      <c r="NBO41" s="36"/>
      <c r="NBP41" s="36"/>
      <c r="NBQ41" s="36"/>
      <c r="NBR41" s="36"/>
      <c r="NBS41" s="36"/>
      <c r="NBT41" s="36"/>
      <c r="NBU41" s="36"/>
      <c r="NBV41" s="36"/>
      <c r="NBW41" s="36"/>
      <c r="NBX41" s="36"/>
      <c r="NBY41" s="36"/>
      <c r="NBZ41" s="36"/>
      <c r="NCA41" s="36"/>
      <c r="NCB41" s="36"/>
      <c r="NCC41" s="36"/>
      <c r="NCD41" s="36"/>
      <c r="NCE41" s="36"/>
      <c r="NCF41" s="36"/>
      <c r="NCG41" s="36"/>
      <c r="NCH41" s="36"/>
      <c r="NCI41" s="36"/>
      <c r="NCJ41" s="36"/>
      <c r="NCK41" s="36"/>
      <c r="NCL41" s="36"/>
      <c r="NCM41" s="36"/>
      <c r="NCN41" s="36"/>
      <c r="NCO41" s="36"/>
      <c r="NCP41" s="36"/>
      <c r="NCQ41" s="36"/>
      <c r="NCR41" s="36"/>
      <c r="NCS41" s="36"/>
      <c r="NCT41" s="36"/>
      <c r="NCU41" s="36"/>
      <c r="NCV41" s="36"/>
      <c r="NCW41" s="36"/>
      <c r="NCX41" s="36"/>
      <c r="NCY41" s="36"/>
      <c r="NCZ41" s="36"/>
      <c r="NDA41" s="36"/>
      <c r="NDB41" s="36"/>
      <c r="NDC41" s="36"/>
      <c r="NDD41" s="36"/>
      <c r="NDE41" s="36"/>
      <c r="NDF41" s="36"/>
      <c r="NDG41" s="36"/>
      <c r="NDH41" s="36"/>
      <c r="NDI41" s="36"/>
      <c r="NDJ41" s="36"/>
      <c r="NDK41" s="36"/>
      <c r="NDL41" s="36"/>
      <c r="NDM41" s="36"/>
      <c r="NDN41" s="36"/>
      <c r="NDO41" s="36"/>
      <c r="NDP41" s="36"/>
      <c r="NDQ41" s="36"/>
      <c r="NDR41" s="36"/>
      <c r="NDS41" s="36"/>
      <c r="NDT41" s="36"/>
      <c r="NDU41" s="36"/>
      <c r="NDV41" s="36"/>
      <c r="NDW41" s="36"/>
      <c r="NDX41" s="36"/>
      <c r="NDY41" s="36"/>
      <c r="NDZ41" s="36"/>
      <c r="NEA41" s="36"/>
      <c r="NEB41" s="36"/>
      <c r="NEC41" s="36"/>
      <c r="NED41" s="36"/>
      <c r="NEE41" s="36"/>
      <c r="NEF41" s="36"/>
      <c r="NEG41" s="36"/>
      <c r="NEH41" s="36"/>
      <c r="NEI41" s="36"/>
      <c r="NEJ41" s="36"/>
      <c r="NEK41" s="36"/>
      <c r="NEL41" s="36"/>
      <c r="NEM41" s="36"/>
      <c r="NEN41" s="36"/>
      <c r="NEO41" s="36"/>
      <c r="NEP41" s="36"/>
      <c r="NEQ41" s="36"/>
      <c r="NER41" s="36"/>
      <c r="NES41" s="36"/>
      <c r="NET41" s="36"/>
      <c r="NEU41" s="36"/>
      <c r="NEV41" s="36"/>
      <c r="NEW41" s="36"/>
      <c r="NEX41" s="36"/>
      <c r="NEY41" s="36"/>
      <c r="NEZ41" s="36"/>
      <c r="NFA41" s="36"/>
      <c r="NFB41" s="36"/>
      <c r="NFC41" s="36"/>
      <c r="NFD41" s="36"/>
      <c r="NFE41" s="36"/>
      <c r="NFF41" s="36"/>
      <c r="NFG41" s="36"/>
      <c r="NFH41" s="36"/>
      <c r="NFI41" s="36"/>
      <c r="NFJ41" s="36"/>
      <c r="NFK41" s="36"/>
      <c r="NFL41" s="36"/>
      <c r="NFM41" s="36"/>
      <c r="NFN41" s="36"/>
      <c r="NFO41" s="36"/>
      <c r="NFP41" s="36"/>
      <c r="NFQ41" s="36"/>
      <c r="NFR41" s="36"/>
      <c r="NFS41" s="36"/>
      <c r="NFT41" s="36"/>
      <c r="NFU41" s="36"/>
      <c r="NFV41" s="36"/>
      <c r="NFW41" s="36"/>
      <c r="NFX41" s="36"/>
      <c r="NFY41" s="36"/>
      <c r="NFZ41" s="36"/>
      <c r="NGA41" s="36"/>
      <c r="NGB41" s="36"/>
      <c r="NGC41" s="36"/>
      <c r="NGD41" s="36"/>
      <c r="NGE41" s="36"/>
      <c r="NGF41" s="36"/>
      <c r="NGG41" s="36"/>
      <c r="NGH41" s="36"/>
      <c r="NGI41" s="36"/>
      <c r="NGJ41" s="36"/>
      <c r="NGK41" s="36"/>
      <c r="NGL41" s="36"/>
      <c r="NGM41" s="36"/>
      <c r="NGN41" s="36"/>
      <c r="NGO41" s="36"/>
      <c r="NGP41" s="36"/>
      <c r="NGQ41" s="36"/>
      <c r="NGR41" s="36"/>
      <c r="NGS41" s="36"/>
      <c r="NGT41" s="36"/>
      <c r="NGU41" s="36"/>
      <c r="NGV41" s="36"/>
      <c r="NGW41" s="36"/>
      <c r="NGX41" s="36"/>
      <c r="NGY41" s="36"/>
      <c r="NGZ41" s="36"/>
      <c r="NHA41" s="36"/>
      <c r="NHB41" s="36"/>
      <c r="NHC41" s="36"/>
      <c r="NHD41" s="36"/>
      <c r="NHE41" s="36"/>
      <c r="NHF41" s="36"/>
      <c r="NHG41" s="36"/>
      <c r="NHH41" s="36"/>
      <c r="NHI41" s="36"/>
      <c r="NHJ41" s="36"/>
      <c r="NHK41" s="36"/>
      <c r="NHL41" s="36"/>
      <c r="NHM41" s="36"/>
      <c r="NHN41" s="36"/>
      <c r="NHO41" s="36"/>
      <c r="NHP41" s="36"/>
      <c r="NHQ41" s="36"/>
      <c r="NHR41" s="36"/>
      <c r="NHS41" s="36"/>
      <c r="NHT41" s="36"/>
      <c r="NHU41" s="36"/>
      <c r="NHV41" s="36"/>
      <c r="NHW41" s="36"/>
      <c r="NHX41" s="36"/>
      <c r="NHY41" s="36"/>
      <c r="NHZ41" s="36"/>
      <c r="NIA41" s="36"/>
      <c r="NIB41" s="36"/>
      <c r="NIC41" s="36"/>
      <c r="NID41" s="36"/>
      <c r="NIE41" s="36"/>
      <c r="NIF41" s="36"/>
      <c r="NIG41" s="36"/>
      <c r="NIH41" s="36"/>
      <c r="NII41" s="36"/>
      <c r="NIJ41" s="36"/>
      <c r="NIK41" s="36"/>
      <c r="NIL41" s="36"/>
      <c r="NIM41" s="36"/>
      <c r="NIN41" s="36"/>
      <c r="NIO41" s="36"/>
      <c r="NIP41" s="36"/>
      <c r="NIQ41" s="36"/>
      <c r="NIR41" s="36"/>
      <c r="NIS41" s="36"/>
      <c r="NIT41" s="36"/>
      <c r="NIU41" s="36"/>
      <c r="NIV41" s="36"/>
      <c r="NIW41" s="36"/>
      <c r="NIX41" s="36"/>
      <c r="NIY41" s="36"/>
      <c r="NIZ41" s="36"/>
      <c r="NJA41" s="36"/>
      <c r="NJB41" s="36"/>
      <c r="NJC41" s="36"/>
      <c r="NJD41" s="36"/>
      <c r="NJE41" s="36"/>
      <c r="NJF41" s="36"/>
      <c r="NJG41" s="36"/>
      <c r="NJH41" s="36"/>
      <c r="NJI41" s="36"/>
      <c r="NJJ41" s="36"/>
      <c r="NJK41" s="36"/>
      <c r="NJL41" s="36"/>
      <c r="NJM41" s="36"/>
      <c r="NJN41" s="36"/>
      <c r="NJO41" s="36"/>
      <c r="NJP41" s="36"/>
      <c r="NJQ41" s="36"/>
      <c r="NJR41" s="36"/>
      <c r="NJS41" s="36"/>
      <c r="NJT41" s="36"/>
      <c r="NJU41" s="36"/>
      <c r="NJV41" s="36"/>
      <c r="NJW41" s="36"/>
      <c r="NJX41" s="36"/>
      <c r="NJY41" s="36"/>
      <c r="NJZ41" s="36"/>
      <c r="NKA41" s="36"/>
      <c r="NKB41" s="36"/>
      <c r="NKC41" s="36"/>
      <c r="NKD41" s="36"/>
      <c r="NKE41" s="36"/>
      <c r="NKF41" s="36"/>
      <c r="NKG41" s="36"/>
      <c r="NKH41" s="36"/>
      <c r="NKI41" s="36"/>
      <c r="NKJ41" s="36"/>
      <c r="NKK41" s="36"/>
      <c r="NKL41" s="36"/>
      <c r="NKM41" s="36"/>
      <c r="NKN41" s="36"/>
      <c r="NKO41" s="36"/>
      <c r="NKP41" s="36"/>
      <c r="NKQ41" s="36"/>
      <c r="NKR41" s="36"/>
      <c r="NKS41" s="36"/>
      <c r="NKT41" s="36"/>
      <c r="NKU41" s="36"/>
      <c r="NKV41" s="36"/>
      <c r="NKW41" s="36"/>
      <c r="NKX41" s="36"/>
      <c r="NKY41" s="36"/>
      <c r="NKZ41" s="36"/>
      <c r="NLA41" s="36"/>
      <c r="NLB41" s="36"/>
      <c r="NLC41" s="36"/>
      <c r="NLD41" s="36"/>
      <c r="NLE41" s="36"/>
      <c r="NLF41" s="36"/>
      <c r="NLG41" s="36"/>
      <c r="NLH41" s="36"/>
      <c r="NLI41" s="36"/>
      <c r="NLJ41" s="36"/>
      <c r="NLK41" s="36"/>
      <c r="NLL41" s="36"/>
      <c r="NLM41" s="36"/>
      <c r="NLN41" s="36"/>
      <c r="NLO41" s="36"/>
      <c r="NLP41" s="36"/>
      <c r="NLQ41" s="36"/>
      <c r="NLR41" s="36"/>
      <c r="NLS41" s="36"/>
      <c r="NLT41" s="36"/>
      <c r="NLU41" s="36"/>
      <c r="NLV41" s="36"/>
      <c r="NLW41" s="36"/>
      <c r="NLX41" s="36"/>
      <c r="NLY41" s="36"/>
      <c r="NLZ41" s="36"/>
      <c r="NMA41" s="36"/>
      <c r="NMB41" s="36"/>
      <c r="NMC41" s="36"/>
      <c r="NMD41" s="36"/>
      <c r="NME41" s="36"/>
      <c r="NMF41" s="36"/>
      <c r="NMG41" s="36"/>
      <c r="NMH41" s="36"/>
      <c r="NMI41" s="36"/>
      <c r="NMJ41" s="36"/>
      <c r="NMK41" s="36"/>
      <c r="NML41" s="36"/>
      <c r="NMM41" s="36"/>
      <c r="NMN41" s="36"/>
      <c r="NMO41" s="36"/>
      <c r="NMP41" s="36"/>
      <c r="NMQ41" s="36"/>
      <c r="NMR41" s="36"/>
      <c r="NMS41" s="36"/>
      <c r="NMT41" s="36"/>
      <c r="NMU41" s="36"/>
      <c r="NMV41" s="36"/>
      <c r="NMW41" s="36"/>
      <c r="NMX41" s="36"/>
      <c r="NMY41" s="36"/>
      <c r="NMZ41" s="36"/>
      <c r="NNA41" s="36"/>
      <c r="NNB41" s="36"/>
      <c r="NNC41" s="36"/>
      <c r="NND41" s="36"/>
      <c r="NNE41" s="36"/>
      <c r="NNF41" s="36"/>
      <c r="NNG41" s="36"/>
      <c r="NNH41" s="36"/>
      <c r="NNI41" s="36"/>
      <c r="NNJ41" s="36"/>
      <c r="NNK41" s="36"/>
      <c r="NNL41" s="36"/>
      <c r="NNM41" s="36"/>
      <c r="NNN41" s="36"/>
      <c r="NNO41" s="36"/>
      <c r="NNP41" s="36"/>
      <c r="NNQ41" s="36"/>
      <c r="NNR41" s="36"/>
      <c r="NNS41" s="36"/>
      <c r="NNT41" s="36"/>
      <c r="NNU41" s="36"/>
      <c r="NNV41" s="36"/>
      <c r="NNW41" s="36"/>
      <c r="NNX41" s="36"/>
      <c r="NNY41" s="36"/>
      <c r="NNZ41" s="36"/>
      <c r="NOA41" s="36"/>
      <c r="NOB41" s="36"/>
      <c r="NOC41" s="36"/>
      <c r="NOD41" s="36"/>
      <c r="NOE41" s="36"/>
      <c r="NOF41" s="36"/>
      <c r="NOG41" s="36"/>
      <c r="NOH41" s="36"/>
      <c r="NOI41" s="36"/>
      <c r="NOJ41" s="36"/>
      <c r="NOK41" s="36"/>
      <c r="NOL41" s="36"/>
      <c r="NOM41" s="36"/>
      <c r="NON41" s="36"/>
      <c r="NOO41" s="36"/>
      <c r="NOP41" s="36"/>
      <c r="NOQ41" s="36"/>
      <c r="NOR41" s="36"/>
      <c r="NOS41" s="36"/>
      <c r="NOT41" s="36"/>
      <c r="NOU41" s="36"/>
      <c r="NOV41" s="36"/>
      <c r="NOW41" s="36"/>
      <c r="NOX41" s="36"/>
      <c r="NOY41" s="36"/>
      <c r="NOZ41" s="36"/>
      <c r="NPA41" s="36"/>
      <c r="NPB41" s="36"/>
      <c r="NPC41" s="36"/>
      <c r="NPD41" s="36"/>
      <c r="NPE41" s="36"/>
      <c r="NPF41" s="36"/>
      <c r="NPG41" s="36"/>
      <c r="NPH41" s="36"/>
      <c r="NPI41" s="36"/>
      <c r="NPJ41" s="36"/>
      <c r="NPK41" s="36"/>
      <c r="NPL41" s="36"/>
      <c r="NPM41" s="36"/>
      <c r="NPN41" s="36"/>
      <c r="NPO41" s="36"/>
      <c r="NPP41" s="36"/>
      <c r="NPQ41" s="36"/>
      <c r="NPR41" s="36"/>
      <c r="NPS41" s="36"/>
      <c r="NPT41" s="36"/>
      <c r="NPU41" s="36"/>
      <c r="NPV41" s="36"/>
      <c r="NPW41" s="36"/>
      <c r="NPX41" s="36"/>
      <c r="NPY41" s="36"/>
      <c r="NPZ41" s="36"/>
      <c r="NQA41" s="36"/>
      <c r="NQB41" s="36"/>
      <c r="NQC41" s="36"/>
      <c r="NQD41" s="36"/>
      <c r="NQE41" s="36"/>
      <c r="NQF41" s="36"/>
      <c r="NQG41" s="36"/>
      <c r="NQH41" s="36"/>
      <c r="NQI41" s="36"/>
      <c r="NQJ41" s="36"/>
      <c r="NQK41" s="36"/>
      <c r="NQL41" s="36"/>
      <c r="NQM41" s="36"/>
      <c r="NQN41" s="36"/>
      <c r="NQO41" s="36"/>
      <c r="NQP41" s="36"/>
      <c r="NQQ41" s="36"/>
      <c r="NQR41" s="36"/>
      <c r="NQS41" s="36"/>
      <c r="NQT41" s="36"/>
      <c r="NQU41" s="36"/>
      <c r="NQV41" s="36"/>
      <c r="NQW41" s="36"/>
      <c r="NQX41" s="36"/>
      <c r="NQY41" s="36"/>
      <c r="NQZ41" s="36"/>
      <c r="NRA41" s="36"/>
      <c r="NRB41" s="36"/>
      <c r="NRC41" s="36"/>
      <c r="NRD41" s="36"/>
      <c r="NRE41" s="36"/>
      <c r="NRF41" s="36"/>
      <c r="NRG41" s="36"/>
      <c r="NRH41" s="36"/>
      <c r="NRI41" s="36"/>
      <c r="NRJ41" s="36"/>
      <c r="NRK41" s="36"/>
      <c r="NRL41" s="36"/>
      <c r="NRM41" s="36"/>
      <c r="NRN41" s="36"/>
      <c r="NRO41" s="36"/>
      <c r="NRP41" s="36"/>
      <c r="NRQ41" s="36"/>
      <c r="NRR41" s="36"/>
      <c r="NRS41" s="36"/>
      <c r="NRT41" s="36"/>
      <c r="NRU41" s="36"/>
      <c r="NRV41" s="36"/>
      <c r="NRW41" s="36"/>
      <c r="NRX41" s="36"/>
      <c r="NRY41" s="36"/>
      <c r="NRZ41" s="36"/>
      <c r="NSA41" s="36"/>
      <c r="NSB41" s="36"/>
      <c r="NSC41" s="36"/>
      <c r="NSD41" s="36"/>
      <c r="NSE41" s="36"/>
      <c r="NSF41" s="36"/>
      <c r="NSG41" s="36"/>
      <c r="NSH41" s="36"/>
      <c r="NSI41" s="36"/>
      <c r="NSJ41" s="36"/>
      <c r="NSK41" s="36"/>
      <c r="NSL41" s="36"/>
      <c r="NSM41" s="36"/>
      <c r="NSN41" s="36"/>
      <c r="NSO41" s="36"/>
      <c r="NSP41" s="36"/>
      <c r="NSQ41" s="36"/>
      <c r="NSR41" s="36"/>
      <c r="NSS41" s="36"/>
      <c r="NST41" s="36"/>
      <c r="NSU41" s="36"/>
      <c r="NSV41" s="36"/>
      <c r="NSW41" s="36"/>
      <c r="NSX41" s="36"/>
      <c r="NSY41" s="36"/>
      <c r="NSZ41" s="36"/>
      <c r="NTA41" s="36"/>
      <c r="NTB41" s="36"/>
      <c r="NTC41" s="36"/>
      <c r="NTD41" s="36"/>
      <c r="NTE41" s="36"/>
      <c r="NTF41" s="36"/>
      <c r="NTG41" s="36"/>
      <c r="NTH41" s="36"/>
      <c r="NTI41" s="36"/>
      <c r="NTJ41" s="36"/>
      <c r="NTK41" s="36"/>
      <c r="NTL41" s="36"/>
      <c r="NTM41" s="36"/>
      <c r="NTN41" s="36"/>
      <c r="NTO41" s="36"/>
      <c r="NTP41" s="36"/>
      <c r="NTQ41" s="36"/>
      <c r="NTR41" s="36"/>
      <c r="NTS41" s="36"/>
      <c r="NTT41" s="36"/>
      <c r="NTU41" s="36"/>
      <c r="NTV41" s="36"/>
      <c r="NTW41" s="36"/>
      <c r="NTX41" s="36"/>
      <c r="NTY41" s="36"/>
      <c r="NTZ41" s="36"/>
      <c r="NUA41" s="36"/>
      <c r="NUB41" s="36"/>
      <c r="NUC41" s="36"/>
      <c r="NUD41" s="36"/>
      <c r="NUE41" s="36"/>
      <c r="NUF41" s="36"/>
      <c r="NUG41" s="36"/>
      <c r="NUH41" s="36"/>
      <c r="NUI41" s="36"/>
      <c r="NUJ41" s="36"/>
      <c r="NUK41" s="36"/>
      <c r="NUL41" s="36"/>
      <c r="NUM41" s="36"/>
      <c r="NUN41" s="36"/>
      <c r="NUO41" s="36"/>
      <c r="NUP41" s="36"/>
      <c r="NUQ41" s="36"/>
      <c r="NUR41" s="36"/>
      <c r="NUS41" s="36"/>
      <c r="NUT41" s="36"/>
      <c r="NUU41" s="36"/>
      <c r="NUV41" s="36"/>
      <c r="NUW41" s="36"/>
      <c r="NUX41" s="36"/>
      <c r="NUY41" s="36"/>
      <c r="NUZ41" s="36"/>
      <c r="NVA41" s="36"/>
      <c r="NVB41" s="36"/>
      <c r="NVC41" s="36"/>
      <c r="NVD41" s="36"/>
      <c r="NVE41" s="36"/>
      <c r="NVF41" s="36"/>
      <c r="NVG41" s="36"/>
      <c r="NVH41" s="36"/>
      <c r="NVI41" s="36"/>
      <c r="NVJ41" s="36"/>
      <c r="NVK41" s="36"/>
      <c r="NVL41" s="36"/>
      <c r="NVM41" s="36"/>
      <c r="NVN41" s="36"/>
      <c r="NVO41" s="36"/>
      <c r="NVP41" s="36"/>
      <c r="NVQ41" s="36"/>
      <c r="NVR41" s="36"/>
      <c r="NVS41" s="36"/>
      <c r="NVT41" s="36"/>
      <c r="NVU41" s="36"/>
      <c r="NVV41" s="36"/>
      <c r="NVW41" s="36"/>
      <c r="NVX41" s="36"/>
      <c r="NVY41" s="36"/>
      <c r="NVZ41" s="36"/>
      <c r="NWA41" s="36"/>
      <c r="NWB41" s="36"/>
      <c r="NWC41" s="36"/>
      <c r="NWD41" s="36"/>
      <c r="NWE41" s="36"/>
      <c r="NWF41" s="36"/>
      <c r="NWG41" s="36"/>
      <c r="NWH41" s="36"/>
      <c r="NWI41" s="36"/>
      <c r="NWJ41" s="36"/>
      <c r="NWK41" s="36"/>
      <c r="NWL41" s="36"/>
      <c r="NWM41" s="36"/>
      <c r="NWN41" s="36"/>
      <c r="NWO41" s="36"/>
      <c r="NWP41" s="36"/>
      <c r="NWQ41" s="36"/>
      <c r="NWR41" s="36"/>
      <c r="NWS41" s="36"/>
      <c r="NWT41" s="36"/>
      <c r="NWU41" s="36"/>
      <c r="NWV41" s="36"/>
      <c r="NWW41" s="36"/>
      <c r="NWX41" s="36"/>
      <c r="NWY41" s="36"/>
      <c r="NWZ41" s="36"/>
      <c r="NXA41" s="36"/>
      <c r="NXB41" s="36"/>
      <c r="NXC41" s="36"/>
      <c r="NXD41" s="36"/>
      <c r="NXE41" s="36"/>
      <c r="NXF41" s="36"/>
      <c r="NXG41" s="36"/>
      <c r="NXH41" s="36"/>
      <c r="NXI41" s="36"/>
      <c r="NXJ41" s="36"/>
      <c r="NXK41" s="36"/>
      <c r="NXL41" s="36"/>
      <c r="NXM41" s="36"/>
      <c r="NXN41" s="36"/>
      <c r="NXO41" s="36"/>
      <c r="NXP41" s="36"/>
      <c r="NXQ41" s="36"/>
      <c r="NXR41" s="36"/>
      <c r="NXS41" s="36"/>
      <c r="NXT41" s="36"/>
      <c r="NXU41" s="36"/>
      <c r="NXV41" s="36"/>
      <c r="NXW41" s="36"/>
      <c r="NXX41" s="36"/>
      <c r="NXY41" s="36"/>
      <c r="NXZ41" s="36"/>
      <c r="NYA41" s="36"/>
      <c r="NYB41" s="36"/>
      <c r="NYC41" s="36"/>
      <c r="NYD41" s="36"/>
      <c r="NYE41" s="36"/>
      <c r="NYF41" s="36"/>
      <c r="NYG41" s="36"/>
      <c r="NYH41" s="36"/>
      <c r="NYI41" s="36"/>
      <c r="NYJ41" s="36"/>
      <c r="NYK41" s="36"/>
      <c r="NYL41" s="36"/>
      <c r="NYM41" s="36"/>
      <c r="NYN41" s="36"/>
      <c r="NYO41" s="36"/>
      <c r="NYP41" s="36"/>
      <c r="NYQ41" s="36"/>
      <c r="NYR41" s="36"/>
      <c r="NYS41" s="36"/>
      <c r="NYT41" s="36"/>
      <c r="NYU41" s="36"/>
      <c r="NYV41" s="36"/>
      <c r="NYW41" s="36"/>
      <c r="NYX41" s="36"/>
      <c r="NYY41" s="36"/>
      <c r="NYZ41" s="36"/>
      <c r="NZA41" s="36"/>
      <c r="NZB41" s="36"/>
      <c r="NZC41" s="36"/>
      <c r="NZD41" s="36"/>
      <c r="NZE41" s="36"/>
      <c r="NZF41" s="36"/>
      <c r="NZG41" s="36"/>
      <c r="NZH41" s="36"/>
      <c r="NZI41" s="36"/>
      <c r="NZJ41" s="36"/>
      <c r="NZK41" s="36"/>
      <c r="NZL41" s="36"/>
      <c r="NZM41" s="36"/>
      <c r="NZN41" s="36"/>
      <c r="NZO41" s="36"/>
      <c r="NZP41" s="36"/>
      <c r="NZQ41" s="36"/>
      <c r="NZR41" s="36"/>
      <c r="NZS41" s="36"/>
      <c r="NZT41" s="36"/>
      <c r="NZU41" s="36"/>
      <c r="NZV41" s="36"/>
      <c r="NZW41" s="36"/>
      <c r="NZX41" s="36"/>
      <c r="NZY41" s="36"/>
      <c r="NZZ41" s="36"/>
      <c r="OAA41" s="36"/>
      <c r="OAB41" s="36"/>
      <c r="OAC41" s="36"/>
      <c r="OAD41" s="36"/>
      <c r="OAE41" s="36"/>
      <c r="OAF41" s="36"/>
      <c r="OAG41" s="36"/>
      <c r="OAH41" s="36"/>
      <c r="OAI41" s="36"/>
      <c r="OAJ41" s="36"/>
      <c r="OAK41" s="36"/>
      <c r="OAL41" s="36"/>
      <c r="OAM41" s="36"/>
      <c r="OAN41" s="36"/>
      <c r="OAO41" s="36"/>
      <c r="OAP41" s="36"/>
      <c r="OAQ41" s="36"/>
      <c r="OAR41" s="36"/>
      <c r="OAS41" s="36"/>
      <c r="OAT41" s="36"/>
      <c r="OAU41" s="36"/>
      <c r="OAV41" s="36"/>
      <c r="OAW41" s="36"/>
      <c r="OAX41" s="36"/>
      <c r="OAY41" s="36"/>
      <c r="OAZ41" s="36"/>
      <c r="OBA41" s="36"/>
      <c r="OBB41" s="36"/>
      <c r="OBC41" s="36"/>
      <c r="OBD41" s="36"/>
      <c r="OBE41" s="36"/>
      <c r="OBF41" s="36"/>
      <c r="OBG41" s="36"/>
      <c r="OBH41" s="36"/>
      <c r="OBI41" s="36"/>
      <c r="OBJ41" s="36"/>
      <c r="OBK41" s="36"/>
      <c r="OBL41" s="36"/>
      <c r="OBM41" s="36"/>
      <c r="OBN41" s="36"/>
      <c r="OBO41" s="36"/>
      <c r="OBP41" s="36"/>
      <c r="OBQ41" s="36"/>
      <c r="OBR41" s="36"/>
      <c r="OBS41" s="36"/>
      <c r="OBT41" s="36"/>
      <c r="OBU41" s="36"/>
      <c r="OBV41" s="36"/>
      <c r="OBW41" s="36"/>
      <c r="OBX41" s="36"/>
      <c r="OBY41" s="36"/>
      <c r="OBZ41" s="36"/>
      <c r="OCA41" s="36"/>
      <c r="OCB41" s="36"/>
      <c r="OCC41" s="36"/>
      <c r="OCD41" s="36"/>
      <c r="OCE41" s="36"/>
      <c r="OCF41" s="36"/>
      <c r="OCG41" s="36"/>
      <c r="OCH41" s="36"/>
      <c r="OCI41" s="36"/>
      <c r="OCJ41" s="36"/>
      <c r="OCK41" s="36"/>
      <c r="OCL41" s="36"/>
      <c r="OCM41" s="36"/>
      <c r="OCN41" s="36"/>
      <c r="OCO41" s="36"/>
      <c r="OCP41" s="36"/>
      <c r="OCQ41" s="36"/>
      <c r="OCR41" s="36"/>
      <c r="OCS41" s="36"/>
      <c r="OCT41" s="36"/>
      <c r="OCU41" s="36"/>
      <c r="OCV41" s="36"/>
      <c r="OCW41" s="36"/>
      <c r="OCX41" s="36"/>
      <c r="OCY41" s="36"/>
      <c r="OCZ41" s="36"/>
      <c r="ODA41" s="36"/>
      <c r="ODB41" s="36"/>
      <c r="ODC41" s="36"/>
      <c r="ODD41" s="36"/>
      <c r="ODE41" s="36"/>
      <c r="ODF41" s="36"/>
      <c r="ODG41" s="36"/>
      <c r="ODH41" s="36"/>
      <c r="ODI41" s="36"/>
      <c r="ODJ41" s="36"/>
      <c r="ODK41" s="36"/>
      <c r="ODL41" s="36"/>
      <c r="ODM41" s="36"/>
      <c r="ODN41" s="36"/>
      <c r="ODO41" s="36"/>
      <c r="ODP41" s="36"/>
      <c r="ODQ41" s="36"/>
      <c r="ODR41" s="36"/>
      <c r="ODS41" s="36"/>
      <c r="ODT41" s="36"/>
      <c r="ODU41" s="36"/>
      <c r="ODV41" s="36"/>
      <c r="ODW41" s="36"/>
      <c r="ODX41" s="36"/>
      <c r="ODY41" s="36"/>
      <c r="ODZ41" s="36"/>
      <c r="OEA41" s="36"/>
      <c r="OEB41" s="36"/>
      <c r="OEC41" s="36"/>
      <c r="OED41" s="36"/>
      <c r="OEE41" s="36"/>
      <c r="OEF41" s="36"/>
      <c r="OEG41" s="36"/>
      <c r="OEH41" s="36"/>
      <c r="OEI41" s="36"/>
      <c r="OEJ41" s="36"/>
      <c r="OEK41" s="36"/>
      <c r="OEL41" s="36"/>
      <c r="OEM41" s="36"/>
      <c r="OEN41" s="36"/>
      <c r="OEO41" s="36"/>
      <c r="OEP41" s="36"/>
      <c r="OEQ41" s="36"/>
      <c r="OER41" s="36"/>
      <c r="OES41" s="36"/>
      <c r="OET41" s="36"/>
      <c r="OEU41" s="36"/>
      <c r="OEV41" s="36"/>
      <c r="OEW41" s="36"/>
      <c r="OEX41" s="36"/>
      <c r="OEY41" s="36"/>
      <c r="OEZ41" s="36"/>
      <c r="OFA41" s="36"/>
      <c r="OFB41" s="36"/>
      <c r="OFC41" s="36"/>
      <c r="OFD41" s="36"/>
      <c r="OFE41" s="36"/>
      <c r="OFF41" s="36"/>
      <c r="OFG41" s="36"/>
      <c r="OFH41" s="36"/>
      <c r="OFI41" s="36"/>
      <c r="OFJ41" s="36"/>
      <c r="OFK41" s="36"/>
      <c r="OFL41" s="36"/>
      <c r="OFM41" s="36"/>
      <c r="OFN41" s="36"/>
      <c r="OFO41" s="36"/>
      <c r="OFP41" s="36"/>
      <c r="OFQ41" s="36"/>
      <c r="OFR41" s="36"/>
      <c r="OFS41" s="36"/>
      <c r="OFT41" s="36"/>
      <c r="OFU41" s="36"/>
      <c r="OFV41" s="36"/>
      <c r="OFW41" s="36"/>
      <c r="OFX41" s="36"/>
      <c r="OFY41" s="36"/>
      <c r="OFZ41" s="36"/>
      <c r="OGA41" s="36"/>
      <c r="OGB41" s="36"/>
      <c r="OGC41" s="36"/>
      <c r="OGD41" s="36"/>
      <c r="OGE41" s="36"/>
      <c r="OGF41" s="36"/>
      <c r="OGG41" s="36"/>
      <c r="OGH41" s="36"/>
      <c r="OGI41" s="36"/>
      <c r="OGJ41" s="36"/>
      <c r="OGK41" s="36"/>
      <c r="OGL41" s="36"/>
      <c r="OGM41" s="36"/>
      <c r="OGN41" s="36"/>
      <c r="OGO41" s="36"/>
      <c r="OGP41" s="36"/>
      <c r="OGQ41" s="36"/>
      <c r="OGR41" s="36"/>
      <c r="OGS41" s="36"/>
      <c r="OGT41" s="36"/>
      <c r="OGU41" s="36"/>
      <c r="OGV41" s="36"/>
      <c r="OGW41" s="36"/>
      <c r="OGX41" s="36"/>
      <c r="OGY41" s="36"/>
      <c r="OGZ41" s="36"/>
      <c r="OHA41" s="36"/>
      <c r="OHB41" s="36"/>
      <c r="OHC41" s="36"/>
      <c r="OHD41" s="36"/>
      <c r="OHE41" s="36"/>
      <c r="OHF41" s="36"/>
      <c r="OHG41" s="36"/>
      <c r="OHH41" s="36"/>
      <c r="OHI41" s="36"/>
      <c r="OHJ41" s="36"/>
      <c r="OHK41" s="36"/>
      <c r="OHL41" s="36"/>
      <c r="OHM41" s="36"/>
      <c r="OHN41" s="36"/>
      <c r="OHO41" s="36"/>
      <c r="OHP41" s="36"/>
      <c r="OHQ41" s="36"/>
      <c r="OHR41" s="36"/>
      <c r="OHS41" s="36"/>
      <c r="OHT41" s="36"/>
      <c r="OHU41" s="36"/>
      <c r="OHV41" s="36"/>
      <c r="OHW41" s="36"/>
      <c r="OHX41" s="36"/>
      <c r="OHY41" s="36"/>
      <c r="OHZ41" s="36"/>
      <c r="OIA41" s="36"/>
      <c r="OIB41" s="36"/>
      <c r="OIC41" s="36"/>
      <c r="OID41" s="36"/>
      <c r="OIE41" s="36"/>
      <c r="OIF41" s="36"/>
      <c r="OIG41" s="36"/>
      <c r="OIH41" s="36"/>
      <c r="OII41" s="36"/>
      <c r="OIJ41" s="36"/>
      <c r="OIK41" s="36"/>
      <c r="OIL41" s="36"/>
      <c r="OIM41" s="36"/>
      <c r="OIN41" s="36"/>
      <c r="OIO41" s="36"/>
      <c r="OIP41" s="36"/>
      <c r="OIQ41" s="36"/>
      <c r="OIR41" s="36"/>
      <c r="OIS41" s="36"/>
      <c r="OIT41" s="36"/>
      <c r="OIU41" s="36"/>
      <c r="OIV41" s="36"/>
      <c r="OIW41" s="36"/>
      <c r="OIX41" s="36"/>
      <c r="OIY41" s="36"/>
      <c r="OIZ41" s="36"/>
      <c r="OJA41" s="36"/>
      <c r="OJB41" s="36"/>
      <c r="OJC41" s="36"/>
      <c r="OJD41" s="36"/>
      <c r="OJE41" s="36"/>
      <c r="OJF41" s="36"/>
      <c r="OJG41" s="36"/>
      <c r="OJH41" s="36"/>
      <c r="OJI41" s="36"/>
      <c r="OJJ41" s="36"/>
      <c r="OJK41" s="36"/>
      <c r="OJL41" s="36"/>
      <c r="OJM41" s="36"/>
      <c r="OJN41" s="36"/>
      <c r="OJO41" s="36"/>
      <c r="OJP41" s="36"/>
      <c r="OJQ41" s="36"/>
      <c r="OJR41" s="36"/>
      <c r="OJS41" s="36"/>
      <c r="OJT41" s="36"/>
      <c r="OJU41" s="36"/>
      <c r="OJV41" s="36"/>
      <c r="OJW41" s="36"/>
      <c r="OJX41" s="36"/>
      <c r="OJY41" s="36"/>
      <c r="OJZ41" s="36"/>
      <c r="OKA41" s="36"/>
      <c r="OKB41" s="36"/>
      <c r="OKC41" s="36"/>
      <c r="OKD41" s="36"/>
      <c r="OKE41" s="36"/>
      <c r="OKF41" s="36"/>
      <c r="OKG41" s="36"/>
      <c r="OKH41" s="36"/>
      <c r="OKI41" s="36"/>
      <c r="OKJ41" s="36"/>
      <c r="OKK41" s="36"/>
      <c r="OKL41" s="36"/>
      <c r="OKM41" s="36"/>
      <c r="OKN41" s="36"/>
      <c r="OKO41" s="36"/>
      <c r="OKP41" s="36"/>
      <c r="OKQ41" s="36"/>
      <c r="OKR41" s="36"/>
      <c r="OKS41" s="36"/>
      <c r="OKT41" s="36"/>
      <c r="OKU41" s="36"/>
      <c r="OKV41" s="36"/>
      <c r="OKW41" s="36"/>
      <c r="OKX41" s="36"/>
      <c r="OKY41" s="36"/>
      <c r="OKZ41" s="36"/>
      <c r="OLA41" s="36"/>
      <c r="OLB41" s="36"/>
      <c r="OLC41" s="36"/>
      <c r="OLD41" s="36"/>
      <c r="OLE41" s="36"/>
      <c r="OLF41" s="36"/>
      <c r="OLG41" s="36"/>
      <c r="OLH41" s="36"/>
      <c r="OLI41" s="36"/>
      <c r="OLJ41" s="36"/>
      <c r="OLK41" s="36"/>
      <c r="OLL41" s="36"/>
      <c r="OLM41" s="36"/>
      <c r="OLN41" s="36"/>
      <c r="OLO41" s="36"/>
      <c r="OLP41" s="36"/>
      <c r="OLQ41" s="36"/>
      <c r="OLR41" s="36"/>
      <c r="OLS41" s="36"/>
      <c r="OLT41" s="36"/>
      <c r="OLU41" s="36"/>
      <c r="OLV41" s="36"/>
      <c r="OLW41" s="36"/>
      <c r="OLX41" s="36"/>
      <c r="OLY41" s="36"/>
      <c r="OLZ41" s="36"/>
      <c r="OMA41" s="36"/>
      <c r="OMB41" s="36"/>
      <c r="OMC41" s="36"/>
      <c r="OMD41" s="36"/>
      <c r="OME41" s="36"/>
      <c r="OMF41" s="36"/>
      <c r="OMG41" s="36"/>
      <c r="OMH41" s="36"/>
      <c r="OMI41" s="36"/>
      <c r="OMJ41" s="36"/>
      <c r="OMK41" s="36"/>
      <c r="OML41" s="36"/>
      <c r="OMM41" s="36"/>
      <c r="OMN41" s="36"/>
      <c r="OMO41" s="36"/>
      <c r="OMP41" s="36"/>
      <c r="OMQ41" s="36"/>
      <c r="OMR41" s="36"/>
      <c r="OMS41" s="36"/>
      <c r="OMT41" s="36"/>
      <c r="OMU41" s="36"/>
      <c r="OMV41" s="36"/>
      <c r="OMW41" s="36"/>
      <c r="OMX41" s="36"/>
      <c r="OMY41" s="36"/>
      <c r="OMZ41" s="36"/>
      <c r="ONA41" s="36"/>
      <c r="ONB41" s="36"/>
      <c r="ONC41" s="36"/>
      <c r="OND41" s="36"/>
      <c r="ONE41" s="36"/>
      <c r="ONF41" s="36"/>
      <c r="ONG41" s="36"/>
      <c r="ONH41" s="36"/>
      <c r="ONI41" s="36"/>
      <c r="ONJ41" s="36"/>
      <c r="ONK41" s="36"/>
      <c r="ONL41" s="36"/>
      <c r="ONM41" s="36"/>
      <c r="ONN41" s="36"/>
      <c r="ONO41" s="36"/>
      <c r="ONP41" s="36"/>
      <c r="ONQ41" s="36"/>
      <c r="ONR41" s="36"/>
      <c r="ONS41" s="36"/>
      <c r="ONT41" s="36"/>
      <c r="ONU41" s="36"/>
      <c r="ONV41" s="36"/>
      <c r="ONW41" s="36"/>
      <c r="ONX41" s="36"/>
      <c r="ONY41" s="36"/>
      <c r="ONZ41" s="36"/>
      <c r="OOA41" s="36"/>
      <c r="OOB41" s="36"/>
      <c r="OOC41" s="36"/>
      <c r="OOD41" s="36"/>
      <c r="OOE41" s="36"/>
      <c r="OOF41" s="36"/>
      <c r="OOG41" s="36"/>
      <c r="OOH41" s="36"/>
      <c r="OOI41" s="36"/>
      <c r="OOJ41" s="36"/>
      <c r="OOK41" s="36"/>
      <c r="OOL41" s="36"/>
      <c r="OOM41" s="36"/>
      <c r="OON41" s="36"/>
      <c r="OOO41" s="36"/>
      <c r="OOP41" s="36"/>
      <c r="OOQ41" s="36"/>
      <c r="OOR41" s="36"/>
      <c r="OOS41" s="36"/>
      <c r="OOT41" s="36"/>
      <c r="OOU41" s="36"/>
      <c r="OOV41" s="36"/>
      <c r="OOW41" s="36"/>
      <c r="OOX41" s="36"/>
      <c r="OOY41" s="36"/>
      <c r="OOZ41" s="36"/>
      <c r="OPA41" s="36"/>
      <c r="OPB41" s="36"/>
      <c r="OPC41" s="36"/>
      <c r="OPD41" s="36"/>
      <c r="OPE41" s="36"/>
      <c r="OPF41" s="36"/>
      <c r="OPG41" s="36"/>
      <c r="OPH41" s="36"/>
      <c r="OPI41" s="36"/>
      <c r="OPJ41" s="36"/>
      <c r="OPK41" s="36"/>
      <c r="OPL41" s="36"/>
      <c r="OPM41" s="36"/>
      <c r="OPN41" s="36"/>
      <c r="OPO41" s="36"/>
      <c r="OPP41" s="36"/>
      <c r="OPQ41" s="36"/>
      <c r="OPR41" s="36"/>
      <c r="OPS41" s="36"/>
      <c r="OPT41" s="36"/>
      <c r="OPU41" s="36"/>
      <c r="OPV41" s="36"/>
      <c r="OPW41" s="36"/>
      <c r="OPX41" s="36"/>
      <c r="OPY41" s="36"/>
      <c r="OPZ41" s="36"/>
      <c r="OQA41" s="36"/>
      <c r="OQB41" s="36"/>
      <c r="OQC41" s="36"/>
      <c r="OQD41" s="36"/>
      <c r="OQE41" s="36"/>
      <c r="OQF41" s="36"/>
      <c r="OQG41" s="36"/>
      <c r="OQH41" s="36"/>
      <c r="OQI41" s="36"/>
      <c r="OQJ41" s="36"/>
      <c r="OQK41" s="36"/>
      <c r="OQL41" s="36"/>
      <c r="OQM41" s="36"/>
      <c r="OQN41" s="36"/>
      <c r="OQO41" s="36"/>
      <c r="OQP41" s="36"/>
      <c r="OQQ41" s="36"/>
      <c r="OQR41" s="36"/>
      <c r="OQS41" s="36"/>
      <c r="OQT41" s="36"/>
      <c r="OQU41" s="36"/>
      <c r="OQV41" s="36"/>
      <c r="OQW41" s="36"/>
      <c r="OQX41" s="36"/>
      <c r="OQY41" s="36"/>
      <c r="OQZ41" s="36"/>
      <c r="ORA41" s="36"/>
      <c r="ORB41" s="36"/>
      <c r="ORC41" s="36"/>
      <c r="ORD41" s="36"/>
      <c r="ORE41" s="36"/>
      <c r="ORF41" s="36"/>
      <c r="ORG41" s="36"/>
      <c r="ORH41" s="36"/>
      <c r="ORI41" s="36"/>
      <c r="ORJ41" s="36"/>
      <c r="ORK41" s="36"/>
      <c r="ORL41" s="36"/>
      <c r="ORM41" s="36"/>
      <c r="ORN41" s="36"/>
      <c r="ORO41" s="36"/>
      <c r="ORP41" s="36"/>
      <c r="ORQ41" s="36"/>
      <c r="ORR41" s="36"/>
      <c r="ORS41" s="36"/>
      <c r="ORT41" s="36"/>
      <c r="ORU41" s="36"/>
      <c r="ORV41" s="36"/>
      <c r="ORW41" s="36"/>
      <c r="ORX41" s="36"/>
      <c r="ORY41" s="36"/>
      <c r="ORZ41" s="36"/>
      <c r="OSA41" s="36"/>
      <c r="OSB41" s="36"/>
      <c r="OSC41" s="36"/>
      <c r="OSD41" s="36"/>
      <c r="OSE41" s="36"/>
      <c r="OSF41" s="36"/>
      <c r="OSG41" s="36"/>
      <c r="OSH41" s="36"/>
      <c r="OSI41" s="36"/>
      <c r="OSJ41" s="36"/>
      <c r="OSK41" s="36"/>
      <c r="OSL41" s="36"/>
      <c r="OSM41" s="36"/>
      <c r="OSN41" s="36"/>
      <c r="OSO41" s="36"/>
      <c r="OSP41" s="36"/>
      <c r="OSQ41" s="36"/>
      <c r="OSR41" s="36"/>
      <c r="OSS41" s="36"/>
      <c r="OST41" s="36"/>
      <c r="OSU41" s="36"/>
      <c r="OSV41" s="36"/>
      <c r="OSW41" s="36"/>
      <c r="OSX41" s="36"/>
      <c r="OSY41" s="36"/>
      <c r="OSZ41" s="36"/>
      <c r="OTA41" s="36"/>
      <c r="OTB41" s="36"/>
      <c r="OTC41" s="36"/>
      <c r="OTD41" s="36"/>
      <c r="OTE41" s="36"/>
      <c r="OTF41" s="36"/>
      <c r="OTG41" s="36"/>
      <c r="OTH41" s="36"/>
      <c r="OTI41" s="36"/>
      <c r="OTJ41" s="36"/>
      <c r="OTK41" s="36"/>
      <c r="OTL41" s="36"/>
      <c r="OTM41" s="36"/>
      <c r="OTN41" s="36"/>
      <c r="OTO41" s="36"/>
      <c r="OTP41" s="36"/>
      <c r="OTQ41" s="36"/>
      <c r="OTR41" s="36"/>
      <c r="OTS41" s="36"/>
      <c r="OTT41" s="36"/>
      <c r="OTU41" s="36"/>
      <c r="OTV41" s="36"/>
      <c r="OTW41" s="36"/>
      <c r="OTX41" s="36"/>
      <c r="OTY41" s="36"/>
      <c r="OTZ41" s="36"/>
      <c r="OUA41" s="36"/>
      <c r="OUB41" s="36"/>
      <c r="OUC41" s="36"/>
      <c r="OUD41" s="36"/>
      <c r="OUE41" s="36"/>
      <c r="OUF41" s="36"/>
      <c r="OUG41" s="36"/>
      <c r="OUH41" s="36"/>
      <c r="OUI41" s="36"/>
      <c r="OUJ41" s="36"/>
      <c r="OUK41" s="36"/>
      <c r="OUL41" s="36"/>
      <c r="OUM41" s="36"/>
      <c r="OUN41" s="36"/>
      <c r="OUO41" s="36"/>
      <c r="OUP41" s="36"/>
      <c r="OUQ41" s="36"/>
      <c r="OUR41" s="36"/>
      <c r="OUS41" s="36"/>
      <c r="OUT41" s="36"/>
      <c r="OUU41" s="36"/>
      <c r="OUV41" s="36"/>
      <c r="OUW41" s="36"/>
      <c r="OUX41" s="36"/>
      <c r="OUY41" s="36"/>
      <c r="OUZ41" s="36"/>
      <c r="OVA41" s="36"/>
      <c r="OVB41" s="36"/>
      <c r="OVC41" s="36"/>
      <c r="OVD41" s="36"/>
      <c r="OVE41" s="36"/>
      <c r="OVF41" s="36"/>
      <c r="OVG41" s="36"/>
      <c r="OVH41" s="36"/>
      <c r="OVI41" s="36"/>
      <c r="OVJ41" s="36"/>
      <c r="OVK41" s="36"/>
      <c r="OVL41" s="36"/>
      <c r="OVM41" s="36"/>
      <c r="OVN41" s="36"/>
      <c r="OVO41" s="36"/>
      <c r="OVP41" s="36"/>
      <c r="OVQ41" s="36"/>
      <c r="OVR41" s="36"/>
      <c r="OVS41" s="36"/>
      <c r="OVT41" s="36"/>
      <c r="OVU41" s="36"/>
      <c r="OVV41" s="36"/>
      <c r="OVW41" s="36"/>
      <c r="OVX41" s="36"/>
      <c r="OVY41" s="36"/>
      <c r="OVZ41" s="36"/>
      <c r="OWA41" s="36"/>
      <c r="OWB41" s="36"/>
      <c r="OWC41" s="36"/>
      <c r="OWD41" s="36"/>
      <c r="OWE41" s="36"/>
      <c r="OWF41" s="36"/>
      <c r="OWG41" s="36"/>
      <c r="OWH41" s="36"/>
      <c r="OWI41" s="36"/>
      <c r="OWJ41" s="36"/>
      <c r="OWK41" s="36"/>
      <c r="OWL41" s="36"/>
      <c r="OWM41" s="36"/>
      <c r="OWN41" s="36"/>
      <c r="OWO41" s="36"/>
      <c r="OWP41" s="36"/>
      <c r="OWQ41" s="36"/>
      <c r="OWR41" s="36"/>
      <c r="OWS41" s="36"/>
      <c r="OWT41" s="36"/>
      <c r="OWU41" s="36"/>
      <c r="OWV41" s="36"/>
      <c r="OWW41" s="36"/>
      <c r="OWX41" s="36"/>
      <c r="OWY41" s="36"/>
      <c r="OWZ41" s="36"/>
      <c r="OXA41" s="36"/>
      <c r="OXB41" s="36"/>
      <c r="OXC41" s="36"/>
      <c r="OXD41" s="36"/>
      <c r="OXE41" s="36"/>
      <c r="OXF41" s="36"/>
      <c r="OXG41" s="36"/>
      <c r="OXH41" s="36"/>
      <c r="OXI41" s="36"/>
      <c r="OXJ41" s="36"/>
      <c r="OXK41" s="36"/>
      <c r="OXL41" s="36"/>
      <c r="OXM41" s="36"/>
      <c r="OXN41" s="36"/>
      <c r="OXO41" s="36"/>
      <c r="OXP41" s="36"/>
      <c r="OXQ41" s="36"/>
      <c r="OXR41" s="36"/>
      <c r="OXS41" s="36"/>
      <c r="OXT41" s="36"/>
      <c r="OXU41" s="36"/>
      <c r="OXV41" s="36"/>
      <c r="OXW41" s="36"/>
      <c r="OXX41" s="36"/>
      <c r="OXY41" s="36"/>
      <c r="OXZ41" s="36"/>
      <c r="OYA41" s="36"/>
      <c r="OYB41" s="36"/>
      <c r="OYC41" s="36"/>
      <c r="OYD41" s="36"/>
      <c r="OYE41" s="36"/>
      <c r="OYF41" s="36"/>
      <c r="OYG41" s="36"/>
      <c r="OYH41" s="36"/>
      <c r="OYI41" s="36"/>
      <c r="OYJ41" s="36"/>
      <c r="OYK41" s="36"/>
      <c r="OYL41" s="36"/>
      <c r="OYM41" s="36"/>
      <c r="OYN41" s="36"/>
      <c r="OYO41" s="36"/>
      <c r="OYP41" s="36"/>
      <c r="OYQ41" s="36"/>
      <c r="OYR41" s="36"/>
      <c r="OYS41" s="36"/>
      <c r="OYT41" s="36"/>
      <c r="OYU41" s="36"/>
      <c r="OYV41" s="36"/>
      <c r="OYW41" s="36"/>
      <c r="OYX41" s="36"/>
      <c r="OYY41" s="36"/>
      <c r="OYZ41" s="36"/>
      <c r="OZA41" s="36"/>
      <c r="OZB41" s="36"/>
      <c r="OZC41" s="36"/>
      <c r="OZD41" s="36"/>
      <c r="OZE41" s="36"/>
      <c r="OZF41" s="36"/>
      <c r="OZG41" s="36"/>
      <c r="OZH41" s="36"/>
      <c r="OZI41" s="36"/>
      <c r="OZJ41" s="36"/>
      <c r="OZK41" s="36"/>
      <c r="OZL41" s="36"/>
      <c r="OZM41" s="36"/>
      <c r="OZN41" s="36"/>
      <c r="OZO41" s="36"/>
      <c r="OZP41" s="36"/>
      <c r="OZQ41" s="36"/>
      <c r="OZR41" s="36"/>
      <c r="OZS41" s="36"/>
      <c r="OZT41" s="36"/>
      <c r="OZU41" s="36"/>
      <c r="OZV41" s="36"/>
      <c r="OZW41" s="36"/>
      <c r="OZX41" s="36"/>
      <c r="OZY41" s="36"/>
      <c r="OZZ41" s="36"/>
      <c r="PAA41" s="36"/>
      <c r="PAB41" s="36"/>
      <c r="PAC41" s="36"/>
      <c r="PAD41" s="36"/>
      <c r="PAE41" s="36"/>
      <c r="PAF41" s="36"/>
      <c r="PAG41" s="36"/>
      <c r="PAH41" s="36"/>
      <c r="PAI41" s="36"/>
      <c r="PAJ41" s="36"/>
      <c r="PAK41" s="36"/>
      <c r="PAL41" s="36"/>
      <c r="PAM41" s="36"/>
      <c r="PAN41" s="36"/>
      <c r="PAO41" s="36"/>
      <c r="PAP41" s="36"/>
      <c r="PAQ41" s="36"/>
      <c r="PAR41" s="36"/>
      <c r="PAS41" s="36"/>
      <c r="PAT41" s="36"/>
      <c r="PAU41" s="36"/>
      <c r="PAV41" s="36"/>
      <c r="PAW41" s="36"/>
      <c r="PAX41" s="36"/>
      <c r="PAY41" s="36"/>
      <c r="PAZ41" s="36"/>
      <c r="PBA41" s="36"/>
      <c r="PBB41" s="36"/>
      <c r="PBC41" s="36"/>
      <c r="PBD41" s="36"/>
      <c r="PBE41" s="36"/>
      <c r="PBF41" s="36"/>
      <c r="PBG41" s="36"/>
      <c r="PBH41" s="36"/>
      <c r="PBI41" s="36"/>
      <c r="PBJ41" s="36"/>
      <c r="PBK41" s="36"/>
      <c r="PBL41" s="36"/>
      <c r="PBM41" s="36"/>
      <c r="PBN41" s="36"/>
      <c r="PBO41" s="36"/>
      <c r="PBP41" s="36"/>
      <c r="PBQ41" s="36"/>
      <c r="PBR41" s="36"/>
      <c r="PBS41" s="36"/>
      <c r="PBT41" s="36"/>
      <c r="PBU41" s="36"/>
      <c r="PBV41" s="36"/>
      <c r="PBW41" s="36"/>
      <c r="PBX41" s="36"/>
      <c r="PBY41" s="36"/>
      <c r="PBZ41" s="36"/>
      <c r="PCA41" s="36"/>
      <c r="PCB41" s="36"/>
      <c r="PCC41" s="36"/>
      <c r="PCD41" s="36"/>
      <c r="PCE41" s="36"/>
      <c r="PCF41" s="36"/>
      <c r="PCG41" s="36"/>
      <c r="PCH41" s="36"/>
      <c r="PCI41" s="36"/>
      <c r="PCJ41" s="36"/>
      <c r="PCK41" s="36"/>
      <c r="PCL41" s="36"/>
      <c r="PCM41" s="36"/>
      <c r="PCN41" s="36"/>
      <c r="PCO41" s="36"/>
      <c r="PCP41" s="36"/>
      <c r="PCQ41" s="36"/>
      <c r="PCR41" s="36"/>
      <c r="PCS41" s="36"/>
      <c r="PCT41" s="36"/>
      <c r="PCU41" s="36"/>
      <c r="PCV41" s="36"/>
      <c r="PCW41" s="36"/>
      <c r="PCX41" s="36"/>
      <c r="PCY41" s="36"/>
      <c r="PCZ41" s="36"/>
      <c r="PDA41" s="36"/>
      <c r="PDB41" s="36"/>
      <c r="PDC41" s="36"/>
      <c r="PDD41" s="36"/>
      <c r="PDE41" s="36"/>
      <c r="PDF41" s="36"/>
      <c r="PDG41" s="36"/>
      <c r="PDH41" s="36"/>
      <c r="PDI41" s="36"/>
      <c r="PDJ41" s="36"/>
      <c r="PDK41" s="36"/>
      <c r="PDL41" s="36"/>
      <c r="PDM41" s="36"/>
      <c r="PDN41" s="36"/>
      <c r="PDO41" s="36"/>
      <c r="PDP41" s="36"/>
      <c r="PDQ41" s="36"/>
      <c r="PDR41" s="36"/>
      <c r="PDS41" s="36"/>
      <c r="PDT41" s="36"/>
      <c r="PDU41" s="36"/>
      <c r="PDV41" s="36"/>
      <c r="PDW41" s="36"/>
      <c r="PDX41" s="36"/>
      <c r="PDY41" s="36"/>
      <c r="PDZ41" s="36"/>
      <c r="PEA41" s="36"/>
      <c r="PEB41" s="36"/>
      <c r="PEC41" s="36"/>
      <c r="PED41" s="36"/>
      <c r="PEE41" s="36"/>
      <c r="PEF41" s="36"/>
      <c r="PEG41" s="36"/>
      <c r="PEH41" s="36"/>
      <c r="PEI41" s="36"/>
      <c r="PEJ41" s="36"/>
      <c r="PEK41" s="36"/>
      <c r="PEL41" s="36"/>
      <c r="PEM41" s="36"/>
      <c r="PEN41" s="36"/>
      <c r="PEO41" s="36"/>
      <c r="PEP41" s="36"/>
      <c r="PEQ41" s="36"/>
      <c r="PER41" s="36"/>
      <c r="PES41" s="36"/>
      <c r="PET41" s="36"/>
      <c r="PEU41" s="36"/>
      <c r="PEV41" s="36"/>
      <c r="PEW41" s="36"/>
      <c r="PEX41" s="36"/>
      <c r="PEY41" s="36"/>
      <c r="PEZ41" s="36"/>
      <c r="PFA41" s="36"/>
      <c r="PFB41" s="36"/>
      <c r="PFC41" s="36"/>
      <c r="PFD41" s="36"/>
      <c r="PFE41" s="36"/>
      <c r="PFF41" s="36"/>
      <c r="PFG41" s="36"/>
      <c r="PFH41" s="36"/>
      <c r="PFI41" s="36"/>
      <c r="PFJ41" s="36"/>
      <c r="PFK41" s="36"/>
      <c r="PFL41" s="36"/>
      <c r="PFM41" s="36"/>
      <c r="PFN41" s="36"/>
      <c r="PFO41" s="36"/>
      <c r="PFP41" s="36"/>
      <c r="PFQ41" s="36"/>
      <c r="PFR41" s="36"/>
      <c r="PFS41" s="36"/>
      <c r="PFT41" s="36"/>
      <c r="PFU41" s="36"/>
      <c r="PFV41" s="36"/>
      <c r="PFW41" s="36"/>
      <c r="PFX41" s="36"/>
      <c r="PFY41" s="36"/>
      <c r="PFZ41" s="36"/>
      <c r="PGA41" s="36"/>
      <c r="PGB41" s="36"/>
      <c r="PGC41" s="36"/>
      <c r="PGD41" s="36"/>
      <c r="PGE41" s="36"/>
      <c r="PGF41" s="36"/>
      <c r="PGG41" s="36"/>
      <c r="PGH41" s="36"/>
      <c r="PGI41" s="36"/>
      <c r="PGJ41" s="36"/>
      <c r="PGK41" s="36"/>
      <c r="PGL41" s="36"/>
      <c r="PGM41" s="36"/>
      <c r="PGN41" s="36"/>
      <c r="PGO41" s="36"/>
      <c r="PGP41" s="36"/>
      <c r="PGQ41" s="36"/>
      <c r="PGR41" s="36"/>
      <c r="PGS41" s="36"/>
      <c r="PGT41" s="36"/>
      <c r="PGU41" s="36"/>
      <c r="PGV41" s="36"/>
      <c r="PGW41" s="36"/>
      <c r="PGX41" s="36"/>
      <c r="PGY41" s="36"/>
      <c r="PGZ41" s="36"/>
      <c r="PHA41" s="36"/>
      <c r="PHB41" s="36"/>
      <c r="PHC41" s="36"/>
      <c r="PHD41" s="36"/>
      <c r="PHE41" s="36"/>
      <c r="PHF41" s="36"/>
      <c r="PHG41" s="36"/>
      <c r="PHH41" s="36"/>
      <c r="PHI41" s="36"/>
      <c r="PHJ41" s="36"/>
      <c r="PHK41" s="36"/>
      <c r="PHL41" s="36"/>
      <c r="PHM41" s="36"/>
      <c r="PHN41" s="36"/>
      <c r="PHO41" s="36"/>
      <c r="PHP41" s="36"/>
      <c r="PHQ41" s="36"/>
      <c r="PHR41" s="36"/>
      <c r="PHS41" s="36"/>
      <c r="PHT41" s="36"/>
      <c r="PHU41" s="36"/>
      <c r="PHV41" s="36"/>
      <c r="PHW41" s="36"/>
      <c r="PHX41" s="36"/>
      <c r="PHY41" s="36"/>
      <c r="PHZ41" s="36"/>
      <c r="PIA41" s="36"/>
      <c r="PIB41" s="36"/>
      <c r="PIC41" s="36"/>
      <c r="PID41" s="36"/>
      <c r="PIE41" s="36"/>
      <c r="PIF41" s="36"/>
      <c r="PIG41" s="36"/>
      <c r="PIH41" s="36"/>
      <c r="PII41" s="36"/>
      <c r="PIJ41" s="36"/>
      <c r="PIK41" s="36"/>
      <c r="PIL41" s="36"/>
      <c r="PIM41" s="36"/>
      <c r="PIN41" s="36"/>
      <c r="PIO41" s="36"/>
      <c r="PIP41" s="36"/>
      <c r="PIQ41" s="36"/>
      <c r="PIR41" s="36"/>
      <c r="PIS41" s="36"/>
      <c r="PIT41" s="36"/>
      <c r="PIU41" s="36"/>
      <c r="PIV41" s="36"/>
      <c r="PIW41" s="36"/>
      <c r="PIX41" s="36"/>
      <c r="PIY41" s="36"/>
      <c r="PIZ41" s="36"/>
      <c r="PJA41" s="36"/>
      <c r="PJB41" s="36"/>
      <c r="PJC41" s="36"/>
      <c r="PJD41" s="36"/>
      <c r="PJE41" s="36"/>
      <c r="PJF41" s="36"/>
      <c r="PJG41" s="36"/>
      <c r="PJH41" s="36"/>
      <c r="PJI41" s="36"/>
      <c r="PJJ41" s="36"/>
      <c r="PJK41" s="36"/>
      <c r="PJL41" s="36"/>
      <c r="PJM41" s="36"/>
      <c r="PJN41" s="36"/>
      <c r="PJO41" s="36"/>
      <c r="PJP41" s="36"/>
      <c r="PJQ41" s="36"/>
      <c r="PJR41" s="36"/>
      <c r="PJS41" s="36"/>
      <c r="PJT41" s="36"/>
      <c r="PJU41" s="36"/>
      <c r="PJV41" s="36"/>
      <c r="PJW41" s="36"/>
      <c r="PJX41" s="36"/>
      <c r="PJY41" s="36"/>
      <c r="PJZ41" s="36"/>
      <c r="PKA41" s="36"/>
      <c r="PKB41" s="36"/>
      <c r="PKC41" s="36"/>
      <c r="PKD41" s="36"/>
      <c r="PKE41" s="36"/>
      <c r="PKF41" s="36"/>
      <c r="PKG41" s="36"/>
      <c r="PKH41" s="36"/>
      <c r="PKI41" s="36"/>
      <c r="PKJ41" s="36"/>
      <c r="PKK41" s="36"/>
      <c r="PKL41" s="36"/>
      <c r="PKM41" s="36"/>
      <c r="PKN41" s="36"/>
      <c r="PKO41" s="36"/>
      <c r="PKP41" s="36"/>
      <c r="PKQ41" s="36"/>
      <c r="PKR41" s="36"/>
      <c r="PKS41" s="36"/>
      <c r="PKT41" s="36"/>
      <c r="PKU41" s="36"/>
      <c r="PKV41" s="36"/>
      <c r="PKW41" s="36"/>
      <c r="PKX41" s="36"/>
      <c r="PKY41" s="36"/>
      <c r="PKZ41" s="36"/>
      <c r="PLA41" s="36"/>
      <c r="PLB41" s="36"/>
      <c r="PLC41" s="36"/>
      <c r="PLD41" s="36"/>
      <c r="PLE41" s="36"/>
      <c r="PLF41" s="36"/>
      <c r="PLG41" s="36"/>
      <c r="PLH41" s="36"/>
      <c r="PLI41" s="36"/>
      <c r="PLJ41" s="36"/>
      <c r="PLK41" s="36"/>
      <c r="PLL41" s="36"/>
      <c r="PLM41" s="36"/>
      <c r="PLN41" s="36"/>
      <c r="PLO41" s="36"/>
      <c r="PLP41" s="36"/>
      <c r="PLQ41" s="36"/>
      <c r="PLR41" s="36"/>
      <c r="PLS41" s="36"/>
      <c r="PLT41" s="36"/>
      <c r="PLU41" s="36"/>
      <c r="PLV41" s="36"/>
      <c r="PLW41" s="36"/>
      <c r="PLX41" s="36"/>
      <c r="PLY41" s="36"/>
      <c r="PLZ41" s="36"/>
      <c r="PMA41" s="36"/>
      <c r="PMB41" s="36"/>
      <c r="PMC41" s="36"/>
      <c r="PMD41" s="36"/>
      <c r="PME41" s="36"/>
      <c r="PMF41" s="36"/>
      <c r="PMG41" s="36"/>
      <c r="PMH41" s="36"/>
      <c r="PMI41" s="36"/>
      <c r="PMJ41" s="36"/>
      <c r="PMK41" s="36"/>
      <c r="PML41" s="36"/>
      <c r="PMM41" s="36"/>
      <c r="PMN41" s="36"/>
      <c r="PMO41" s="36"/>
      <c r="PMP41" s="36"/>
      <c r="PMQ41" s="36"/>
      <c r="PMR41" s="36"/>
      <c r="PMS41" s="36"/>
      <c r="PMT41" s="36"/>
      <c r="PMU41" s="36"/>
      <c r="PMV41" s="36"/>
      <c r="PMW41" s="36"/>
      <c r="PMX41" s="36"/>
      <c r="PMY41" s="36"/>
      <c r="PMZ41" s="36"/>
      <c r="PNA41" s="36"/>
      <c r="PNB41" s="36"/>
      <c r="PNC41" s="36"/>
      <c r="PND41" s="36"/>
      <c r="PNE41" s="36"/>
      <c r="PNF41" s="36"/>
      <c r="PNG41" s="36"/>
      <c r="PNH41" s="36"/>
      <c r="PNI41" s="36"/>
      <c r="PNJ41" s="36"/>
      <c r="PNK41" s="36"/>
      <c r="PNL41" s="36"/>
      <c r="PNM41" s="36"/>
      <c r="PNN41" s="36"/>
      <c r="PNO41" s="36"/>
      <c r="PNP41" s="36"/>
      <c r="PNQ41" s="36"/>
      <c r="PNR41" s="36"/>
      <c r="PNS41" s="36"/>
      <c r="PNT41" s="36"/>
      <c r="PNU41" s="36"/>
      <c r="PNV41" s="36"/>
      <c r="PNW41" s="36"/>
      <c r="PNX41" s="36"/>
      <c r="PNY41" s="36"/>
      <c r="PNZ41" s="36"/>
      <c r="POA41" s="36"/>
      <c r="POB41" s="36"/>
      <c r="POC41" s="36"/>
      <c r="POD41" s="36"/>
      <c r="POE41" s="36"/>
      <c r="POF41" s="36"/>
      <c r="POG41" s="36"/>
      <c r="POH41" s="36"/>
      <c r="POI41" s="36"/>
      <c r="POJ41" s="36"/>
      <c r="POK41" s="36"/>
      <c r="POL41" s="36"/>
      <c r="POM41" s="36"/>
      <c r="PON41" s="36"/>
      <c r="POO41" s="36"/>
      <c r="POP41" s="36"/>
      <c r="POQ41" s="36"/>
      <c r="POR41" s="36"/>
      <c r="POS41" s="36"/>
      <c r="POT41" s="36"/>
      <c r="POU41" s="36"/>
      <c r="POV41" s="36"/>
      <c r="POW41" s="36"/>
      <c r="POX41" s="36"/>
      <c r="POY41" s="36"/>
      <c r="POZ41" s="36"/>
      <c r="PPA41" s="36"/>
      <c r="PPB41" s="36"/>
      <c r="PPC41" s="36"/>
      <c r="PPD41" s="36"/>
      <c r="PPE41" s="36"/>
      <c r="PPF41" s="36"/>
      <c r="PPG41" s="36"/>
      <c r="PPH41" s="36"/>
      <c r="PPI41" s="36"/>
      <c r="PPJ41" s="36"/>
      <c r="PPK41" s="36"/>
      <c r="PPL41" s="36"/>
      <c r="PPM41" s="36"/>
      <c r="PPN41" s="36"/>
      <c r="PPO41" s="36"/>
      <c r="PPP41" s="36"/>
      <c r="PPQ41" s="36"/>
      <c r="PPR41" s="36"/>
      <c r="PPS41" s="36"/>
      <c r="PPT41" s="36"/>
      <c r="PPU41" s="36"/>
      <c r="PPV41" s="36"/>
      <c r="PPW41" s="36"/>
      <c r="PPX41" s="36"/>
      <c r="PPY41" s="36"/>
      <c r="PPZ41" s="36"/>
      <c r="PQA41" s="36"/>
      <c r="PQB41" s="36"/>
      <c r="PQC41" s="36"/>
      <c r="PQD41" s="36"/>
      <c r="PQE41" s="36"/>
      <c r="PQF41" s="36"/>
      <c r="PQG41" s="36"/>
      <c r="PQH41" s="36"/>
      <c r="PQI41" s="36"/>
      <c r="PQJ41" s="36"/>
      <c r="PQK41" s="36"/>
      <c r="PQL41" s="36"/>
      <c r="PQM41" s="36"/>
      <c r="PQN41" s="36"/>
      <c r="PQO41" s="36"/>
      <c r="PQP41" s="36"/>
      <c r="PQQ41" s="36"/>
      <c r="PQR41" s="36"/>
      <c r="PQS41" s="36"/>
      <c r="PQT41" s="36"/>
      <c r="PQU41" s="36"/>
      <c r="PQV41" s="36"/>
      <c r="PQW41" s="36"/>
      <c r="PQX41" s="36"/>
      <c r="PQY41" s="36"/>
      <c r="PQZ41" s="36"/>
      <c r="PRA41" s="36"/>
      <c r="PRB41" s="36"/>
      <c r="PRC41" s="36"/>
      <c r="PRD41" s="36"/>
      <c r="PRE41" s="36"/>
      <c r="PRF41" s="36"/>
      <c r="PRG41" s="36"/>
      <c r="PRH41" s="36"/>
      <c r="PRI41" s="36"/>
      <c r="PRJ41" s="36"/>
      <c r="PRK41" s="36"/>
      <c r="PRL41" s="36"/>
      <c r="PRM41" s="36"/>
      <c r="PRN41" s="36"/>
      <c r="PRO41" s="36"/>
      <c r="PRP41" s="36"/>
      <c r="PRQ41" s="36"/>
      <c r="PRR41" s="36"/>
      <c r="PRS41" s="36"/>
      <c r="PRT41" s="36"/>
      <c r="PRU41" s="36"/>
      <c r="PRV41" s="36"/>
      <c r="PRW41" s="36"/>
      <c r="PRX41" s="36"/>
      <c r="PRY41" s="36"/>
      <c r="PRZ41" s="36"/>
      <c r="PSA41" s="36"/>
      <c r="PSB41" s="36"/>
      <c r="PSC41" s="36"/>
      <c r="PSD41" s="36"/>
      <c r="PSE41" s="36"/>
      <c r="PSF41" s="36"/>
      <c r="PSG41" s="36"/>
      <c r="PSH41" s="36"/>
      <c r="PSI41" s="36"/>
      <c r="PSJ41" s="36"/>
      <c r="PSK41" s="36"/>
      <c r="PSL41" s="36"/>
      <c r="PSM41" s="36"/>
      <c r="PSN41" s="36"/>
      <c r="PSO41" s="36"/>
      <c r="PSP41" s="36"/>
      <c r="PSQ41" s="36"/>
      <c r="PSR41" s="36"/>
      <c r="PSS41" s="36"/>
      <c r="PST41" s="36"/>
      <c r="PSU41" s="36"/>
      <c r="PSV41" s="36"/>
      <c r="PSW41" s="36"/>
      <c r="PSX41" s="36"/>
      <c r="PSY41" s="36"/>
      <c r="PSZ41" s="36"/>
      <c r="PTA41" s="36"/>
      <c r="PTB41" s="36"/>
      <c r="PTC41" s="36"/>
      <c r="PTD41" s="36"/>
      <c r="PTE41" s="36"/>
      <c r="PTF41" s="36"/>
      <c r="PTG41" s="36"/>
      <c r="PTH41" s="36"/>
      <c r="PTI41" s="36"/>
      <c r="PTJ41" s="36"/>
      <c r="PTK41" s="36"/>
      <c r="PTL41" s="36"/>
      <c r="PTM41" s="36"/>
      <c r="PTN41" s="36"/>
      <c r="PTO41" s="36"/>
      <c r="PTP41" s="36"/>
      <c r="PTQ41" s="36"/>
      <c r="PTR41" s="36"/>
      <c r="PTS41" s="36"/>
      <c r="PTT41" s="36"/>
      <c r="PTU41" s="36"/>
      <c r="PTV41" s="36"/>
      <c r="PTW41" s="36"/>
      <c r="PTX41" s="36"/>
      <c r="PTY41" s="36"/>
      <c r="PTZ41" s="36"/>
      <c r="PUA41" s="36"/>
      <c r="PUB41" s="36"/>
      <c r="PUC41" s="36"/>
      <c r="PUD41" s="36"/>
      <c r="PUE41" s="36"/>
      <c r="PUF41" s="36"/>
      <c r="PUG41" s="36"/>
      <c r="PUH41" s="36"/>
      <c r="PUI41" s="36"/>
      <c r="PUJ41" s="36"/>
      <c r="PUK41" s="36"/>
      <c r="PUL41" s="36"/>
      <c r="PUM41" s="36"/>
      <c r="PUN41" s="36"/>
      <c r="PUO41" s="36"/>
      <c r="PUP41" s="36"/>
      <c r="PUQ41" s="36"/>
      <c r="PUR41" s="36"/>
      <c r="PUS41" s="36"/>
      <c r="PUT41" s="36"/>
      <c r="PUU41" s="36"/>
      <c r="PUV41" s="36"/>
      <c r="PUW41" s="36"/>
      <c r="PUX41" s="36"/>
      <c r="PUY41" s="36"/>
      <c r="PUZ41" s="36"/>
      <c r="PVA41" s="36"/>
      <c r="PVB41" s="36"/>
      <c r="PVC41" s="36"/>
      <c r="PVD41" s="36"/>
      <c r="PVE41" s="36"/>
      <c r="PVF41" s="36"/>
      <c r="PVG41" s="36"/>
      <c r="PVH41" s="36"/>
      <c r="PVI41" s="36"/>
      <c r="PVJ41" s="36"/>
      <c r="PVK41" s="36"/>
      <c r="PVL41" s="36"/>
      <c r="PVM41" s="36"/>
      <c r="PVN41" s="36"/>
      <c r="PVO41" s="36"/>
      <c r="PVP41" s="36"/>
      <c r="PVQ41" s="36"/>
      <c r="PVR41" s="36"/>
      <c r="PVS41" s="36"/>
      <c r="PVT41" s="36"/>
      <c r="PVU41" s="36"/>
      <c r="PVV41" s="36"/>
      <c r="PVW41" s="36"/>
      <c r="PVX41" s="36"/>
      <c r="PVY41" s="36"/>
      <c r="PVZ41" s="36"/>
      <c r="PWA41" s="36"/>
      <c r="PWB41" s="36"/>
      <c r="PWC41" s="36"/>
      <c r="PWD41" s="36"/>
      <c r="PWE41" s="36"/>
      <c r="PWF41" s="36"/>
      <c r="PWG41" s="36"/>
      <c r="PWH41" s="36"/>
      <c r="PWI41" s="36"/>
      <c r="PWJ41" s="36"/>
      <c r="PWK41" s="36"/>
      <c r="PWL41" s="36"/>
      <c r="PWM41" s="36"/>
      <c r="PWN41" s="36"/>
      <c r="PWO41" s="36"/>
      <c r="PWP41" s="36"/>
      <c r="PWQ41" s="36"/>
      <c r="PWR41" s="36"/>
      <c r="PWS41" s="36"/>
      <c r="PWT41" s="36"/>
      <c r="PWU41" s="36"/>
      <c r="PWV41" s="36"/>
      <c r="PWW41" s="36"/>
      <c r="PWX41" s="36"/>
      <c r="PWY41" s="36"/>
      <c r="PWZ41" s="36"/>
      <c r="PXA41" s="36"/>
      <c r="PXB41" s="36"/>
      <c r="PXC41" s="36"/>
      <c r="PXD41" s="36"/>
      <c r="PXE41" s="36"/>
      <c r="PXF41" s="36"/>
      <c r="PXG41" s="36"/>
      <c r="PXH41" s="36"/>
      <c r="PXI41" s="36"/>
      <c r="PXJ41" s="36"/>
      <c r="PXK41" s="36"/>
      <c r="PXL41" s="36"/>
      <c r="PXM41" s="36"/>
      <c r="PXN41" s="36"/>
      <c r="PXO41" s="36"/>
      <c r="PXP41" s="36"/>
      <c r="PXQ41" s="36"/>
      <c r="PXR41" s="36"/>
      <c r="PXS41" s="36"/>
      <c r="PXT41" s="36"/>
      <c r="PXU41" s="36"/>
      <c r="PXV41" s="36"/>
      <c r="PXW41" s="36"/>
      <c r="PXX41" s="36"/>
      <c r="PXY41" s="36"/>
      <c r="PXZ41" s="36"/>
      <c r="PYA41" s="36"/>
      <c r="PYB41" s="36"/>
      <c r="PYC41" s="36"/>
      <c r="PYD41" s="36"/>
      <c r="PYE41" s="36"/>
      <c r="PYF41" s="36"/>
      <c r="PYG41" s="36"/>
      <c r="PYH41" s="36"/>
      <c r="PYI41" s="36"/>
      <c r="PYJ41" s="36"/>
      <c r="PYK41" s="36"/>
      <c r="PYL41" s="36"/>
      <c r="PYM41" s="36"/>
      <c r="PYN41" s="36"/>
      <c r="PYO41" s="36"/>
      <c r="PYP41" s="36"/>
      <c r="PYQ41" s="36"/>
      <c r="PYR41" s="36"/>
      <c r="PYS41" s="36"/>
      <c r="PYT41" s="36"/>
      <c r="PYU41" s="36"/>
      <c r="PYV41" s="36"/>
      <c r="PYW41" s="36"/>
      <c r="PYX41" s="36"/>
      <c r="PYY41" s="36"/>
      <c r="PYZ41" s="36"/>
      <c r="PZA41" s="36"/>
      <c r="PZB41" s="36"/>
      <c r="PZC41" s="36"/>
      <c r="PZD41" s="36"/>
      <c r="PZE41" s="36"/>
      <c r="PZF41" s="36"/>
      <c r="PZG41" s="36"/>
      <c r="PZH41" s="36"/>
      <c r="PZI41" s="36"/>
      <c r="PZJ41" s="36"/>
      <c r="PZK41" s="36"/>
      <c r="PZL41" s="36"/>
      <c r="PZM41" s="36"/>
      <c r="PZN41" s="36"/>
      <c r="PZO41" s="36"/>
      <c r="PZP41" s="36"/>
      <c r="PZQ41" s="36"/>
      <c r="PZR41" s="36"/>
      <c r="PZS41" s="36"/>
      <c r="PZT41" s="36"/>
      <c r="PZU41" s="36"/>
      <c r="PZV41" s="36"/>
      <c r="PZW41" s="36"/>
      <c r="PZX41" s="36"/>
      <c r="PZY41" s="36"/>
      <c r="PZZ41" s="36"/>
      <c r="QAA41" s="36"/>
      <c r="QAB41" s="36"/>
      <c r="QAC41" s="36"/>
      <c r="QAD41" s="36"/>
      <c r="QAE41" s="36"/>
      <c r="QAF41" s="36"/>
      <c r="QAG41" s="36"/>
      <c r="QAH41" s="36"/>
      <c r="QAI41" s="36"/>
      <c r="QAJ41" s="36"/>
      <c r="QAK41" s="36"/>
      <c r="QAL41" s="36"/>
      <c r="QAM41" s="36"/>
      <c r="QAN41" s="36"/>
      <c r="QAO41" s="36"/>
      <c r="QAP41" s="36"/>
      <c r="QAQ41" s="36"/>
      <c r="QAR41" s="36"/>
      <c r="QAS41" s="36"/>
      <c r="QAT41" s="36"/>
      <c r="QAU41" s="36"/>
      <c r="QAV41" s="36"/>
      <c r="QAW41" s="36"/>
      <c r="QAX41" s="36"/>
      <c r="QAY41" s="36"/>
      <c r="QAZ41" s="36"/>
      <c r="QBA41" s="36"/>
      <c r="QBB41" s="36"/>
      <c r="QBC41" s="36"/>
      <c r="QBD41" s="36"/>
      <c r="QBE41" s="36"/>
      <c r="QBF41" s="36"/>
      <c r="QBG41" s="36"/>
      <c r="QBH41" s="36"/>
      <c r="QBI41" s="36"/>
      <c r="QBJ41" s="36"/>
      <c r="QBK41" s="36"/>
      <c r="QBL41" s="36"/>
      <c r="QBM41" s="36"/>
      <c r="QBN41" s="36"/>
      <c r="QBO41" s="36"/>
      <c r="QBP41" s="36"/>
      <c r="QBQ41" s="36"/>
      <c r="QBR41" s="36"/>
      <c r="QBS41" s="36"/>
      <c r="QBT41" s="36"/>
      <c r="QBU41" s="36"/>
      <c r="QBV41" s="36"/>
      <c r="QBW41" s="36"/>
      <c r="QBX41" s="36"/>
      <c r="QBY41" s="36"/>
      <c r="QBZ41" s="36"/>
      <c r="QCA41" s="36"/>
      <c r="QCB41" s="36"/>
      <c r="QCC41" s="36"/>
      <c r="QCD41" s="36"/>
      <c r="QCE41" s="36"/>
      <c r="QCF41" s="36"/>
      <c r="QCG41" s="36"/>
      <c r="QCH41" s="36"/>
      <c r="QCI41" s="36"/>
      <c r="QCJ41" s="36"/>
      <c r="QCK41" s="36"/>
      <c r="QCL41" s="36"/>
      <c r="QCM41" s="36"/>
      <c r="QCN41" s="36"/>
      <c r="QCO41" s="36"/>
      <c r="QCP41" s="36"/>
      <c r="QCQ41" s="36"/>
      <c r="QCR41" s="36"/>
      <c r="QCS41" s="36"/>
      <c r="QCT41" s="36"/>
      <c r="QCU41" s="36"/>
      <c r="QCV41" s="36"/>
      <c r="QCW41" s="36"/>
      <c r="QCX41" s="36"/>
      <c r="QCY41" s="36"/>
      <c r="QCZ41" s="36"/>
      <c r="QDA41" s="36"/>
      <c r="QDB41" s="36"/>
      <c r="QDC41" s="36"/>
      <c r="QDD41" s="36"/>
      <c r="QDE41" s="36"/>
      <c r="QDF41" s="36"/>
      <c r="QDG41" s="36"/>
      <c r="QDH41" s="36"/>
      <c r="QDI41" s="36"/>
      <c r="QDJ41" s="36"/>
      <c r="QDK41" s="36"/>
      <c r="QDL41" s="36"/>
      <c r="QDM41" s="36"/>
      <c r="QDN41" s="36"/>
      <c r="QDO41" s="36"/>
      <c r="QDP41" s="36"/>
      <c r="QDQ41" s="36"/>
      <c r="QDR41" s="36"/>
      <c r="QDS41" s="36"/>
      <c r="QDT41" s="36"/>
      <c r="QDU41" s="36"/>
      <c r="QDV41" s="36"/>
      <c r="QDW41" s="36"/>
      <c r="QDX41" s="36"/>
      <c r="QDY41" s="36"/>
      <c r="QDZ41" s="36"/>
      <c r="QEA41" s="36"/>
      <c r="QEB41" s="36"/>
      <c r="QEC41" s="36"/>
      <c r="QED41" s="36"/>
      <c r="QEE41" s="36"/>
      <c r="QEF41" s="36"/>
      <c r="QEG41" s="36"/>
      <c r="QEH41" s="36"/>
      <c r="QEI41" s="36"/>
      <c r="QEJ41" s="36"/>
      <c r="QEK41" s="36"/>
      <c r="QEL41" s="36"/>
      <c r="QEM41" s="36"/>
      <c r="QEN41" s="36"/>
      <c r="QEO41" s="36"/>
      <c r="QEP41" s="36"/>
      <c r="QEQ41" s="36"/>
      <c r="QER41" s="36"/>
      <c r="QES41" s="36"/>
      <c r="QET41" s="36"/>
      <c r="QEU41" s="36"/>
      <c r="QEV41" s="36"/>
      <c r="QEW41" s="36"/>
      <c r="QEX41" s="36"/>
      <c r="QEY41" s="36"/>
      <c r="QEZ41" s="36"/>
      <c r="QFA41" s="36"/>
      <c r="QFB41" s="36"/>
      <c r="QFC41" s="36"/>
      <c r="QFD41" s="36"/>
      <c r="QFE41" s="36"/>
      <c r="QFF41" s="36"/>
      <c r="QFG41" s="36"/>
      <c r="QFH41" s="36"/>
      <c r="QFI41" s="36"/>
      <c r="QFJ41" s="36"/>
      <c r="QFK41" s="36"/>
      <c r="QFL41" s="36"/>
      <c r="QFM41" s="36"/>
      <c r="QFN41" s="36"/>
      <c r="QFO41" s="36"/>
      <c r="QFP41" s="36"/>
      <c r="QFQ41" s="36"/>
      <c r="QFR41" s="36"/>
      <c r="QFS41" s="36"/>
      <c r="QFT41" s="36"/>
      <c r="QFU41" s="36"/>
      <c r="QFV41" s="36"/>
      <c r="QFW41" s="36"/>
      <c r="QFX41" s="36"/>
      <c r="QFY41" s="36"/>
      <c r="QFZ41" s="36"/>
      <c r="QGA41" s="36"/>
      <c r="QGB41" s="36"/>
      <c r="QGC41" s="36"/>
      <c r="QGD41" s="36"/>
      <c r="QGE41" s="36"/>
      <c r="QGF41" s="36"/>
      <c r="QGG41" s="36"/>
      <c r="QGH41" s="36"/>
      <c r="QGI41" s="36"/>
      <c r="QGJ41" s="36"/>
      <c r="QGK41" s="36"/>
      <c r="QGL41" s="36"/>
      <c r="QGM41" s="36"/>
      <c r="QGN41" s="36"/>
      <c r="QGO41" s="36"/>
      <c r="QGP41" s="36"/>
      <c r="QGQ41" s="36"/>
      <c r="QGR41" s="36"/>
      <c r="QGS41" s="36"/>
      <c r="QGT41" s="36"/>
      <c r="QGU41" s="36"/>
      <c r="QGV41" s="36"/>
      <c r="QGW41" s="36"/>
      <c r="QGX41" s="36"/>
      <c r="QGY41" s="36"/>
      <c r="QGZ41" s="36"/>
      <c r="QHA41" s="36"/>
      <c r="QHB41" s="36"/>
      <c r="QHC41" s="36"/>
      <c r="QHD41" s="36"/>
      <c r="QHE41" s="36"/>
      <c r="QHF41" s="36"/>
      <c r="QHG41" s="36"/>
      <c r="QHH41" s="36"/>
      <c r="QHI41" s="36"/>
      <c r="QHJ41" s="36"/>
      <c r="QHK41" s="36"/>
      <c r="QHL41" s="36"/>
      <c r="QHM41" s="36"/>
      <c r="QHN41" s="36"/>
      <c r="QHO41" s="36"/>
      <c r="QHP41" s="36"/>
      <c r="QHQ41" s="36"/>
      <c r="QHR41" s="36"/>
      <c r="QHS41" s="36"/>
      <c r="QHT41" s="36"/>
      <c r="QHU41" s="36"/>
      <c r="QHV41" s="36"/>
      <c r="QHW41" s="36"/>
      <c r="QHX41" s="36"/>
      <c r="QHY41" s="36"/>
      <c r="QHZ41" s="36"/>
      <c r="QIA41" s="36"/>
      <c r="QIB41" s="36"/>
      <c r="QIC41" s="36"/>
      <c r="QID41" s="36"/>
      <c r="QIE41" s="36"/>
      <c r="QIF41" s="36"/>
      <c r="QIG41" s="36"/>
      <c r="QIH41" s="36"/>
      <c r="QII41" s="36"/>
      <c r="QIJ41" s="36"/>
      <c r="QIK41" s="36"/>
      <c r="QIL41" s="36"/>
      <c r="QIM41" s="36"/>
      <c r="QIN41" s="36"/>
      <c r="QIO41" s="36"/>
      <c r="QIP41" s="36"/>
      <c r="QIQ41" s="36"/>
      <c r="QIR41" s="36"/>
      <c r="QIS41" s="36"/>
      <c r="QIT41" s="36"/>
      <c r="QIU41" s="36"/>
      <c r="QIV41" s="36"/>
      <c r="QIW41" s="36"/>
      <c r="QIX41" s="36"/>
      <c r="QIY41" s="36"/>
      <c r="QIZ41" s="36"/>
      <c r="QJA41" s="36"/>
      <c r="QJB41" s="36"/>
      <c r="QJC41" s="36"/>
      <c r="QJD41" s="36"/>
      <c r="QJE41" s="36"/>
      <c r="QJF41" s="36"/>
      <c r="QJG41" s="36"/>
      <c r="QJH41" s="36"/>
      <c r="QJI41" s="36"/>
      <c r="QJJ41" s="36"/>
      <c r="QJK41" s="36"/>
      <c r="QJL41" s="36"/>
      <c r="QJM41" s="36"/>
      <c r="QJN41" s="36"/>
      <c r="QJO41" s="36"/>
      <c r="QJP41" s="36"/>
      <c r="QJQ41" s="36"/>
      <c r="QJR41" s="36"/>
      <c r="QJS41" s="36"/>
      <c r="QJT41" s="36"/>
      <c r="QJU41" s="36"/>
      <c r="QJV41" s="36"/>
      <c r="QJW41" s="36"/>
      <c r="QJX41" s="36"/>
      <c r="QJY41" s="36"/>
      <c r="QJZ41" s="36"/>
      <c r="QKA41" s="36"/>
      <c r="QKB41" s="36"/>
      <c r="QKC41" s="36"/>
      <c r="QKD41" s="36"/>
      <c r="QKE41" s="36"/>
      <c r="QKF41" s="36"/>
      <c r="QKG41" s="36"/>
      <c r="QKH41" s="36"/>
      <c r="QKI41" s="36"/>
      <c r="QKJ41" s="36"/>
      <c r="QKK41" s="36"/>
      <c r="QKL41" s="36"/>
      <c r="QKM41" s="36"/>
      <c r="QKN41" s="36"/>
      <c r="QKO41" s="36"/>
      <c r="QKP41" s="36"/>
      <c r="QKQ41" s="36"/>
      <c r="QKR41" s="36"/>
      <c r="QKS41" s="36"/>
      <c r="QKT41" s="36"/>
      <c r="QKU41" s="36"/>
      <c r="QKV41" s="36"/>
      <c r="QKW41" s="36"/>
      <c r="QKX41" s="36"/>
      <c r="QKY41" s="36"/>
      <c r="QKZ41" s="36"/>
      <c r="QLA41" s="36"/>
      <c r="QLB41" s="36"/>
      <c r="QLC41" s="36"/>
      <c r="QLD41" s="36"/>
      <c r="QLE41" s="36"/>
      <c r="QLF41" s="36"/>
      <c r="QLG41" s="36"/>
      <c r="QLH41" s="36"/>
      <c r="QLI41" s="36"/>
      <c r="QLJ41" s="36"/>
      <c r="QLK41" s="36"/>
      <c r="QLL41" s="36"/>
      <c r="QLM41" s="36"/>
      <c r="QLN41" s="36"/>
      <c r="QLO41" s="36"/>
      <c r="QLP41" s="36"/>
      <c r="QLQ41" s="36"/>
      <c r="QLR41" s="36"/>
      <c r="QLS41" s="36"/>
      <c r="QLT41" s="36"/>
      <c r="QLU41" s="36"/>
      <c r="QLV41" s="36"/>
      <c r="QLW41" s="36"/>
      <c r="QLX41" s="36"/>
      <c r="QLY41" s="36"/>
      <c r="QLZ41" s="36"/>
      <c r="QMA41" s="36"/>
      <c r="QMB41" s="36"/>
      <c r="QMC41" s="36"/>
      <c r="QMD41" s="36"/>
      <c r="QME41" s="36"/>
      <c r="QMF41" s="36"/>
      <c r="QMG41" s="36"/>
      <c r="QMH41" s="36"/>
      <c r="QMI41" s="36"/>
      <c r="QMJ41" s="36"/>
      <c r="QMK41" s="36"/>
      <c r="QML41" s="36"/>
      <c r="QMM41" s="36"/>
      <c r="QMN41" s="36"/>
      <c r="QMO41" s="36"/>
      <c r="QMP41" s="36"/>
      <c r="QMQ41" s="36"/>
      <c r="QMR41" s="36"/>
      <c r="QMS41" s="36"/>
      <c r="QMT41" s="36"/>
      <c r="QMU41" s="36"/>
      <c r="QMV41" s="36"/>
      <c r="QMW41" s="36"/>
      <c r="QMX41" s="36"/>
      <c r="QMY41" s="36"/>
      <c r="QMZ41" s="36"/>
      <c r="QNA41" s="36"/>
      <c r="QNB41" s="36"/>
      <c r="QNC41" s="36"/>
      <c r="QND41" s="36"/>
      <c r="QNE41" s="36"/>
      <c r="QNF41" s="36"/>
      <c r="QNG41" s="36"/>
      <c r="QNH41" s="36"/>
      <c r="QNI41" s="36"/>
      <c r="QNJ41" s="36"/>
      <c r="QNK41" s="36"/>
      <c r="QNL41" s="36"/>
      <c r="QNM41" s="36"/>
      <c r="QNN41" s="36"/>
      <c r="QNO41" s="36"/>
      <c r="QNP41" s="36"/>
      <c r="QNQ41" s="36"/>
      <c r="QNR41" s="36"/>
      <c r="QNS41" s="36"/>
      <c r="QNT41" s="36"/>
      <c r="QNU41" s="36"/>
      <c r="QNV41" s="36"/>
      <c r="QNW41" s="36"/>
      <c r="QNX41" s="36"/>
      <c r="QNY41" s="36"/>
      <c r="QNZ41" s="36"/>
      <c r="QOA41" s="36"/>
      <c r="QOB41" s="36"/>
      <c r="QOC41" s="36"/>
      <c r="QOD41" s="36"/>
      <c r="QOE41" s="36"/>
      <c r="QOF41" s="36"/>
      <c r="QOG41" s="36"/>
      <c r="QOH41" s="36"/>
      <c r="QOI41" s="36"/>
      <c r="QOJ41" s="36"/>
      <c r="QOK41" s="36"/>
      <c r="QOL41" s="36"/>
      <c r="QOM41" s="36"/>
      <c r="QON41" s="36"/>
      <c r="QOO41" s="36"/>
      <c r="QOP41" s="36"/>
      <c r="QOQ41" s="36"/>
      <c r="QOR41" s="36"/>
      <c r="QOS41" s="36"/>
      <c r="QOT41" s="36"/>
      <c r="QOU41" s="36"/>
      <c r="QOV41" s="36"/>
      <c r="QOW41" s="36"/>
      <c r="QOX41" s="36"/>
      <c r="QOY41" s="36"/>
      <c r="QOZ41" s="36"/>
      <c r="QPA41" s="36"/>
      <c r="QPB41" s="36"/>
      <c r="QPC41" s="36"/>
      <c r="QPD41" s="36"/>
      <c r="QPE41" s="36"/>
      <c r="QPF41" s="36"/>
      <c r="QPG41" s="36"/>
      <c r="QPH41" s="36"/>
      <c r="QPI41" s="36"/>
      <c r="QPJ41" s="36"/>
      <c r="QPK41" s="36"/>
      <c r="QPL41" s="36"/>
      <c r="QPM41" s="36"/>
      <c r="QPN41" s="36"/>
      <c r="QPO41" s="36"/>
      <c r="QPP41" s="36"/>
      <c r="QPQ41" s="36"/>
      <c r="QPR41" s="36"/>
      <c r="QPS41" s="36"/>
      <c r="QPT41" s="36"/>
      <c r="QPU41" s="36"/>
      <c r="QPV41" s="36"/>
      <c r="QPW41" s="36"/>
      <c r="QPX41" s="36"/>
      <c r="QPY41" s="36"/>
      <c r="QPZ41" s="36"/>
      <c r="QQA41" s="36"/>
      <c r="QQB41" s="36"/>
      <c r="QQC41" s="36"/>
      <c r="QQD41" s="36"/>
      <c r="QQE41" s="36"/>
      <c r="QQF41" s="36"/>
      <c r="QQG41" s="36"/>
      <c r="QQH41" s="36"/>
      <c r="QQI41" s="36"/>
      <c r="QQJ41" s="36"/>
      <c r="QQK41" s="36"/>
      <c r="QQL41" s="36"/>
      <c r="QQM41" s="36"/>
      <c r="QQN41" s="36"/>
      <c r="QQO41" s="36"/>
      <c r="QQP41" s="36"/>
      <c r="QQQ41" s="36"/>
      <c r="QQR41" s="36"/>
      <c r="QQS41" s="36"/>
      <c r="QQT41" s="36"/>
      <c r="QQU41" s="36"/>
      <c r="QQV41" s="36"/>
      <c r="QQW41" s="36"/>
      <c r="QQX41" s="36"/>
      <c r="QQY41" s="36"/>
      <c r="QQZ41" s="36"/>
      <c r="QRA41" s="36"/>
      <c r="QRB41" s="36"/>
      <c r="QRC41" s="36"/>
      <c r="QRD41" s="36"/>
      <c r="QRE41" s="36"/>
      <c r="QRF41" s="36"/>
      <c r="QRG41" s="36"/>
      <c r="QRH41" s="36"/>
      <c r="QRI41" s="36"/>
      <c r="QRJ41" s="36"/>
      <c r="QRK41" s="36"/>
      <c r="QRL41" s="36"/>
      <c r="QRM41" s="36"/>
      <c r="QRN41" s="36"/>
      <c r="QRO41" s="36"/>
      <c r="QRP41" s="36"/>
      <c r="QRQ41" s="36"/>
      <c r="QRR41" s="36"/>
      <c r="QRS41" s="36"/>
      <c r="QRT41" s="36"/>
      <c r="QRU41" s="36"/>
      <c r="QRV41" s="36"/>
      <c r="QRW41" s="36"/>
      <c r="QRX41" s="36"/>
      <c r="QRY41" s="36"/>
      <c r="QRZ41" s="36"/>
      <c r="QSA41" s="36"/>
      <c r="QSB41" s="36"/>
      <c r="QSC41" s="36"/>
      <c r="QSD41" s="36"/>
      <c r="QSE41" s="36"/>
      <c r="QSF41" s="36"/>
      <c r="QSG41" s="36"/>
      <c r="QSH41" s="36"/>
      <c r="QSI41" s="36"/>
      <c r="QSJ41" s="36"/>
      <c r="QSK41" s="36"/>
      <c r="QSL41" s="36"/>
      <c r="QSM41" s="36"/>
      <c r="QSN41" s="36"/>
      <c r="QSO41" s="36"/>
      <c r="QSP41" s="36"/>
      <c r="QSQ41" s="36"/>
      <c r="QSR41" s="36"/>
      <c r="QSS41" s="36"/>
      <c r="QST41" s="36"/>
      <c r="QSU41" s="36"/>
      <c r="QSV41" s="36"/>
      <c r="QSW41" s="36"/>
      <c r="QSX41" s="36"/>
      <c r="QSY41" s="36"/>
      <c r="QSZ41" s="36"/>
      <c r="QTA41" s="36"/>
      <c r="QTB41" s="36"/>
      <c r="QTC41" s="36"/>
      <c r="QTD41" s="36"/>
      <c r="QTE41" s="36"/>
      <c r="QTF41" s="36"/>
      <c r="QTG41" s="36"/>
      <c r="QTH41" s="36"/>
      <c r="QTI41" s="36"/>
      <c r="QTJ41" s="36"/>
      <c r="QTK41" s="36"/>
      <c r="QTL41" s="36"/>
      <c r="QTM41" s="36"/>
      <c r="QTN41" s="36"/>
      <c r="QTO41" s="36"/>
      <c r="QTP41" s="36"/>
      <c r="QTQ41" s="36"/>
      <c r="QTR41" s="36"/>
      <c r="QTS41" s="36"/>
      <c r="QTT41" s="36"/>
      <c r="QTU41" s="36"/>
      <c r="QTV41" s="36"/>
      <c r="QTW41" s="36"/>
      <c r="QTX41" s="36"/>
      <c r="QTY41" s="36"/>
      <c r="QTZ41" s="36"/>
      <c r="QUA41" s="36"/>
      <c r="QUB41" s="36"/>
      <c r="QUC41" s="36"/>
      <c r="QUD41" s="36"/>
      <c r="QUE41" s="36"/>
      <c r="QUF41" s="36"/>
      <c r="QUG41" s="36"/>
      <c r="QUH41" s="36"/>
      <c r="QUI41" s="36"/>
      <c r="QUJ41" s="36"/>
      <c r="QUK41" s="36"/>
      <c r="QUL41" s="36"/>
      <c r="QUM41" s="36"/>
      <c r="QUN41" s="36"/>
      <c r="QUO41" s="36"/>
      <c r="QUP41" s="36"/>
      <c r="QUQ41" s="36"/>
      <c r="QUR41" s="36"/>
      <c r="QUS41" s="36"/>
      <c r="QUT41" s="36"/>
      <c r="QUU41" s="36"/>
      <c r="QUV41" s="36"/>
      <c r="QUW41" s="36"/>
      <c r="QUX41" s="36"/>
      <c r="QUY41" s="36"/>
      <c r="QUZ41" s="36"/>
      <c r="QVA41" s="36"/>
      <c r="QVB41" s="36"/>
      <c r="QVC41" s="36"/>
      <c r="QVD41" s="36"/>
      <c r="QVE41" s="36"/>
      <c r="QVF41" s="36"/>
      <c r="QVG41" s="36"/>
      <c r="QVH41" s="36"/>
      <c r="QVI41" s="36"/>
      <c r="QVJ41" s="36"/>
      <c r="QVK41" s="36"/>
      <c r="QVL41" s="36"/>
      <c r="QVM41" s="36"/>
      <c r="QVN41" s="36"/>
      <c r="QVO41" s="36"/>
      <c r="QVP41" s="36"/>
      <c r="QVQ41" s="36"/>
      <c r="QVR41" s="36"/>
      <c r="QVS41" s="36"/>
      <c r="QVT41" s="36"/>
      <c r="QVU41" s="36"/>
      <c r="QVV41" s="36"/>
      <c r="QVW41" s="36"/>
      <c r="QVX41" s="36"/>
      <c r="QVY41" s="36"/>
      <c r="QVZ41" s="36"/>
      <c r="QWA41" s="36"/>
      <c r="QWB41" s="36"/>
      <c r="QWC41" s="36"/>
      <c r="QWD41" s="36"/>
      <c r="QWE41" s="36"/>
      <c r="QWF41" s="36"/>
      <c r="QWG41" s="36"/>
      <c r="QWH41" s="36"/>
      <c r="QWI41" s="36"/>
      <c r="QWJ41" s="36"/>
      <c r="QWK41" s="36"/>
      <c r="QWL41" s="36"/>
      <c r="QWM41" s="36"/>
      <c r="QWN41" s="36"/>
      <c r="QWO41" s="36"/>
      <c r="QWP41" s="36"/>
      <c r="QWQ41" s="36"/>
      <c r="QWR41" s="36"/>
      <c r="QWS41" s="36"/>
      <c r="QWT41" s="36"/>
      <c r="QWU41" s="36"/>
      <c r="QWV41" s="36"/>
      <c r="QWW41" s="36"/>
      <c r="QWX41" s="36"/>
      <c r="QWY41" s="36"/>
      <c r="QWZ41" s="36"/>
      <c r="QXA41" s="36"/>
      <c r="QXB41" s="36"/>
      <c r="QXC41" s="36"/>
      <c r="QXD41" s="36"/>
      <c r="QXE41" s="36"/>
      <c r="QXF41" s="36"/>
      <c r="QXG41" s="36"/>
      <c r="QXH41" s="36"/>
      <c r="QXI41" s="36"/>
      <c r="QXJ41" s="36"/>
      <c r="QXK41" s="36"/>
      <c r="QXL41" s="36"/>
      <c r="QXM41" s="36"/>
      <c r="QXN41" s="36"/>
      <c r="QXO41" s="36"/>
      <c r="QXP41" s="36"/>
      <c r="QXQ41" s="36"/>
      <c r="QXR41" s="36"/>
      <c r="QXS41" s="36"/>
      <c r="QXT41" s="36"/>
      <c r="QXU41" s="36"/>
      <c r="QXV41" s="36"/>
      <c r="QXW41" s="36"/>
      <c r="QXX41" s="36"/>
      <c r="QXY41" s="36"/>
      <c r="QXZ41" s="36"/>
      <c r="QYA41" s="36"/>
      <c r="QYB41" s="36"/>
      <c r="QYC41" s="36"/>
      <c r="QYD41" s="36"/>
      <c r="QYE41" s="36"/>
      <c r="QYF41" s="36"/>
      <c r="QYG41" s="36"/>
      <c r="QYH41" s="36"/>
      <c r="QYI41" s="36"/>
      <c r="QYJ41" s="36"/>
      <c r="QYK41" s="36"/>
      <c r="QYL41" s="36"/>
      <c r="QYM41" s="36"/>
      <c r="QYN41" s="36"/>
      <c r="QYO41" s="36"/>
      <c r="QYP41" s="36"/>
      <c r="QYQ41" s="36"/>
      <c r="QYR41" s="36"/>
      <c r="QYS41" s="36"/>
      <c r="QYT41" s="36"/>
      <c r="QYU41" s="36"/>
      <c r="QYV41" s="36"/>
      <c r="QYW41" s="36"/>
      <c r="QYX41" s="36"/>
      <c r="QYY41" s="36"/>
      <c r="QYZ41" s="36"/>
      <c r="QZA41" s="36"/>
      <c r="QZB41" s="36"/>
      <c r="QZC41" s="36"/>
      <c r="QZD41" s="36"/>
      <c r="QZE41" s="36"/>
      <c r="QZF41" s="36"/>
      <c r="QZG41" s="36"/>
      <c r="QZH41" s="36"/>
      <c r="QZI41" s="36"/>
      <c r="QZJ41" s="36"/>
      <c r="QZK41" s="36"/>
      <c r="QZL41" s="36"/>
      <c r="QZM41" s="36"/>
      <c r="QZN41" s="36"/>
      <c r="QZO41" s="36"/>
      <c r="QZP41" s="36"/>
      <c r="QZQ41" s="36"/>
      <c r="QZR41" s="36"/>
      <c r="QZS41" s="36"/>
      <c r="QZT41" s="36"/>
      <c r="QZU41" s="36"/>
      <c r="QZV41" s="36"/>
      <c r="QZW41" s="36"/>
      <c r="QZX41" s="36"/>
      <c r="QZY41" s="36"/>
      <c r="QZZ41" s="36"/>
      <c r="RAA41" s="36"/>
      <c r="RAB41" s="36"/>
      <c r="RAC41" s="36"/>
      <c r="RAD41" s="36"/>
      <c r="RAE41" s="36"/>
      <c r="RAF41" s="36"/>
      <c r="RAG41" s="36"/>
      <c r="RAH41" s="36"/>
      <c r="RAI41" s="36"/>
      <c r="RAJ41" s="36"/>
      <c r="RAK41" s="36"/>
      <c r="RAL41" s="36"/>
      <c r="RAM41" s="36"/>
      <c r="RAN41" s="36"/>
      <c r="RAO41" s="36"/>
      <c r="RAP41" s="36"/>
      <c r="RAQ41" s="36"/>
      <c r="RAR41" s="36"/>
      <c r="RAS41" s="36"/>
      <c r="RAT41" s="36"/>
      <c r="RAU41" s="36"/>
      <c r="RAV41" s="36"/>
      <c r="RAW41" s="36"/>
      <c r="RAX41" s="36"/>
      <c r="RAY41" s="36"/>
      <c r="RAZ41" s="36"/>
      <c r="RBA41" s="36"/>
      <c r="RBB41" s="36"/>
      <c r="RBC41" s="36"/>
      <c r="RBD41" s="36"/>
      <c r="RBE41" s="36"/>
      <c r="RBF41" s="36"/>
      <c r="RBG41" s="36"/>
      <c r="RBH41" s="36"/>
      <c r="RBI41" s="36"/>
      <c r="RBJ41" s="36"/>
      <c r="RBK41" s="36"/>
      <c r="RBL41" s="36"/>
      <c r="RBM41" s="36"/>
      <c r="RBN41" s="36"/>
      <c r="RBO41" s="36"/>
      <c r="RBP41" s="36"/>
      <c r="RBQ41" s="36"/>
      <c r="RBR41" s="36"/>
      <c r="RBS41" s="36"/>
      <c r="RBT41" s="36"/>
      <c r="RBU41" s="36"/>
      <c r="RBV41" s="36"/>
      <c r="RBW41" s="36"/>
      <c r="RBX41" s="36"/>
      <c r="RBY41" s="36"/>
      <c r="RBZ41" s="36"/>
      <c r="RCA41" s="36"/>
      <c r="RCB41" s="36"/>
      <c r="RCC41" s="36"/>
      <c r="RCD41" s="36"/>
      <c r="RCE41" s="36"/>
      <c r="RCF41" s="36"/>
      <c r="RCG41" s="36"/>
      <c r="RCH41" s="36"/>
      <c r="RCI41" s="36"/>
      <c r="RCJ41" s="36"/>
      <c r="RCK41" s="36"/>
      <c r="RCL41" s="36"/>
      <c r="RCM41" s="36"/>
      <c r="RCN41" s="36"/>
      <c r="RCO41" s="36"/>
      <c r="RCP41" s="36"/>
      <c r="RCQ41" s="36"/>
      <c r="RCR41" s="36"/>
      <c r="RCS41" s="36"/>
      <c r="RCT41" s="36"/>
      <c r="RCU41" s="36"/>
      <c r="RCV41" s="36"/>
      <c r="RCW41" s="36"/>
      <c r="RCX41" s="36"/>
      <c r="RCY41" s="36"/>
      <c r="RCZ41" s="36"/>
      <c r="RDA41" s="36"/>
      <c r="RDB41" s="36"/>
      <c r="RDC41" s="36"/>
      <c r="RDD41" s="36"/>
      <c r="RDE41" s="36"/>
      <c r="RDF41" s="36"/>
      <c r="RDG41" s="36"/>
      <c r="RDH41" s="36"/>
      <c r="RDI41" s="36"/>
      <c r="RDJ41" s="36"/>
      <c r="RDK41" s="36"/>
      <c r="RDL41" s="36"/>
      <c r="RDM41" s="36"/>
      <c r="RDN41" s="36"/>
      <c r="RDO41" s="36"/>
      <c r="RDP41" s="36"/>
      <c r="RDQ41" s="36"/>
      <c r="RDR41" s="36"/>
      <c r="RDS41" s="36"/>
      <c r="RDT41" s="36"/>
      <c r="RDU41" s="36"/>
      <c r="RDV41" s="36"/>
      <c r="RDW41" s="36"/>
      <c r="RDX41" s="36"/>
      <c r="RDY41" s="36"/>
      <c r="RDZ41" s="36"/>
      <c r="REA41" s="36"/>
      <c r="REB41" s="36"/>
      <c r="REC41" s="36"/>
      <c r="RED41" s="36"/>
      <c r="REE41" s="36"/>
      <c r="REF41" s="36"/>
      <c r="REG41" s="36"/>
      <c r="REH41" s="36"/>
      <c r="REI41" s="36"/>
      <c r="REJ41" s="36"/>
      <c r="REK41" s="36"/>
      <c r="REL41" s="36"/>
      <c r="REM41" s="36"/>
      <c r="REN41" s="36"/>
      <c r="REO41" s="36"/>
      <c r="REP41" s="36"/>
      <c r="REQ41" s="36"/>
      <c r="RER41" s="36"/>
      <c r="RES41" s="36"/>
      <c r="RET41" s="36"/>
      <c r="REU41" s="36"/>
      <c r="REV41" s="36"/>
      <c r="REW41" s="36"/>
      <c r="REX41" s="36"/>
      <c r="REY41" s="36"/>
      <c r="REZ41" s="36"/>
      <c r="RFA41" s="36"/>
      <c r="RFB41" s="36"/>
      <c r="RFC41" s="36"/>
      <c r="RFD41" s="36"/>
      <c r="RFE41" s="36"/>
      <c r="RFF41" s="36"/>
      <c r="RFG41" s="36"/>
      <c r="RFH41" s="36"/>
      <c r="RFI41" s="36"/>
      <c r="RFJ41" s="36"/>
      <c r="RFK41" s="36"/>
      <c r="RFL41" s="36"/>
      <c r="RFM41" s="36"/>
      <c r="RFN41" s="36"/>
      <c r="RFO41" s="36"/>
      <c r="RFP41" s="36"/>
      <c r="RFQ41" s="36"/>
      <c r="RFR41" s="36"/>
      <c r="RFS41" s="36"/>
      <c r="RFT41" s="36"/>
      <c r="RFU41" s="36"/>
      <c r="RFV41" s="36"/>
      <c r="RFW41" s="36"/>
      <c r="RFX41" s="36"/>
      <c r="RFY41" s="36"/>
      <c r="RFZ41" s="36"/>
      <c r="RGA41" s="36"/>
      <c r="RGB41" s="36"/>
      <c r="RGC41" s="36"/>
      <c r="RGD41" s="36"/>
      <c r="RGE41" s="36"/>
      <c r="RGF41" s="36"/>
      <c r="RGG41" s="36"/>
      <c r="RGH41" s="36"/>
      <c r="RGI41" s="36"/>
      <c r="RGJ41" s="36"/>
      <c r="RGK41" s="36"/>
      <c r="RGL41" s="36"/>
      <c r="RGM41" s="36"/>
      <c r="RGN41" s="36"/>
      <c r="RGO41" s="36"/>
      <c r="RGP41" s="36"/>
      <c r="RGQ41" s="36"/>
      <c r="RGR41" s="36"/>
      <c r="RGS41" s="36"/>
      <c r="RGT41" s="36"/>
      <c r="RGU41" s="36"/>
      <c r="RGV41" s="36"/>
      <c r="RGW41" s="36"/>
      <c r="RGX41" s="36"/>
      <c r="RGY41" s="36"/>
      <c r="RGZ41" s="36"/>
      <c r="RHA41" s="36"/>
      <c r="RHB41" s="36"/>
      <c r="RHC41" s="36"/>
      <c r="RHD41" s="36"/>
      <c r="RHE41" s="36"/>
      <c r="RHF41" s="36"/>
      <c r="RHG41" s="36"/>
      <c r="RHH41" s="36"/>
      <c r="RHI41" s="36"/>
      <c r="RHJ41" s="36"/>
      <c r="RHK41" s="36"/>
      <c r="RHL41" s="36"/>
      <c r="RHM41" s="36"/>
      <c r="RHN41" s="36"/>
      <c r="RHO41" s="36"/>
      <c r="RHP41" s="36"/>
      <c r="RHQ41" s="36"/>
      <c r="RHR41" s="36"/>
      <c r="RHS41" s="36"/>
      <c r="RHT41" s="36"/>
      <c r="RHU41" s="36"/>
      <c r="RHV41" s="36"/>
      <c r="RHW41" s="36"/>
      <c r="RHX41" s="36"/>
      <c r="RHY41" s="36"/>
      <c r="RHZ41" s="36"/>
      <c r="RIA41" s="36"/>
      <c r="RIB41" s="36"/>
      <c r="RIC41" s="36"/>
      <c r="RID41" s="36"/>
      <c r="RIE41" s="36"/>
      <c r="RIF41" s="36"/>
      <c r="RIG41" s="36"/>
      <c r="RIH41" s="36"/>
      <c r="RII41" s="36"/>
      <c r="RIJ41" s="36"/>
      <c r="RIK41" s="36"/>
      <c r="RIL41" s="36"/>
      <c r="RIM41" s="36"/>
      <c r="RIN41" s="36"/>
      <c r="RIO41" s="36"/>
      <c r="RIP41" s="36"/>
      <c r="RIQ41" s="36"/>
      <c r="RIR41" s="36"/>
      <c r="RIS41" s="36"/>
      <c r="RIT41" s="36"/>
      <c r="RIU41" s="36"/>
      <c r="RIV41" s="36"/>
      <c r="RIW41" s="36"/>
      <c r="RIX41" s="36"/>
      <c r="RIY41" s="36"/>
      <c r="RIZ41" s="36"/>
      <c r="RJA41" s="36"/>
      <c r="RJB41" s="36"/>
      <c r="RJC41" s="36"/>
      <c r="RJD41" s="36"/>
      <c r="RJE41" s="36"/>
      <c r="RJF41" s="36"/>
      <c r="RJG41" s="36"/>
      <c r="RJH41" s="36"/>
      <c r="RJI41" s="36"/>
      <c r="RJJ41" s="36"/>
      <c r="RJK41" s="36"/>
      <c r="RJL41" s="36"/>
      <c r="RJM41" s="36"/>
      <c r="RJN41" s="36"/>
      <c r="RJO41" s="36"/>
      <c r="RJP41" s="36"/>
      <c r="RJQ41" s="36"/>
      <c r="RJR41" s="36"/>
      <c r="RJS41" s="36"/>
      <c r="RJT41" s="36"/>
      <c r="RJU41" s="36"/>
      <c r="RJV41" s="36"/>
      <c r="RJW41" s="36"/>
      <c r="RJX41" s="36"/>
      <c r="RJY41" s="36"/>
      <c r="RJZ41" s="36"/>
      <c r="RKA41" s="36"/>
      <c r="RKB41" s="36"/>
      <c r="RKC41" s="36"/>
      <c r="RKD41" s="36"/>
      <c r="RKE41" s="36"/>
      <c r="RKF41" s="36"/>
      <c r="RKG41" s="36"/>
      <c r="RKH41" s="36"/>
      <c r="RKI41" s="36"/>
      <c r="RKJ41" s="36"/>
      <c r="RKK41" s="36"/>
      <c r="RKL41" s="36"/>
      <c r="RKM41" s="36"/>
      <c r="RKN41" s="36"/>
      <c r="RKO41" s="36"/>
      <c r="RKP41" s="36"/>
      <c r="RKQ41" s="36"/>
      <c r="RKR41" s="36"/>
      <c r="RKS41" s="36"/>
      <c r="RKT41" s="36"/>
      <c r="RKU41" s="36"/>
      <c r="RKV41" s="36"/>
      <c r="RKW41" s="36"/>
      <c r="RKX41" s="36"/>
      <c r="RKY41" s="36"/>
      <c r="RKZ41" s="36"/>
      <c r="RLA41" s="36"/>
      <c r="RLB41" s="36"/>
      <c r="RLC41" s="36"/>
      <c r="RLD41" s="36"/>
      <c r="RLE41" s="36"/>
      <c r="RLF41" s="36"/>
      <c r="RLG41" s="36"/>
      <c r="RLH41" s="36"/>
      <c r="RLI41" s="36"/>
      <c r="RLJ41" s="36"/>
      <c r="RLK41" s="36"/>
      <c r="RLL41" s="36"/>
      <c r="RLM41" s="36"/>
      <c r="RLN41" s="36"/>
      <c r="RLO41" s="36"/>
      <c r="RLP41" s="36"/>
      <c r="RLQ41" s="36"/>
      <c r="RLR41" s="36"/>
      <c r="RLS41" s="36"/>
      <c r="RLT41" s="36"/>
      <c r="RLU41" s="36"/>
      <c r="RLV41" s="36"/>
      <c r="RLW41" s="36"/>
      <c r="RLX41" s="36"/>
      <c r="RLY41" s="36"/>
      <c r="RLZ41" s="36"/>
      <c r="RMA41" s="36"/>
      <c r="RMB41" s="36"/>
      <c r="RMC41" s="36"/>
      <c r="RMD41" s="36"/>
      <c r="RME41" s="36"/>
      <c r="RMF41" s="36"/>
      <c r="RMG41" s="36"/>
      <c r="RMH41" s="36"/>
      <c r="RMI41" s="36"/>
      <c r="RMJ41" s="36"/>
      <c r="RMK41" s="36"/>
      <c r="RML41" s="36"/>
      <c r="RMM41" s="36"/>
      <c r="RMN41" s="36"/>
      <c r="RMO41" s="36"/>
      <c r="RMP41" s="36"/>
      <c r="RMQ41" s="36"/>
      <c r="RMR41" s="36"/>
      <c r="RMS41" s="36"/>
      <c r="RMT41" s="36"/>
      <c r="RMU41" s="36"/>
      <c r="RMV41" s="36"/>
      <c r="RMW41" s="36"/>
      <c r="RMX41" s="36"/>
      <c r="RMY41" s="36"/>
      <c r="RMZ41" s="36"/>
      <c r="RNA41" s="36"/>
      <c r="RNB41" s="36"/>
      <c r="RNC41" s="36"/>
      <c r="RND41" s="36"/>
      <c r="RNE41" s="36"/>
      <c r="RNF41" s="36"/>
      <c r="RNG41" s="36"/>
      <c r="RNH41" s="36"/>
      <c r="RNI41" s="36"/>
      <c r="RNJ41" s="36"/>
      <c r="RNK41" s="36"/>
      <c r="RNL41" s="36"/>
      <c r="RNM41" s="36"/>
      <c r="RNN41" s="36"/>
      <c r="RNO41" s="36"/>
      <c r="RNP41" s="36"/>
      <c r="RNQ41" s="36"/>
      <c r="RNR41" s="36"/>
      <c r="RNS41" s="36"/>
      <c r="RNT41" s="36"/>
      <c r="RNU41" s="36"/>
      <c r="RNV41" s="36"/>
      <c r="RNW41" s="36"/>
      <c r="RNX41" s="36"/>
      <c r="RNY41" s="36"/>
      <c r="RNZ41" s="36"/>
      <c r="ROA41" s="36"/>
      <c r="ROB41" s="36"/>
      <c r="ROC41" s="36"/>
      <c r="ROD41" s="36"/>
      <c r="ROE41" s="36"/>
      <c r="ROF41" s="36"/>
      <c r="ROG41" s="36"/>
      <c r="ROH41" s="36"/>
      <c r="ROI41" s="36"/>
      <c r="ROJ41" s="36"/>
      <c r="ROK41" s="36"/>
      <c r="ROL41" s="36"/>
      <c r="ROM41" s="36"/>
      <c r="RON41" s="36"/>
      <c r="ROO41" s="36"/>
      <c r="ROP41" s="36"/>
      <c r="ROQ41" s="36"/>
      <c r="ROR41" s="36"/>
      <c r="ROS41" s="36"/>
      <c r="ROT41" s="36"/>
      <c r="ROU41" s="36"/>
      <c r="ROV41" s="36"/>
      <c r="ROW41" s="36"/>
      <c r="ROX41" s="36"/>
      <c r="ROY41" s="36"/>
      <c r="ROZ41" s="36"/>
      <c r="RPA41" s="36"/>
      <c r="RPB41" s="36"/>
      <c r="RPC41" s="36"/>
      <c r="RPD41" s="36"/>
      <c r="RPE41" s="36"/>
      <c r="RPF41" s="36"/>
      <c r="RPG41" s="36"/>
      <c r="RPH41" s="36"/>
      <c r="RPI41" s="36"/>
      <c r="RPJ41" s="36"/>
      <c r="RPK41" s="36"/>
      <c r="RPL41" s="36"/>
      <c r="RPM41" s="36"/>
      <c r="RPN41" s="36"/>
      <c r="RPO41" s="36"/>
      <c r="RPP41" s="36"/>
      <c r="RPQ41" s="36"/>
      <c r="RPR41" s="36"/>
      <c r="RPS41" s="36"/>
      <c r="RPT41" s="36"/>
      <c r="RPU41" s="36"/>
      <c r="RPV41" s="36"/>
      <c r="RPW41" s="36"/>
      <c r="RPX41" s="36"/>
      <c r="RPY41" s="36"/>
      <c r="RPZ41" s="36"/>
      <c r="RQA41" s="36"/>
      <c r="RQB41" s="36"/>
      <c r="RQC41" s="36"/>
      <c r="RQD41" s="36"/>
      <c r="RQE41" s="36"/>
      <c r="RQF41" s="36"/>
      <c r="RQG41" s="36"/>
      <c r="RQH41" s="36"/>
      <c r="RQI41" s="36"/>
      <c r="RQJ41" s="36"/>
      <c r="RQK41" s="36"/>
      <c r="RQL41" s="36"/>
      <c r="RQM41" s="36"/>
      <c r="RQN41" s="36"/>
      <c r="RQO41" s="36"/>
      <c r="RQP41" s="36"/>
      <c r="RQQ41" s="36"/>
      <c r="RQR41" s="36"/>
      <c r="RQS41" s="36"/>
      <c r="RQT41" s="36"/>
      <c r="RQU41" s="36"/>
      <c r="RQV41" s="36"/>
      <c r="RQW41" s="36"/>
      <c r="RQX41" s="36"/>
      <c r="RQY41" s="36"/>
      <c r="RQZ41" s="36"/>
      <c r="RRA41" s="36"/>
      <c r="RRB41" s="36"/>
      <c r="RRC41" s="36"/>
      <c r="RRD41" s="36"/>
      <c r="RRE41" s="36"/>
      <c r="RRF41" s="36"/>
      <c r="RRG41" s="36"/>
      <c r="RRH41" s="36"/>
      <c r="RRI41" s="36"/>
      <c r="RRJ41" s="36"/>
      <c r="RRK41" s="36"/>
      <c r="RRL41" s="36"/>
      <c r="RRM41" s="36"/>
      <c r="RRN41" s="36"/>
      <c r="RRO41" s="36"/>
      <c r="RRP41" s="36"/>
      <c r="RRQ41" s="36"/>
      <c r="RRR41" s="36"/>
      <c r="RRS41" s="36"/>
      <c r="RRT41" s="36"/>
      <c r="RRU41" s="36"/>
      <c r="RRV41" s="36"/>
      <c r="RRW41" s="36"/>
      <c r="RRX41" s="36"/>
      <c r="RRY41" s="36"/>
      <c r="RRZ41" s="36"/>
      <c r="RSA41" s="36"/>
      <c r="RSB41" s="36"/>
      <c r="RSC41" s="36"/>
      <c r="RSD41" s="36"/>
      <c r="RSE41" s="36"/>
      <c r="RSF41" s="36"/>
      <c r="RSG41" s="36"/>
      <c r="RSH41" s="36"/>
      <c r="RSI41" s="36"/>
      <c r="RSJ41" s="36"/>
      <c r="RSK41" s="36"/>
      <c r="RSL41" s="36"/>
      <c r="RSM41" s="36"/>
      <c r="RSN41" s="36"/>
      <c r="RSO41" s="36"/>
      <c r="RSP41" s="36"/>
      <c r="RSQ41" s="36"/>
      <c r="RSR41" s="36"/>
      <c r="RSS41" s="36"/>
      <c r="RST41" s="36"/>
      <c r="RSU41" s="36"/>
      <c r="RSV41" s="36"/>
      <c r="RSW41" s="36"/>
      <c r="RSX41" s="36"/>
      <c r="RSY41" s="36"/>
      <c r="RSZ41" s="36"/>
      <c r="RTA41" s="36"/>
      <c r="RTB41" s="36"/>
      <c r="RTC41" s="36"/>
      <c r="RTD41" s="36"/>
      <c r="RTE41" s="36"/>
      <c r="RTF41" s="36"/>
      <c r="RTG41" s="36"/>
      <c r="RTH41" s="36"/>
      <c r="RTI41" s="36"/>
      <c r="RTJ41" s="36"/>
      <c r="RTK41" s="36"/>
      <c r="RTL41" s="36"/>
      <c r="RTM41" s="36"/>
      <c r="RTN41" s="36"/>
      <c r="RTO41" s="36"/>
      <c r="RTP41" s="36"/>
      <c r="RTQ41" s="36"/>
      <c r="RTR41" s="36"/>
      <c r="RTS41" s="36"/>
      <c r="RTT41" s="36"/>
      <c r="RTU41" s="36"/>
      <c r="RTV41" s="36"/>
      <c r="RTW41" s="36"/>
      <c r="RTX41" s="36"/>
      <c r="RTY41" s="36"/>
      <c r="RTZ41" s="36"/>
      <c r="RUA41" s="36"/>
      <c r="RUB41" s="36"/>
      <c r="RUC41" s="36"/>
      <c r="RUD41" s="36"/>
      <c r="RUE41" s="36"/>
      <c r="RUF41" s="36"/>
      <c r="RUG41" s="36"/>
      <c r="RUH41" s="36"/>
      <c r="RUI41" s="36"/>
      <c r="RUJ41" s="36"/>
      <c r="RUK41" s="36"/>
      <c r="RUL41" s="36"/>
      <c r="RUM41" s="36"/>
      <c r="RUN41" s="36"/>
      <c r="RUO41" s="36"/>
      <c r="RUP41" s="36"/>
      <c r="RUQ41" s="36"/>
      <c r="RUR41" s="36"/>
      <c r="RUS41" s="36"/>
      <c r="RUT41" s="36"/>
      <c r="RUU41" s="36"/>
      <c r="RUV41" s="36"/>
      <c r="RUW41" s="36"/>
      <c r="RUX41" s="36"/>
      <c r="RUY41" s="36"/>
      <c r="RUZ41" s="36"/>
      <c r="RVA41" s="36"/>
      <c r="RVB41" s="36"/>
      <c r="RVC41" s="36"/>
      <c r="RVD41" s="36"/>
      <c r="RVE41" s="36"/>
      <c r="RVF41" s="36"/>
      <c r="RVG41" s="36"/>
      <c r="RVH41" s="36"/>
      <c r="RVI41" s="36"/>
      <c r="RVJ41" s="36"/>
      <c r="RVK41" s="36"/>
      <c r="RVL41" s="36"/>
      <c r="RVM41" s="36"/>
      <c r="RVN41" s="36"/>
      <c r="RVO41" s="36"/>
      <c r="RVP41" s="36"/>
      <c r="RVQ41" s="36"/>
      <c r="RVR41" s="36"/>
      <c r="RVS41" s="36"/>
      <c r="RVT41" s="36"/>
      <c r="RVU41" s="36"/>
      <c r="RVV41" s="36"/>
      <c r="RVW41" s="36"/>
      <c r="RVX41" s="36"/>
      <c r="RVY41" s="36"/>
      <c r="RVZ41" s="36"/>
      <c r="RWA41" s="36"/>
      <c r="RWB41" s="36"/>
      <c r="RWC41" s="36"/>
      <c r="RWD41" s="36"/>
      <c r="RWE41" s="36"/>
      <c r="RWF41" s="36"/>
      <c r="RWG41" s="36"/>
      <c r="RWH41" s="36"/>
      <c r="RWI41" s="36"/>
      <c r="RWJ41" s="36"/>
      <c r="RWK41" s="36"/>
      <c r="RWL41" s="36"/>
      <c r="RWM41" s="36"/>
      <c r="RWN41" s="36"/>
      <c r="RWO41" s="36"/>
      <c r="RWP41" s="36"/>
      <c r="RWQ41" s="36"/>
      <c r="RWR41" s="36"/>
      <c r="RWS41" s="36"/>
      <c r="RWT41" s="36"/>
      <c r="RWU41" s="36"/>
      <c r="RWV41" s="36"/>
      <c r="RWW41" s="36"/>
      <c r="RWX41" s="36"/>
      <c r="RWY41" s="36"/>
      <c r="RWZ41" s="36"/>
      <c r="RXA41" s="36"/>
      <c r="RXB41" s="36"/>
      <c r="RXC41" s="36"/>
      <c r="RXD41" s="36"/>
      <c r="RXE41" s="36"/>
      <c r="RXF41" s="36"/>
      <c r="RXG41" s="36"/>
      <c r="RXH41" s="36"/>
      <c r="RXI41" s="36"/>
      <c r="RXJ41" s="36"/>
      <c r="RXK41" s="36"/>
      <c r="RXL41" s="36"/>
      <c r="RXM41" s="36"/>
      <c r="RXN41" s="36"/>
      <c r="RXO41" s="36"/>
      <c r="RXP41" s="36"/>
      <c r="RXQ41" s="36"/>
      <c r="RXR41" s="36"/>
      <c r="RXS41" s="36"/>
      <c r="RXT41" s="36"/>
      <c r="RXU41" s="36"/>
      <c r="RXV41" s="36"/>
      <c r="RXW41" s="36"/>
      <c r="RXX41" s="36"/>
      <c r="RXY41" s="36"/>
      <c r="RXZ41" s="36"/>
      <c r="RYA41" s="36"/>
      <c r="RYB41" s="36"/>
      <c r="RYC41" s="36"/>
      <c r="RYD41" s="36"/>
      <c r="RYE41" s="36"/>
      <c r="RYF41" s="36"/>
      <c r="RYG41" s="36"/>
      <c r="RYH41" s="36"/>
      <c r="RYI41" s="36"/>
      <c r="RYJ41" s="36"/>
      <c r="RYK41" s="36"/>
      <c r="RYL41" s="36"/>
      <c r="RYM41" s="36"/>
      <c r="RYN41" s="36"/>
      <c r="RYO41" s="36"/>
      <c r="RYP41" s="36"/>
      <c r="RYQ41" s="36"/>
      <c r="RYR41" s="36"/>
      <c r="RYS41" s="36"/>
      <c r="RYT41" s="36"/>
      <c r="RYU41" s="36"/>
      <c r="RYV41" s="36"/>
      <c r="RYW41" s="36"/>
      <c r="RYX41" s="36"/>
      <c r="RYY41" s="36"/>
      <c r="RYZ41" s="36"/>
      <c r="RZA41" s="36"/>
      <c r="RZB41" s="36"/>
      <c r="RZC41" s="36"/>
      <c r="RZD41" s="36"/>
      <c r="RZE41" s="36"/>
      <c r="RZF41" s="36"/>
      <c r="RZG41" s="36"/>
      <c r="RZH41" s="36"/>
      <c r="RZI41" s="36"/>
      <c r="RZJ41" s="36"/>
      <c r="RZK41" s="36"/>
      <c r="RZL41" s="36"/>
      <c r="RZM41" s="36"/>
      <c r="RZN41" s="36"/>
      <c r="RZO41" s="36"/>
      <c r="RZP41" s="36"/>
      <c r="RZQ41" s="36"/>
      <c r="RZR41" s="36"/>
      <c r="RZS41" s="36"/>
      <c r="RZT41" s="36"/>
      <c r="RZU41" s="36"/>
      <c r="RZV41" s="36"/>
      <c r="RZW41" s="36"/>
      <c r="RZX41" s="36"/>
      <c r="RZY41" s="36"/>
      <c r="RZZ41" s="36"/>
      <c r="SAA41" s="36"/>
      <c r="SAB41" s="36"/>
      <c r="SAC41" s="36"/>
      <c r="SAD41" s="36"/>
      <c r="SAE41" s="36"/>
      <c r="SAF41" s="36"/>
      <c r="SAG41" s="36"/>
      <c r="SAH41" s="36"/>
      <c r="SAI41" s="36"/>
      <c r="SAJ41" s="36"/>
      <c r="SAK41" s="36"/>
      <c r="SAL41" s="36"/>
      <c r="SAM41" s="36"/>
      <c r="SAN41" s="36"/>
      <c r="SAO41" s="36"/>
      <c r="SAP41" s="36"/>
      <c r="SAQ41" s="36"/>
      <c r="SAR41" s="36"/>
      <c r="SAS41" s="36"/>
      <c r="SAT41" s="36"/>
      <c r="SAU41" s="36"/>
      <c r="SAV41" s="36"/>
      <c r="SAW41" s="36"/>
      <c r="SAX41" s="36"/>
      <c r="SAY41" s="36"/>
      <c r="SAZ41" s="36"/>
      <c r="SBA41" s="36"/>
      <c r="SBB41" s="36"/>
      <c r="SBC41" s="36"/>
      <c r="SBD41" s="36"/>
      <c r="SBE41" s="36"/>
      <c r="SBF41" s="36"/>
      <c r="SBG41" s="36"/>
      <c r="SBH41" s="36"/>
      <c r="SBI41" s="36"/>
      <c r="SBJ41" s="36"/>
      <c r="SBK41" s="36"/>
      <c r="SBL41" s="36"/>
      <c r="SBM41" s="36"/>
      <c r="SBN41" s="36"/>
      <c r="SBO41" s="36"/>
      <c r="SBP41" s="36"/>
      <c r="SBQ41" s="36"/>
      <c r="SBR41" s="36"/>
      <c r="SBS41" s="36"/>
      <c r="SBT41" s="36"/>
      <c r="SBU41" s="36"/>
      <c r="SBV41" s="36"/>
      <c r="SBW41" s="36"/>
      <c r="SBX41" s="36"/>
      <c r="SBY41" s="36"/>
      <c r="SBZ41" s="36"/>
      <c r="SCA41" s="36"/>
      <c r="SCB41" s="36"/>
      <c r="SCC41" s="36"/>
      <c r="SCD41" s="36"/>
      <c r="SCE41" s="36"/>
      <c r="SCF41" s="36"/>
      <c r="SCG41" s="36"/>
      <c r="SCH41" s="36"/>
      <c r="SCI41" s="36"/>
      <c r="SCJ41" s="36"/>
      <c r="SCK41" s="36"/>
      <c r="SCL41" s="36"/>
      <c r="SCM41" s="36"/>
      <c r="SCN41" s="36"/>
      <c r="SCO41" s="36"/>
      <c r="SCP41" s="36"/>
      <c r="SCQ41" s="36"/>
      <c r="SCR41" s="36"/>
      <c r="SCS41" s="36"/>
      <c r="SCT41" s="36"/>
      <c r="SCU41" s="36"/>
      <c r="SCV41" s="36"/>
      <c r="SCW41" s="36"/>
      <c r="SCX41" s="36"/>
      <c r="SCY41" s="36"/>
      <c r="SCZ41" s="36"/>
      <c r="SDA41" s="36"/>
      <c r="SDB41" s="36"/>
      <c r="SDC41" s="36"/>
      <c r="SDD41" s="36"/>
      <c r="SDE41" s="36"/>
      <c r="SDF41" s="36"/>
      <c r="SDG41" s="36"/>
      <c r="SDH41" s="36"/>
      <c r="SDI41" s="36"/>
      <c r="SDJ41" s="36"/>
      <c r="SDK41" s="36"/>
      <c r="SDL41" s="36"/>
      <c r="SDM41" s="36"/>
      <c r="SDN41" s="36"/>
      <c r="SDO41" s="36"/>
      <c r="SDP41" s="36"/>
      <c r="SDQ41" s="36"/>
      <c r="SDR41" s="36"/>
      <c r="SDS41" s="36"/>
      <c r="SDT41" s="36"/>
      <c r="SDU41" s="36"/>
      <c r="SDV41" s="36"/>
      <c r="SDW41" s="36"/>
      <c r="SDX41" s="36"/>
      <c r="SDY41" s="36"/>
      <c r="SDZ41" s="36"/>
      <c r="SEA41" s="36"/>
      <c r="SEB41" s="36"/>
      <c r="SEC41" s="36"/>
      <c r="SED41" s="36"/>
      <c r="SEE41" s="36"/>
      <c r="SEF41" s="36"/>
      <c r="SEG41" s="36"/>
      <c r="SEH41" s="36"/>
      <c r="SEI41" s="36"/>
      <c r="SEJ41" s="36"/>
      <c r="SEK41" s="36"/>
      <c r="SEL41" s="36"/>
      <c r="SEM41" s="36"/>
      <c r="SEN41" s="36"/>
      <c r="SEO41" s="36"/>
      <c r="SEP41" s="36"/>
      <c r="SEQ41" s="36"/>
      <c r="SER41" s="36"/>
      <c r="SES41" s="36"/>
      <c r="SET41" s="36"/>
      <c r="SEU41" s="36"/>
      <c r="SEV41" s="36"/>
      <c r="SEW41" s="36"/>
      <c r="SEX41" s="36"/>
      <c r="SEY41" s="36"/>
      <c r="SEZ41" s="36"/>
      <c r="SFA41" s="36"/>
      <c r="SFB41" s="36"/>
      <c r="SFC41" s="36"/>
      <c r="SFD41" s="36"/>
      <c r="SFE41" s="36"/>
      <c r="SFF41" s="36"/>
      <c r="SFG41" s="36"/>
      <c r="SFH41" s="36"/>
      <c r="SFI41" s="36"/>
      <c r="SFJ41" s="36"/>
      <c r="SFK41" s="36"/>
      <c r="SFL41" s="36"/>
      <c r="SFM41" s="36"/>
      <c r="SFN41" s="36"/>
      <c r="SFO41" s="36"/>
      <c r="SFP41" s="36"/>
      <c r="SFQ41" s="36"/>
      <c r="SFR41" s="36"/>
      <c r="SFS41" s="36"/>
      <c r="SFT41" s="36"/>
      <c r="SFU41" s="36"/>
      <c r="SFV41" s="36"/>
      <c r="SFW41" s="36"/>
      <c r="SFX41" s="36"/>
      <c r="SFY41" s="36"/>
      <c r="SFZ41" s="36"/>
      <c r="SGA41" s="36"/>
      <c r="SGB41" s="36"/>
      <c r="SGC41" s="36"/>
      <c r="SGD41" s="36"/>
      <c r="SGE41" s="36"/>
      <c r="SGF41" s="36"/>
      <c r="SGG41" s="36"/>
      <c r="SGH41" s="36"/>
      <c r="SGI41" s="36"/>
      <c r="SGJ41" s="36"/>
      <c r="SGK41" s="36"/>
      <c r="SGL41" s="36"/>
      <c r="SGM41" s="36"/>
      <c r="SGN41" s="36"/>
      <c r="SGO41" s="36"/>
      <c r="SGP41" s="36"/>
      <c r="SGQ41" s="36"/>
      <c r="SGR41" s="36"/>
      <c r="SGS41" s="36"/>
      <c r="SGT41" s="36"/>
      <c r="SGU41" s="36"/>
      <c r="SGV41" s="36"/>
      <c r="SGW41" s="36"/>
      <c r="SGX41" s="36"/>
      <c r="SGY41" s="36"/>
      <c r="SGZ41" s="36"/>
      <c r="SHA41" s="36"/>
      <c r="SHB41" s="36"/>
      <c r="SHC41" s="36"/>
      <c r="SHD41" s="36"/>
      <c r="SHE41" s="36"/>
      <c r="SHF41" s="36"/>
      <c r="SHG41" s="36"/>
      <c r="SHH41" s="36"/>
      <c r="SHI41" s="36"/>
      <c r="SHJ41" s="36"/>
      <c r="SHK41" s="36"/>
      <c r="SHL41" s="36"/>
      <c r="SHM41" s="36"/>
      <c r="SHN41" s="36"/>
      <c r="SHO41" s="36"/>
      <c r="SHP41" s="36"/>
      <c r="SHQ41" s="36"/>
      <c r="SHR41" s="36"/>
      <c r="SHS41" s="36"/>
      <c r="SHT41" s="36"/>
      <c r="SHU41" s="36"/>
      <c r="SHV41" s="36"/>
      <c r="SHW41" s="36"/>
      <c r="SHX41" s="36"/>
      <c r="SHY41" s="36"/>
      <c r="SHZ41" s="36"/>
      <c r="SIA41" s="36"/>
      <c r="SIB41" s="36"/>
      <c r="SIC41" s="36"/>
      <c r="SID41" s="36"/>
      <c r="SIE41" s="36"/>
      <c r="SIF41" s="36"/>
      <c r="SIG41" s="36"/>
      <c r="SIH41" s="36"/>
      <c r="SII41" s="36"/>
      <c r="SIJ41" s="36"/>
      <c r="SIK41" s="36"/>
      <c r="SIL41" s="36"/>
      <c r="SIM41" s="36"/>
      <c r="SIN41" s="36"/>
      <c r="SIO41" s="36"/>
      <c r="SIP41" s="36"/>
      <c r="SIQ41" s="36"/>
      <c r="SIR41" s="36"/>
      <c r="SIS41" s="36"/>
      <c r="SIT41" s="36"/>
      <c r="SIU41" s="36"/>
      <c r="SIV41" s="36"/>
      <c r="SIW41" s="36"/>
      <c r="SIX41" s="36"/>
      <c r="SIY41" s="36"/>
      <c r="SIZ41" s="36"/>
      <c r="SJA41" s="36"/>
      <c r="SJB41" s="36"/>
      <c r="SJC41" s="36"/>
      <c r="SJD41" s="36"/>
      <c r="SJE41" s="36"/>
      <c r="SJF41" s="36"/>
      <c r="SJG41" s="36"/>
      <c r="SJH41" s="36"/>
      <c r="SJI41" s="36"/>
      <c r="SJJ41" s="36"/>
      <c r="SJK41" s="36"/>
      <c r="SJL41" s="36"/>
      <c r="SJM41" s="36"/>
      <c r="SJN41" s="36"/>
      <c r="SJO41" s="36"/>
      <c r="SJP41" s="36"/>
      <c r="SJQ41" s="36"/>
      <c r="SJR41" s="36"/>
      <c r="SJS41" s="36"/>
      <c r="SJT41" s="36"/>
      <c r="SJU41" s="36"/>
      <c r="SJV41" s="36"/>
      <c r="SJW41" s="36"/>
      <c r="SJX41" s="36"/>
      <c r="SJY41" s="36"/>
      <c r="SJZ41" s="36"/>
      <c r="SKA41" s="36"/>
      <c r="SKB41" s="36"/>
      <c r="SKC41" s="36"/>
      <c r="SKD41" s="36"/>
      <c r="SKE41" s="36"/>
      <c r="SKF41" s="36"/>
      <c r="SKG41" s="36"/>
      <c r="SKH41" s="36"/>
      <c r="SKI41" s="36"/>
      <c r="SKJ41" s="36"/>
      <c r="SKK41" s="36"/>
      <c r="SKL41" s="36"/>
      <c r="SKM41" s="36"/>
      <c r="SKN41" s="36"/>
      <c r="SKO41" s="36"/>
      <c r="SKP41" s="36"/>
      <c r="SKQ41" s="36"/>
      <c r="SKR41" s="36"/>
      <c r="SKS41" s="36"/>
      <c r="SKT41" s="36"/>
      <c r="SKU41" s="36"/>
      <c r="SKV41" s="36"/>
      <c r="SKW41" s="36"/>
      <c r="SKX41" s="36"/>
      <c r="SKY41" s="36"/>
      <c r="SKZ41" s="36"/>
      <c r="SLA41" s="36"/>
      <c r="SLB41" s="36"/>
      <c r="SLC41" s="36"/>
      <c r="SLD41" s="36"/>
      <c r="SLE41" s="36"/>
      <c r="SLF41" s="36"/>
      <c r="SLG41" s="36"/>
      <c r="SLH41" s="36"/>
      <c r="SLI41" s="36"/>
      <c r="SLJ41" s="36"/>
      <c r="SLK41" s="36"/>
      <c r="SLL41" s="36"/>
      <c r="SLM41" s="36"/>
      <c r="SLN41" s="36"/>
      <c r="SLO41" s="36"/>
      <c r="SLP41" s="36"/>
      <c r="SLQ41" s="36"/>
      <c r="SLR41" s="36"/>
      <c r="SLS41" s="36"/>
      <c r="SLT41" s="36"/>
      <c r="SLU41" s="36"/>
      <c r="SLV41" s="36"/>
      <c r="SLW41" s="36"/>
      <c r="SLX41" s="36"/>
      <c r="SLY41" s="36"/>
      <c r="SLZ41" s="36"/>
      <c r="SMA41" s="36"/>
      <c r="SMB41" s="36"/>
      <c r="SMC41" s="36"/>
      <c r="SMD41" s="36"/>
      <c r="SME41" s="36"/>
      <c r="SMF41" s="36"/>
      <c r="SMG41" s="36"/>
      <c r="SMH41" s="36"/>
      <c r="SMI41" s="36"/>
      <c r="SMJ41" s="36"/>
      <c r="SMK41" s="36"/>
      <c r="SML41" s="36"/>
      <c r="SMM41" s="36"/>
      <c r="SMN41" s="36"/>
      <c r="SMO41" s="36"/>
      <c r="SMP41" s="36"/>
      <c r="SMQ41" s="36"/>
      <c r="SMR41" s="36"/>
      <c r="SMS41" s="36"/>
      <c r="SMT41" s="36"/>
      <c r="SMU41" s="36"/>
      <c r="SMV41" s="36"/>
      <c r="SMW41" s="36"/>
      <c r="SMX41" s="36"/>
      <c r="SMY41" s="36"/>
      <c r="SMZ41" s="36"/>
      <c r="SNA41" s="36"/>
      <c r="SNB41" s="36"/>
      <c r="SNC41" s="36"/>
      <c r="SND41" s="36"/>
      <c r="SNE41" s="36"/>
      <c r="SNF41" s="36"/>
      <c r="SNG41" s="36"/>
      <c r="SNH41" s="36"/>
      <c r="SNI41" s="36"/>
      <c r="SNJ41" s="36"/>
      <c r="SNK41" s="36"/>
      <c r="SNL41" s="36"/>
      <c r="SNM41" s="36"/>
      <c r="SNN41" s="36"/>
      <c r="SNO41" s="36"/>
      <c r="SNP41" s="36"/>
      <c r="SNQ41" s="36"/>
      <c r="SNR41" s="36"/>
      <c r="SNS41" s="36"/>
      <c r="SNT41" s="36"/>
      <c r="SNU41" s="36"/>
      <c r="SNV41" s="36"/>
      <c r="SNW41" s="36"/>
      <c r="SNX41" s="36"/>
      <c r="SNY41" s="36"/>
      <c r="SNZ41" s="36"/>
      <c r="SOA41" s="36"/>
      <c r="SOB41" s="36"/>
      <c r="SOC41" s="36"/>
      <c r="SOD41" s="36"/>
      <c r="SOE41" s="36"/>
      <c r="SOF41" s="36"/>
      <c r="SOG41" s="36"/>
      <c r="SOH41" s="36"/>
      <c r="SOI41" s="36"/>
      <c r="SOJ41" s="36"/>
      <c r="SOK41" s="36"/>
      <c r="SOL41" s="36"/>
      <c r="SOM41" s="36"/>
      <c r="SON41" s="36"/>
      <c r="SOO41" s="36"/>
      <c r="SOP41" s="36"/>
      <c r="SOQ41" s="36"/>
      <c r="SOR41" s="36"/>
      <c r="SOS41" s="36"/>
      <c r="SOT41" s="36"/>
      <c r="SOU41" s="36"/>
      <c r="SOV41" s="36"/>
      <c r="SOW41" s="36"/>
      <c r="SOX41" s="36"/>
      <c r="SOY41" s="36"/>
      <c r="SOZ41" s="36"/>
      <c r="SPA41" s="36"/>
      <c r="SPB41" s="36"/>
      <c r="SPC41" s="36"/>
      <c r="SPD41" s="36"/>
      <c r="SPE41" s="36"/>
      <c r="SPF41" s="36"/>
      <c r="SPG41" s="36"/>
      <c r="SPH41" s="36"/>
      <c r="SPI41" s="36"/>
      <c r="SPJ41" s="36"/>
      <c r="SPK41" s="36"/>
      <c r="SPL41" s="36"/>
      <c r="SPM41" s="36"/>
      <c r="SPN41" s="36"/>
      <c r="SPO41" s="36"/>
      <c r="SPP41" s="36"/>
      <c r="SPQ41" s="36"/>
      <c r="SPR41" s="36"/>
      <c r="SPS41" s="36"/>
      <c r="SPT41" s="36"/>
      <c r="SPU41" s="36"/>
      <c r="SPV41" s="36"/>
      <c r="SPW41" s="36"/>
      <c r="SPX41" s="36"/>
      <c r="SPY41" s="36"/>
      <c r="SPZ41" s="36"/>
      <c r="SQA41" s="36"/>
      <c r="SQB41" s="36"/>
      <c r="SQC41" s="36"/>
      <c r="SQD41" s="36"/>
      <c r="SQE41" s="36"/>
      <c r="SQF41" s="36"/>
      <c r="SQG41" s="36"/>
      <c r="SQH41" s="36"/>
      <c r="SQI41" s="36"/>
      <c r="SQJ41" s="36"/>
      <c r="SQK41" s="36"/>
      <c r="SQL41" s="36"/>
      <c r="SQM41" s="36"/>
      <c r="SQN41" s="36"/>
      <c r="SQO41" s="36"/>
      <c r="SQP41" s="36"/>
      <c r="SQQ41" s="36"/>
      <c r="SQR41" s="36"/>
      <c r="SQS41" s="36"/>
      <c r="SQT41" s="36"/>
      <c r="SQU41" s="36"/>
      <c r="SQV41" s="36"/>
      <c r="SQW41" s="36"/>
      <c r="SQX41" s="36"/>
      <c r="SQY41" s="36"/>
      <c r="SQZ41" s="36"/>
      <c r="SRA41" s="36"/>
      <c r="SRB41" s="36"/>
      <c r="SRC41" s="36"/>
      <c r="SRD41" s="36"/>
      <c r="SRE41" s="36"/>
      <c r="SRF41" s="36"/>
      <c r="SRG41" s="36"/>
      <c r="SRH41" s="36"/>
      <c r="SRI41" s="36"/>
      <c r="SRJ41" s="36"/>
      <c r="SRK41" s="36"/>
      <c r="SRL41" s="36"/>
      <c r="SRM41" s="36"/>
      <c r="SRN41" s="36"/>
      <c r="SRO41" s="36"/>
      <c r="SRP41" s="36"/>
      <c r="SRQ41" s="36"/>
      <c r="SRR41" s="36"/>
      <c r="SRS41" s="36"/>
      <c r="SRT41" s="36"/>
      <c r="SRU41" s="36"/>
      <c r="SRV41" s="36"/>
      <c r="SRW41" s="36"/>
      <c r="SRX41" s="36"/>
      <c r="SRY41" s="36"/>
      <c r="SRZ41" s="36"/>
      <c r="SSA41" s="36"/>
      <c r="SSB41" s="36"/>
      <c r="SSC41" s="36"/>
      <c r="SSD41" s="36"/>
      <c r="SSE41" s="36"/>
      <c r="SSF41" s="36"/>
      <c r="SSG41" s="36"/>
      <c r="SSH41" s="36"/>
      <c r="SSI41" s="36"/>
      <c r="SSJ41" s="36"/>
      <c r="SSK41" s="36"/>
      <c r="SSL41" s="36"/>
      <c r="SSM41" s="36"/>
      <c r="SSN41" s="36"/>
      <c r="SSO41" s="36"/>
      <c r="SSP41" s="36"/>
      <c r="SSQ41" s="36"/>
      <c r="SSR41" s="36"/>
      <c r="SSS41" s="36"/>
      <c r="SST41" s="36"/>
      <c r="SSU41" s="36"/>
      <c r="SSV41" s="36"/>
      <c r="SSW41" s="36"/>
      <c r="SSX41" s="36"/>
      <c r="SSY41" s="36"/>
      <c r="SSZ41" s="36"/>
      <c r="STA41" s="36"/>
      <c r="STB41" s="36"/>
      <c r="STC41" s="36"/>
      <c r="STD41" s="36"/>
      <c r="STE41" s="36"/>
      <c r="STF41" s="36"/>
      <c r="STG41" s="36"/>
      <c r="STH41" s="36"/>
      <c r="STI41" s="36"/>
      <c r="STJ41" s="36"/>
      <c r="STK41" s="36"/>
      <c r="STL41" s="36"/>
      <c r="STM41" s="36"/>
      <c r="STN41" s="36"/>
      <c r="STO41" s="36"/>
      <c r="STP41" s="36"/>
      <c r="STQ41" s="36"/>
      <c r="STR41" s="36"/>
      <c r="STS41" s="36"/>
      <c r="STT41" s="36"/>
      <c r="STU41" s="36"/>
      <c r="STV41" s="36"/>
      <c r="STW41" s="36"/>
      <c r="STX41" s="36"/>
      <c r="STY41" s="36"/>
      <c r="STZ41" s="36"/>
      <c r="SUA41" s="36"/>
      <c r="SUB41" s="36"/>
      <c r="SUC41" s="36"/>
      <c r="SUD41" s="36"/>
      <c r="SUE41" s="36"/>
      <c r="SUF41" s="36"/>
      <c r="SUG41" s="36"/>
      <c r="SUH41" s="36"/>
      <c r="SUI41" s="36"/>
      <c r="SUJ41" s="36"/>
      <c r="SUK41" s="36"/>
      <c r="SUL41" s="36"/>
      <c r="SUM41" s="36"/>
      <c r="SUN41" s="36"/>
      <c r="SUO41" s="36"/>
      <c r="SUP41" s="36"/>
      <c r="SUQ41" s="36"/>
      <c r="SUR41" s="36"/>
      <c r="SUS41" s="36"/>
      <c r="SUT41" s="36"/>
      <c r="SUU41" s="36"/>
      <c r="SUV41" s="36"/>
      <c r="SUW41" s="36"/>
      <c r="SUX41" s="36"/>
      <c r="SUY41" s="36"/>
      <c r="SUZ41" s="36"/>
      <c r="SVA41" s="36"/>
      <c r="SVB41" s="36"/>
      <c r="SVC41" s="36"/>
      <c r="SVD41" s="36"/>
      <c r="SVE41" s="36"/>
      <c r="SVF41" s="36"/>
      <c r="SVG41" s="36"/>
      <c r="SVH41" s="36"/>
      <c r="SVI41" s="36"/>
      <c r="SVJ41" s="36"/>
      <c r="SVK41" s="36"/>
      <c r="SVL41" s="36"/>
      <c r="SVM41" s="36"/>
      <c r="SVN41" s="36"/>
      <c r="SVO41" s="36"/>
      <c r="SVP41" s="36"/>
      <c r="SVQ41" s="36"/>
      <c r="SVR41" s="36"/>
      <c r="SVS41" s="36"/>
      <c r="SVT41" s="36"/>
      <c r="SVU41" s="36"/>
      <c r="SVV41" s="36"/>
      <c r="SVW41" s="36"/>
      <c r="SVX41" s="36"/>
      <c r="SVY41" s="36"/>
      <c r="SVZ41" s="36"/>
      <c r="SWA41" s="36"/>
      <c r="SWB41" s="36"/>
      <c r="SWC41" s="36"/>
      <c r="SWD41" s="36"/>
      <c r="SWE41" s="36"/>
      <c r="SWF41" s="36"/>
      <c r="SWG41" s="36"/>
      <c r="SWH41" s="36"/>
      <c r="SWI41" s="36"/>
      <c r="SWJ41" s="36"/>
      <c r="SWK41" s="36"/>
      <c r="SWL41" s="36"/>
      <c r="SWM41" s="36"/>
      <c r="SWN41" s="36"/>
      <c r="SWO41" s="36"/>
      <c r="SWP41" s="36"/>
      <c r="SWQ41" s="36"/>
      <c r="SWR41" s="36"/>
      <c r="SWS41" s="36"/>
      <c r="SWT41" s="36"/>
      <c r="SWU41" s="36"/>
      <c r="SWV41" s="36"/>
      <c r="SWW41" s="36"/>
      <c r="SWX41" s="36"/>
      <c r="SWY41" s="36"/>
      <c r="SWZ41" s="36"/>
      <c r="SXA41" s="36"/>
      <c r="SXB41" s="36"/>
      <c r="SXC41" s="36"/>
      <c r="SXD41" s="36"/>
      <c r="SXE41" s="36"/>
      <c r="SXF41" s="36"/>
      <c r="SXG41" s="36"/>
      <c r="SXH41" s="36"/>
      <c r="SXI41" s="36"/>
      <c r="SXJ41" s="36"/>
      <c r="SXK41" s="36"/>
      <c r="SXL41" s="36"/>
      <c r="SXM41" s="36"/>
      <c r="SXN41" s="36"/>
      <c r="SXO41" s="36"/>
      <c r="SXP41" s="36"/>
      <c r="SXQ41" s="36"/>
      <c r="SXR41" s="36"/>
      <c r="SXS41" s="36"/>
      <c r="SXT41" s="36"/>
      <c r="SXU41" s="36"/>
      <c r="SXV41" s="36"/>
      <c r="SXW41" s="36"/>
      <c r="SXX41" s="36"/>
      <c r="SXY41" s="36"/>
      <c r="SXZ41" s="36"/>
      <c r="SYA41" s="36"/>
      <c r="SYB41" s="36"/>
      <c r="SYC41" s="36"/>
      <c r="SYD41" s="36"/>
      <c r="SYE41" s="36"/>
      <c r="SYF41" s="36"/>
      <c r="SYG41" s="36"/>
      <c r="SYH41" s="36"/>
      <c r="SYI41" s="36"/>
      <c r="SYJ41" s="36"/>
      <c r="SYK41" s="36"/>
      <c r="SYL41" s="36"/>
      <c r="SYM41" s="36"/>
      <c r="SYN41" s="36"/>
      <c r="SYO41" s="36"/>
      <c r="SYP41" s="36"/>
      <c r="SYQ41" s="36"/>
      <c r="SYR41" s="36"/>
      <c r="SYS41" s="36"/>
      <c r="SYT41" s="36"/>
      <c r="SYU41" s="36"/>
      <c r="SYV41" s="36"/>
      <c r="SYW41" s="36"/>
      <c r="SYX41" s="36"/>
      <c r="SYY41" s="36"/>
      <c r="SYZ41" s="36"/>
      <c r="SZA41" s="36"/>
      <c r="SZB41" s="36"/>
      <c r="SZC41" s="36"/>
      <c r="SZD41" s="36"/>
      <c r="SZE41" s="36"/>
      <c r="SZF41" s="36"/>
      <c r="SZG41" s="36"/>
      <c r="SZH41" s="36"/>
      <c r="SZI41" s="36"/>
      <c r="SZJ41" s="36"/>
      <c r="SZK41" s="36"/>
      <c r="SZL41" s="36"/>
      <c r="SZM41" s="36"/>
      <c r="SZN41" s="36"/>
      <c r="SZO41" s="36"/>
      <c r="SZP41" s="36"/>
      <c r="SZQ41" s="36"/>
      <c r="SZR41" s="36"/>
      <c r="SZS41" s="36"/>
      <c r="SZT41" s="36"/>
      <c r="SZU41" s="36"/>
      <c r="SZV41" s="36"/>
      <c r="SZW41" s="36"/>
      <c r="SZX41" s="36"/>
      <c r="SZY41" s="36"/>
      <c r="SZZ41" s="36"/>
      <c r="TAA41" s="36"/>
      <c r="TAB41" s="36"/>
      <c r="TAC41" s="36"/>
      <c r="TAD41" s="36"/>
      <c r="TAE41" s="36"/>
      <c r="TAF41" s="36"/>
      <c r="TAG41" s="36"/>
      <c r="TAH41" s="36"/>
      <c r="TAI41" s="36"/>
      <c r="TAJ41" s="36"/>
      <c r="TAK41" s="36"/>
      <c r="TAL41" s="36"/>
      <c r="TAM41" s="36"/>
      <c r="TAN41" s="36"/>
      <c r="TAO41" s="36"/>
      <c r="TAP41" s="36"/>
      <c r="TAQ41" s="36"/>
      <c r="TAR41" s="36"/>
      <c r="TAS41" s="36"/>
      <c r="TAT41" s="36"/>
      <c r="TAU41" s="36"/>
      <c r="TAV41" s="36"/>
      <c r="TAW41" s="36"/>
      <c r="TAX41" s="36"/>
      <c r="TAY41" s="36"/>
      <c r="TAZ41" s="36"/>
      <c r="TBA41" s="36"/>
      <c r="TBB41" s="36"/>
      <c r="TBC41" s="36"/>
      <c r="TBD41" s="36"/>
      <c r="TBE41" s="36"/>
      <c r="TBF41" s="36"/>
      <c r="TBG41" s="36"/>
      <c r="TBH41" s="36"/>
      <c r="TBI41" s="36"/>
      <c r="TBJ41" s="36"/>
      <c r="TBK41" s="36"/>
      <c r="TBL41" s="36"/>
      <c r="TBM41" s="36"/>
      <c r="TBN41" s="36"/>
      <c r="TBO41" s="36"/>
      <c r="TBP41" s="36"/>
      <c r="TBQ41" s="36"/>
      <c r="TBR41" s="36"/>
      <c r="TBS41" s="36"/>
      <c r="TBT41" s="36"/>
      <c r="TBU41" s="36"/>
      <c r="TBV41" s="36"/>
      <c r="TBW41" s="36"/>
      <c r="TBX41" s="36"/>
      <c r="TBY41" s="36"/>
      <c r="TBZ41" s="36"/>
      <c r="TCA41" s="36"/>
      <c r="TCB41" s="36"/>
      <c r="TCC41" s="36"/>
      <c r="TCD41" s="36"/>
      <c r="TCE41" s="36"/>
      <c r="TCF41" s="36"/>
      <c r="TCG41" s="36"/>
      <c r="TCH41" s="36"/>
      <c r="TCI41" s="36"/>
      <c r="TCJ41" s="36"/>
      <c r="TCK41" s="36"/>
      <c r="TCL41" s="36"/>
      <c r="TCM41" s="36"/>
      <c r="TCN41" s="36"/>
      <c r="TCO41" s="36"/>
      <c r="TCP41" s="36"/>
      <c r="TCQ41" s="36"/>
      <c r="TCR41" s="36"/>
      <c r="TCS41" s="36"/>
      <c r="TCT41" s="36"/>
      <c r="TCU41" s="36"/>
      <c r="TCV41" s="36"/>
      <c r="TCW41" s="36"/>
      <c r="TCX41" s="36"/>
      <c r="TCY41" s="36"/>
      <c r="TCZ41" s="36"/>
      <c r="TDA41" s="36"/>
      <c r="TDB41" s="36"/>
      <c r="TDC41" s="36"/>
      <c r="TDD41" s="36"/>
      <c r="TDE41" s="36"/>
      <c r="TDF41" s="36"/>
      <c r="TDG41" s="36"/>
      <c r="TDH41" s="36"/>
      <c r="TDI41" s="36"/>
      <c r="TDJ41" s="36"/>
      <c r="TDK41" s="36"/>
      <c r="TDL41" s="36"/>
      <c r="TDM41" s="36"/>
      <c r="TDN41" s="36"/>
      <c r="TDO41" s="36"/>
      <c r="TDP41" s="36"/>
      <c r="TDQ41" s="36"/>
      <c r="TDR41" s="36"/>
      <c r="TDS41" s="36"/>
      <c r="TDT41" s="36"/>
      <c r="TDU41" s="36"/>
      <c r="TDV41" s="36"/>
      <c r="TDW41" s="36"/>
      <c r="TDX41" s="36"/>
      <c r="TDY41" s="36"/>
      <c r="TDZ41" s="36"/>
      <c r="TEA41" s="36"/>
      <c r="TEB41" s="36"/>
      <c r="TEC41" s="36"/>
      <c r="TED41" s="36"/>
      <c r="TEE41" s="36"/>
      <c r="TEF41" s="36"/>
      <c r="TEG41" s="36"/>
      <c r="TEH41" s="36"/>
      <c r="TEI41" s="36"/>
      <c r="TEJ41" s="36"/>
      <c r="TEK41" s="36"/>
      <c r="TEL41" s="36"/>
      <c r="TEM41" s="36"/>
      <c r="TEN41" s="36"/>
      <c r="TEO41" s="36"/>
      <c r="TEP41" s="36"/>
      <c r="TEQ41" s="36"/>
      <c r="TER41" s="36"/>
      <c r="TES41" s="36"/>
      <c r="TET41" s="36"/>
      <c r="TEU41" s="36"/>
      <c r="TEV41" s="36"/>
      <c r="TEW41" s="36"/>
      <c r="TEX41" s="36"/>
      <c r="TEY41" s="36"/>
      <c r="TEZ41" s="36"/>
      <c r="TFA41" s="36"/>
      <c r="TFB41" s="36"/>
      <c r="TFC41" s="36"/>
      <c r="TFD41" s="36"/>
      <c r="TFE41" s="36"/>
      <c r="TFF41" s="36"/>
      <c r="TFG41" s="36"/>
      <c r="TFH41" s="36"/>
      <c r="TFI41" s="36"/>
      <c r="TFJ41" s="36"/>
      <c r="TFK41" s="36"/>
      <c r="TFL41" s="36"/>
      <c r="TFM41" s="36"/>
      <c r="TFN41" s="36"/>
      <c r="TFO41" s="36"/>
      <c r="TFP41" s="36"/>
      <c r="TFQ41" s="36"/>
      <c r="TFR41" s="36"/>
      <c r="TFS41" s="36"/>
      <c r="TFT41" s="36"/>
      <c r="TFU41" s="36"/>
      <c r="TFV41" s="36"/>
      <c r="TFW41" s="36"/>
      <c r="TFX41" s="36"/>
      <c r="TFY41" s="36"/>
      <c r="TFZ41" s="36"/>
      <c r="TGA41" s="36"/>
      <c r="TGB41" s="36"/>
      <c r="TGC41" s="36"/>
      <c r="TGD41" s="36"/>
      <c r="TGE41" s="36"/>
      <c r="TGF41" s="36"/>
      <c r="TGG41" s="36"/>
      <c r="TGH41" s="36"/>
      <c r="TGI41" s="36"/>
      <c r="TGJ41" s="36"/>
      <c r="TGK41" s="36"/>
      <c r="TGL41" s="36"/>
      <c r="TGM41" s="36"/>
      <c r="TGN41" s="36"/>
      <c r="TGO41" s="36"/>
      <c r="TGP41" s="36"/>
      <c r="TGQ41" s="36"/>
      <c r="TGR41" s="36"/>
      <c r="TGS41" s="36"/>
      <c r="TGT41" s="36"/>
      <c r="TGU41" s="36"/>
      <c r="TGV41" s="36"/>
      <c r="TGW41" s="36"/>
      <c r="TGX41" s="36"/>
      <c r="TGY41" s="36"/>
      <c r="TGZ41" s="36"/>
      <c r="THA41" s="36"/>
      <c r="THB41" s="36"/>
      <c r="THC41" s="36"/>
      <c r="THD41" s="36"/>
      <c r="THE41" s="36"/>
      <c r="THF41" s="36"/>
      <c r="THG41" s="36"/>
      <c r="THH41" s="36"/>
      <c r="THI41" s="36"/>
      <c r="THJ41" s="36"/>
      <c r="THK41" s="36"/>
      <c r="THL41" s="36"/>
      <c r="THM41" s="36"/>
      <c r="THN41" s="36"/>
      <c r="THO41" s="36"/>
      <c r="THP41" s="36"/>
      <c r="THQ41" s="36"/>
      <c r="THR41" s="36"/>
      <c r="THS41" s="36"/>
      <c r="THT41" s="36"/>
      <c r="THU41" s="36"/>
      <c r="THV41" s="36"/>
      <c r="THW41" s="36"/>
      <c r="THX41" s="36"/>
      <c r="THY41" s="36"/>
      <c r="THZ41" s="36"/>
      <c r="TIA41" s="36"/>
      <c r="TIB41" s="36"/>
      <c r="TIC41" s="36"/>
      <c r="TID41" s="36"/>
      <c r="TIE41" s="36"/>
      <c r="TIF41" s="36"/>
      <c r="TIG41" s="36"/>
      <c r="TIH41" s="36"/>
      <c r="TII41" s="36"/>
      <c r="TIJ41" s="36"/>
      <c r="TIK41" s="36"/>
      <c r="TIL41" s="36"/>
      <c r="TIM41" s="36"/>
      <c r="TIN41" s="36"/>
      <c r="TIO41" s="36"/>
      <c r="TIP41" s="36"/>
      <c r="TIQ41" s="36"/>
      <c r="TIR41" s="36"/>
      <c r="TIS41" s="36"/>
      <c r="TIT41" s="36"/>
      <c r="TIU41" s="36"/>
      <c r="TIV41" s="36"/>
      <c r="TIW41" s="36"/>
      <c r="TIX41" s="36"/>
      <c r="TIY41" s="36"/>
      <c r="TIZ41" s="36"/>
      <c r="TJA41" s="36"/>
      <c r="TJB41" s="36"/>
      <c r="TJC41" s="36"/>
      <c r="TJD41" s="36"/>
      <c r="TJE41" s="36"/>
      <c r="TJF41" s="36"/>
      <c r="TJG41" s="36"/>
      <c r="TJH41" s="36"/>
      <c r="TJI41" s="36"/>
      <c r="TJJ41" s="36"/>
      <c r="TJK41" s="36"/>
      <c r="TJL41" s="36"/>
      <c r="TJM41" s="36"/>
      <c r="TJN41" s="36"/>
      <c r="TJO41" s="36"/>
      <c r="TJP41" s="36"/>
      <c r="TJQ41" s="36"/>
      <c r="TJR41" s="36"/>
      <c r="TJS41" s="36"/>
      <c r="TJT41" s="36"/>
      <c r="TJU41" s="36"/>
      <c r="TJV41" s="36"/>
      <c r="TJW41" s="36"/>
      <c r="TJX41" s="36"/>
      <c r="TJY41" s="36"/>
      <c r="TJZ41" s="36"/>
      <c r="TKA41" s="36"/>
      <c r="TKB41" s="36"/>
      <c r="TKC41" s="36"/>
      <c r="TKD41" s="36"/>
      <c r="TKE41" s="36"/>
      <c r="TKF41" s="36"/>
      <c r="TKG41" s="36"/>
      <c r="TKH41" s="36"/>
      <c r="TKI41" s="36"/>
      <c r="TKJ41" s="36"/>
      <c r="TKK41" s="36"/>
      <c r="TKL41" s="36"/>
      <c r="TKM41" s="36"/>
      <c r="TKN41" s="36"/>
      <c r="TKO41" s="36"/>
      <c r="TKP41" s="36"/>
      <c r="TKQ41" s="36"/>
      <c r="TKR41" s="36"/>
      <c r="TKS41" s="36"/>
      <c r="TKT41" s="36"/>
      <c r="TKU41" s="36"/>
      <c r="TKV41" s="36"/>
      <c r="TKW41" s="36"/>
      <c r="TKX41" s="36"/>
      <c r="TKY41" s="36"/>
      <c r="TKZ41" s="36"/>
      <c r="TLA41" s="36"/>
      <c r="TLB41" s="36"/>
      <c r="TLC41" s="36"/>
      <c r="TLD41" s="36"/>
      <c r="TLE41" s="36"/>
      <c r="TLF41" s="36"/>
      <c r="TLG41" s="36"/>
      <c r="TLH41" s="36"/>
      <c r="TLI41" s="36"/>
      <c r="TLJ41" s="36"/>
      <c r="TLK41" s="36"/>
      <c r="TLL41" s="36"/>
      <c r="TLM41" s="36"/>
      <c r="TLN41" s="36"/>
      <c r="TLO41" s="36"/>
      <c r="TLP41" s="36"/>
      <c r="TLQ41" s="36"/>
      <c r="TLR41" s="36"/>
      <c r="TLS41" s="36"/>
      <c r="TLT41" s="36"/>
      <c r="TLU41" s="36"/>
      <c r="TLV41" s="36"/>
      <c r="TLW41" s="36"/>
      <c r="TLX41" s="36"/>
      <c r="TLY41" s="36"/>
      <c r="TLZ41" s="36"/>
      <c r="TMA41" s="36"/>
      <c r="TMB41" s="36"/>
      <c r="TMC41" s="36"/>
      <c r="TMD41" s="36"/>
      <c r="TME41" s="36"/>
      <c r="TMF41" s="36"/>
      <c r="TMG41" s="36"/>
      <c r="TMH41" s="36"/>
      <c r="TMI41" s="36"/>
      <c r="TMJ41" s="36"/>
      <c r="TMK41" s="36"/>
      <c r="TML41" s="36"/>
      <c r="TMM41" s="36"/>
      <c r="TMN41" s="36"/>
      <c r="TMO41" s="36"/>
      <c r="TMP41" s="36"/>
      <c r="TMQ41" s="36"/>
      <c r="TMR41" s="36"/>
      <c r="TMS41" s="36"/>
      <c r="TMT41" s="36"/>
      <c r="TMU41" s="36"/>
      <c r="TMV41" s="36"/>
      <c r="TMW41" s="36"/>
      <c r="TMX41" s="36"/>
      <c r="TMY41" s="36"/>
      <c r="TMZ41" s="36"/>
      <c r="TNA41" s="36"/>
      <c r="TNB41" s="36"/>
      <c r="TNC41" s="36"/>
      <c r="TND41" s="36"/>
      <c r="TNE41" s="36"/>
      <c r="TNF41" s="36"/>
      <c r="TNG41" s="36"/>
      <c r="TNH41" s="36"/>
      <c r="TNI41" s="36"/>
      <c r="TNJ41" s="36"/>
      <c r="TNK41" s="36"/>
      <c r="TNL41" s="36"/>
      <c r="TNM41" s="36"/>
      <c r="TNN41" s="36"/>
      <c r="TNO41" s="36"/>
      <c r="TNP41" s="36"/>
      <c r="TNQ41" s="36"/>
      <c r="TNR41" s="36"/>
      <c r="TNS41" s="36"/>
      <c r="TNT41" s="36"/>
      <c r="TNU41" s="36"/>
      <c r="TNV41" s="36"/>
      <c r="TNW41" s="36"/>
      <c r="TNX41" s="36"/>
      <c r="TNY41" s="36"/>
      <c r="TNZ41" s="36"/>
      <c r="TOA41" s="36"/>
      <c r="TOB41" s="36"/>
      <c r="TOC41" s="36"/>
      <c r="TOD41" s="36"/>
      <c r="TOE41" s="36"/>
      <c r="TOF41" s="36"/>
      <c r="TOG41" s="36"/>
      <c r="TOH41" s="36"/>
      <c r="TOI41" s="36"/>
      <c r="TOJ41" s="36"/>
      <c r="TOK41" s="36"/>
      <c r="TOL41" s="36"/>
      <c r="TOM41" s="36"/>
      <c r="TON41" s="36"/>
      <c r="TOO41" s="36"/>
      <c r="TOP41" s="36"/>
      <c r="TOQ41" s="36"/>
      <c r="TOR41" s="36"/>
      <c r="TOS41" s="36"/>
      <c r="TOT41" s="36"/>
      <c r="TOU41" s="36"/>
      <c r="TOV41" s="36"/>
      <c r="TOW41" s="36"/>
      <c r="TOX41" s="36"/>
      <c r="TOY41" s="36"/>
      <c r="TOZ41" s="36"/>
      <c r="TPA41" s="36"/>
      <c r="TPB41" s="36"/>
      <c r="TPC41" s="36"/>
      <c r="TPD41" s="36"/>
      <c r="TPE41" s="36"/>
      <c r="TPF41" s="36"/>
      <c r="TPG41" s="36"/>
      <c r="TPH41" s="36"/>
      <c r="TPI41" s="36"/>
      <c r="TPJ41" s="36"/>
      <c r="TPK41" s="36"/>
      <c r="TPL41" s="36"/>
      <c r="TPM41" s="36"/>
      <c r="TPN41" s="36"/>
      <c r="TPO41" s="36"/>
      <c r="TPP41" s="36"/>
      <c r="TPQ41" s="36"/>
      <c r="TPR41" s="36"/>
      <c r="TPS41" s="36"/>
      <c r="TPT41" s="36"/>
      <c r="TPU41" s="36"/>
      <c r="TPV41" s="36"/>
      <c r="TPW41" s="36"/>
      <c r="TPX41" s="36"/>
      <c r="TPY41" s="36"/>
      <c r="TPZ41" s="36"/>
      <c r="TQA41" s="36"/>
      <c r="TQB41" s="36"/>
      <c r="TQC41" s="36"/>
      <c r="TQD41" s="36"/>
      <c r="TQE41" s="36"/>
      <c r="TQF41" s="36"/>
      <c r="TQG41" s="36"/>
      <c r="TQH41" s="36"/>
      <c r="TQI41" s="36"/>
      <c r="TQJ41" s="36"/>
      <c r="TQK41" s="36"/>
      <c r="TQL41" s="36"/>
      <c r="TQM41" s="36"/>
      <c r="TQN41" s="36"/>
      <c r="TQO41" s="36"/>
      <c r="TQP41" s="36"/>
      <c r="TQQ41" s="36"/>
      <c r="TQR41" s="36"/>
      <c r="TQS41" s="36"/>
      <c r="TQT41" s="36"/>
      <c r="TQU41" s="36"/>
      <c r="TQV41" s="36"/>
      <c r="TQW41" s="36"/>
      <c r="TQX41" s="36"/>
      <c r="TQY41" s="36"/>
      <c r="TQZ41" s="36"/>
      <c r="TRA41" s="36"/>
      <c r="TRB41" s="36"/>
      <c r="TRC41" s="36"/>
      <c r="TRD41" s="36"/>
      <c r="TRE41" s="36"/>
      <c r="TRF41" s="36"/>
      <c r="TRG41" s="36"/>
      <c r="TRH41" s="36"/>
      <c r="TRI41" s="36"/>
      <c r="TRJ41" s="36"/>
      <c r="TRK41" s="36"/>
      <c r="TRL41" s="36"/>
      <c r="TRM41" s="36"/>
      <c r="TRN41" s="36"/>
      <c r="TRO41" s="36"/>
      <c r="TRP41" s="36"/>
      <c r="TRQ41" s="36"/>
      <c r="TRR41" s="36"/>
      <c r="TRS41" s="36"/>
      <c r="TRT41" s="36"/>
      <c r="TRU41" s="36"/>
      <c r="TRV41" s="36"/>
      <c r="TRW41" s="36"/>
      <c r="TRX41" s="36"/>
      <c r="TRY41" s="36"/>
      <c r="TRZ41" s="36"/>
      <c r="TSA41" s="36"/>
      <c r="TSB41" s="36"/>
      <c r="TSC41" s="36"/>
      <c r="TSD41" s="36"/>
      <c r="TSE41" s="36"/>
      <c r="TSF41" s="36"/>
      <c r="TSG41" s="36"/>
      <c r="TSH41" s="36"/>
      <c r="TSI41" s="36"/>
      <c r="TSJ41" s="36"/>
      <c r="TSK41" s="36"/>
      <c r="TSL41" s="36"/>
      <c r="TSM41" s="36"/>
      <c r="TSN41" s="36"/>
      <c r="TSO41" s="36"/>
      <c r="TSP41" s="36"/>
      <c r="TSQ41" s="36"/>
      <c r="TSR41" s="36"/>
      <c r="TSS41" s="36"/>
      <c r="TST41" s="36"/>
      <c r="TSU41" s="36"/>
      <c r="TSV41" s="36"/>
      <c r="TSW41" s="36"/>
      <c r="TSX41" s="36"/>
      <c r="TSY41" s="36"/>
      <c r="TSZ41" s="36"/>
      <c r="TTA41" s="36"/>
      <c r="TTB41" s="36"/>
      <c r="TTC41" s="36"/>
      <c r="TTD41" s="36"/>
      <c r="TTE41" s="36"/>
      <c r="TTF41" s="36"/>
      <c r="TTG41" s="36"/>
      <c r="TTH41" s="36"/>
      <c r="TTI41" s="36"/>
      <c r="TTJ41" s="36"/>
      <c r="TTK41" s="36"/>
      <c r="TTL41" s="36"/>
      <c r="TTM41" s="36"/>
      <c r="TTN41" s="36"/>
      <c r="TTO41" s="36"/>
      <c r="TTP41" s="36"/>
      <c r="TTQ41" s="36"/>
      <c r="TTR41" s="36"/>
      <c r="TTS41" s="36"/>
      <c r="TTT41" s="36"/>
      <c r="TTU41" s="36"/>
      <c r="TTV41" s="36"/>
      <c r="TTW41" s="36"/>
      <c r="TTX41" s="36"/>
      <c r="TTY41" s="36"/>
      <c r="TTZ41" s="36"/>
      <c r="TUA41" s="36"/>
      <c r="TUB41" s="36"/>
      <c r="TUC41" s="36"/>
      <c r="TUD41" s="36"/>
      <c r="TUE41" s="36"/>
      <c r="TUF41" s="36"/>
      <c r="TUG41" s="36"/>
      <c r="TUH41" s="36"/>
      <c r="TUI41" s="36"/>
      <c r="TUJ41" s="36"/>
      <c r="TUK41" s="36"/>
      <c r="TUL41" s="36"/>
      <c r="TUM41" s="36"/>
      <c r="TUN41" s="36"/>
      <c r="TUO41" s="36"/>
      <c r="TUP41" s="36"/>
      <c r="TUQ41" s="36"/>
      <c r="TUR41" s="36"/>
      <c r="TUS41" s="36"/>
      <c r="TUT41" s="36"/>
      <c r="TUU41" s="36"/>
      <c r="TUV41" s="36"/>
      <c r="TUW41" s="36"/>
      <c r="TUX41" s="36"/>
      <c r="TUY41" s="36"/>
      <c r="TUZ41" s="36"/>
      <c r="TVA41" s="36"/>
      <c r="TVB41" s="36"/>
      <c r="TVC41" s="36"/>
      <c r="TVD41" s="36"/>
      <c r="TVE41" s="36"/>
      <c r="TVF41" s="36"/>
      <c r="TVG41" s="36"/>
      <c r="TVH41" s="36"/>
      <c r="TVI41" s="36"/>
      <c r="TVJ41" s="36"/>
      <c r="TVK41" s="36"/>
      <c r="TVL41" s="36"/>
      <c r="TVM41" s="36"/>
      <c r="TVN41" s="36"/>
      <c r="TVO41" s="36"/>
      <c r="TVP41" s="36"/>
      <c r="TVQ41" s="36"/>
      <c r="TVR41" s="36"/>
      <c r="TVS41" s="36"/>
      <c r="TVT41" s="36"/>
      <c r="TVU41" s="36"/>
      <c r="TVV41" s="36"/>
      <c r="TVW41" s="36"/>
      <c r="TVX41" s="36"/>
      <c r="TVY41" s="36"/>
      <c r="TVZ41" s="36"/>
      <c r="TWA41" s="36"/>
      <c r="TWB41" s="36"/>
      <c r="TWC41" s="36"/>
      <c r="TWD41" s="36"/>
      <c r="TWE41" s="36"/>
      <c r="TWF41" s="36"/>
      <c r="TWG41" s="36"/>
      <c r="TWH41" s="36"/>
      <c r="TWI41" s="36"/>
      <c r="TWJ41" s="36"/>
      <c r="TWK41" s="36"/>
      <c r="TWL41" s="36"/>
      <c r="TWM41" s="36"/>
      <c r="TWN41" s="36"/>
      <c r="TWO41" s="36"/>
      <c r="TWP41" s="36"/>
      <c r="TWQ41" s="36"/>
      <c r="TWR41" s="36"/>
      <c r="TWS41" s="36"/>
      <c r="TWT41" s="36"/>
      <c r="TWU41" s="36"/>
      <c r="TWV41" s="36"/>
      <c r="TWW41" s="36"/>
      <c r="TWX41" s="36"/>
      <c r="TWY41" s="36"/>
      <c r="TWZ41" s="36"/>
      <c r="TXA41" s="36"/>
      <c r="TXB41" s="36"/>
      <c r="TXC41" s="36"/>
      <c r="TXD41" s="36"/>
      <c r="TXE41" s="36"/>
      <c r="TXF41" s="36"/>
      <c r="TXG41" s="36"/>
      <c r="TXH41" s="36"/>
      <c r="TXI41" s="36"/>
      <c r="TXJ41" s="36"/>
      <c r="TXK41" s="36"/>
      <c r="TXL41" s="36"/>
      <c r="TXM41" s="36"/>
      <c r="TXN41" s="36"/>
      <c r="TXO41" s="36"/>
      <c r="TXP41" s="36"/>
      <c r="TXQ41" s="36"/>
      <c r="TXR41" s="36"/>
      <c r="TXS41" s="36"/>
      <c r="TXT41" s="36"/>
      <c r="TXU41" s="36"/>
      <c r="TXV41" s="36"/>
      <c r="TXW41" s="36"/>
      <c r="TXX41" s="36"/>
      <c r="TXY41" s="36"/>
      <c r="TXZ41" s="36"/>
      <c r="TYA41" s="36"/>
      <c r="TYB41" s="36"/>
      <c r="TYC41" s="36"/>
      <c r="TYD41" s="36"/>
      <c r="TYE41" s="36"/>
      <c r="TYF41" s="36"/>
      <c r="TYG41" s="36"/>
      <c r="TYH41" s="36"/>
      <c r="TYI41" s="36"/>
      <c r="TYJ41" s="36"/>
      <c r="TYK41" s="36"/>
      <c r="TYL41" s="36"/>
      <c r="TYM41" s="36"/>
      <c r="TYN41" s="36"/>
      <c r="TYO41" s="36"/>
      <c r="TYP41" s="36"/>
      <c r="TYQ41" s="36"/>
      <c r="TYR41" s="36"/>
      <c r="TYS41" s="36"/>
      <c r="TYT41" s="36"/>
      <c r="TYU41" s="36"/>
      <c r="TYV41" s="36"/>
      <c r="TYW41" s="36"/>
      <c r="TYX41" s="36"/>
      <c r="TYY41" s="36"/>
      <c r="TYZ41" s="36"/>
      <c r="TZA41" s="36"/>
      <c r="TZB41" s="36"/>
      <c r="TZC41" s="36"/>
      <c r="TZD41" s="36"/>
      <c r="TZE41" s="36"/>
      <c r="TZF41" s="36"/>
      <c r="TZG41" s="36"/>
      <c r="TZH41" s="36"/>
      <c r="TZI41" s="36"/>
      <c r="TZJ41" s="36"/>
      <c r="TZK41" s="36"/>
      <c r="TZL41" s="36"/>
      <c r="TZM41" s="36"/>
      <c r="TZN41" s="36"/>
      <c r="TZO41" s="36"/>
      <c r="TZP41" s="36"/>
      <c r="TZQ41" s="36"/>
      <c r="TZR41" s="36"/>
      <c r="TZS41" s="36"/>
      <c r="TZT41" s="36"/>
      <c r="TZU41" s="36"/>
      <c r="TZV41" s="36"/>
      <c r="TZW41" s="36"/>
      <c r="TZX41" s="36"/>
      <c r="TZY41" s="36"/>
      <c r="TZZ41" s="36"/>
      <c r="UAA41" s="36"/>
      <c r="UAB41" s="36"/>
      <c r="UAC41" s="36"/>
      <c r="UAD41" s="36"/>
      <c r="UAE41" s="36"/>
      <c r="UAF41" s="36"/>
      <c r="UAG41" s="36"/>
      <c r="UAH41" s="36"/>
      <c r="UAI41" s="36"/>
      <c r="UAJ41" s="36"/>
      <c r="UAK41" s="36"/>
      <c r="UAL41" s="36"/>
      <c r="UAM41" s="36"/>
      <c r="UAN41" s="36"/>
      <c r="UAO41" s="36"/>
      <c r="UAP41" s="36"/>
      <c r="UAQ41" s="36"/>
      <c r="UAR41" s="36"/>
      <c r="UAS41" s="36"/>
      <c r="UAT41" s="36"/>
      <c r="UAU41" s="36"/>
      <c r="UAV41" s="36"/>
      <c r="UAW41" s="36"/>
      <c r="UAX41" s="36"/>
      <c r="UAY41" s="36"/>
      <c r="UAZ41" s="36"/>
      <c r="UBA41" s="36"/>
      <c r="UBB41" s="36"/>
      <c r="UBC41" s="36"/>
      <c r="UBD41" s="36"/>
      <c r="UBE41" s="36"/>
      <c r="UBF41" s="36"/>
      <c r="UBG41" s="36"/>
      <c r="UBH41" s="36"/>
      <c r="UBI41" s="36"/>
      <c r="UBJ41" s="36"/>
      <c r="UBK41" s="36"/>
      <c r="UBL41" s="36"/>
      <c r="UBM41" s="36"/>
      <c r="UBN41" s="36"/>
      <c r="UBO41" s="36"/>
      <c r="UBP41" s="36"/>
      <c r="UBQ41" s="36"/>
      <c r="UBR41" s="36"/>
      <c r="UBS41" s="36"/>
      <c r="UBT41" s="36"/>
      <c r="UBU41" s="36"/>
      <c r="UBV41" s="36"/>
      <c r="UBW41" s="36"/>
      <c r="UBX41" s="36"/>
      <c r="UBY41" s="36"/>
      <c r="UBZ41" s="36"/>
      <c r="UCA41" s="36"/>
      <c r="UCB41" s="36"/>
      <c r="UCC41" s="36"/>
      <c r="UCD41" s="36"/>
      <c r="UCE41" s="36"/>
      <c r="UCF41" s="36"/>
      <c r="UCG41" s="36"/>
      <c r="UCH41" s="36"/>
      <c r="UCI41" s="36"/>
      <c r="UCJ41" s="36"/>
      <c r="UCK41" s="36"/>
      <c r="UCL41" s="36"/>
      <c r="UCM41" s="36"/>
      <c r="UCN41" s="36"/>
      <c r="UCO41" s="36"/>
      <c r="UCP41" s="36"/>
      <c r="UCQ41" s="36"/>
      <c r="UCR41" s="36"/>
      <c r="UCS41" s="36"/>
      <c r="UCT41" s="36"/>
      <c r="UCU41" s="36"/>
      <c r="UCV41" s="36"/>
      <c r="UCW41" s="36"/>
      <c r="UCX41" s="36"/>
      <c r="UCY41" s="36"/>
      <c r="UCZ41" s="36"/>
      <c r="UDA41" s="36"/>
      <c r="UDB41" s="36"/>
      <c r="UDC41" s="36"/>
      <c r="UDD41" s="36"/>
      <c r="UDE41" s="36"/>
      <c r="UDF41" s="36"/>
      <c r="UDG41" s="36"/>
      <c r="UDH41" s="36"/>
      <c r="UDI41" s="36"/>
      <c r="UDJ41" s="36"/>
      <c r="UDK41" s="36"/>
      <c r="UDL41" s="36"/>
      <c r="UDM41" s="36"/>
      <c r="UDN41" s="36"/>
      <c r="UDO41" s="36"/>
      <c r="UDP41" s="36"/>
      <c r="UDQ41" s="36"/>
      <c r="UDR41" s="36"/>
      <c r="UDS41" s="36"/>
      <c r="UDT41" s="36"/>
      <c r="UDU41" s="36"/>
      <c r="UDV41" s="36"/>
      <c r="UDW41" s="36"/>
      <c r="UDX41" s="36"/>
      <c r="UDY41" s="36"/>
      <c r="UDZ41" s="36"/>
      <c r="UEA41" s="36"/>
      <c r="UEB41" s="36"/>
      <c r="UEC41" s="36"/>
      <c r="UED41" s="36"/>
      <c r="UEE41" s="36"/>
      <c r="UEF41" s="36"/>
      <c r="UEG41" s="36"/>
      <c r="UEH41" s="36"/>
      <c r="UEI41" s="36"/>
      <c r="UEJ41" s="36"/>
      <c r="UEK41" s="36"/>
      <c r="UEL41" s="36"/>
      <c r="UEM41" s="36"/>
      <c r="UEN41" s="36"/>
      <c r="UEO41" s="36"/>
      <c r="UEP41" s="36"/>
      <c r="UEQ41" s="36"/>
      <c r="UER41" s="36"/>
      <c r="UES41" s="36"/>
      <c r="UET41" s="36"/>
      <c r="UEU41" s="36"/>
      <c r="UEV41" s="36"/>
      <c r="UEW41" s="36"/>
      <c r="UEX41" s="36"/>
      <c r="UEY41" s="36"/>
      <c r="UEZ41" s="36"/>
      <c r="UFA41" s="36"/>
      <c r="UFB41" s="36"/>
      <c r="UFC41" s="36"/>
      <c r="UFD41" s="36"/>
      <c r="UFE41" s="36"/>
      <c r="UFF41" s="36"/>
      <c r="UFG41" s="36"/>
      <c r="UFH41" s="36"/>
      <c r="UFI41" s="36"/>
      <c r="UFJ41" s="36"/>
      <c r="UFK41" s="36"/>
      <c r="UFL41" s="36"/>
      <c r="UFM41" s="36"/>
      <c r="UFN41" s="36"/>
      <c r="UFO41" s="36"/>
      <c r="UFP41" s="36"/>
      <c r="UFQ41" s="36"/>
      <c r="UFR41" s="36"/>
      <c r="UFS41" s="36"/>
      <c r="UFT41" s="36"/>
      <c r="UFU41" s="36"/>
      <c r="UFV41" s="36"/>
      <c r="UFW41" s="36"/>
      <c r="UFX41" s="36"/>
      <c r="UFY41" s="36"/>
      <c r="UFZ41" s="36"/>
      <c r="UGA41" s="36"/>
      <c r="UGB41" s="36"/>
      <c r="UGC41" s="36"/>
      <c r="UGD41" s="36"/>
      <c r="UGE41" s="36"/>
      <c r="UGF41" s="36"/>
      <c r="UGG41" s="36"/>
      <c r="UGH41" s="36"/>
      <c r="UGI41" s="36"/>
      <c r="UGJ41" s="36"/>
      <c r="UGK41" s="36"/>
      <c r="UGL41" s="36"/>
      <c r="UGM41" s="36"/>
      <c r="UGN41" s="36"/>
      <c r="UGO41" s="36"/>
      <c r="UGP41" s="36"/>
      <c r="UGQ41" s="36"/>
      <c r="UGR41" s="36"/>
      <c r="UGS41" s="36"/>
      <c r="UGT41" s="36"/>
      <c r="UGU41" s="36"/>
      <c r="UGV41" s="36"/>
      <c r="UGW41" s="36"/>
      <c r="UGX41" s="36"/>
      <c r="UGY41" s="36"/>
      <c r="UGZ41" s="36"/>
      <c r="UHA41" s="36"/>
      <c r="UHB41" s="36"/>
      <c r="UHC41" s="36"/>
      <c r="UHD41" s="36"/>
      <c r="UHE41" s="36"/>
      <c r="UHF41" s="36"/>
      <c r="UHG41" s="36"/>
      <c r="UHH41" s="36"/>
      <c r="UHI41" s="36"/>
      <c r="UHJ41" s="36"/>
      <c r="UHK41" s="36"/>
      <c r="UHL41" s="36"/>
      <c r="UHM41" s="36"/>
      <c r="UHN41" s="36"/>
      <c r="UHO41" s="36"/>
      <c r="UHP41" s="36"/>
      <c r="UHQ41" s="36"/>
      <c r="UHR41" s="36"/>
      <c r="UHS41" s="36"/>
      <c r="UHT41" s="36"/>
      <c r="UHU41" s="36"/>
      <c r="UHV41" s="36"/>
      <c r="UHW41" s="36"/>
      <c r="UHX41" s="36"/>
      <c r="UHY41" s="36"/>
      <c r="UHZ41" s="36"/>
      <c r="UIA41" s="36"/>
      <c r="UIB41" s="36"/>
      <c r="UIC41" s="36"/>
      <c r="UID41" s="36"/>
      <c r="UIE41" s="36"/>
      <c r="UIF41" s="36"/>
      <c r="UIG41" s="36"/>
      <c r="UIH41" s="36"/>
      <c r="UII41" s="36"/>
      <c r="UIJ41" s="36"/>
      <c r="UIK41" s="36"/>
      <c r="UIL41" s="36"/>
      <c r="UIM41" s="36"/>
      <c r="UIN41" s="36"/>
      <c r="UIO41" s="36"/>
      <c r="UIP41" s="36"/>
      <c r="UIQ41" s="36"/>
      <c r="UIR41" s="36"/>
      <c r="UIS41" s="36"/>
      <c r="UIT41" s="36"/>
      <c r="UIU41" s="36"/>
      <c r="UIV41" s="36"/>
      <c r="UIW41" s="36"/>
      <c r="UIX41" s="36"/>
      <c r="UIY41" s="36"/>
      <c r="UIZ41" s="36"/>
      <c r="UJA41" s="36"/>
      <c r="UJB41" s="36"/>
      <c r="UJC41" s="36"/>
      <c r="UJD41" s="36"/>
      <c r="UJE41" s="36"/>
      <c r="UJF41" s="36"/>
      <c r="UJG41" s="36"/>
      <c r="UJH41" s="36"/>
      <c r="UJI41" s="36"/>
      <c r="UJJ41" s="36"/>
      <c r="UJK41" s="36"/>
      <c r="UJL41" s="36"/>
      <c r="UJM41" s="36"/>
      <c r="UJN41" s="36"/>
      <c r="UJO41" s="36"/>
      <c r="UJP41" s="36"/>
      <c r="UJQ41" s="36"/>
      <c r="UJR41" s="36"/>
      <c r="UJS41" s="36"/>
      <c r="UJT41" s="36"/>
      <c r="UJU41" s="36"/>
      <c r="UJV41" s="36"/>
      <c r="UJW41" s="36"/>
      <c r="UJX41" s="36"/>
      <c r="UJY41" s="36"/>
      <c r="UJZ41" s="36"/>
      <c r="UKA41" s="36"/>
      <c r="UKB41" s="36"/>
      <c r="UKC41" s="36"/>
      <c r="UKD41" s="36"/>
      <c r="UKE41" s="36"/>
      <c r="UKF41" s="36"/>
      <c r="UKG41" s="36"/>
      <c r="UKH41" s="36"/>
      <c r="UKI41" s="36"/>
      <c r="UKJ41" s="36"/>
      <c r="UKK41" s="36"/>
      <c r="UKL41" s="36"/>
      <c r="UKM41" s="36"/>
      <c r="UKN41" s="36"/>
      <c r="UKO41" s="36"/>
      <c r="UKP41" s="36"/>
      <c r="UKQ41" s="36"/>
      <c r="UKR41" s="36"/>
      <c r="UKS41" s="36"/>
      <c r="UKT41" s="36"/>
      <c r="UKU41" s="36"/>
      <c r="UKV41" s="36"/>
      <c r="UKW41" s="36"/>
      <c r="UKX41" s="36"/>
      <c r="UKY41" s="36"/>
      <c r="UKZ41" s="36"/>
      <c r="ULA41" s="36"/>
      <c r="ULB41" s="36"/>
      <c r="ULC41" s="36"/>
      <c r="ULD41" s="36"/>
      <c r="ULE41" s="36"/>
      <c r="ULF41" s="36"/>
      <c r="ULG41" s="36"/>
      <c r="ULH41" s="36"/>
      <c r="ULI41" s="36"/>
      <c r="ULJ41" s="36"/>
      <c r="ULK41" s="36"/>
      <c r="ULL41" s="36"/>
      <c r="ULM41" s="36"/>
      <c r="ULN41" s="36"/>
      <c r="ULO41" s="36"/>
      <c r="ULP41" s="36"/>
      <c r="ULQ41" s="36"/>
      <c r="ULR41" s="36"/>
      <c r="ULS41" s="36"/>
      <c r="ULT41" s="36"/>
      <c r="ULU41" s="36"/>
      <c r="ULV41" s="36"/>
      <c r="ULW41" s="36"/>
      <c r="ULX41" s="36"/>
      <c r="ULY41" s="36"/>
      <c r="ULZ41" s="36"/>
      <c r="UMA41" s="36"/>
      <c r="UMB41" s="36"/>
      <c r="UMC41" s="36"/>
      <c r="UMD41" s="36"/>
      <c r="UME41" s="36"/>
      <c r="UMF41" s="36"/>
      <c r="UMG41" s="36"/>
      <c r="UMH41" s="36"/>
      <c r="UMI41" s="36"/>
      <c r="UMJ41" s="36"/>
      <c r="UMK41" s="36"/>
      <c r="UML41" s="36"/>
      <c r="UMM41" s="36"/>
      <c r="UMN41" s="36"/>
      <c r="UMO41" s="36"/>
      <c r="UMP41" s="36"/>
      <c r="UMQ41" s="36"/>
      <c r="UMR41" s="36"/>
      <c r="UMS41" s="36"/>
      <c r="UMT41" s="36"/>
      <c r="UMU41" s="36"/>
      <c r="UMV41" s="36"/>
      <c r="UMW41" s="36"/>
      <c r="UMX41" s="36"/>
      <c r="UMY41" s="36"/>
      <c r="UMZ41" s="36"/>
      <c r="UNA41" s="36"/>
      <c r="UNB41" s="36"/>
      <c r="UNC41" s="36"/>
      <c r="UND41" s="36"/>
      <c r="UNE41" s="36"/>
      <c r="UNF41" s="36"/>
      <c r="UNG41" s="36"/>
      <c r="UNH41" s="36"/>
      <c r="UNI41" s="36"/>
      <c r="UNJ41" s="36"/>
      <c r="UNK41" s="36"/>
      <c r="UNL41" s="36"/>
      <c r="UNM41" s="36"/>
      <c r="UNN41" s="36"/>
      <c r="UNO41" s="36"/>
      <c r="UNP41" s="36"/>
      <c r="UNQ41" s="36"/>
      <c r="UNR41" s="36"/>
      <c r="UNS41" s="36"/>
      <c r="UNT41" s="36"/>
      <c r="UNU41" s="36"/>
      <c r="UNV41" s="36"/>
      <c r="UNW41" s="36"/>
      <c r="UNX41" s="36"/>
      <c r="UNY41" s="36"/>
      <c r="UNZ41" s="36"/>
      <c r="UOA41" s="36"/>
      <c r="UOB41" s="36"/>
      <c r="UOC41" s="36"/>
      <c r="UOD41" s="36"/>
      <c r="UOE41" s="36"/>
      <c r="UOF41" s="36"/>
      <c r="UOG41" s="36"/>
      <c r="UOH41" s="36"/>
      <c r="UOI41" s="36"/>
      <c r="UOJ41" s="36"/>
      <c r="UOK41" s="36"/>
      <c r="UOL41" s="36"/>
      <c r="UOM41" s="36"/>
      <c r="UON41" s="36"/>
      <c r="UOO41" s="36"/>
      <c r="UOP41" s="36"/>
      <c r="UOQ41" s="36"/>
      <c r="UOR41" s="36"/>
      <c r="UOS41" s="36"/>
      <c r="UOT41" s="36"/>
      <c r="UOU41" s="36"/>
      <c r="UOV41" s="36"/>
      <c r="UOW41" s="36"/>
      <c r="UOX41" s="36"/>
      <c r="UOY41" s="36"/>
      <c r="UOZ41" s="36"/>
      <c r="UPA41" s="36"/>
      <c r="UPB41" s="36"/>
      <c r="UPC41" s="36"/>
      <c r="UPD41" s="36"/>
      <c r="UPE41" s="36"/>
      <c r="UPF41" s="36"/>
      <c r="UPG41" s="36"/>
      <c r="UPH41" s="36"/>
      <c r="UPI41" s="36"/>
      <c r="UPJ41" s="36"/>
      <c r="UPK41" s="36"/>
      <c r="UPL41" s="36"/>
      <c r="UPM41" s="36"/>
      <c r="UPN41" s="36"/>
      <c r="UPO41" s="36"/>
      <c r="UPP41" s="36"/>
      <c r="UPQ41" s="36"/>
      <c r="UPR41" s="36"/>
      <c r="UPS41" s="36"/>
      <c r="UPT41" s="36"/>
      <c r="UPU41" s="36"/>
      <c r="UPV41" s="36"/>
      <c r="UPW41" s="36"/>
      <c r="UPX41" s="36"/>
      <c r="UPY41" s="36"/>
      <c r="UPZ41" s="36"/>
      <c r="UQA41" s="36"/>
      <c r="UQB41" s="36"/>
      <c r="UQC41" s="36"/>
      <c r="UQD41" s="36"/>
      <c r="UQE41" s="36"/>
      <c r="UQF41" s="36"/>
      <c r="UQG41" s="36"/>
      <c r="UQH41" s="36"/>
      <c r="UQI41" s="36"/>
      <c r="UQJ41" s="36"/>
      <c r="UQK41" s="36"/>
      <c r="UQL41" s="36"/>
      <c r="UQM41" s="36"/>
      <c r="UQN41" s="36"/>
      <c r="UQO41" s="36"/>
      <c r="UQP41" s="36"/>
      <c r="UQQ41" s="36"/>
      <c r="UQR41" s="36"/>
      <c r="UQS41" s="36"/>
      <c r="UQT41" s="36"/>
      <c r="UQU41" s="36"/>
      <c r="UQV41" s="36"/>
      <c r="UQW41" s="36"/>
      <c r="UQX41" s="36"/>
      <c r="UQY41" s="36"/>
      <c r="UQZ41" s="36"/>
      <c r="URA41" s="36"/>
      <c r="URB41" s="36"/>
      <c r="URC41" s="36"/>
      <c r="URD41" s="36"/>
      <c r="URE41" s="36"/>
      <c r="URF41" s="36"/>
      <c r="URG41" s="36"/>
      <c r="URH41" s="36"/>
      <c r="URI41" s="36"/>
      <c r="URJ41" s="36"/>
      <c r="URK41" s="36"/>
      <c r="URL41" s="36"/>
      <c r="URM41" s="36"/>
      <c r="URN41" s="36"/>
      <c r="URO41" s="36"/>
      <c r="URP41" s="36"/>
      <c r="URQ41" s="36"/>
      <c r="URR41" s="36"/>
      <c r="URS41" s="36"/>
      <c r="URT41" s="36"/>
      <c r="URU41" s="36"/>
      <c r="URV41" s="36"/>
      <c r="URW41" s="36"/>
      <c r="URX41" s="36"/>
      <c r="URY41" s="36"/>
      <c r="URZ41" s="36"/>
      <c r="USA41" s="36"/>
      <c r="USB41" s="36"/>
      <c r="USC41" s="36"/>
      <c r="USD41" s="36"/>
      <c r="USE41" s="36"/>
      <c r="USF41" s="36"/>
      <c r="USG41" s="36"/>
      <c r="USH41" s="36"/>
      <c r="USI41" s="36"/>
      <c r="USJ41" s="36"/>
      <c r="USK41" s="36"/>
      <c r="USL41" s="36"/>
      <c r="USM41" s="36"/>
      <c r="USN41" s="36"/>
      <c r="USO41" s="36"/>
      <c r="USP41" s="36"/>
      <c r="USQ41" s="36"/>
      <c r="USR41" s="36"/>
      <c r="USS41" s="36"/>
      <c r="UST41" s="36"/>
      <c r="USU41" s="36"/>
      <c r="USV41" s="36"/>
      <c r="USW41" s="36"/>
      <c r="USX41" s="36"/>
      <c r="USY41" s="36"/>
      <c r="USZ41" s="36"/>
      <c r="UTA41" s="36"/>
      <c r="UTB41" s="36"/>
      <c r="UTC41" s="36"/>
      <c r="UTD41" s="36"/>
      <c r="UTE41" s="36"/>
      <c r="UTF41" s="36"/>
      <c r="UTG41" s="36"/>
      <c r="UTH41" s="36"/>
      <c r="UTI41" s="36"/>
      <c r="UTJ41" s="36"/>
      <c r="UTK41" s="36"/>
      <c r="UTL41" s="36"/>
      <c r="UTM41" s="36"/>
      <c r="UTN41" s="36"/>
      <c r="UTO41" s="36"/>
      <c r="UTP41" s="36"/>
      <c r="UTQ41" s="36"/>
      <c r="UTR41" s="36"/>
      <c r="UTS41" s="36"/>
      <c r="UTT41" s="36"/>
      <c r="UTU41" s="36"/>
      <c r="UTV41" s="36"/>
      <c r="UTW41" s="36"/>
      <c r="UTX41" s="36"/>
      <c r="UTY41" s="36"/>
      <c r="UTZ41" s="36"/>
      <c r="UUA41" s="36"/>
      <c r="UUB41" s="36"/>
      <c r="UUC41" s="36"/>
      <c r="UUD41" s="36"/>
      <c r="UUE41" s="36"/>
      <c r="UUF41" s="36"/>
      <c r="UUG41" s="36"/>
      <c r="UUH41" s="36"/>
      <c r="UUI41" s="36"/>
      <c r="UUJ41" s="36"/>
      <c r="UUK41" s="36"/>
      <c r="UUL41" s="36"/>
      <c r="UUM41" s="36"/>
      <c r="UUN41" s="36"/>
      <c r="UUO41" s="36"/>
      <c r="UUP41" s="36"/>
      <c r="UUQ41" s="36"/>
      <c r="UUR41" s="36"/>
      <c r="UUS41" s="36"/>
      <c r="UUT41" s="36"/>
      <c r="UUU41" s="36"/>
      <c r="UUV41" s="36"/>
      <c r="UUW41" s="36"/>
      <c r="UUX41" s="36"/>
      <c r="UUY41" s="36"/>
      <c r="UUZ41" s="36"/>
      <c r="UVA41" s="36"/>
      <c r="UVB41" s="36"/>
      <c r="UVC41" s="36"/>
      <c r="UVD41" s="36"/>
      <c r="UVE41" s="36"/>
      <c r="UVF41" s="36"/>
      <c r="UVG41" s="36"/>
      <c r="UVH41" s="36"/>
      <c r="UVI41" s="36"/>
      <c r="UVJ41" s="36"/>
      <c r="UVK41" s="36"/>
      <c r="UVL41" s="36"/>
      <c r="UVM41" s="36"/>
      <c r="UVN41" s="36"/>
      <c r="UVO41" s="36"/>
      <c r="UVP41" s="36"/>
      <c r="UVQ41" s="36"/>
      <c r="UVR41" s="36"/>
      <c r="UVS41" s="36"/>
      <c r="UVT41" s="36"/>
      <c r="UVU41" s="36"/>
      <c r="UVV41" s="36"/>
      <c r="UVW41" s="36"/>
      <c r="UVX41" s="36"/>
      <c r="UVY41" s="36"/>
      <c r="UVZ41" s="36"/>
      <c r="UWA41" s="36"/>
      <c r="UWB41" s="36"/>
      <c r="UWC41" s="36"/>
      <c r="UWD41" s="36"/>
      <c r="UWE41" s="36"/>
      <c r="UWF41" s="36"/>
      <c r="UWG41" s="36"/>
      <c r="UWH41" s="36"/>
      <c r="UWI41" s="36"/>
      <c r="UWJ41" s="36"/>
      <c r="UWK41" s="36"/>
      <c r="UWL41" s="36"/>
      <c r="UWM41" s="36"/>
      <c r="UWN41" s="36"/>
      <c r="UWO41" s="36"/>
      <c r="UWP41" s="36"/>
      <c r="UWQ41" s="36"/>
      <c r="UWR41" s="36"/>
      <c r="UWS41" s="36"/>
      <c r="UWT41" s="36"/>
      <c r="UWU41" s="36"/>
      <c r="UWV41" s="36"/>
      <c r="UWW41" s="36"/>
      <c r="UWX41" s="36"/>
      <c r="UWY41" s="36"/>
      <c r="UWZ41" s="36"/>
      <c r="UXA41" s="36"/>
      <c r="UXB41" s="36"/>
      <c r="UXC41" s="36"/>
      <c r="UXD41" s="36"/>
      <c r="UXE41" s="36"/>
      <c r="UXF41" s="36"/>
      <c r="UXG41" s="36"/>
      <c r="UXH41" s="36"/>
      <c r="UXI41" s="36"/>
      <c r="UXJ41" s="36"/>
      <c r="UXK41" s="36"/>
      <c r="UXL41" s="36"/>
      <c r="UXM41" s="36"/>
      <c r="UXN41" s="36"/>
      <c r="UXO41" s="36"/>
      <c r="UXP41" s="36"/>
      <c r="UXQ41" s="36"/>
      <c r="UXR41" s="36"/>
      <c r="UXS41" s="36"/>
      <c r="UXT41" s="36"/>
      <c r="UXU41" s="36"/>
      <c r="UXV41" s="36"/>
      <c r="UXW41" s="36"/>
      <c r="UXX41" s="36"/>
      <c r="UXY41" s="36"/>
      <c r="UXZ41" s="36"/>
      <c r="UYA41" s="36"/>
      <c r="UYB41" s="36"/>
      <c r="UYC41" s="36"/>
      <c r="UYD41" s="36"/>
      <c r="UYE41" s="36"/>
      <c r="UYF41" s="36"/>
      <c r="UYG41" s="36"/>
      <c r="UYH41" s="36"/>
      <c r="UYI41" s="36"/>
      <c r="UYJ41" s="36"/>
      <c r="UYK41" s="36"/>
      <c r="UYL41" s="36"/>
      <c r="UYM41" s="36"/>
      <c r="UYN41" s="36"/>
      <c r="UYO41" s="36"/>
      <c r="UYP41" s="36"/>
      <c r="UYQ41" s="36"/>
      <c r="UYR41" s="36"/>
      <c r="UYS41" s="36"/>
      <c r="UYT41" s="36"/>
      <c r="UYU41" s="36"/>
      <c r="UYV41" s="36"/>
      <c r="UYW41" s="36"/>
      <c r="UYX41" s="36"/>
      <c r="UYY41" s="36"/>
      <c r="UYZ41" s="36"/>
      <c r="UZA41" s="36"/>
      <c r="UZB41" s="36"/>
      <c r="UZC41" s="36"/>
      <c r="UZD41" s="36"/>
      <c r="UZE41" s="36"/>
      <c r="UZF41" s="36"/>
      <c r="UZG41" s="36"/>
      <c r="UZH41" s="36"/>
      <c r="UZI41" s="36"/>
      <c r="UZJ41" s="36"/>
      <c r="UZK41" s="36"/>
      <c r="UZL41" s="36"/>
      <c r="UZM41" s="36"/>
      <c r="UZN41" s="36"/>
      <c r="UZO41" s="36"/>
      <c r="UZP41" s="36"/>
      <c r="UZQ41" s="36"/>
      <c r="UZR41" s="36"/>
      <c r="UZS41" s="36"/>
      <c r="UZT41" s="36"/>
      <c r="UZU41" s="36"/>
      <c r="UZV41" s="36"/>
      <c r="UZW41" s="36"/>
      <c r="UZX41" s="36"/>
      <c r="UZY41" s="36"/>
      <c r="UZZ41" s="36"/>
      <c r="VAA41" s="36"/>
      <c r="VAB41" s="36"/>
      <c r="VAC41" s="36"/>
      <c r="VAD41" s="36"/>
      <c r="VAE41" s="36"/>
      <c r="VAF41" s="36"/>
      <c r="VAG41" s="36"/>
      <c r="VAH41" s="36"/>
      <c r="VAI41" s="36"/>
      <c r="VAJ41" s="36"/>
      <c r="VAK41" s="36"/>
      <c r="VAL41" s="36"/>
      <c r="VAM41" s="36"/>
      <c r="VAN41" s="36"/>
      <c r="VAO41" s="36"/>
      <c r="VAP41" s="36"/>
      <c r="VAQ41" s="36"/>
      <c r="VAR41" s="36"/>
      <c r="VAS41" s="36"/>
      <c r="VAT41" s="36"/>
      <c r="VAU41" s="36"/>
      <c r="VAV41" s="36"/>
      <c r="VAW41" s="36"/>
      <c r="VAX41" s="36"/>
      <c r="VAY41" s="36"/>
      <c r="VAZ41" s="36"/>
      <c r="VBA41" s="36"/>
      <c r="VBB41" s="36"/>
      <c r="VBC41" s="36"/>
      <c r="VBD41" s="36"/>
      <c r="VBE41" s="36"/>
      <c r="VBF41" s="36"/>
      <c r="VBG41" s="36"/>
      <c r="VBH41" s="36"/>
      <c r="VBI41" s="36"/>
      <c r="VBJ41" s="36"/>
      <c r="VBK41" s="36"/>
      <c r="VBL41" s="36"/>
      <c r="VBM41" s="36"/>
      <c r="VBN41" s="36"/>
      <c r="VBO41" s="36"/>
      <c r="VBP41" s="36"/>
      <c r="VBQ41" s="36"/>
      <c r="VBR41" s="36"/>
      <c r="VBS41" s="36"/>
      <c r="VBT41" s="36"/>
      <c r="VBU41" s="36"/>
      <c r="VBV41" s="36"/>
      <c r="VBW41" s="36"/>
      <c r="VBX41" s="36"/>
      <c r="VBY41" s="36"/>
      <c r="VBZ41" s="36"/>
      <c r="VCA41" s="36"/>
      <c r="VCB41" s="36"/>
      <c r="VCC41" s="36"/>
      <c r="VCD41" s="36"/>
      <c r="VCE41" s="36"/>
      <c r="VCF41" s="36"/>
      <c r="VCG41" s="36"/>
      <c r="VCH41" s="36"/>
      <c r="VCI41" s="36"/>
      <c r="VCJ41" s="36"/>
      <c r="VCK41" s="36"/>
      <c r="VCL41" s="36"/>
      <c r="VCM41" s="36"/>
      <c r="VCN41" s="36"/>
      <c r="VCO41" s="36"/>
      <c r="VCP41" s="36"/>
      <c r="VCQ41" s="36"/>
      <c r="VCR41" s="36"/>
      <c r="VCS41" s="36"/>
      <c r="VCT41" s="36"/>
      <c r="VCU41" s="36"/>
      <c r="VCV41" s="36"/>
      <c r="VCW41" s="36"/>
      <c r="VCX41" s="36"/>
      <c r="VCY41" s="36"/>
      <c r="VCZ41" s="36"/>
      <c r="VDA41" s="36"/>
      <c r="VDB41" s="36"/>
      <c r="VDC41" s="36"/>
      <c r="VDD41" s="36"/>
      <c r="VDE41" s="36"/>
      <c r="VDF41" s="36"/>
      <c r="VDG41" s="36"/>
      <c r="VDH41" s="36"/>
      <c r="VDI41" s="36"/>
      <c r="VDJ41" s="36"/>
      <c r="VDK41" s="36"/>
      <c r="VDL41" s="36"/>
      <c r="VDM41" s="36"/>
      <c r="VDN41" s="36"/>
      <c r="VDO41" s="36"/>
      <c r="VDP41" s="36"/>
      <c r="VDQ41" s="36"/>
      <c r="VDR41" s="36"/>
      <c r="VDS41" s="36"/>
      <c r="VDT41" s="36"/>
      <c r="VDU41" s="36"/>
      <c r="VDV41" s="36"/>
      <c r="VDW41" s="36"/>
      <c r="VDX41" s="36"/>
      <c r="VDY41" s="36"/>
      <c r="VDZ41" s="36"/>
      <c r="VEA41" s="36"/>
      <c r="VEB41" s="36"/>
      <c r="VEC41" s="36"/>
      <c r="VED41" s="36"/>
      <c r="VEE41" s="36"/>
      <c r="VEF41" s="36"/>
      <c r="VEG41" s="36"/>
      <c r="VEH41" s="36"/>
      <c r="VEI41" s="36"/>
      <c r="VEJ41" s="36"/>
      <c r="VEK41" s="36"/>
      <c r="VEL41" s="36"/>
      <c r="VEM41" s="36"/>
      <c r="VEN41" s="36"/>
      <c r="VEO41" s="36"/>
      <c r="VEP41" s="36"/>
      <c r="VEQ41" s="36"/>
      <c r="VER41" s="36"/>
      <c r="VES41" s="36"/>
      <c r="VET41" s="36"/>
      <c r="VEU41" s="36"/>
      <c r="VEV41" s="36"/>
      <c r="VEW41" s="36"/>
      <c r="VEX41" s="36"/>
      <c r="VEY41" s="36"/>
      <c r="VEZ41" s="36"/>
      <c r="VFA41" s="36"/>
      <c r="VFB41" s="36"/>
      <c r="VFC41" s="36"/>
      <c r="VFD41" s="36"/>
      <c r="VFE41" s="36"/>
      <c r="VFF41" s="36"/>
      <c r="VFG41" s="36"/>
      <c r="VFH41" s="36"/>
      <c r="VFI41" s="36"/>
      <c r="VFJ41" s="36"/>
      <c r="VFK41" s="36"/>
      <c r="VFL41" s="36"/>
      <c r="VFM41" s="36"/>
      <c r="VFN41" s="36"/>
      <c r="VFO41" s="36"/>
      <c r="VFP41" s="36"/>
      <c r="VFQ41" s="36"/>
      <c r="VFR41" s="36"/>
      <c r="VFS41" s="36"/>
      <c r="VFT41" s="36"/>
      <c r="VFU41" s="36"/>
      <c r="VFV41" s="36"/>
      <c r="VFW41" s="36"/>
      <c r="VFX41" s="36"/>
      <c r="VFY41" s="36"/>
      <c r="VFZ41" s="36"/>
      <c r="VGA41" s="36"/>
      <c r="VGB41" s="36"/>
      <c r="VGC41" s="36"/>
      <c r="VGD41" s="36"/>
      <c r="VGE41" s="36"/>
      <c r="VGF41" s="36"/>
      <c r="VGG41" s="36"/>
      <c r="VGH41" s="36"/>
      <c r="VGI41" s="36"/>
      <c r="VGJ41" s="36"/>
      <c r="VGK41" s="36"/>
      <c r="VGL41" s="36"/>
      <c r="VGM41" s="36"/>
      <c r="VGN41" s="36"/>
      <c r="VGO41" s="36"/>
      <c r="VGP41" s="36"/>
      <c r="VGQ41" s="36"/>
      <c r="VGR41" s="36"/>
      <c r="VGS41" s="36"/>
      <c r="VGT41" s="36"/>
      <c r="VGU41" s="36"/>
      <c r="VGV41" s="36"/>
      <c r="VGW41" s="36"/>
      <c r="VGX41" s="36"/>
      <c r="VGY41" s="36"/>
      <c r="VGZ41" s="36"/>
      <c r="VHA41" s="36"/>
      <c r="VHB41" s="36"/>
      <c r="VHC41" s="36"/>
      <c r="VHD41" s="36"/>
      <c r="VHE41" s="36"/>
      <c r="VHF41" s="36"/>
      <c r="VHG41" s="36"/>
      <c r="VHH41" s="36"/>
      <c r="VHI41" s="36"/>
      <c r="VHJ41" s="36"/>
      <c r="VHK41" s="36"/>
      <c r="VHL41" s="36"/>
      <c r="VHM41" s="36"/>
      <c r="VHN41" s="36"/>
      <c r="VHO41" s="36"/>
      <c r="VHP41" s="36"/>
      <c r="VHQ41" s="36"/>
      <c r="VHR41" s="36"/>
      <c r="VHS41" s="36"/>
      <c r="VHT41" s="36"/>
      <c r="VHU41" s="36"/>
      <c r="VHV41" s="36"/>
      <c r="VHW41" s="36"/>
      <c r="VHX41" s="36"/>
      <c r="VHY41" s="36"/>
      <c r="VHZ41" s="36"/>
      <c r="VIA41" s="36"/>
      <c r="VIB41" s="36"/>
      <c r="VIC41" s="36"/>
      <c r="VID41" s="36"/>
      <c r="VIE41" s="36"/>
      <c r="VIF41" s="36"/>
      <c r="VIG41" s="36"/>
      <c r="VIH41" s="36"/>
      <c r="VII41" s="36"/>
      <c r="VIJ41" s="36"/>
      <c r="VIK41" s="36"/>
      <c r="VIL41" s="36"/>
      <c r="VIM41" s="36"/>
      <c r="VIN41" s="36"/>
      <c r="VIO41" s="36"/>
      <c r="VIP41" s="36"/>
      <c r="VIQ41" s="36"/>
      <c r="VIR41" s="36"/>
      <c r="VIS41" s="36"/>
      <c r="VIT41" s="36"/>
      <c r="VIU41" s="36"/>
      <c r="VIV41" s="36"/>
      <c r="VIW41" s="36"/>
      <c r="VIX41" s="36"/>
      <c r="VIY41" s="36"/>
      <c r="VIZ41" s="36"/>
      <c r="VJA41" s="36"/>
      <c r="VJB41" s="36"/>
      <c r="VJC41" s="36"/>
      <c r="VJD41" s="36"/>
      <c r="VJE41" s="36"/>
      <c r="VJF41" s="36"/>
      <c r="VJG41" s="36"/>
      <c r="VJH41" s="36"/>
      <c r="VJI41" s="36"/>
      <c r="VJJ41" s="36"/>
      <c r="VJK41" s="36"/>
      <c r="VJL41" s="36"/>
      <c r="VJM41" s="36"/>
      <c r="VJN41" s="36"/>
      <c r="VJO41" s="36"/>
      <c r="VJP41" s="36"/>
      <c r="VJQ41" s="36"/>
      <c r="VJR41" s="36"/>
      <c r="VJS41" s="36"/>
      <c r="VJT41" s="36"/>
      <c r="VJU41" s="36"/>
      <c r="VJV41" s="36"/>
      <c r="VJW41" s="36"/>
      <c r="VJX41" s="36"/>
      <c r="VJY41" s="36"/>
      <c r="VJZ41" s="36"/>
      <c r="VKA41" s="36"/>
      <c r="VKB41" s="36"/>
      <c r="VKC41" s="36"/>
      <c r="VKD41" s="36"/>
      <c r="VKE41" s="36"/>
      <c r="VKF41" s="36"/>
      <c r="VKG41" s="36"/>
      <c r="VKH41" s="36"/>
      <c r="VKI41" s="36"/>
      <c r="VKJ41" s="36"/>
      <c r="VKK41" s="36"/>
      <c r="VKL41" s="36"/>
      <c r="VKM41" s="36"/>
      <c r="VKN41" s="36"/>
      <c r="VKO41" s="36"/>
      <c r="VKP41" s="36"/>
      <c r="VKQ41" s="36"/>
      <c r="VKR41" s="36"/>
      <c r="VKS41" s="36"/>
      <c r="VKT41" s="36"/>
      <c r="VKU41" s="36"/>
      <c r="VKV41" s="36"/>
      <c r="VKW41" s="36"/>
      <c r="VKX41" s="36"/>
      <c r="VKY41" s="36"/>
      <c r="VKZ41" s="36"/>
      <c r="VLA41" s="36"/>
      <c r="VLB41" s="36"/>
      <c r="VLC41" s="36"/>
      <c r="VLD41" s="36"/>
      <c r="VLE41" s="36"/>
      <c r="VLF41" s="36"/>
      <c r="VLG41" s="36"/>
      <c r="VLH41" s="36"/>
      <c r="VLI41" s="36"/>
      <c r="VLJ41" s="36"/>
      <c r="VLK41" s="36"/>
      <c r="VLL41" s="36"/>
      <c r="VLM41" s="36"/>
      <c r="VLN41" s="36"/>
      <c r="VLO41" s="36"/>
      <c r="VLP41" s="36"/>
      <c r="VLQ41" s="36"/>
      <c r="VLR41" s="36"/>
      <c r="VLS41" s="36"/>
      <c r="VLT41" s="36"/>
      <c r="VLU41" s="36"/>
      <c r="VLV41" s="36"/>
      <c r="VLW41" s="36"/>
      <c r="VLX41" s="36"/>
      <c r="VLY41" s="36"/>
      <c r="VLZ41" s="36"/>
      <c r="VMA41" s="36"/>
      <c r="VMB41" s="36"/>
      <c r="VMC41" s="36"/>
      <c r="VMD41" s="36"/>
      <c r="VME41" s="36"/>
      <c r="VMF41" s="36"/>
      <c r="VMG41" s="36"/>
      <c r="VMH41" s="36"/>
      <c r="VMI41" s="36"/>
      <c r="VMJ41" s="36"/>
      <c r="VMK41" s="36"/>
      <c r="VML41" s="36"/>
      <c r="VMM41" s="36"/>
      <c r="VMN41" s="36"/>
      <c r="VMO41" s="36"/>
      <c r="VMP41" s="36"/>
      <c r="VMQ41" s="36"/>
      <c r="VMR41" s="36"/>
      <c r="VMS41" s="36"/>
      <c r="VMT41" s="36"/>
      <c r="VMU41" s="36"/>
      <c r="VMV41" s="36"/>
      <c r="VMW41" s="36"/>
      <c r="VMX41" s="36"/>
      <c r="VMY41" s="36"/>
      <c r="VMZ41" s="36"/>
      <c r="VNA41" s="36"/>
      <c r="VNB41" s="36"/>
      <c r="VNC41" s="36"/>
      <c r="VND41" s="36"/>
      <c r="VNE41" s="36"/>
      <c r="VNF41" s="36"/>
      <c r="VNG41" s="36"/>
      <c r="VNH41" s="36"/>
      <c r="VNI41" s="36"/>
      <c r="VNJ41" s="36"/>
      <c r="VNK41" s="36"/>
      <c r="VNL41" s="36"/>
      <c r="VNM41" s="36"/>
      <c r="VNN41" s="36"/>
      <c r="VNO41" s="36"/>
      <c r="VNP41" s="36"/>
      <c r="VNQ41" s="36"/>
      <c r="VNR41" s="36"/>
      <c r="VNS41" s="36"/>
      <c r="VNT41" s="36"/>
      <c r="VNU41" s="36"/>
      <c r="VNV41" s="36"/>
      <c r="VNW41" s="36"/>
      <c r="VNX41" s="36"/>
      <c r="VNY41" s="36"/>
      <c r="VNZ41" s="36"/>
      <c r="VOA41" s="36"/>
      <c r="VOB41" s="36"/>
      <c r="VOC41" s="36"/>
      <c r="VOD41" s="36"/>
      <c r="VOE41" s="36"/>
      <c r="VOF41" s="36"/>
      <c r="VOG41" s="36"/>
      <c r="VOH41" s="36"/>
      <c r="VOI41" s="36"/>
      <c r="VOJ41" s="36"/>
      <c r="VOK41" s="36"/>
      <c r="VOL41" s="36"/>
      <c r="VOM41" s="36"/>
      <c r="VON41" s="36"/>
      <c r="VOO41" s="36"/>
      <c r="VOP41" s="36"/>
      <c r="VOQ41" s="36"/>
      <c r="VOR41" s="36"/>
      <c r="VOS41" s="36"/>
      <c r="VOT41" s="36"/>
      <c r="VOU41" s="36"/>
      <c r="VOV41" s="36"/>
      <c r="VOW41" s="36"/>
      <c r="VOX41" s="36"/>
      <c r="VOY41" s="36"/>
      <c r="VOZ41" s="36"/>
      <c r="VPA41" s="36"/>
      <c r="VPB41" s="36"/>
      <c r="VPC41" s="36"/>
      <c r="VPD41" s="36"/>
      <c r="VPE41" s="36"/>
      <c r="VPF41" s="36"/>
      <c r="VPG41" s="36"/>
      <c r="VPH41" s="36"/>
      <c r="VPI41" s="36"/>
      <c r="VPJ41" s="36"/>
      <c r="VPK41" s="36"/>
      <c r="VPL41" s="36"/>
      <c r="VPM41" s="36"/>
      <c r="VPN41" s="36"/>
      <c r="VPO41" s="36"/>
      <c r="VPP41" s="36"/>
      <c r="VPQ41" s="36"/>
      <c r="VPR41" s="36"/>
      <c r="VPS41" s="36"/>
      <c r="VPT41" s="36"/>
      <c r="VPU41" s="36"/>
      <c r="VPV41" s="36"/>
      <c r="VPW41" s="36"/>
      <c r="VPX41" s="36"/>
      <c r="VPY41" s="36"/>
      <c r="VPZ41" s="36"/>
      <c r="VQA41" s="36"/>
      <c r="VQB41" s="36"/>
      <c r="VQC41" s="36"/>
      <c r="VQD41" s="36"/>
      <c r="VQE41" s="36"/>
      <c r="VQF41" s="36"/>
      <c r="VQG41" s="36"/>
      <c r="VQH41" s="36"/>
      <c r="VQI41" s="36"/>
      <c r="VQJ41" s="36"/>
      <c r="VQK41" s="36"/>
      <c r="VQL41" s="36"/>
      <c r="VQM41" s="36"/>
      <c r="VQN41" s="36"/>
      <c r="VQO41" s="36"/>
      <c r="VQP41" s="36"/>
      <c r="VQQ41" s="36"/>
      <c r="VQR41" s="36"/>
      <c r="VQS41" s="36"/>
      <c r="VQT41" s="36"/>
      <c r="VQU41" s="36"/>
      <c r="VQV41" s="36"/>
      <c r="VQW41" s="36"/>
      <c r="VQX41" s="36"/>
      <c r="VQY41" s="36"/>
      <c r="VQZ41" s="36"/>
      <c r="VRA41" s="36"/>
      <c r="VRB41" s="36"/>
      <c r="VRC41" s="36"/>
      <c r="VRD41" s="36"/>
      <c r="VRE41" s="36"/>
      <c r="VRF41" s="36"/>
      <c r="VRG41" s="36"/>
      <c r="VRH41" s="36"/>
      <c r="VRI41" s="36"/>
      <c r="VRJ41" s="36"/>
      <c r="VRK41" s="36"/>
      <c r="VRL41" s="36"/>
      <c r="VRM41" s="36"/>
      <c r="VRN41" s="36"/>
      <c r="VRO41" s="36"/>
      <c r="VRP41" s="36"/>
      <c r="VRQ41" s="36"/>
      <c r="VRR41" s="36"/>
      <c r="VRS41" s="36"/>
      <c r="VRT41" s="36"/>
      <c r="VRU41" s="36"/>
      <c r="VRV41" s="36"/>
      <c r="VRW41" s="36"/>
      <c r="VRX41" s="36"/>
      <c r="VRY41" s="36"/>
      <c r="VRZ41" s="36"/>
      <c r="VSA41" s="36"/>
      <c r="VSB41" s="36"/>
      <c r="VSC41" s="36"/>
      <c r="VSD41" s="36"/>
      <c r="VSE41" s="36"/>
      <c r="VSF41" s="36"/>
      <c r="VSG41" s="36"/>
      <c r="VSH41" s="36"/>
      <c r="VSI41" s="36"/>
      <c r="VSJ41" s="36"/>
      <c r="VSK41" s="36"/>
      <c r="VSL41" s="36"/>
      <c r="VSM41" s="36"/>
      <c r="VSN41" s="36"/>
      <c r="VSO41" s="36"/>
      <c r="VSP41" s="36"/>
      <c r="VSQ41" s="36"/>
      <c r="VSR41" s="36"/>
      <c r="VSS41" s="36"/>
      <c r="VST41" s="36"/>
      <c r="VSU41" s="36"/>
      <c r="VSV41" s="36"/>
      <c r="VSW41" s="36"/>
      <c r="VSX41" s="36"/>
      <c r="VSY41" s="36"/>
      <c r="VSZ41" s="36"/>
      <c r="VTA41" s="36"/>
      <c r="VTB41" s="36"/>
      <c r="VTC41" s="36"/>
      <c r="VTD41" s="36"/>
      <c r="VTE41" s="36"/>
      <c r="VTF41" s="36"/>
      <c r="VTG41" s="36"/>
      <c r="VTH41" s="36"/>
      <c r="VTI41" s="36"/>
      <c r="VTJ41" s="36"/>
      <c r="VTK41" s="36"/>
      <c r="VTL41" s="36"/>
      <c r="VTM41" s="36"/>
      <c r="VTN41" s="36"/>
      <c r="VTO41" s="36"/>
      <c r="VTP41" s="36"/>
      <c r="VTQ41" s="36"/>
      <c r="VTR41" s="36"/>
      <c r="VTS41" s="36"/>
      <c r="VTT41" s="36"/>
      <c r="VTU41" s="36"/>
      <c r="VTV41" s="36"/>
      <c r="VTW41" s="36"/>
      <c r="VTX41" s="36"/>
      <c r="VTY41" s="36"/>
      <c r="VTZ41" s="36"/>
      <c r="VUA41" s="36"/>
      <c r="VUB41" s="36"/>
      <c r="VUC41" s="36"/>
      <c r="VUD41" s="36"/>
      <c r="VUE41" s="36"/>
      <c r="VUF41" s="36"/>
      <c r="VUG41" s="36"/>
      <c r="VUH41" s="36"/>
      <c r="VUI41" s="36"/>
      <c r="VUJ41" s="36"/>
      <c r="VUK41" s="36"/>
      <c r="VUL41" s="36"/>
      <c r="VUM41" s="36"/>
      <c r="VUN41" s="36"/>
      <c r="VUO41" s="36"/>
      <c r="VUP41" s="36"/>
      <c r="VUQ41" s="36"/>
      <c r="VUR41" s="36"/>
      <c r="VUS41" s="36"/>
      <c r="VUT41" s="36"/>
      <c r="VUU41" s="36"/>
      <c r="VUV41" s="36"/>
      <c r="VUW41" s="36"/>
      <c r="VUX41" s="36"/>
      <c r="VUY41" s="36"/>
      <c r="VUZ41" s="36"/>
      <c r="VVA41" s="36"/>
      <c r="VVB41" s="36"/>
      <c r="VVC41" s="36"/>
      <c r="VVD41" s="36"/>
      <c r="VVE41" s="36"/>
      <c r="VVF41" s="36"/>
      <c r="VVG41" s="36"/>
      <c r="VVH41" s="36"/>
      <c r="VVI41" s="36"/>
      <c r="VVJ41" s="36"/>
      <c r="VVK41" s="36"/>
      <c r="VVL41" s="36"/>
      <c r="VVM41" s="36"/>
      <c r="VVN41" s="36"/>
      <c r="VVO41" s="36"/>
      <c r="VVP41" s="36"/>
      <c r="VVQ41" s="36"/>
      <c r="VVR41" s="36"/>
      <c r="VVS41" s="36"/>
      <c r="VVT41" s="36"/>
      <c r="VVU41" s="36"/>
      <c r="VVV41" s="36"/>
      <c r="VVW41" s="36"/>
      <c r="VVX41" s="36"/>
      <c r="VVY41" s="36"/>
      <c r="VVZ41" s="36"/>
      <c r="VWA41" s="36"/>
      <c r="VWB41" s="36"/>
      <c r="VWC41" s="36"/>
      <c r="VWD41" s="36"/>
      <c r="VWE41" s="36"/>
      <c r="VWF41" s="36"/>
      <c r="VWG41" s="36"/>
      <c r="VWH41" s="36"/>
      <c r="VWI41" s="36"/>
      <c r="VWJ41" s="36"/>
      <c r="VWK41" s="36"/>
      <c r="VWL41" s="36"/>
      <c r="VWM41" s="36"/>
      <c r="VWN41" s="36"/>
      <c r="VWO41" s="36"/>
      <c r="VWP41" s="36"/>
      <c r="VWQ41" s="36"/>
      <c r="VWR41" s="36"/>
      <c r="VWS41" s="36"/>
      <c r="VWT41" s="36"/>
      <c r="VWU41" s="36"/>
      <c r="VWV41" s="36"/>
      <c r="VWW41" s="36"/>
      <c r="VWX41" s="36"/>
      <c r="VWY41" s="36"/>
      <c r="VWZ41" s="36"/>
      <c r="VXA41" s="36"/>
      <c r="VXB41" s="36"/>
      <c r="VXC41" s="36"/>
      <c r="VXD41" s="36"/>
      <c r="VXE41" s="36"/>
      <c r="VXF41" s="36"/>
      <c r="VXG41" s="36"/>
      <c r="VXH41" s="36"/>
      <c r="VXI41" s="36"/>
      <c r="VXJ41" s="36"/>
      <c r="VXK41" s="36"/>
      <c r="VXL41" s="36"/>
      <c r="VXM41" s="36"/>
      <c r="VXN41" s="36"/>
      <c r="VXO41" s="36"/>
      <c r="VXP41" s="36"/>
      <c r="VXQ41" s="36"/>
      <c r="VXR41" s="36"/>
      <c r="VXS41" s="36"/>
      <c r="VXT41" s="36"/>
      <c r="VXU41" s="36"/>
      <c r="VXV41" s="36"/>
      <c r="VXW41" s="36"/>
      <c r="VXX41" s="36"/>
      <c r="VXY41" s="36"/>
      <c r="VXZ41" s="36"/>
      <c r="VYA41" s="36"/>
      <c r="VYB41" s="36"/>
      <c r="VYC41" s="36"/>
      <c r="VYD41" s="36"/>
      <c r="VYE41" s="36"/>
      <c r="VYF41" s="36"/>
      <c r="VYG41" s="36"/>
      <c r="VYH41" s="36"/>
      <c r="VYI41" s="36"/>
      <c r="VYJ41" s="36"/>
      <c r="VYK41" s="36"/>
      <c r="VYL41" s="36"/>
      <c r="VYM41" s="36"/>
      <c r="VYN41" s="36"/>
      <c r="VYO41" s="36"/>
      <c r="VYP41" s="36"/>
      <c r="VYQ41" s="36"/>
      <c r="VYR41" s="36"/>
      <c r="VYS41" s="36"/>
      <c r="VYT41" s="36"/>
      <c r="VYU41" s="36"/>
      <c r="VYV41" s="36"/>
      <c r="VYW41" s="36"/>
      <c r="VYX41" s="36"/>
      <c r="VYY41" s="36"/>
      <c r="VYZ41" s="36"/>
      <c r="VZA41" s="36"/>
      <c r="VZB41" s="36"/>
      <c r="VZC41" s="36"/>
      <c r="VZD41" s="36"/>
      <c r="VZE41" s="36"/>
      <c r="VZF41" s="36"/>
      <c r="VZG41" s="36"/>
      <c r="VZH41" s="36"/>
      <c r="VZI41" s="36"/>
      <c r="VZJ41" s="36"/>
      <c r="VZK41" s="36"/>
      <c r="VZL41" s="36"/>
      <c r="VZM41" s="36"/>
      <c r="VZN41" s="36"/>
      <c r="VZO41" s="36"/>
      <c r="VZP41" s="36"/>
      <c r="VZQ41" s="36"/>
      <c r="VZR41" s="36"/>
      <c r="VZS41" s="36"/>
      <c r="VZT41" s="36"/>
      <c r="VZU41" s="36"/>
      <c r="VZV41" s="36"/>
      <c r="VZW41" s="36"/>
      <c r="VZX41" s="36"/>
      <c r="VZY41" s="36"/>
      <c r="VZZ41" s="36"/>
      <c r="WAA41" s="36"/>
      <c r="WAB41" s="36"/>
      <c r="WAC41" s="36"/>
      <c r="WAD41" s="36"/>
      <c r="WAE41" s="36"/>
      <c r="WAF41" s="36"/>
      <c r="WAG41" s="36"/>
      <c r="WAH41" s="36"/>
      <c r="WAI41" s="36"/>
      <c r="WAJ41" s="36"/>
      <c r="WAK41" s="36"/>
      <c r="WAL41" s="36"/>
      <c r="WAM41" s="36"/>
      <c r="WAN41" s="36"/>
      <c r="WAO41" s="36"/>
      <c r="WAP41" s="36"/>
      <c r="WAQ41" s="36"/>
      <c r="WAR41" s="36"/>
      <c r="WAS41" s="36"/>
      <c r="WAT41" s="36"/>
      <c r="WAU41" s="36"/>
      <c r="WAV41" s="36"/>
      <c r="WAW41" s="36"/>
      <c r="WAX41" s="36"/>
      <c r="WAY41" s="36"/>
      <c r="WAZ41" s="36"/>
      <c r="WBA41" s="36"/>
      <c r="WBB41" s="36"/>
      <c r="WBC41" s="36"/>
      <c r="WBD41" s="36"/>
      <c r="WBE41" s="36"/>
      <c r="WBF41" s="36"/>
      <c r="WBG41" s="36"/>
      <c r="WBH41" s="36"/>
      <c r="WBI41" s="36"/>
      <c r="WBJ41" s="36"/>
      <c r="WBK41" s="36"/>
      <c r="WBL41" s="36"/>
      <c r="WBM41" s="36"/>
      <c r="WBN41" s="36"/>
      <c r="WBO41" s="36"/>
      <c r="WBP41" s="36"/>
      <c r="WBQ41" s="36"/>
      <c r="WBR41" s="36"/>
      <c r="WBS41" s="36"/>
      <c r="WBT41" s="36"/>
      <c r="WBU41" s="36"/>
      <c r="WBV41" s="36"/>
      <c r="WBW41" s="36"/>
      <c r="WBX41" s="36"/>
      <c r="WBY41" s="36"/>
      <c r="WBZ41" s="36"/>
      <c r="WCA41" s="36"/>
      <c r="WCB41" s="36"/>
      <c r="WCC41" s="36"/>
      <c r="WCD41" s="36"/>
      <c r="WCE41" s="36"/>
      <c r="WCF41" s="36"/>
      <c r="WCG41" s="36"/>
      <c r="WCH41" s="36"/>
      <c r="WCI41" s="36"/>
      <c r="WCJ41" s="36"/>
      <c r="WCK41" s="36"/>
      <c r="WCL41" s="36"/>
      <c r="WCM41" s="36"/>
      <c r="WCN41" s="36"/>
      <c r="WCO41" s="36"/>
      <c r="WCP41" s="36"/>
      <c r="WCQ41" s="36"/>
      <c r="WCR41" s="36"/>
      <c r="WCS41" s="36"/>
      <c r="WCT41" s="36"/>
      <c r="WCU41" s="36"/>
      <c r="WCV41" s="36"/>
      <c r="WCW41" s="36"/>
      <c r="WCX41" s="36"/>
      <c r="WCY41" s="36"/>
      <c r="WCZ41" s="36"/>
      <c r="WDA41" s="36"/>
      <c r="WDB41" s="36"/>
      <c r="WDC41" s="36"/>
      <c r="WDD41" s="36"/>
      <c r="WDE41" s="36"/>
      <c r="WDF41" s="36"/>
      <c r="WDG41" s="36"/>
      <c r="WDH41" s="36"/>
      <c r="WDI41" s="36"/>
      <c r="WDJ41" s="36"/>
      <c r="WDK41" s="36"/>
      <c r="WDL41" s="36"/>
      <c r="WDM41" s="36"/>
      <c r="WDN41" s="36"/>
      <c r="WDO41" s="36"/>
      <c r="WDP41" s="36"/>
      <c r="WDQ41" s="36"/>
      <c r="WDR41" s="36"/>
      <c r="WDS41" s="36"/>
      <c r="WDT41" s="36"/>
      <c r="WDU41" s="36"/>
      <c r="WDV41" s="36"/>
      <c r="WDW41" s="36"/>
      <c r="WDX41" s="36"/>
      <c r="WDY41" s="36"/>
      <c r="WDZ41" s="36"/>
      <c r="WEA41" s="36"/>
      <c r="WEB41" s="36"/>
      <c r="WEC41" s="36"/>
      <c r="WED41" s="36"/>
      <c r="WEE41" s="36"/>
      <c r="WEF41" s="36"/>
      <c r="WEG41" s="36"/>
      <c r="WEH41" s="36"/>
      <c r="WEI41" s="36"/>
      <c r="WEJ41" s="36"/>
      <c r="WEK41" s="36"/>
      <c r="WEL41" s="36"/>
      <c r="WEM41" s="36"/>
      <c r="WEN41" s="36"/>
      <c r="WEO41" s="36"/>
      <c r="WEP41" s="36"/>
      <c r="WEQ41" s="36"/>
      <c r="WER41" s="36"/>
      <c r="WES41" s="36"/>
      <c r="WET41" s="36"/>
      <c r="WEU41" s="36"/>
      <c r="WEV41" s="36"/>
      <c r="WEW41" s="36"/>
      <c r="WEX41" s="36"/>
      <c r="WEY41" s="36"/>
      <c r="WEZ41" s="36"/>
      <c r="WFA41" s="36"/>
      <c r="WFB41" s="36"/>
      <c r="WFC41" s="36"/>
      <c r="WFD41" s="36"/>
      <c r="WFE41" s="36"/>
      <c r="WFF41" s="36"/>
      <c r="WFG41" s="36"/>
      <c r="WFH41" s="36"/>
      <c r="WFI41" s="36"/>
      <c r="WFJ41" s="36"/>
      <c r="WFK41" s="36"/>
      <c r="WFL41" s="36"/>
      <c r="WFM41" s="36"/>
      <c r="WFN41" s="36"/>
      <c r="WFO41" s="36"/>
      <c r="WFP41" s="36"/>
      <c r="WFQ41" s="36"/>
      <c r="WFR41" s="36"/>
      <c r="WFS41" s="36"/>
      <c r="WFT41" s="36"/>
      <c r="WFU41" s="36"/>
      <c r="WFV41" s="36"/>
      <c r="WFW41" s="36"/>
      <c r="WFX41" s="36"/>
      <c r="WFY41" s="36"/>
      <c r="WFZ41" s="36"/>
      <c r="WGA41" s="36"/>
      <c r="WGB41" s="36"/>
      <c r="WGC41" s="36"/>
      <c r="WGD41" s="36"/>
      <c r="WGE41" s="36"/>
      <c r="WGF41" s="36"/>
      <c r="WGG41" s="36"/>
      <c r="WGH41" s="36"/>
      <c r="WGI41" s="36"/>
      <c r="WGJ41" s="36"/>
      <c r="WGK41" s="36"/>
      <c r="WGL41" s="36"/>
      <c r="WGM41" s="36"/>
      <c r="WGN41" s="36"/>
      <c r="WGO41" s="36"/>
      <c r="WGP41" s="36"/>
      <c r="WGQ41" s="36"/>
      <c r="WGR41" s="36"/>
      <c r="WGS41" s="36"/>
      <c r="WGT41" s="36"/>
      <c r="WGU41" s="36"/>
      <c r="WGV41" s="36"/>
      <c r="WGW41" s="36"/>
      <c r="WGX41" s="36"/>
      <c r="WGY41" s="36"/>
      <c r="WGZ41" s="36"/>
      <c r="WHA41" s="36"/>
      <c r="WHB41" s="36"/>
      <c r="WHC41" s="36"/>
      <c r="WHD41" s="36"/>
      <c r="WHE41" s="36"/>
      <c r="WHF41" s="36"/>
      <c r="WHG41" s="36"/>
      <c r="WHH41" s="36"/>
      <c r="WHI41" s="36"/>
      <c r="WHJ41" s="36"/>
      <c r="WHK41" s="36"/>
      <c r="WHL41" s="36"/>
      <c r="WHM41" s="36"/>
      <c r="WHN41" s="36"/>
      <c r="WHO41" s="36"/>
      <c r="WHP41" s="36"/>
      <c r="WHQ41" s="36"/>
      <c r="WHR41" s="36"/>
      <c r="WHS41" s="36"/>
      <c r="WHT41" s="36"/>
      <c r="WHU41" s="36"/>
      <c r="WHV41" s="36"/>
      <c r="WHW41" s="36"/>
      <c r="WHX41" s="36"/>
      <c r="WHY41" s="36"/>
      <c r="WHZ41" s="36"/>
      <c r="WIA41" s="36"/>
      <c r="WIB41" s="36"/>
      <c r="WIC41" s="36"/>
      <c r="WID41" s="36"/>
      <c r="WIE41" s="36"/>
      <c r="WIF41" s="36"/>
      <c r="WIG41" s="36"/>
      <c r="WIH41" s="36"/>
      <c r="WII41" s="36"/>
      <c r="WIJ41" s="36"/>
      <c r="WIK41" s="36"/>
      <c r="WIL41" s="36"/>
      <c r="WIM41" s="36"/>
      <c r="WIN41" s="36"/>
      <c r="WIO41" s="36"/>
      <c r="WIP41" s="36"/>
      <c r="WIQ41" s="36"/>
      <c r="WIR41" s="36"/>
      <c r="WIS41" s="36"/>
      <c r="WIT41" s="36"/>
      <c r="WIU41" s="36"/>
      <c r="WIV41" s="36"/>
      <c r="WIW41" s="36"/>
      <c r="WIX41" s="36"/>
      <c r="WIY41" s="36"/>
      <c r="WIZ41" s="36"/>
      <c r="WJA41" s="36"/>
      <c r="WJB41" s="36"/>
      <c r="WJC41" s="36"/>
      <c r="WJD41" s="36"/>
      <c r="WJE41" s="36"/>
      <c r="WJF41" s="36"/>
      <c r="WJG41" s="36"/>
      <c r="WJH41" s="36"/>
      <c r="WJI41" s="36"/>
      <c r="WJJ41" s="36"/>
      <c r="WJK41" s="36"/>
      <c r="WJL41" s="36"/>
      <c r="WJM41" s="36"/>
      <c r="WJN41" s="36"/>
      <c r="WJO41" s="36"/>
      <c r="WJP41" s="36"/>
      <c r="WJQ41" s="36"/>
      <c r="WJR41" s="36"/>
      <c r="WJS41" s="36"/>
      <c r="WJT41" s="36"/>
      <c r="WJU41" s="36"/>
      <c r="WJV41" s="36"/>
      <c r="WJW41" s="36"/>
      <c r="WJX41" s="36"/>
      <c r="WJY41" s="36"/>
      <c r="WJZ41" s="36"/>
      <c r="WKA41" s="36"/>
      <c r="WKB41" s="36"/>
      <c r="WKC41" s="36"/>
      <c r="WKD41" s="36"/>
      <c r="WKE41" s="36"/>
      <c r="WKF41" s="36"/>
      <c r="WKG41" s="36"/>
      <c r="WKH41" s="36"/>
      <c r="WKI41" s="36"/>
      <c r="WKJ41" s="36"/>
      <c r="WKK41" s="36"/>
      <c r="WKL41" s="36"/>
      <c r="WKM41" s="36"/>
      <c r="WKN41" s="36"/>
      <c r="WKO41" s="36"/>
      <c r="WKP41" s="36"/>
      <c r="WKQ41" s="36"/>
      <c r="WKR41" s="36"/>
      <c r="WKS41" s="36"/>
      <c r="WKT41" s="36"/>
      <c r="WKU41" s="36"/>
      <c r="WKV41" s="36"/>
      <c r="WKW41" s="36"/>
      <c r="WKX41" s="36"/>
      <c r="WKY41" s="36"/>
      <c r="WKZ41" s="36"/>
      <c r="WLA41" s="36"/>
      <c r="WLB41" s="36"/>
      <c r="WLC41" s="36"/>
      <c r="WLD41" s="36"/>
      <c r="WLE41" s="36"/>
      <c r="WLF41" s="36"/>
      <c r="WLG41" s="36"/>
      <c r="WLH41" s="36"/>
      <c r="WLI41" s="36"/>
      <c r="WLJ41" s="36"/>
      <c r="WLK41" s="36"/>
      <c r="WLL41" s="36"/>
      <c r="WLM41" s="36"/>
      <c r="WLN41" s="36"/>
      <c r="WLO41" s="36"/>
      <c r="WLP41" s="36"/>
      <c r="WLQ41" s="36"/>
      <c r="WLR41" s="36"/>
      <c r="WLS41" s="36"/>
      <c r="WLT41" s="36"/>
      <c r="WLU41" s="36"/>
      <c r="WLV41" s="36"/>
      <c r="WLW41" s="36"/>
      <c r="WLX41" s="36"/>
      <c r="WLY41" s="36"/>
      <c r="WLZ41" s="36"/>
      <c r="WMA41" s="36"/>
      <c r="WMB41" s="36"/>
      <c r="WMC41" s="36"/>
      <c r="WMD41" s="36"/>
      <c r="WME41" s="36"/>
      <c r="WMF41" s="36"/>
      <c r="WMG41" s="36"/>
      <c r="WMH41" s="36"/>
      <c r="WMI41" s="36"/>
      <c r="WMJ41" s="36"/>
      <c r="WMK41" s="36"/>
      <c r="WML41" s="36"/>
      <c r="WMM41" s="36"/>
      <c r="WMN41" s="36"/>
      <c r="WMO41" s="36"/>
      <c r="WMP41" s="36"/>
      <c r="WMQ41" s="36"/>
      <c r="WMR41" s="36"/>
      <c r="WMS41" s="36"/>
      <c r="WMT41" s="36"/>
      <c r="WMU41" s="36"/>
      <c r="WMV41" s="36"/>
      <c r="WMW41" s="36"/>
      <c r="WMX41" s="36"/>
      <c r="WMY41" s="36"/>
      <c r="WMZ41" s="36"/>
      <c r="WNA41" s="36"/>
      <c r="WNB41" s="36"/>
      <c r="WNC41" s="36"/>
      <c r="WND41" s="36"/>
      <c r="WNE41" s="36"/>
      <c r="WNF41" s="36"/>
      <c r="WNG41" s="36"/>
      <c r="WNH41" s="36"/>
      <c r="WNI41" s="36"/>
      <c r="WNJ41" s="36"/>
      <c r="WNK41" s="36"/>
      <c r="WNL41" s="36"/>
      <c r="WNM41" s="36"/>
      <c r="WNN41" s="36"/>
      <c r="WNO41" s="36"/>
      <c r="WNP41" s="36"/>
      <c r="WNQ41" s="36"/>
      <c r="WNR41" s="36"/>
      <c r="WNS41" s="36"/>
      <c r="WNT41" s="36"/>
      <c r="WNU41" s="36"/>
      <c r="WNV41" s="36"/>
      <c r="WNW41" s="36"/>
      <c r="WNX41" s="36"/>
      <c r="WNY41" s="36"/>
      <c r="WNZ41" s="36"/>
      <c r="WOA41" s="36"/>
      <c r="WOB41" s="36"/>
      <c r="WOC41" s="36"/>
      <c r="WOD41" s="36"/>
      <c r="WOE41" s="36"/>
      <c r="WOF41" s="36"/>
      <c r="WOG41" s="36"/>
      <c r="WOH41" s="36"/>
      <c r="WOI41" s="36"/>
      <c r="WOJ41" s="36"/>
      <c r="WOK41" s="36"/>
      <c r="WOL41" s="36"/>
      <c r="WOM41" s="36"/>
      <c r="WON41" s="36"/>
      <c r="WOO41" s="36"/>
      <c r="WOP41" s="36"/>
      <c r="WOQ41" s="36"/>
      <c r="WOR41" s="36"/>
      <c r="WOS41" s="36"/>
      <c r="WOT41" s="36"/>
      <c r="WOU41" s="36"/>
      <c r="WOV41" s="36"/>
      <c r="WOW41" s="36"/>
      <c r="WOX41" s="36"/>
      <c r="WOY41" s="36"/>
      <c r="WOZ41" s="36"/>
      <c r="WPA41" s="36"/>
      <c r="WPB41" s="36"/>
      <c r="WPC41" s="36"/>
      <c r="WPD41" s="36"/>
      <c r="WPE41" s="36"/>
      <c r="WPF41" s="36"/>
      <c r="WPG41" s="36"/>
      <c r="WPH41" s="36"/>
      <c r="WPI41" s="36"/>
      <c r="WPJ41" s="36"/>
      <c r="WPK41" s="36"/>
      <c r="WPL41" s="36"/>
      <c r="WPM41" s="36"/>
      <c r="WPN41" s="36"/>
      <c r="WPO41" s="36"/>
      <c r="WPP41" s="36"/>
      <c r="WPQ41" s="36"/>
      <c r="WPR41" s="36"/>
      <c r="WPS41" s="36"/>
      <c r="WPT41" s="36"/>
      <c r="WPU41" s="36"/>
      <c r="WPV41" s="36"/>
      <c r="WPW41" s="36"/>
      <c r="WPX41" s="36"/>
      <c r="WPY41" s="36"/>
      <c r="WPZ41" s="36"/>
      <c r="WQA41" s="36"/>
      <c r="WQB41" s="36"/>
      <c r="WQC41" s="36"/>
      <c r="WQD41" s="36"/>
      <c r="WQE41" s="36"/>
      <c r="WQF41" s="36"/>
      <c r="WQG41" s="36"/>
      <c r="WQH41" s="36"/>
      <c r="WQI41" s="36"/>
      <c r="WQJ41" s="36"/>
      <c r="WQK41" s="36"/>
      <c r="WQL41" s="36"/>
      <c r="WQM41" s="36"/>
      <c r="WQN41" s="36"/>
      <c r="WQO41" s="36"/>
      <c r="WQP41" s="36"/>
      <c r="WQQ41" s="36"/>
      <c r="WQR41" s="36"/>
      <c r="WQS41" s="36"/>
      <c r="WQT41" s="36"/>
      <c r="WQU41" s="36"/>
      <c r="WQV41" s="36"/>
      <c r="WQW41" s="36"/>
      <c r="WQX41" s="36"/>
      <c r="WQY41" s="36"/>
      <c r="WQZ41" s="36"/>
      <c r="WRA41" s="36"/>
      <c r="WRB41" s="36"/>
      <c r="WRC41" s="36"/>
      <c r="WRD41" s="36"/>
      <c r="WRE41" s="36"/>
      <c r="WRF41" s="36"/>
      <c r="WRG41" s="36"/>
      <c r="WRH41" s="36"/>
      <c r="WRI41" s="36"/>
      <c r="WRJ41" s="36"/>
      <c r="WRK41" s="36"/>
      <c r="WRL41" s="36"/>
      <c r="WRM41" s="36"/>
      <c r="WRN41" s="36"/>
      <c r="WRO41" s="36"/>
      <c r="WRP41" s="36"/>
      <c r="WRQ41" s="36"/>
      <c r="WRR41" s="36"/>
      <c r="WRS41" s="36"/>
      <c r="WRT41" s="36"/>
      <c r="WRU41" s="36"/>
      <c r="WRV41" s="36"/>
      <c r="WRW41" s="36"/>
      <c r="WRX41" s="36"/>
      <c r="WRY41" s="36"/>
      <c r="WRZ41" s="36"/>
      <c r="WSA41" s="36"/>
      <c r="WSB41" s="36"/>
      <c r="WSC41" s="36"/>
      <c r="WSD41" s="36"/>
      <c r="WSE41" s="36"/>
      <c r="WSF41" s="36"/>
      <c r="WSG41" s="36"/>
      <c r="WSH41" s="36"/>
      <c r="WSI41" s="36"/>
      <c r="WSJ41" s="36"/>
      <c r="WSK41" s="36"/>
      <c r="WSL41" s="36"/>
      <c r="WSM41" s="36"/>
      <c r="WSN41" s="36"/>
      <c r="WSO41" s="36"/>
      <c r="WSP41" s="36"/>
      <c r="WSQ41" s="36"/>
      <c r="WSR41" s="36"/>
      <c r="WSS41" s="36"/>
      <c r="WST41" s="36"/>
      <c r="WSU41" s="36"/>
      <c r="WSV41" s="36"/>
      <c r="WSW41" s="36"/>
      <c r="WSX41" s="36"/>
      <c r="WSY41" s="36"/>
      <c r="WSZ41" s="36"/>
      <c r="WTA41" s="36"/>
      <c r="WTB41" s="36"/>
      <c r="WTC41" s="36"/>
      <c r="WTD41" s="36"/>
      <c r="WTE41" s="36"/>
      <c r="WTF41" s="36"/>
      <c r="WTG41" s="36"/>
      <c r="WTH41" s="36"/>
      <c r="WTI41" s="36"/>
      <c r="WTJ41" s="36"/>
      <c r="WTK41" s="36"/>
      <c r="WTL41" s="36"/>
      <c r="WTM41" s="36"/>
      <c r="WTN41" s="36"/>
      <c r="WTO41" s="36"/>
      <c r="WTP41" s="36"/>
      <c r="WTQ41" s="36"/>
      <c r="WTR41" s="36"/>
      <c r="WTS41" s="36"/>
      <c r="WTT41" s="36"/>
      <c r="WTU41" s="36"/>
      <c r="WTV41" s="36"/>
      <c r="WTW41" s="36"/>
      <c r="WTX41" s="36"/>
      <c r="WTY41" s="36"/>
      <c r="WTZ41" s="36"/>
      <c r="WUA41" s="36"/>
      <c r="WUB41" s="36"/>
      <c r="WUC41" s="36"/>
      <c r="WUD41" s="36"/>
      <c r="WUE41" s="36"/>
      <c r="WUF41" s="36"/>
      <c r="WUG41" s="36"/>
      <c r="WUH41" s="36"/>
      <c r="WUI41" s="36"/>
      <c r="WUJ41" s="36"/>
      <c r="WUK41" s="36"/>
      <c r="WUL41" s="36"/>
      <c r="WUM41" s="36"/>
      <c r="WUN41" s="36"/>
      <c r="WUO41" s="36"/>
      <c r="WUP41" s="36"/>
      <c r="WUQ41" s="36"/>
      <c r="WUR41" s="36"/>
      <c r="WUS41" s="36"/>
      <c r="WUT41" s="36"/>
      <c r="WUU41" s="36"/>
      <c r="WUV41" s="36"/>
      <c r="WUW41" s="36"/>
      <c r="WUX41" s="36"/>
      <c r="WUY41" s="36"/>
      <c r="WUZ41" s="36"/>
      <c r="WVA41" s="36"/>
      <c r="WVB41" s="36"/>
      <c r="WVC41" s="36"/>
      <c r="WVD41" s="36"/>
      <c r="WVE41" s="36"/>
      <c r="WVF41" s="36"/>
      <c r="WVG41" s="36"/>
      <c r="WVH41" s="36"/>
      <c r="WVI41" s="36"/>
      <c r="WVJ41" s="36"/>
      <c r="WVK41" s="36"/>
      <c r="WVL41" s="36"/>
      <c r="WVM41" s="36"/>
      <c r="WVN41" s="36"/>
      <c r="WVO41" s="36"/>
      <c r="WVP41" s="36"/>
      <c r="WVQ41" s="36"/>
      <c r="WVR41" s="36"/>
      <c r="WVS41" s="36"/>
      <c r="WVT41" s="36"/>
      <c r="WVU41" s="36"/>
      <c r="WVV41" s="36"/>
      <c r="WVW41" s="36"/>
      <c r="WVX41" s="36"/>
      <c r="WVY41" s="36"/>
      <c r="WVZ41" s="36"/>
      <c r="WWA41" s="36"/>
      <c r="WWB41" s="36"/>
      <c r="WWC41" s="36"/>
      <c r="WWD41" s="36"/>
      <c r="WWE41" s="36"/>
      <c r="WWF41" s="36"/>
      <c r="WWG41" s="36"/>
      <c r="WWH41" s="36"/>
      <c r="WWI41" s="36"/>
      <c r="WWJ41" s="36"/>
      <c r="WWK41" s="36"/>
      <c r="WWL41" s="36"/>
      <c r="WWM41" s="36"/>
      <c r="WWN41" s="36"/>
      <c r="WWO41" s="36"/>
      <c r="WWP41" s="36"/>
      <c r="WWQ41" s="36"/>
      <c r="WWR41" s="36"/>
      <c r="WWS41" s="36"/>
      <c r="WWT41" s="36"/>
      <c r="WWU41" s="36"/>
      <c r="WWV41" s="36"/>
      <c r="WWW41" s="36"/>
      <c r="WWX41" s="36"/>
      <c r="WWY41" s="36"/>
      <c r="WWZ41" s="36"/>
      <c r="WXA41" s="36"/>
      <c r="WXB41" s="36"/>
      <c r="WXC41" s="36"/>
      <c r="WXD41" s="36"/>
      <c r="WXE41" s="36"/>
      <c r="WXF41" s="36"/>
      <c r="WXG41" s="36"/>
      <c r="WXH41" s="36"/>
      <c r="WXI41" s="36"/>
      <c r="WXJ41" s="36"/>
      <c r="WXK41" s="36"/>
      <c r="WXL41" s="36"/>
      <c r="WXM41" s="36"/>
      <c r="WXN41" s="36"/>
      <c r="WXO41" s="36"/>
      <c r="WXP41" s="36"/>
      <c r="WXQ41" s="36"/>
      <c r="WXR41" s="36"/>
      <c r="WXS41" s="36"/>
      <c r="WXT41" s="36"/>
      <c r="WXU41" s="36"/>
      <c r="WXV41" s="36"/>
      <c r="WXW41" s="36"/>
      <c r="WXX41" s="36"/>
      <c r="WXY41" s="36"/>
      <c r="WXZ41" s="36"/>
      <c r="WYA41" s="36"/>
      <c r="WYB41" s="36"/>
      <c r="WYC41" s="36"/>
      <c r="WYD41" s="36"/>
      <c r="WYE41" s="36"/>
      <c r="WYF41" s="36"/>
      <c r="WYG41" s="36"/>
      <c r="WYH41" s="36"/>
      <c r="WYI41" s="36"/>
      <c r="WYJ41" s="36"/>
      <c r="WYK41" s="36"/>
      <c r="WYL41" s="36"/>
      <c r="WYM41" s="36"/>
      <c r="WYN41" s="36"/>
      <c r="WYO41" s="36"/>
      <c r="WYP41" s="36"/>
      <c r="WYQ41" s="36"/>
      <c r="WYR41" s="36"/>
      <c r="WYS41" s="36"/>
      <c r="WYT41" s="36"/>
      <c r="WYU41" s="36"/>
      <c r="WYV41" s="36"/>
      <c r="WYW41" s="36"/>
      <c r="WYX41" s="36"/>
      <c r="WYY41" s="36"/>
      <c r="WYZ41" s="36"/>
      <c r="WZA41" s="36"/>
      <c r="WZB41" s="36"/>
      <c r="WZC41" s="36"/>
      <c r="WZD41" s="36"/>
      <c r="WZE41" s="36"/>
      <c r="WZF41" s="36"/>
      <c r="WZG41" s="36"/>
      <c r="WZH41" s="36"/>
      <c r="WZI41" s="36"/>
      <c r="WZJ41" s="36"/>
      <c r="WZK41" s="36"/>
      <c r="WZL41" s="36"/>
      <c r="WZM41" s="36"/>
      <c r="WZN41" s="36"/>
      <c r="WZO41" s="36"/>
      <c r="WZP41" s="36"/>
      <c r="WZQ41" s="36"/>
      <c r="WZR41" s="36"/>
      <c r="WZS41" s="36"/>
      <c r="WZT41" s="36"/>
      <c r="WZU41" s="36"/>
      <c r="WZV41" s="36"/>
      <c r="WZW41" s="36"/>
      <c r="WZX41" s="36"/>
      <c r="WZY41" s="36"/>
      <c r="WZZ41" s="36"/>
      <c r="XAA41" s="36"/>
      <c r="XAB41" s="36"/>
      <c r="XAC41" s="36"/>
      <c r="XAD41" s="36"/>
      <c r="XAE41" s="36"/>
      <c r="XAF41" s="36"/>
      <c r="XAG41" s="36"/>
      <c r="XAH41" s="36"/>
      <c r="XAI41" s="36"/>
      <c r="XAJ41" s="36"/>
      <c r="XAK41" s="36"/>
      <c r="XAL41" s="36"/>
      <c r="XAM41" s="36"/>
      <c r="XAN41" s="36"/>
      <c r="XAO41" s="36"/>
      <c r="XAP41" s="36"/>
      <c r="XAQ41" s="36"/>
      <c r="XAR41" s="36"/>
      <c r="XAS41" s="36"/>
      <c r="XAT41" s="36"/>
      <c r="XAU41" s="36"/>
      <c r="XAV41" s="36"/>
      <c r="XAW41" s="36"/>
      <c r="XAX41" s="36"/>
      <c r="XAY41" s="36"/>
      <c r="XAZ41" s="36"/>
      <c r="XBA41" s="36"/>
      <c r="XBB41" s="36"/>
      <c r="XBC41" s="36"/>
      <c r="XBD41" s="36"/>
      <c r="XBE41" s="36"/>
      <c r="XBF41" s="36"/>
      <c r="XBG41" s="36"/>
      <c r="XBH41" s="36"/>
      <c r="XBI41" s="36"/>
      <c r="XBJ41" s="36"/>
      <c r="XBK41" s="36"/>
      <c r="XBL41" s="36"/>
      <c r="XBM41" s="36"/>
      <c r="XBN41" s="36"/>
      <c r="XBO41" s="36"/>
      <c r="XBP41" s="36"/>
      <c r="XBQ41" s="36"/>
      <c r="XBR41" s="36"/>
      <c r="XBS41" s="36"/>
      <c r="XBT41" s="36"/>
      <c r="XBU41" s="36"/>
      <c r="XBV41" s="36"/>
      <c r="XBW41" s="36"/>
      <c r="XBX41" s="36"/>
      <c r="XBY41" s="36"/>
      <c r="XBZ41" s="36"/>
      <c r="XCA41" s="36"/>
      <c r="XCB41" s="36"/>
      <c r="XCC41" s="36"/>
      <c r="XCD41" s="36"/>
      <c r="XCE41" s="36"/>
      <c r="XCF41" s="36"/>
      <c r="XCG41" s="36"/>
      <c r="XCH41" s="36"/>
      <c r="XCI41" s="36"/>
      <c r="XCJ41" s="36"/>
      <c r="XCK41" s="36"/>
      <c r="XCL41" s="36"/>
      <c r="XCM41" s="36"/>
      <c r="XCN41" s="36"/>
      <c r="XCO41" s="36"/>
      <c r="XCP41" s="36"/>
      <c r="XCQ41" s="36"/>
      <c r="XCR41" s="36"/>
      <c r="XCS41" s="36"/>
      <c r="XCT41" s="36"/>
      <c r="XCU41" s="36"/>
      <c r="XCV41" s="36"/>
      <c r="XCW41" s="36"/>
      <c r="XCX41" s="36"/>
      <c r="XCY41" s="36"/>
      <c r="XCZ41" s="36"/>
      <c r="XDA41" s="36"/>
      <c r="XDB41" s="36"/>
      <c r="XDC41" s="36"/>
      <c r="XDD41" s="36"/>
      <c r="XDE41" s="36"/>
      <c r="XDF41" s="36"/>
      <c r="XDG41" s="36"/>
      <c r="XDH41" s="36"/>
      <c r="XDI41" s="36"/>
      <c r="XDJ41" s="36"/>
      <c r="XDK41" s="36"/>
      <c r="XDL41" s="36"/>
      <c r="XDM41" s="36"/>
      <c r="XDN41" s="36"/>
      <c r="XDO41" s="36"/>
      <c r="XDP41" s="36"/>
      <c r="XDQ41" s="36"/>
      <c r="XDR41" s="36"/>
      <c r="XDS41" s="36"/>
      <c r="XDT41" s="36"/>
      <c r="XDU41" s="36"/>
      <c r="XDV41" s="36"/>
      <c r="XDW41" s="36"/>
      <c r="XDX41" s="36"/>
      <c r="XDY41" s="36"/>
      <c r="XDZ41" s="36"/>
      <c r="XEA41" s="36"/>
      <c r="XEB41" s="36"/>
      <c r="XEC41" s="36"/>
      <c r="XED41" s="36"/>
      <c r="XEE41" s="36"/>
      <c r="XEF41" s="36"/>
      <c r="XEG41" s="36"/>
      <c r="XEH41" s="36"/>
      <c r="XEI41" s="36"/>
      <c r="XEJ41" s="36"/>
      <c r="XEK41" s="36"/>
      <c r="XEL41" s="36"/>
      <c r="XEM41" s="36"/>
      <c r="XEN41" s="36"/>
      <c r="XEO41" s="36"/>
      <c r="XEP41" s="36"/>
      <c r="XEQ41" s="36"/>
      <c r="XER41" s="36"/>
      <c r="XES41" s="36"/>
      <c r="XET41" s="36"/>
      <c r="XEU41" s="36"/>
      <c r="XEV41" s="36"/>
      <c r="XEW41" s="36"/>
      <c r="XEX41" s="36"/>
      <c r="XEY41" s="36"/>
      <c r="XEZ41" s="36"/>
      <c r="XFA41" s="36"/>
      <c r="XFB41" s="36"/>
    </row>
    <row r="42" s="4" customFormat="1" ht="33.95" customHeight="1" spans="1:6">
      <c r="A42" s="15">
        <v>39</v>
      </c>
      <c r="B42" s="41"/>
      <c r="C42" s="17" t="s">
        <v>115</v>
      </c>
      <c r="D42" s="18" t="s">
        <v>21</v>
      </c>
      <c r="E42" s="18" t="s">
        <v>116</v>
      </c>
      <c r="F42" s="26"/>
    </row>
    <row r="43" s="4" customFormat="1" ht="33.95" customHeight="1" spans="1:6">
      <c r="A43" s="15">
        <v>40</v>
      </c>
      <c r="B43" s="41"/>
      <c r="C43" s="17" t="s">
        <v>117</v>
      </c>
      <c r="D43" s="18" t="s">
        <v>118</v>
      </c>
      <c r="E43" s="18" t="s">
        <v>119</v>
      </c>
      <c r="F43" s="26"/>
    </row>
    <row r="44" s="4" customFormat="1" ht="33.95" customHeight="1" spans="1:6">
      <c r="A44" s="15">
        <v>41</v>
      </c>
      <c r="B44" s="41"/>
      <c r="C44" s="17" t="s">
        <v>120</v>
      </c>
      <c r="D44" s="18" t="s">
        <v>21</v>
      </c>
      <c r="E44" s="18" t="s">
        <v>121</v>
      </c>
      <c r="F44" s="26"/>
    </row>
    <row r="45" s="4" customFormat="1" ht="33.95" customHeight="1" spans="1:6">
      <c r="A45" s="15">
        <v>42</v>
      </c>
      <c r="B45" s="41"/>
      <c r="C45" s="17" t="s">
        <v>122</v>
      </c>
      <c r="D45" s="18" t="s">
        <v>21</v>
      </c>
      <c r="E45" s="18" t="s">
        <v>123</v>
      </c>
      <c r="F45" s="26"/>
    </row>
    <row r="46" s="4" customFormat="1" ht="33.95" customHeight="1" spans="1:6">
      <c r="A46" s="15">
        <v>43</v>
      </c>
      <c r="B46" s="41"/>
      <c r="C46" s="17" t="s">
        <v>124</v>
      </c>
      <c r="D46" s="18" t="s">
        <v>21</v>
      </c>
      <c r="E46" s="18" t="s">
        <v>125</v>
      </c>
      <c r="F46" s="26"/>
    </row>
    <row r="47" s="3" customFormat="1" ht="33.95" customHeight="1" spans="1:6">
      <c r="A47" s="15">
        <v>44</v>
      </c>
      <c r="B47" s="40" t="s">
        <v>126</v>
      </c>
      <c r="C47" s="17" t="s">
        <v>127</v>
      </c>
      <c r="D47" s="18" t="s">
        <v>128</v>
      </c>
      <c r="E47" s="18" t="s">
        <v>129</v>
      </c>
      <c r="F47" s="26"/>
    </row>
    <row r="48" s="3" customFormat="1" ht="33.95" customHeight="1" spans="1:6">
      <c r="A48" s="15">
        <v>45</v>
      </c>
      <c r="B48" s="41"/>
      <c r="C48" s="17" t="s">
        <v>130</v>
      </c>
      <c r="D48" s="18" t="s">
        <v>131</v>
      </c>
      <c r="E48" s="23" t="s">
        <v>132</v>
      </c>
      <c r="F48" s="26"/>
    </row>
    <row r="49" s="3" customFormat="1" ht="33.95" customHeight="1" spans="1:6">
      <c r="A49" s="15">
        <v>46</v>
      </c>
      <c r="B49" s="41"/>
      <c r="C49" s="17" t="s">
        <v>133</v>
      </c>
      <c r="D49" s="23" t="s">
        <v>108</v>
      </c>
      <c r="E49" s="23" t="s">
        <v>134</v>
      </c>
      <c r="F49" s="26"/>
    </row>
    <row r="50" s="3" customFormat="1" ht="33.95" customHeight="1" spans="1:6">
      <c r="A50" s="15">
        <v>47</v>
      </c>
      <c r="B50" s="41"/>
      <c r="C50" s="17" t="s">
        <v>135</v>
      </c>
      <c r="D50" s="18" t="s">
        <v>21</v>
      </c>
      <c r="E50" s="18" t="s">
        <v>136</v>
      </c>
      <c r="F50" s="26"/>
    </row>
    <row r="51" s="3" customFormat="1" ht="33.95" customHeight="1" spans="1:6">
      <c r="A51" s="15">
        <v>48</v>
      </c>
      <c r="B51" s="41"/>
      <c r="C51" s="17" t="s">
        <v>137</v>
      </c>
      <c r="D51" s="18" t="s">
        <v>21</v>
      </c>
      <c r="E51" s="18" t="s">
        <v>138</v>
      </c>
      <c r="F51" s="26"/>
    </row>
    <row r="52" s="3" customFormat="1" ht="33.95" customHeight="1" spans="1:6">
      <c r="A52" s="15">
        <v>49</v>
      </c>
      <c r="B52" s="41"/>
      <c r="C52" s="17" t="s">
        <v>139</v>
      </c>
      <c r="D52" s="18" t="s">
        <v>61</v>
      </c>
      <c r="E52" s="18" t="s">
        <v>140</v>
      </c>
      <c r="F52" s="26"/>
    </row>
    <row r="53" s="3" customFormat="1" ht="33.95" customHeight="1" spans="1:6">
      <c r="A53" s="15">
        <v>50</v>
      </c>
      <c r="B53" s="41"/>
      <c r="C53" s="17" t="s">
        <v>141</v>
      </c>
      <c r="D53" s="18" t="s">
        <v>29</v>
      </c>
      <c r="E53" s="18" t="s">
        <v>142</v>
      </c>
      <c r="F53" s="26"/>
    </row>
    <row r="54" s="3" customFormat="1" ht="33.95" customHeight="1" spans="1:6">
      <c r="A54" s="15">
        <v>51</v>
      </c>
      <c r="B54" s="41"/>
      <c r="C54" s="17" t="s">
        <v>143</v>
      </c>
      <c r="D54" s="18" t="s">
        <v>24</v>
      </c>
      <c r="E54" s="18" t="s">
        <v>144</v>
      </c>
      <c r="F54" s="26"/>
    </row>
    <row r="55" s="3" customFormat="1" ht="33.95" customHeight="1" spans="1:6">
      <c r="A55" s="15">
        <v>52</v>
      </c>
      <c r="B55" s="41"/>
      <c r="C55" s="17" t="s">
        <v>145</v>
      </c>
      <c r="D55" s="18" t="s">
        <v>21</v>
      </c>
      <c r="E55" s="18" t="s">
        <v>146</v>
      </c>
      <c r="F55" s="26"/>
    </row>
    <row r="56" s="3" customFormat="1" ht="33.95" customHeight="1" spans="1:6">
      <c r="A56" s="15">
        <v>53</v>
      </c>
      <c r="B56" s="41"/>
      <c r="C56" s="17" t="s">
        <v>147</v>
      </c>
      <c r="D56" s="18" t="s">
        <v>21</v>
      </c>
      <c r="E56" s="23" t="s">
        <v>148</v>
      </c>
      <c r="F56" s="26"/>
    </row>
    <row r="57" s="3" customFormat="1" ht="33.95" customHeight="1" spans="1:6">
      <c r="A57" s="15">
        <v>54</v>
      </c>
      <c r="B57" s="41"/>
      <c r="C57" s="17" t="s">
        <v>149</v>
      </c>
      <c r="D57" s="18" t="s">
        <v>43</v>
      </c>
      <c r="E57" s="18" t="s">
        <v>150</v>
      </c>
      <c r="F57" s="26"/>
    </row>
    <row r="58" s="3" customFormat="1" ht="33.95" customHeight="1" spans="1:6">
      <c r="A58" s="15">
        <v>55</v>
      </c>
      <c r="B58" s="41"/>
      <c r="C58" s="17" t="s">
        <v>151</v>
      </c>
      <c r="D58" s="18" t="s">
        <v>29</v>
      </c>
      <c r="E58" s="18" t="s">
        <v>152</v>
      </c>
      <c r="F58" s="26"/>
    </row>
    <row r="59" s="3" customFormat="1" ht="33.95" customHeight="1" spans="1:6">
      <c r="A59" s="15">
        <v>56</v>
      </c>
      <c r="B59" s="41"/>
      <c r="C59" s="17" t="s">
        <v>153</v>
      </c>
      <c r="D59" s="18" t="s">
        <v>21</v>
      </c>
      <c r="E59" s="18" t="s">
        <v>154</v>
      </c>
      <c r="F59" s="26"/>
    </row>
    <row r="60" s="3" customFormat="1" ht="33.95" customHeight="1" spans="1:6">
      <c r="A60" s="15">
        <v>57</v>
      </c>
      <c r="B60" s="41"/>
      <c r="C60" s="17" t="s">
        <v>155</v>
      </c>
      <c r="D60" s="18" t="s">
        <v>21</v>
      </c>
      <c r="E60" s="18" t="s">
        <v>156</v>
      </c>
      <c r="F60" s="26"/>
    </row>
    <row r="61" s="3" customFormat="1" ht="50.1" customHeight="1" spans="1:6">
      <c r="A61" s="15">
        <v>58</v>
      </c>
      <c r="B61" s="41"/>
      <c r="C61" s="17" t="s">
        <v>157</v>
      </c>
      <c r="D61" s="18" t="s">
        <v>21</v>
      </c>
      <c r="E61" s="18" t="s">
        <v>158</v>
      </c>
      <c r="F61" s="42"/>
    </row>
    <row r="62" s="3" customFormat="1" ht="51" customHeight="1" spans="1:6">
      <c r="A62" s="15">
        <v>59</v>
      </c>
      <c r="B62" s="41"/>
      <c r="C62" s="17" t="s">
        <v>159</v>
      </c>
      <c r="D62" s="18" t="s">
        <v>24</v>
      </c>
      <c r="E62" s="18" t="s">
        <v>160</v>
      </c>
      <c r="F62" s="42"/>
    </row>
    <row r="63" s="3" customFormat="1" ht="33.95" customHeight="1" spans="1:6">
      <c r="A63" s="15">
        <v>60</v>
      </c>
      <c r="B63" s="41"/>
      <c r="C63" s="17" t="s">
        <v>161</v>
      </c>
      <c r="D63" s="18" t="s">
        <v>74</v>
      </c>
      <c r="E63" s="18" t="s">
        <v>162</v>
      </c>
      <c r="F63" s="42"/>
    </row>
    <row r="64" s="3" customFormat="1" ht="33.95" customHeight="1" spans="1:6">
      <c r="A64" s="15">
        <v>61</v>
      </c>
      <c r="B64" s="41"/>
      <c r="C64" s="17" t="s">
        <v>163</v>
      </c>
      <c r="D64" s="18" t="s">
        <v>74</v>
      </c>
      <c r="E64" s="18" t="s">
        <v>164</v>
      </c>
      <c r="F64" s="42"/>
    </row>
    <row r="65" s="3" customFormat="1" ht="33.95" customHeight="1" spans="1:6">
      <c r="A65" s="15">
        <v>62</v>
      </c>
      <c r="B65" s="35" t="s">
        <v>165</v>
      </c>
      <c r="C65" s="17" t="s">
        <v>166</v>
      </c>
      <c r="D65" s="18" t="s">
        <v>167</v>
      </c>
      <c r="E65" s="18" t="s">
        <v>168</v>
      </c>
      <c r="F65" s="42"/>
    </row>
    <row r="66" s="3" customFormat="1" ht="33.95" customHeight="1" spans="1:6">
      <c r="A66" s="15">
        <v>63</v>
      </c>
      <c r="B66" s="35"/>
      <c r="C66" s="17" t="s">
        <v>169</v>
      </c>
      <c r="D66" s="18" t="s">
        <v>21</v>
      </c>
      <c r="E66" s="18" t="s">
        <v>170</v>
      </c>
      <c r="F66" s="26"/>
    </row>
    <row r="67" s="3" customFormat="1" ht="33.95" customHeight="1" spans="1:6">
      <c r="A67" s="15">
        <v>64</v>
      </c>
      <c r="B67" s="35"/>
      <c r="C67" s="17" t="s">
        <v>171</v>
      </c>
      <c r="D67" s="18" t="s">
        <v>172</v>
      </c>
      <c r="E67" s="18" t="s">
        <v>173</v>
      </c>
      <c r="F67" s="26"/>
    </row>
    <row r="68" s="3" customFormat="1" ht="33.95" customHeight="1" spans="1:6">
      <c r="A68" s="15">
        <v>65</v>
      </c>
      <c r="B68" s="35"/>
      <c r="C68" s="17" t="s">
        <v>174</v>
      </c>
      <c r="D68" s="18" t="s">
        <v>172</v>
      </c>
      <c r="E68" s="18" t="s">
        <v>175</v>
      </c>
      <c r="F68" s="26"/>
    </row>
    <row r="69" s="3" customFormat="1" ht="33.95" customHeight="1" spans="1:6">
      <c r="A69" s="15">
        <v>66</v>
      </c>
      <c r="B69" s="35"/>
      <c r="C69" s="17" t="s">
        <v>176</v>
      </c>
      <c r="D69" s="18" t="s">
        <v>29</v>
      </c>
      <c r="E69" s="18" t="s">
        <v>177</v>
      </c>
      <c r="F69" s="42"/>
    </row>
    <row r="70" s="4" customFormat="1" ht="33.95" customHeight="1" spans="1:16382">
      <c r="A70" s="15">
        <v>67</v>
      </c>
      <c r="B70" s="40" t="s">
        <v>178</v>
      </c>
      <c r="C70" s="17" t="s">
        <v>179</v>
      </c>
      <c r="D70" s="18" t="s">
        <v>14</v>
      </c>
      <c r="E70" s="18" t="s">
        <v>180</v>
      </c>
      <c r="F70" s="43" t="s">
        <v>181</v>
      </c>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21"/>
      <c r="BI70" s="21"/>
      <c r="BJ70" s="21"/>
      <c r="BK70" s="21"/>
      <c r="BL70" s="21"/>
      <c r="BM70" s="21"/>
      <c r="BN70" s="21"/>
      <c r="BO70" s="21"/>
      <c r="BP70" s="21"/>
      <c r="BQ70" s="21"/>
      <c r="BR70" s="21"/>
      <c r="BS70" s="21"/>
      <c r="BT70" s="21"/>
      <c r="BU70" s="21"/>
      <c r="BV70" s="21"/>
      <c r="BW70" s="21"/>
      <c r="BX70" s="21"/>
      <c r="BY70" s="21"/>
      <c r="BZ70" s="21"/>
      <c r="CA70" s="21"/>
      <c r="CB70" s="21"/>
      <c r="CC70" s="21"/>
      <c r="CD70" s="21"/>
      <c r="CE70" s="21"/>
      <c r="CF70" s="21"/>
      <c r="CG70" s="21"/>
      <c r="CH70" s="21"/>
      <c r="CI70" s="21"/>
      <c r="CJ70" s="21"/>
      <c r="CK70" s="21"/>
      <c r="CL70" s="21"/>
      <c r="CM70" s="21"/>
      <c r="CN70" s="21"/>
      <c r="CO70" s="21"/>
      <c r="CP70" s="21"/>
      <c r="CQ70" s="21"/>
      <c r="CR70" s="21"/>
      <c r="CS70" s="21"/>
      <c r="CT70" s="21"/>
      <c r="CU70" s="21"/>
      <c r="CV70" s="21"/>
      <c r="CW70" s="21"/>
      <c r="CX70" s="21"/>
      <c r="CY70" s="21"/>
      <c r="CZ70" s="21"/>
      <c r="DA70" s="21"/>
      <c r="DB70" s="21"/>
      <c r="DC70" s="21"/>
      <c r="DD70" s="21"/>
      <c r="DE70" s="21"/>
      <c r="DF70" s="21"/>
      <c r="DG70" s="21"/>
      <c r="DH70" s="21"/>
      <c r="DI70" s="21"/>
      <c r="DJ70" s="21"/>
      <c r="DK70" s="21"/>
      <c r="DL70" s="21"/>
      <c r="DM70" s="21"/>
      <c r="DN70" s="21"/>
      <c r="DO70" s="21"/>
      <c r="DP70" s="21"/>
      <c r="DQ70" s="21"/>
      <c r="DR70" s="21"/>
      <c r="DS70" s="21"/>
      <c r="DT70" s="21"/>
      <c r="DU70" s="21"/>
      <c r="DV70" s="21"/>
      <c r="DW70" s="21"/>
      <c r="DX70" s="21"/>
      <c r="DY70" s="21"/>
      <c r="DZ70" s="21"/>
      <c r="EA70" s="21"/>
      <c r="EB70" s="21"/>
      <c r="EC70" s="21"/>
      <c r="ED70" s="21"/>
      <c r="EE70" s="21"/>
      <c r="EF70" s="21"/>
      <c r="EG70" s="21"/>
      <c r="EH70" s="21"/>
      <c r="EI70" s="21"/>
      <c r="EJ70" s="21"/>
      <c r="EK70" s="21"/>
      <c r="EL70" s="21"/>
      <c r="EM70" s="21"/>
      <c r="EN70" s="21"/>
      <c r="EO70" s="21"/>
      <c r="EP70" s="21"/>
      <c r="EQ70" s="21"/>
      <c r="ER70" s="21"/>
      <c r="ES70" s="21"/>
      <c r="ET70" s="21"/>
      <c r="EU70" s="21"/>
      <c r="EV70" s="21"/>
      <c r="EW70" s="21"/>
      <c r="EX70" s="21"/>
      <c r="EY70" s="21"/>
      <c r="EZ70" s="21"/>
      <c r="FA70" s="21"/>
      <c r="FB70" s="21"/>
      <c r="FC70" s="21"/>
      <c r="FD70" s="21"/>
      <c r="FE70" s="21"/>
      <c r="FF70" s="21"/>
      <c r="FG70" s="21"/>
      <c r="FH70" s="21"/>
      <c r="FI70" s="21"/>
      <c r="FJ70" s="21"/>
      <c r="FK70" s="21"/>
      <c r="FL70" s="21"/>
      <c r="FM70" s="21"/>
      <c r="FN70" s="21"/>
      <c r="FO70" s="21"/>
      <c r="FP70" s="21"/>
      <c r="FQ70" s="21"/>
      <c r="FR70" s="21"/>
      <c r="FS70" s="21"/>
      <c r="FT70" s="21"/>
      <c r="FU70" s="21"/>
      <c r="FV70" s="21"/>
      <c r="FW70" s="21"/>
      <c r="FX70" s="21"/>
      <c r="FY70" s="21"/>
      <c r="FZ70" s="21"/>
      <c r="GA70" s="21"/>
      <c r="GB70" s="21"/>
      <c r="GC70" s="21"/>
      <c r="GD70" s="21"/>
      <c r="GE70" s="21"/>
      <c r="GF70" s="21"/>
      <c r="GG70" s="21"/>
      <c r="GH70" s="21"/>
      <c r="GI70" s="21"/>
      <c r="GJ70" s="21"/>
      <c r="GK70" s="21"/>
      <c r="GL70" s="21"/>
      <c r="GM70" s="21"/>
      <c r="GN70" s="21"/>
      <c r="GO70" s="21"/>
      <c r="GP70" s="21"/>
      <c r="GQ70" s="21"/>
      <c r="GR70" s="21"/>
      <c r="GS70" s="21"/>
      <c r="GT70" s="21"/>
      <c r="GU70" s="21"/>
      <c r="GV70" s="21"/>
      <c r="GW70" s="21"/>
      <c r="GX70" s="21"/>
      <c r="GY70" s="21"/>
      <c r="GZ70" s="21"/>
      <c r="HA70" s="21"/>
      <c r="HB70" s="21"/>
      <c r="HC70" s="21"/>
      <c r="HD70" s="21"/>
      <c r="HE70" s="21"/>
      <c r="HF70" s="21"/>
      <c r="HG70" s="21"/>
      <c r="HH70" s="21"/>
      <c r="HI70" s="21"/>
      <c r="HJ70" s="21"/>
      <c r="HK70" s="21"/>
      <c r="HL70" s="21"/>
      <c r="HM70" s="21"/>
      <c r="HN70" s="21"/>
      <c r="HO70" s="21"/>
      <c r="HP70" s="21"/>
      <c r="HQ70" s="21"/>
      <c r="HR70" s="21"/>
      <c r="HS70" s="21"/>
      <c r="HT70" s="21"/>
      <c r="HU70" s="21"/>
      <c r="HV70" s="21"/>
      <c r="HW70" s="21"/>
      <c r="HX70" s="21"/>
      <c r="HY70" s="21"/>
      <c r="HZ70" s="21"/>
      <c r="IA70" s="21"/>
      <c r="IB70" s="21"/>
      <c r="IC70" s="21"/>
      <c r="ID70" s="21"/>
      <c r="IE70" s="21"/>
      <c r="IF70" s="21"/>
      <c r="IG70" s="21"/>
      <c r="IH70" s="21"/>
      <c r="II70" s="21"/>
      <c r="IJ70" s="21"/>
      <c r="IK70" s="21"/>
      <c r="IL70" s="21"/>
      <c r="IM70" s="21"/>
      <c r="IN70" s="21"/>
      <c r="IO70" s="21"/>
      <c r="IP70" s="21"/>
      <c r="IQ70" s="21"/>
      <c r="IR70" s="21"/>
      <c r="IS70" s="21"/>
      <c r="IT70" s="21"/>
      <c r="IU70" s="21"/>
      <c r="IV70" s="21"/>
      <c r="IW70" s="21"/>
      <c r="IX70" s="21"/>
      <c r="IY70" s="21"/>
      <c r="IZ70" s="21"/>
      <c r="JA70" s="21"/>
      <c r="JB70" s="21"/>
      <c r="JC70" s="21"/>
      <c r="JD70" s="21"/>
      <c r="JE70" s="21"/>
      <c r="JF70" s="21"/>
      <c r="JG70" s="21"/>
      <c r="JH70" s="21"/>
      <c r="JI70" s="21"/>
      <c r="JJ70" s="21"/>
      <c r="JK70" s="21"/>
      <c r="JL70" s="21"/>
      <c r="JM70" s="21"/>
      <c r="JN70" s="21"/>
      <c r="JO70" s="21"/>
      <c r="JP70" s="21"/>
      <c r="JQ70" s="21"/>
      <c r="JR70" s="21"/>
      <c r="JS70" s="21"/>
      <c r="JT70" s="21"/>
      <c r="JU70" s="21"/>
      <c r="JV70" s="21"/>
      <c r="JW70" s="21"/>
      <c r="JX70" s="21"/>
      <c r="JY70" s="21"/>
      <c r="JZ70" s="21"/>
      <c r="KA70" s="21"/>
      <c r="KB70" s="21"/>
      <c r="KC70" s="21"/>
      <c r="KD70" s="21"/>
      <c r="KE70" s="21"/>
      <c r="KF70" s="21"/>
      <c r="KG70" s="21"/>
      <c r="KH70" s="21"/>
      <c r="KI70" s="21"/>
      <c r="KJ70" s="21"/>
      <c r="KK70" s="21"/>
      <c r="KL70" s="21"/>
      <c r="KM70" s="21"/>
      <c r="KN70" s="21"/>
      <c r="KO70" s="21"/>
      <c r="KP70" s="21"/>
      <c r="KQ70" s="21"/>
      <c r="KR70" s="21"/>
      <c r="KS70" s="21"/>
      <c r="KT70" s="21"/>
      <c r="KU70" s="21"/>
      <c r="KV70" s="21"/>
      <c r="KW70" s="21"/>
      <c r="KX70" s="21"/>
      <c r="KY70" s="21"/>
      <c r="KZ70" s="21"/>
      <c r="LA70" s="21"/>
      <c r="LB70" s="21"/>
      <c r="LC70" s="21"/>
      <c r="LD70" s="21"/>
      <c r="LE70" s="21"/>
      <c r="LF70" s="21"/>
      <c r="LG70" s="21"/>
      <c r="LH70" s="21"/>
      <c r="LI70" s="21"/>
      <c r="LJ70" s="21"/>
      <c r="LK70" s="21"/>
      <c r="LL70" s="21"/>
      <c r="LM70" s="21"/>
      <c r="LN70" s="21"/>
      <c r="LO70" s="21"/>
      <c r="LP70" s="21"/>
      <c r="LQ70" s="21"/>
      <c r="LR70" s="21"/>
      <c r="LS70" s="21"/>
      <c r="LT70" s="21"/>
      <c r="LU70" s="21"/>
      <c r="LV70" s="21"/>
      <c r="LW70" s="21"/>
      <c r="LX70" s="21"/>
      <c r="LY70" s="21"/>
      <c r="LZ70" s="21"/>
      <c r="MA70" s="21"/>
      <c r="MB70" s="21"/>
      <c r="MC70" s="21"/>
      <c r="MD70" s="21"/>
      <c r="ME70" s="21"/>
      <c r="MF70" s="21"/>
      <c r="MG70" s="21"/>
      <c r="MH70" s="21"/>
      <c r="MI70" s="21"/>
      <c r="MJ70" s="21"/>
      <c r="MK70" s="21"/>
      <c r="ML70" s="21"/>
      <c r="MM70" s="21"/>
      <c r="MN70" s="21"/>
      <c r="MO70" s="21"/>
      <c r="MP70" s="21"/>
      <c r="MQ70" s="21"/>
      <c r="MR70" s="21"/>
      <c r="MS70" s="21"/>
      <c r="MT70" s="21"/>
      <c r="MU70" s="21"/>
      <c r="MV70" s="21"/>
      <c r="MW70" s="21"/>
      <c r="MX70" s="21"/>
      <c r="MY70" s="21"/>
      <c r="MZ70" s="21"/>
      <c r="NA70" s="21"/>
      <c r="NB70" s="21"/>
      <c r="NC70" s="21"/>
      <c r="ND70" s="21"/>
      <c r="NE70" s="21"/>
      <c r="NF70" s="21"/>
      <c r="NG70" s="21"/>
      <c r="NH70" s="21"/>
      <c r="NI70" s="21"/>
      <c r="NJ70" s="21"/>
      <c r="NK70" s="21"/>
      <c r="NL70" s="21"/>
      <c r="NM70" s="21"/>
      <c r="NN70" s="21"/>
      <c r="NO70" s="21"/>
      <c r="NP70" s="21"/>
      <c r="NQ70" s="21"/>
      <c r="NR70" s="21"/>
      <c r="NS70" s="21"/>
      <c r="NT70" s="21"/>
      <c r="NU70" s="21"/>
      <c r="NV70" s="21"/>
      <c r="NW70" s="21"/>
      <c r="NX70" s="21"/>
      <c r="NY70" s="21"/>
      <c r="NZ70" s="21"/>
      <c r="OA70" s="21"/>
      <c r="OB70" s="21"/>
      <c r="OC70" s="21"/>
      <c r="OD70" s="21"/>
      <c r="OE70" s="21"/>
      <c r="OF70" s="21"/>
      <c r="OG70" s="21"/>
      <c r="OH70" s="21"/>
      <c r="OI70" s="21"/>
      <c r="OJ70" s="21"/>
      <c r="OK70" s="21"/>
      <c r="OL70" s="21"/>
      <c r="OM70" s="21"/>
      <c r="ON70" s="21"/>
      <c r="OO70" s="21"/>
      <c r="OP70" s="21"/>
      <c r="OQ70" s="21"/>
      <c r="OR70" s="21"/>
      <c r="OS70" s="21"/>
      <c r="OT70" s="21"/>
      <c r="OU70" s="21"/>
      <c r="OV70" s="21"/>
      <c r="OW70" s="21"/>
      <c r="OX70" s="21"/>
      <c r="OY70" s="21"/>
      <c r="OZ70" s="21"/>
      <c r="PA70" s="21"/>
      <c r="PB70" s="21"/>
      <c r="PC70" s="21"/>
      <c r="PD70" s="21"/>
      <c r="PE70" s="21"/>
      <c r="PF70" s="21"/>
      <c r="PG70" s="21"/>
      <c r="PH70" s="21"/>
      <c r="PI70" s="21"/>
      <c r="PJ70" s="21"/>
      <c r="PK70" s="21"/>
      <c r="PL70" s="21"/>
      <c r="PM70" s="21"/>
      <c r="PN70" s="21"/>
      <c r="PO70" s="21"/>
      <c r="PP70" s="21"/>
      <c r="PQ70" s="21"/>
      <c r="PR70" s="21"/>
      <c r="PS70" s="21"/>
      <c r="PT70" s="21"/>
      <c r="PU70" s="21"/>
      <c r="PV70" s="21"/>
      <c r="PW70" s="21"/>
      <c r="PX70" s="21"/>
      <c r="PY70" s="21"/>
      <c r="PZ70" s="21"/>
      <c r="QA70" s="21"/>
      <c r="QB70" s="21"/>
      <c r="QC70" s="21"/>
      <c r="QD70" s="21"/>
      <c r="QE70" s="21"/>
      <c r="QF70" s="21"/>
      <c r="QG70" s="21"/>
      <c r="QH70" s="21"/>
      <c r="QI70" s="21"/>
      <c r="QJ70" s="21"/>
      <c r="QK70" s="21"/>
      <c r="QL70" s="21"/>
      <c r="QM70" s="21"/>
      <c r="QN70" s="21"/>
      <c r="QO70" s="21"/>
      <c r="QP70" s="21"/>
      <c r="QQ70" s="21"/>
      <c r="QR70" s="21"/>
      <c r="QS70" s="21"/>
      <c r="QT70" s="21"/>
      <c r="QU70" s="21"/>
      <c r="QV70" s="21"/>
      <c r="QW70" s="21"/>
      <c r="QX70" s="21"/>
      <c r="QY70" s="21"/>
      <c r="QZ70" s="21"/>
      <c r="RA70" s="21"/>
      <c r="RB70" s="21"/>
      <c r="RC70" s="21"/>
      <c r="RD70" s="21"/>
      <c r="RE70" s="21"/>
      <c r="RF70" s="21"/>
      <c r="RG70" s="21"/>
      <c r="RH70" s="21"/>
      <c r="RI70" s="21"/>
      <c r="RJ70" s="21"/>
      <c r="RK70" s="21"/>
      <c r="RL70" s="21"/>
      <c r="RM70" s="21"/>
      <c r="RN70" s="21"/>
      <c r="RO70" s="21"/>
      <c r="RP70" s="21"/>
      <c r="RQ70" s="21"/>
      <c r="RR70" s="21"/>
      <c r="RS70" s="21"/>
      <c r="RT70" s="21"/>
      <c r="RU70" s="21"/>
      <c r="RV70" s="21"/>
      <c r="RW70" s="21"/>
      <c r="RX70" s="21"/>
      <c r="RY70" s="21"/>
      <c r="RZ70" s="21"/>
      <c r="SA70" s="21"/>
      <c r="SB70" s="21"/>
      <c r="SC70" s="21"/>
      <c r="SD70" s="21"/>
      <c r="SE70" s="21"/>
      <c r="SF70" s="21"/>
      <c r="SG70" s="21"/>
      <c r="SH70" s="21"/>
      <c r="SI70" s="21"/>
      <c r="SJ70" s="21"/>
      <c r="SK70" s="21"/>
      <c r="SL70" s="21"/>
      <c r="SM70" s="21"/>
      <c r="SN70" s="21"/>
      <c r="SO70" s="21"/>
      <c r="SP70" s="21"/>
      <c r="SQ70" s="21"/>
      <c r="SR70" s="21"/>
      <c r="SS70" s="21"/>
      <c r="ST70" s="21"/>
      <c r="SU70" s="21"/>
      <c r="SV70" s="21"/>
      <c r="SW70" s="21"/>
      <c r="SX70" s="21"/>
      <c r="SY70" s="21"/>
      <c r="SZ70" s="21"/>
      <c r="TA70" s="21"/>
      <c r="TB70" s="21"/>
      <c r="TC70" s="21"/>
      <c r="TD70" s="21"/>
      <c r="TE70" s="21"/>
      <c r="TF70" s="21"/>
      <c r="TG70" s="21"/>
      <c r="TH70" s="21"/>
      <c r="TI70" s="21"/>
      <c r="TJ70" s="21"/>
      <c r="TK70" s="21"/>
      <c r="TL70" s="21"/>
      <c r="TM70" s="21"/>
      <c r="TN70" s="21"/>
      <c r="TO70" s="21"/>
      <c r="TP70" s="21"/>
      <c r="TQ70" s="21"/>
      <c r="TR70" s="21"/>
      <c r="TS70" s="21"/>
      <c r="TT70" s="21"/>
      <c r="TU70" s="21"/>
      <c r="TV70" s="21"/>
      <c r="TW70" s="21"/>
      <c r="TX70" s="21"/>
      <c r="TY70" s="21"/>
      <c r="TZ70" s="21"/>
      <c r="UA70" s="21"/>
      <c r="UB70" s="21"/>
      <c r="UC70" s="21"/>
      <c r="UD70" s="21"/>
      <c r="UE70" s="21"/>
      <c r="UF70" s="21"/>
      <c r="UG70" s="21"/>
      <c r="UH70" s="21"/>
      <c r="UI70" s="21"/>
      <c r="UJ70" s="21"/>
      <c r="UK70" s="21"/>
      <c r="UL70" s="21"/>
      <c r="UM70" s="21"/>
      <c r="UN70" s="21"/>
      <c r="UO70" s="21"/>
      <c r="UP70" s="21"/>
      <c r="UQ70" s="21"/>
      <c r="UR70" s="21"/>
      <c r="US70" s="21"/>
      <c r="UT70" s="21"/>
      <c r="UU70" s="21"/>
      <c r="UV70" s="21"/>
      <c r="UW70" s="21"/>
      <c r="UX70" s="21"/>
      <c r="UY70" s="21"/>
      <c r="UZ70" s="21"/>
      <c r="VA70" s="21"/>
      <c r="VB70" s="21"/>
      <c r="VC70" s="21"/>
      <c r="VD70" s="21"/>
      <c r="VE70" s="21"/>
      <c r="VF70" s="21"/>
      <c r="VG70" s="21"/>
      <c r="VH70" s="21"/>
      <c r="VI70" s="21"/>
      <c r="VJ70" s="21"/>
      <c r="VK70" s="21"/>
      <c r="VL70" s="21"/>
      <c r="VM70" s="21"/>
      <c r="VN70" s="21"/>
      <c r="VO70" s="21"/>
      <c r="VP70" s="21"/>
      <c r="VQ70" s="21"/>
      <c r="VR70" s="21"/>
      <c r="VS70" s="21"/>
      <c r="VT70" s="21"/>
      <c r="VU70" s="21"/>
      <c r="VV70" s="21"/>
      <c r="VW70" s="21"/>
      <c r="VX70" s="21"/>
      <c r="VY70" s="21"/>
      <c r="VZ70" s="21"/>
      <c r="WA70" s="21"/>
      <c r="WB70" s="21"/>
      <c r="WC70" s="21"/>
      <c r="WD70" s="21"/>
      <c r="WE70" s="21"/>
      <c r="WF70" s="21"/>
      <c r="WG70" s="21"/>
      <c r="WH70" s="21"/>
      <c r="WI70" s="21"/>
      <c r="WJ70" s="21"/>
      <c r="WK70" s="21"/>
      <c r="WL70" s="21"/>
      <c r="WM70" s="21"/>
      <c r="WN70" s="21"/>
      <c r="WO70" s="21"/>
      <c r="WP70" s="21"/>
      <c r="WQ70" s="21"/>
      <c r="WR70" s="21"/>
      <c r="WS70" s="21"/>
      <c r="WT70" s="21"/>
      <c r="WU70" s="21"/>
      <c r="WV70" s="21"/>
      <c r="WW70" s="21"/>
      <c r="WX70" s="21"/>
      <c r="WY70" s="21"/>
      <c r="WZ70" s="21"/>
      <c r="XA70" s="21"/>
      <c r="XB70" s="21"/>
      <c r="XC70" s="21"/>
      <c r="XD70" s="21"/>
      <c r="XE70" s="21"/>
      <c r="XF70" s="21"/>
      <c r="XG70" s="21"/>
      <c r="XH70" s="21"/>
      <c r="XI70" s="21"/>
      <c r="XJ70" s="21"/>
      <c r="XK70" s="21"/>
      <c r="XL70" s="21"/>
      <c r="XM70" s="21"/>
      <c r="XN70" s="21"/>
      <c r="XO70" s="21"/>
      <c r="XP70" s="21"/>
      <c r="XQ70" s="21"/>
      <c r="XR70" s="21"/>
      <c r="XS70" s="21"/>
      <c r="XT70" s="21"/>
      <c r="XU70" s="21"/>
      <c r="XV70" s="21"/>
      <c r="XW70" s="21"/>
      <c r="XX70" s="21"/>
      <c r="XY70" s="21"/>
      <c r="XZ70" s="21"/>
      <c r="YA70" s="21"/>
      <c r="YB70" s="21"/>
      <c r="YC70" s="21"/>
      <c r="YD70" s="21"/>
      <c r="YE70" s="21"/>
      <c r="YF70" s="21"/>
      <c r="YG70" s="21"/>
      <c r="YH70" s="21"/>
      <c r="YI70" s="21"/>
      <c r="YJ70" s="21"/>
      <c r="YK70" s="21"/>
      <c r="YL70" s="21"/>
      <c r="YM70" s="21"/>
      <c r="YN70" s="21"/>
      <c r="YO70" s="21"/>
      <c r="YP70" s="21"/>
      <c r="YQ70" s="21"/>
      <c r="YR70" s="21"/>
      <c r="YS70" s="21"/>
      <c r="YT70" s="21"/>
      <c r="YU70" s="21"/>
      <c r="YV70" s="21"/>
      <c r="YW70" s="21"/>
      <c r="YX70" s="21"/>
      <c r="YY70" s="21"/>
      <c r="YZ70" s="21"/>
      <c r="ZA70" s="21"/>
      <c r="ZB70" s="21"/>
      <c r="ZC70" s="21"/>
      <c r="ZD70" s="21"/>
      <c r="ZE70" s="21"/>
      <c r="ZF70" s="21"/>
      <c r="ZG70" s="21"/>
      <c r="ZH70" s="21"/>
      <c r="ZI70" s="21"/>
      <c r="ZJ70" s="21"/>
      <c r="ZK70" s="21"/>
      <c r="ZL70" s="21"/>
      <c r="ZM70" s="21"/>
      <c r="ZN70" s="21"/>
      <c r="ZO70" s="21"/>
      <c r="ZP70" s="21"/>
      <c r="ZQ70" s="21"/>
      <c r="ZR70" s="21"/>
      <c r="ZS70" s="21"/>
      <c r="ZT70" s="21"/>
      <c r="ZU70" s="21"/>
      <c r="ZV70" s="21"/>
      <c r="ZW70" s="21"/>
      <c r="ZX70" s="21"/>
      <c r="ZY70" s="21"/>
      <c r="ZZ70" s="21"/>
      <c r="AAA70" s="21"/>
      <c r="AAB70" s="21"/>
      <c r="AAC70" s="21"/>
      <c r="AAD70" s="21"/>
      <c r="AAE70" s="21"/>
      <c r="AAF70" s="21"/>
      <c r="AAG70" s="21"/>
      <c r="AAH70" s="21"/>
      <c r="AAI70" s="21"/>
      <c r="AAJ70" s="21"/>
      <c r="AAK70" s="21"/>
      <c r="AAL70" s="21"/>
      <c r="AAM70" s="21"/>
      <c r="AAN70" s="21"/>
      <c r="AAO70" s="21"/>
      <c r="AAP70" s="21"/>
      <c r="AAQ70" s="21"/>
      <c r="AAR70" s="21"/>
      <c r="AAS70" s="21"/>
      <c r="AAT70" s="21"/>
      <c r="AAU70" s="21"/>
      <c r="AAV70" s="21"/>
      <c r="AAW70" s="21"/>
      <c r="AAX70" s="21"/>
      <c r="AAY70" s="21"/>
      <c r="AAZ70" s="21"/>
      <c r="ABA70" s="21"/>
      <c r="ABB70" s="21"/>
      <c r="ABC70" s="21"/>
      <c r="ABD70" s="21"/>
      <c r="ABE70" s="21"/>
      <c r="ABF70" s="21"/>
      <c r="ABG70" s="21"/>
      <c r="ABH70" s="21"/>
      <c r="ABI70" s="21"/>
      <c r="ABJ70" s="21"/>
      <c r="ABK70" s="21"/>
      <c r="ABL70" s="21"/>
      <c r="ABM70" s="21"/>
      <c r="ABN70" s="21"/>
      <c r="ABO70" s="21"/>
      <c r="ABP70" s="21"/>
      <c r="ABQ70" s="21"/>
      <c r="ABR70" s="21"/>
      <c r="ABS70" s="21"/>
      <c r="ABT70" s="21"/>
      <c r="ABU70" s="21"/>
      <c r="ABV70" s="21"/>
      <c r="ABW70" s="21"/>
      <c r="ABX70" s="21"/>
      <c r="ABY70" s="21"/>
      <c r="ABZ70" s="21"/>
      <c r="ACA70" s="21"/>
      <c r="ACB70" s="21"/>
      <c r="ACC70" s="21"/>
      <c r="ACD70" s="21"/>
      <c r="ACE70" s="21"/>
      <c r="ACF70" s="21"/>
      <c r="ACG70" s="21"/>
      <c r="ACH70" s="21"/>
      <c r="ACI70" s="21"/>
      <c r="ACJ70" s="21"/>
      <c r="ACK70" s="21"/>
      <c r="ACL70" s="21"/>
      <c r="ACM70" s="21"/>
      <c r="ACN70" s="21"/>
      <c r="ACO70" s="21"/>
      <c r="ACP70" s="21"/>
      <c r="ACQ70" s="21"/>
      <c r="ACR70" s="21"/>
      <c r="ACS70" s="21"/>
      <c r="ACT70" s="21"/>
      <c r="ACU70" s="21"/>
      <c r="ACV70" s="21"/>
      <c r="ACW70" s="21"/>
      <c r="ACX70" s="21"/>
      <c r="ACY70" s="21"/>
      <c r="ACZ70" s="21"/>
      <c r="ADA70" s="21"/>
      <c r="ADB70" s="21"/>
      <c r="ADC70" s="21"/>
      <c r="ADD70" s="21"/>
      <c r="ADE70" s="21"/>
      <c r="ADF70" s="21"/>
      <c r="ADG70" s="21"/>
      <c r="ADH70" s="21"/>
      <c r="ADI70" s="21"/>
      <c r="ADJ70" s="21"/>
      <c r="ADK70" s="21"/>
      <c r="ADL70" s="21"/>
      <c r="ADM70" s="21"/>
      <c r="ADN70" s="21"/>
      <c r="ADO70" s="21"/>
      <c r="ADP70" s="21"/>
      <c r="ADQ70" s="21"/>
      <c r="ADR70" s="21"/>
      <c r="ADS70" s="21"/>
      <c r="ADT70" s="21"/>
      <c r="ADU70" s="21"/>
      <c r="ADV70" s="21"/>
      <c r="ADW70" s="21"/>
      <c r="ADX70" s="21"/>
      <c r="ADY70" s="21"/>
      <c r="ADZ70" s="21"/>
      <c r="AEA70" s="21"/>
      <c r="AEB70" s="21"/>
      <c r="AEC70" s="21"/>
      <c r="AED70" s="21"/>
      <c r="AEE70" s="21"/>
      <c r="AEF70" s="21"/>
      <c r="AEG70" s="21"/>
      <c r="AEH70" s="21"/>
      <c r="AEI70" s="21"/>
      <c r="AEJ70" s="21"/>
      <c r="AEK70" s="21"/>
      <c r="AEL70" s="21"/>
      <c r="AEM70" s="21"/>
      <c r="AEN70" s="21"/>
      <c r="AEO70" s="21"/>
      <c r="AEP70" s="21"/>
      <c r="AEQ70" s="21"/>
      <c r="AER70" s="21"/>
      <c r="AES70" s="21"/>
      <c r="AET70" s="21"/>
      <c r="AEU70" s="21"/>
      <c r="AEV70" s="21"/>
      <c r="AEW70" s="21"/>
      <c r="AEX70" s="21"/>
      <c r="AEY70" s="21"/>
      <c r="AEZ70" s="21"/>
      <c r="AFA70" s="21"/>
      <c r="AFB70" s="21"/>
      <c r="AFC70" s="21"/>
      <c r="AFD70" s="21"/>
      <c r="AFE70" s="21"/>
      <c r="AFF70" s="21"/>
      <c r="AFG70" s="21"/>
      <c r="AFH70" s="21"/>
      <c r="AFI70" s="21"/>
      <c r="AFJ70" s="21"/>
      <c r="AFK70" s="21"/>
      <c r="AFL70" s="21"/>
      <c r="AFM70" s="21"/>
      <c r="AFN70" s="21"/>
      <c r="AFO70" s="21"/>
      <c r="AFP70" s="21"/>
      <c r="AFQ70" s="21"/>
      <c r="AFR70" s="21"/>
      <c r="AFS70" s="21"/>
      <c r="AFT70" s="21"/>
      <c r="AFU70" s="21"/>
      <c r="AFV70" s="21"/>
      <c r="AFW70" s="21"/>
      <c r="AFX70" s="21"/>
      <c r="AFY70" s="21"/>
      <c r="AFZ70" s="21"/>
      <c r="AGA70" s="21"/>
      <c r="AGB70" s="21"/>
      <c r="AGC70" s="21"/>
      <c r="AGD70" s="21"/>
      <c r="AGE70" s="21"/>
      <c r="AGF70" s="21"/>
      <c r="AGG70" s="21"/>
      <c r="AGH70" s="21"/>
      <c r="AGI70" s="21"/>
      <c r="AGJ70" s="21"/>
      <c r="AGK70" s="21"/>
      <c r="AGL70" s="21"/>
      <c r="AGM70" s="21"/>
      <c r="AGN70" s="21"/>
      <c r="AGO70" s="21"/>
      <c r="AGP70" s="21"/>
      <c r="AGQ70" s="21"/>
      <c r="AGR70" s="21"/>
      <c r="AGS70" s="21"/>
      <c r="AGT70" s="21"/>
      <c r="AGU70" s="21"/>
      <c r="AGV70" s="21"/>
      <c r="AGW70" s="21"/>
      <c r="AGX70" s="21"/>
      <c r="AGY70" s="21"/>
      <c r="AGZ70" s="21"/>
      <c r="AHA70" s="21"/>
      <c r="AHB70" s="21"/>
      <c r="AHC70" s="21"/>
      <c r="AHD70" s="21"/>
      <c r="AHE70" s="21"/>
      <c r="AHF70" s="21"/>
      <c r="AHG70" s="21"/>
      <c r="AHH70" s="21"/>
      <c r="AHI70" s="21"/>
      <c r="AHJ70" s="21"/>
      <c r="AHK70" s="21"/>
      <c r="AHL70" s="21"/>
      <c r="AHM70" s="21"/>
      <c r="AHN70" s="21"/>
      <c r="AHO70" s="21"/>
      <c r="AHP70" s="21"/>
      <c r="AHQ70" s="21"/>
      <c r="AHR70" s="21"/>
      <c r="AHS70" s="21"/>
      <c r="AHT70" s="21"/>
      <c r="AHU70" s="21"/>
      <c r="AHV70" s="21"/>
      <c r="AHW70" s="21"/>
      <c r="AHX70" s="21"/>
      <c r="AHY70" s="21"/>
      <c r="AHZ70" s="21"/>
      <c r="AIA70" s="21"/>
      <c r="AIB70" s="21"/>
      <c r="AIC70" s="21"/>
      <c r="AID70" s="21"/>
      <c r="AIE70" s="21"/>
      <c r="AIF70" s="21"/>
      <c r="AIG70" s="21"/>
      <c r="AIH70" s="21"/>
      <c r="AII70" s="21"/>
      <c r="AIJ70" s="21"/>
      <c r="AIK70" s="21"/>
      <c r="AIL70" s="21"/>
      <c r="AIM70" s="21"/>
      <c r="AIN70" s="21"/>
      <c r="AIO70" s="21"/>
      <c r="AIP70" s="21"/>
      <c r="AIQ70" s="21"/>
      <c r="AIR70" s="21"/>
      <c r="AIS70" s="21"/>
      <c r="AIT70" s="21"/>
      <c r="AIU70" s="21"/>
      <c r="AIV70" s="21"/>
      <c r="AIW70" s="21"/>
      <c r="AIX70" s="21"/>
      <c r="AIY70" s="21"/>
      <c r="AIZ70" s="21"/>
      <c r="AJA70" s="21"/>
      <c r="AJB70" s="21"/>
      <c r="AJC70" s="21"/>
      <c r="AJD70" s="21"/>
      <c r="AJE70" s="21"/>
      <c r="AJF70" s="21"/>
      <c r="AJG70" s="21"/>
      <c r="AJH70" s="21"/>
      <c r="AJI70" s="21"/>
      <c r="AJJ70" s="21"/>
      <c r="AJK70" s="21"/>
      <c r="AJL70" s="21"/>
      <c r="AJM70" s="21"/>
      <c r="AJN70" s="21"/>
      <c r="AJO70" s="21"/>
      <c r="AJP70" s="21"/>
      <c r="AJQ70" s="21"/>
      <c r="AJR70" s="21"/>
      <c r="AJS70" s="21"/>
      <c r="AJT70" s="21"/>
      <c r="AJU70" s="21"/>
      <c r="AJV70" s="21"/>
      <c r="AJW70" s="21"/>
      <c r="AJX70" s="21"/>
      <c r="AJY70" s="21"/>
      <c r="AJZ70" s="21"/>
      <c r="AKA70" s="21"/>
      <c r="AKB70" s="21"/>
      <c r="AKC70" s="21"/>
      <c r="AKD70" s="21"/>
      <c r="AKE70" s="21"/>
      <c r="AKF70" s="21"/>
      <c r="AKG70" s="21"/>
      <c r="AKH70" s="21"/>
      <c r="AKI70" s="21"/>
      <c r="AKJ70" s="21"/>
      <c r="AKK70" s="21"/>
      <c r="AKL70" s="21"/>
      <c r="AKM70" s="21"/>
      <c r="AKN70" s="21"/>
      <c r="AKO70" s="21"/>
      <c r="AKP70" s="21"/>
      <c r="AKQ70" s="21"/>
      <c r="AKR70" s="21"/>
      <c r="AKS70" s="21"/>
      <c r="AKT70" s="21"/>
      <c r="AKU70" s="21"/>
      <c r="AKV70" s="21"/>
      <c r="AKW70" s="21"/>
      <c r="AKX70" s="21"/>
      <c r="AKY70" s="21"/>
      <c r="AKZ70" s="21"/>
      <c r="ALA70" s="21"/>
      <c r="ALB70" s="21"/>
      <c r="ALC70" s="21"/>
      <c r="ALD70" s="21"/>
      <c r="ALE70" s="21"/>
      <c r="ALF70" s="21"/>
      <c r="ALG70" s="21"/>
      <c r="ALH70" s="21"/>
      <c r="ALI70" s="21"/>
      <c r="ALJ70" s="21"/>
      <c r="ALK70" s="21"/>
      <c r="ALL70" s="21"/>
      <c r="ALM70" s="21"/>
      <c r="ALN70" s="21"/>
      <c r="ALO70" s="21"/>
      <c r="ALP70" s="21"/>
      <c r="ALQ70" s="21"/>
      <c r="ALR70" s="21"/>
      <c r="ALS70" s="21"/>
      <c r="ALT70" s="21"/>
      <c r="ALU70" s="21"/>
      <c r="ALV70" s="21"/>
      <c r="ALW70" s="21"/>
      <c r="ALX70" s="21"/>
      <c r="ALY70" s="21"/>
      <c r="ALZ70" s="21"/>
      <c r="AMA70" s="21"/>
      <c r="AMB70" s="21"/>
      <c r="AMC70" s="21"/>
      <c r="AMD70" s="21"/>
      <c r="AME70" s="21"/>
      <c r="AMF70" s="21"/>
      <c r="AMG70" s="21"/>
      <c r="AMH70" s="21"/>
      <c r="AMI70" s="21"/>
      <c r="AMJ70" s="21"/>
      <c r="AMK70" s="21"/>
      <c r="AML70" s="21"/>
      <c r="AMM70" s="21"/>
      <c r="AMN70" s="21"/>
      <c r="AMO70" s="21"/>
      <c r="AMP70" s="21"/>
      <c r="AMQ70" s="21"/>
      <c r="AMR70" s="21"/>
      <c r="AMS70" s="21"/>
      <c r="AMT70" s="21"/>
      <c r="AMU70" s="21"/>
      <c r="AMV70" s="21"/>
      <c r="AMW70" s="21"/>
      <c r="AMX70" s="21"/>
      <c r="AMY70" s="21"/>
      <c r="AMZ70" s="21"/>
      <c r="ANA70" s="21"/>
      <c r="ANB70" s="21"/>
      <c r="ANC70" s="21"/>
      <c r="AND70" s="21"/>
      <c r="ANE70" s="21"/>
      <c r="ANF70" s="21"/>
      <c r="ANG70" s="21"/>
      <c r="ANH70" s="21"/>
      <c r="ANI70" s="21"/>
      <c r="ANJ70" s="21"/>
      <c r="ANK70" s="21"/>
      <c r="ANL70" s="21"/>
      <c r="ANM70" s="21"/>
      <c r="ANN70" s="21"/>
      <c r="ANO70" s="21"/>
      <c r="ANP70" s="21"/>
      <c r="ANQ70" s="21"/>
      <c r="ANR70" s="21"/>
      <c r="ANS70" s="21"/>
      <c r="ANT70" s="21"/>
      <c r="ANU70" s="21"/>
      <c r="ANV70" s="21"/>
      <c r="ANW70" s="21"/>
      <c r="ANX70" s="21"/>
      <c r="ANY70" s="21"/>
      <c r="ANZ70" s="21"/>
      <c r="AOA70" s="21"/>
      <c r="AOB70" s="21"/>
      <c r="AOC70" s="21"/>
      <c r="AOD70" s="21"/>
      <c r="AOE70" s="21"/>
      <c r="AOF70" s="21"/>
      <c r="AOG70" s="21"/>
      <c r="AOH70" s="21"/>
      <c r="AOI70" s="21"/>
      <c r="AOJ70" s="21"/>
      <c r="AOK70" s="21"/>
      <c r="AOL70" s="21"/>
      <c r="AOM70" s="21"/>
      <c r="AON70" s="21"/>
      <c r="AOO70" s="21"/>
      <c r="AOP70" s="21"/>
      <c r="AOQ70" s="21"/>
      <c r="AOR70" s="21"/>
      <c r="AOS70" s="21"/>
      <c r="AOT70" s="21"/>
      <c r="AOU70" s="21"/>
      <c r="AOV70" s="21"/>
      <c r="AOW70" s="21"/>
      <c r="AOX70" s="21"/>
      <c r="AOY70" s="21"/>
      <c r="AOZ70" s="21"/>
      <c r="APA70" s="21"/>
      <c r="APB70" s="21"/>
      <c r="APC70" s="21"/>
      <c r="APD70" s="21"/>
      <c r="APE70" s="21"/>
      <c r="APF70" s="21"/>
      <c r="APG70" s="21"/>
      <c r="APH70" s="21"/>
      <c r="API70" s="21"/>
      <c r="APJ70" s="21"/>
      <c r="APK70" s="21"/>
      <c r="APL70" s="21"/>
      <c r="APM70" s="21"/>
      <c r="APN70" s="21"/>
      <c r="APO70" s="21"/>
      <c r="APP70" s="21"/>
      <c r="APQ70" s="21"/>
      <c r="APR70" s="21"/>
      <c r="APS70" s="21"/>
      <c r="APT70" s="21"/>
      <c r="APU70" s="21"/>
      <c r="APV70" s="21"/>
      <c r="APW70" s="21"/>
      <c r="APX70" s="21"/>
      <c r="APY70" s="21"/>
      <c r="APZ70" s="21"/>
      <c r="AQA70" s="21"/>
      <c r="AQB70" s="21"/>
      <c r="AQC70" s="21"/>
      <c r="AQD70" s="21"/>
      <c r="AQE70" s="21"/>
      <c r="AQF70" s="21"/>
      <c r="AQG70" s="21"/>
      <c r="AQH70" s="21"/>
      <c r="AQI70" s="21"/>
      <c r="AQJ70" s="21"/>
      <c r="AQK70" s="21"/>
      <c r="AQL70" s="21"/>
      <c r="AQM70" s="21"/>
      <c r="AQN70" s="21"/>
      <c r="AQO70" s="21"/>
      <c r="AQP70" s="21"/>
      <c r="AQQ70" s="21"/>
      <c r="AQR70" s="21"/>
      <c r="AQS70" s="21"/>
      <c r="AQT70" s="21"/>
      <c r="AQU70" s="21"/>
      <c r="AQV70" s="21"/>
      <c r="AQW70" s="21"/>
      <c r="AQX70" s="21"/>
      <c r="AQY70" s="21"/>
      <c r="AQZ70" s="21"/>
      <c r="ARA70" s="21"/>
      <c r="ARB70" s="21"/>
      <c r="ARC70" s="21"/>
      <c r="ARD70" s="21"/>
      <c r="ARE70" s="21"/>
      <c r="ARF70" s="21"/>
      <c r="ARG70" s="21"/>
      <c r="ARH70" s="21"/>
      <c r="ARI70" s="21"/>
      <c r="ARJ70" s="21"/>
      <c r="ARK70" s="21"/>
      <c r="ARL70" s="21"/>
      <c r="ARM70" s="21"/>
      <c r="ARN70" s="21"/>
      <c r="ARO70" s="21"/>
      <c r="ARP70" s="21"/>
      <c r="ARQ70" s="21"/>
      <c r="ARR70" s="21"/>
      <c r="ARS70" s="21"/>
      <c r="ART70" s="21"/>
      <c r="ARU70" s="21"/>
      <c r="ARV70" s="21"/>
      <c r="ARW70" s="21"/>
      <c r="ARX70" s="21"/>
      <c r="ARY70" s="21"/>
      <c r="ARZ70" s="21"/>
      <c r="ASA70" s="21"/>
      <c r="ASB70" s="21"/>
      <c r="ASC70" s="21"/>
      <c r="ASD70" s="21"/>
      <c r="ASE70" s="21"/>
      <c r="ASF70" s="21"/>
      <c r="ASG70" s="21"/>
      <c r="ASH70" s="21"/>
      <c r="ASI70" s="21"/>
      <c r="ASJ70" s="21"/>
      <c r="ASK70" s="21"/>
      <c r="ASL70" s="21"/>
      <c r="ASM70" s="21"/>
      <c r="ASN70" s="21"/>
      <c r="ASO70" s="21"/>
      <c r="ASP70" s="21"/>
      <c r="ASQ70" s="21"/>
      <c r="ASR70" s="21"/>
      <c r="ASS70" s="21"/>
      <c r="AST70" s="21"/>
      <c r="ASU70" s="21"/>
      <c r="ASV70" s="21"/>
      <c r="ASW70" s="21"/>
      <c r="ASX70" s="21"/>
      <c r="ASY70" s="21"/>
      <c r="ASZ70" s="21"/>
      <c r="ATA70" s="21"/>
      <c r="ATB70" s="21"/>
      <c r="ATC70" s="21"/>
      <c r="ATD70" s="21"/>
      <c r="ATE70" s="21"/>
      <c r="ATF70" s="21"/>
      <c r="ATG70" s="21"/>
      <c r="ATH70" s="21"/>
      <c r="ATI70" s="21"/>
      <c r="ATJ70" s="21"/>
      <c r="ATK70" s="21"/>
      <c r="ATL70" s="21"/>
      <c r="ATM70" s="21"/>
      <c r="ATN70" s="21"/>
      <c r="ATO70" s="21"/>
      <c r="ATP70" s="21"/>
      <c r="ATQ70" s="21"/>
      <c r="ATR70" s="21"/>
      <c r="ATS70" s="21"/>
      <c r="ATT70" s="21"/>
      <c r="ATU70" s="21"/>
      <c r="ATV70" s="21"/>
      <c r="ATW70" s="21"/>
      <c r="ATX70" s="21"/>
      <c r="ATY70" s="21"/>
      <c r="ATZ70" s="21"/>
      <c r="AUA70" s="21"/>
      <c r="AUB70" s="21"/>
      <c r="AUC70" s="21"/>
      <c r="AUD70" s="21"/>
      <c r="AUE70" s="21"/>
      <c r="AUF70" s="21"/>
      <c r="AUG70" s="21"/>
      <c r="AUH70" s="21"/>
      <c r="AUI70" s="21"/>
      <c r="AUJ70" s="21"/>
      <c r="AUK70" s="21"/>
      <c r="AUL70" s="21"/>
      <c r="AUM70" s="21"/>
      <c r="AUN70" s="21"/>
      <c r="AUO70" s="21"/>
      <c r="AUP70" s="21"/>
      <c r="AUQ70" s="21"/>
      <c r="AUR70" s="21"/>
      <c r="AUS70" s="21"/>
      <c r="AUT70" s="21"/>
      <c r="AUU70" s="21"/>
      <c r="AUV70" s="21"/>
      <c r="AUW70" s="21"/>
      <c r="AUX70" s="21"/>
      <c r="AUY70" s="21"/>
      <c r="AUZ70" s="21"/>
      <c r="AVA70" s="21"/>
      <c r="AVB70" s="21"/>
      <c r="AVC70" s="21"/>
      <c r="AVD70" s="21"/>
      <c r="AVE70" s="21"/>
      <c r="AVF70" s="21"/>
      <c r="AVG70" s="21"/>
      <c r="AVH70" s="21"/>
      <c r="AVI70" s="21"/>
      <c r="AVJ70" s="21"/>
      <c r="AVK70" s="21"/>
      <c r="AVL70" s="21"/>
      <c r="AVM70" s="21"/>
      <c r="AVN70" s="21"/>
      <c r="AVO70" s="21"/>
      <c r="AVP70" s="21"/>
      <c r="AVQ70" s="21"/>
      <c r="AVR70" s="21"/>
      <c r="AVS70" s="21"/>
      <c r="AVT70" s="21"/>
      <c r="AVU70" s="21"/>
      <c r="AVV70" s="21"/>
      <c r="AVW70" s="21"/>
      <c r="AVX70" s="21"/>
      <c r="AVY70" s="21"/>
      <c r="AVZ70" s="21"/>
      <c r="AWA70" s="21"/>
      <c r="AWB70" s="21"/>
      <c r="AWC70" s="21"/>
      <c r="AWD70" s="21"/>
      <c r="AWE70" s="21"/>
      <c r="AWF70" s="21"/>
      <c r="AWG70" s="21"/>
      <c r="AWH70" s="21"/>
      <c r="AWI70" s="21"/>
      <c r="AWJ70" s="21"/>
      <c r="AWK70" s="21"/>
      <c r="AWL70" s="21"/>
      <c r="AWM70" s="21"/>
      <c r="AWN70" s="21"/>
      <c r="AWO70" s="21"/>
      <c r="AWP70" s="21"/>
      <c r="AWQ70" s="21"/>
      <c r="AWR70" s="21"/>
      <c r="AWS70" s="21"/>
      <c r="AWT70" s="21"/>
      <c r="AWU70" s="21"/>
      <c r="AWV70" s="21"/>
      <c r="AWW70" s="21"/>
      <c r="AWX70" s="21"/>
      <c r="AWY70" s="21"/>
      <c r="AWZ70" s="21"/>
      <c r="AXA70" s="21"/>
      <c r="AXB70" s="21"/>
      <c r="AXC70" s="21"/>
      <c r="AXD70" s="21"/>
      <c r="AXE70" s="21"/>
      <c r="AXF70" s="21"/>
      <c r="AXG70" s="21"/>
      <c r="AXH70" s="21"/>
      <c r="AXI70" s="21"/>
      <c r="AXJ70" s="21"/>
      <c r="AXK70" s="21"/>
      <c r="AXL70" s="21"/>
      <c r="AXM70" s="21"/>
      <c r="AXN70" s="21"/>
      <c r="AXO70" s="21"/>
      <c r="AXP70" s="21"/>
      <c r="AXQ70" s="21"/>
      <c r="AXR70" s="21"/>
      <c r="AXS70" s="21"/>
      <c r="AXT70" s="21"/>
      <c r="AXU70" s="21"/>
      <c r="AXV70" s="21"/>
      <c r="AXW70" s="21"/>
      <c r="AXX70" s="21"/>
      <c r="AXY70" s="21"/>
      <c r="AXZ70" s="21"/>
      <c r="AYA70" s="21"/>
      <c r="AYB70" s="21"/>
      <c r="AYC70" s="21"/>
      <c r="AYD70" s="21"/>
      <c r="AYE70" s="21"/>
      <c r="AYF70" s="21"/>
      <c r="AYG70" s="21"/>
      <c r="AYH70" s="21"/>
      <c r="AYI70" s="21"/>
      <c r="AYJ70" s="21"/>
      <c r="AYK70" s="21"/>
      <c r="AYL70" s="21"/>
      <c r="AYM70" s="21"/>
      <c r="AYN70" s="21"/>
      <c r="AYO70" s="21"/>
      <c r="AYP70" s="21"/>
      <c r="AYQ70" s="21"/>
      <c r="AYR70" s="21"/>
      <c r="AYS70" s="21"/>
      <c r="AYT70" s="21"/>
      <c r="AYU70" s="21"/>
      <c r="AYV70" s="21"/>
      <c r="AYW70" s="21"/>
      <c r="AYX70" s="21"/>
      <c r="AYY70" s="21"/>
      <c r="AYZ70" s="21"/>
      <c r="AZA70" s="21"/>
      <c r="AZB70" s="21"/>
      <c r="AZC70" s="21"/>
      <c r="AZD70" s="21"/>
      <c r="AZE70" s="21"/>
      <c r="AZF70" s="21"/>
      <c r="AZG70" s="21"/>
      <c r="AZH70" s="21"/>
      <c r="AZI70" s="21"/>
      <c r="AZJ70" s="21"/>
      <c r="AZK70" s="21"/>
      <c r="AZL70" s="21"/>
      <c r="AZM70" s="21"/>
      <c r="AZN70" s="21"/>
      <c r="AZO70" s="21"/>
      <c r="AZP70" s="21"/>
      <c r="AZQ70" s="21"/>
      <c r="AZR70" s="21"/>
      <c r="AZS70" s="21"/>
      <c r="AZT70" s="21"/>
      <c r="AZU70" s="21"/>
      <c r="AZV70" s="21"/>
      <c r="AZW70" s="21"/>
      <c r="AZX70" s="21"/>
      <c r="AZY70" s="21"/>
      <c r="AZZ70" s="21"/>
      <c r="BAA70" s="21"/>
      <c r="BAB70" s="21"/>
      <c r="BAC70" s="21"/>
      <c r="BAD70" s="21"/>
      <c r="BAE70" s="21"/>
      <c r="BAF70" s="21"/>
      <c r="BAG70" s="21"/>
      <c r="BAH70" s="21"/>
      <c r="BAI70" s="21"/>
      <c r="BAJ70" s="21"/>
      <c r="BAK70" s="21"/>
      <c r="BAL70" s="21"/>
      <c r="BAM70" s="21"/>
      <c r="BAN70" s="21"/>
      <c r="BAO70" s="21"/>
      <c r="BAP70" s="21"/>
      <c r="BAQ70" s="21"/>
      <c r="BAR70" s="21"/>
      <c r="BAS70" s="21"/>
      <c r="BAT70" s="21"/>
      <c r="BAU70" s="21"/>
      <c r="BAV70" s="21"/>
      <c r="BAW70" s="21"/>
      <c r="BAX70" s="21"/>
      <c r="BAY70" s="21"/>
      <c r="BAZ70" s="21"/>
      <c r="BBA70" s="21"/>
      <c r="BBB70" s="21"/>
      <c r="BBC70" s="21"/>
      <c r="BBD70" s="21"/>
      <c r="BBE70" s="21"/>
      <c r="BBF70" s="21"/>
      <c r="BBG70" s="21"/>
      <c r="BBH70" s="21"/>
      <c r="BBI70" s="21"/>
      <c r="BBJ70" s="21"/>
      <c r="BBK70" s="21"/>
      <c r="BBL70" s="21"/>
      <c r="BBM70" s="21"/>
      <c r="BBN70" s="21"/>
      <c r="BBO70" s="21"/>
      <c r="BBP70" s="21"/>
      <c r="BBQ70" s="21"/>
      <c r="BBR70" s="21"/>
      <c r="BBS70" s="21"/>
      <c r="BBT70" s="21"/>
      <c r="BBU70" s="21"/>
      <c r="BBV70" s="21"/>
      <c r="BBW70" s="21"/>
      <c r="BBX70" s="21"/>
      <c r="BBY70" s="21"/>
      <c r="BBZ70" s="21"/>
      <c r="BCA70" s="21"/>
      <c r="BCB70" s="21"/>
      <c r="BCC70" s="21"/>
      <c r="BCD70" s="21"/>
      <c r="BCE70" s="21"/>
      <c r="BCF70" s="21"/>
      <c r="BCG70" s="21"/>
      <c r="BCH70" s="21"/>
      <c r="BCI70" s="21"/>
      <c r="BCJ70" s="21"/>
      <c r="BCK70" s="21"/>
      <c r="BCL70" s="21"/>
      <c r="BCM70" s="21"/>
      <c r="BCN70" s="21"/>
      <c r="BCO70" s="21"/>
      <c r="BCP70" s="21"/>
      <c r="BCQ70" s="21"/>
      <c r="BCR70" s="21"/>
      <c r="BCS70" s="21"/>
      <c r="BCT70" s="21"/>
      <c r="BCU70" s="21"/>
      <c r="BCV70" s="21"/>
      <c r="BCW70" s="21"/>
      <c r="BCX70" s="21"/>
      <c r="BCY70" s="21"/>
      <c r="BCZ70" s="21"/>
      <c r="BDA70" s="21"/>
      <c r="BDB70" s="21"/>
      <c r="BDC70" s="21"/>
      <c r="BDD70" s="21"/>
      <c r="BDE70" s="21"/>
      <c r="BDF70" s="21"/>
      <c r="BDG70" s="21"/>
      <c r="BDH70" s="21"/>
      <c r="BDI70" s="21"/>
      <c r="BDJ70" s="21"/>
      <c r="BDK70" s="21"/>
      <c r="BDL70" s="21"/>
      <c r="BDM70" s="21"/>
      <c r="BDN70" s="21"/>
      <c r="BDO70" s="21"/>
      <c r="BDP70" s="21"/>
      <c r="BDQ70" s="21"/>
      <c r="BDR70" s="21"/>
      <c r="BDS70" s="21"/>
      <c r="BDT70" s="21"/>
      <c r="BDU70" s="21"/>
      <c r="BDV70" s="21"/>
      <c r="BDW70" s="21"/>
      <c r="BDX70" s="21"/>
      <c r="BDY70" s="21"/>
      <c r="BDZ70" s="21"/>
      <c r="BEA70" s="21"/>
      <c r="BEB70" s="21"/>
      <c r="BEC70" s="21"/>
      <c r="BED70" s="21"/>
      <c r="BEE70" s="21"/>
      <c r="BEF70" s="21"/>
      <c r="BEG70" s="21"/>
      <c r="BEH70" s="21"/>
      <c r="BEI70" s="21"/>
      <c r="BEJ70" s="21"/>
      <c r="BEK70" s="21"/>
      <c r="BEL70" s="21"/>
      <c r="BEM70" s="21"/>
      <c r="BEN70" s="21"/>
      <c r="BEO70" s="21"/>
      <c r="BEP70" s="21"/>
      <c r="BEQ70" s="21"/>
      <c r="BER70" s="21"/>
      <c r="BES70" s="21"/>
      <c r="BET70" s="21"/>
      <c r="BEU70" s="21"/>
      <c r="BEV70" s="21"/>
      <c r="BEW70" s="21"/>
      <c r="BEX70" s="21"/>
      <c r="BEY70" s="21"/>
      <c r="BEZ70" s="21"/>
      <c r="BFA70" s="21"/>
      <c r="BFB70" s="21"/>
      <c r="BFC70" s="21"/>
      <c r="BFD70" s="21"/>
      <c r="BFE70" s="21"/>
      <c r="BFF70" s="21"/>
      <c r="BFG70" s="21"/>
      <c r="BFH70" s="21"/>
      <c r="BFI70" s="21"/>
      <c r="BFJ70" s="21"/>
      <c r="BFK70" s="21"/>
      <c r="BFL70" s="21"/>
      <c r="BFM70" s="21"/>
      <c r="BFN70" s="21"/>
      <c r="BFO70" s="21"/>
      <c r="BFP70" s="21"/>
      <c r="BFQ70" s="21"/>
      <c r="BFR70" s="21"/>
      <c r="BFS70" s="21"/>
      <c r="BFT70" s="21"/>
      <c r="BFU70" s="21"/>
      <c r="BFV70" s="21"/>
      <c r="BFW70" s="21"/>
      <c r="BFX70" s="21"/>
      <c r="BFY70" s="21"/>
      <c r="BFZ70" s="21"/>
      <c r="BGA70" s="21"/>
      <c r="BGB70" s="21"/>
      <c r="BGC70" s="21"/>
      <c r="BGD70" s="21"/>
      <c r="BGE70" s="21"/>
      <c r="BGF70" s="21"/>
      <c r="BGG70" s="21"/>
      <c r="BGH70" s="21"/>
      <c r="BGI70" s="21"/>
      <c r="BGJ70" s="21"/>
      <c r="BGK70" s="21"/>
      <c r="BGL70" s="21"/>
      <c r="BGM70" s="21"/>
      <c r="BGN70" s="21"/>
      <c r="BGO70" s="21"/>
      <c r="BGP70" s="21"/>
      <c r="BGQ70" s="21"/>
      <c r="BGR70" s="21"/>
      <c r="BGS70" s="21"/>
      <c r="BGT70" s="21"/>
      <c r="BGU70" s="21"/>
      <c r="BGV70" s="21"/>
      <c r="BGW70" s="21"/>
      <c r="BGX70" s="21"/>
      <c r="BGY70" s="21"/>
      <c r="BGZ70" s="21"/>
      <c r="BHA70" s="21"/>
      <c r="BHB70" s="21"/>
      <c r="BHC70" s="21"/>
      <c r="BHD70" s="21"/>
      <c r="BHE70" s="21"/>
      <c r="BHF70" s="21"/>
      <c r="BHG70" s="21"/>
      <c r="BHH70" s="21"/>
      <c r="BHI70" s="21"/>
      <c r="BHJ70" s="21"/>
      <c r="BHK70" s="21"/>
      <c r="BHL70" s="21"/>
      <c r="BHM70" s="21"/>
      <c r="BHN70" s="21"/>
      <c r="BHO70" s="21"/>
      <c r="BHP70" s="21"/>
      <c r="BHQ70" s="21"/>
      <c r="BHR70" s="21"/>
      <c r="BHS70" s="21"/>
      <c r="BHT70" s="21"/>
      <c r="BHU70" s="21"/>
      <c r="BHV70" s="21"/>
      <c r="BHW70" s="21"/>
      <c r="BHX70" s="21"/>
      <c r="BHY70" s="21"/>
      <c r="BHZ70" s="21"/>
      <c r="BIA70" s="21"/>
      <c r="BIB70" s="21"/>
      <c r="BIC70" s="21"/>
      <c r="BID70" s="21"/>
      <c r="BIE70" s="21"/>
      <c r="BIF70" s="21"/>
      <c r="BIG70" s="21"/>
      <c r="BIH70" s="21"/>
      <c r="BII70" s="21"/>
      <c r="BIJ70" s="21"/>
      <c r="BIK70" s="21"/>
      <c r="BIL70" s="21"/>
      <c r="BIM70" s="21"/>
      <c r="BIN70" s="21"/>
      <c r="BIO70" s="21"/>
      <c r="BIP70" s="21"/>
      <c r="BIQ70" s="21"/>
      <c r="BIR70" s="21"/>
      <c r="BIS70" s="21"/>
      <c r="BIT70" s="21"/>
      <c r="BIU70" s="21"/>
      <c r="BIV70" s="21"/>
      <c r="BIW70" s="21"/>
      <c r="BIX70" s="21"/>
      <c r="BIY70" s="21"/>
      <c r="BIZ70" s="21"/>
      <c r="BJA70" s="21"/>
      <c r="BJB70" s="21"/>
      <c r="BJC70" s="21"/>
      <c r="BJD70" s="21"/>
      <c r="BJE70" s="21"/>
      <c r="BJF70" s="21"/>
      <c r="BJG70" s="21"/>
      <c r="BJH70" s="21"/>
      <c r="BJI70" s="21"/>
      <c r="BJJ70" s="21"/>
      <c r="BJK70" s="21"/>
      <c r="BJL70" s="21"/>
      <c r="BJM70" s="21"/>
      <c r="BJN70" s="21"/>
      <c r="BJO70" s="21"/>
      <c r="BJP70" s="21"/>
      <c r="BJQ70" s="21"/>
      <c r="BJR70" s="21"/>
      <c r="BJS70" s="21"/>
      <c r="BJT70" s="21"/>
      <c r="BJU70" s="21"/>
      <c r="BJV70" s="21"/>
      <c r="BJW70" s="21"/>
      <c r="BJX70" s="21"/>
      <c r="BJY70" s="21"/>
      <c r="BJZ70" s="21"/>
      <c r="BKA70" s="21"/>
      <c r="BKB70" s="21"/>
      <c r="BKC70" s="21"/>
      <c r="BKD70" s="21"/>
      <c r="BKE70" s="21"/>
      <c r="BKF70" s="21"/>
      <c r="BKG70" s="21"/>
      <c r="BKH70" s="21"/>
      <c r="BKI70" s="21"/>
      <c r="BKJ70" s="21"/>
      <c r="BKK70" s="21"/>
      <c r="BKL70" s="21"/>
      <c r="BKM70" s="21"/>
      <c r="BKN70" s="21"/>
      <c r="BKO70" s="21"/>
      <c r="BKP70" s="21"/>
      <c r="BKQ70" s="21"/>
      <c r="BKR70" s="21"/>
      <c r="BKS70" s="21"/>
      <c r="BKT70" s="21"/>
      <c r="BKU70" s="21"/>
      <c r="BKV70" s="21"/>
      <c r="BKW70" s="21"/>
      <c r="BKX70" s="21"/>
      <c r="BKY70" s="21"/>
      <c r="BKZ70" s="21"/>
      <c r="BLA70" s="21"/>
      <c r="BLB70" s="21"/>
      <c r="BLC70" s="21"/>
      <c r="BLD70" s="21"/>
      <c r="BLE70" s="21"/>
      <c r="BLF70" s="21"/>
      <c r="BLG70" s="21"/>
      <c r="BLH70" s="21"/>
      <c r="BLI70" s="21"/>
      <c r="BLJ70" s="21"/>
      <c r="BLK70" s="21"/>
      <c r="BLL70" s="21"/>
      <c r="BLM70" s="21"/>
      <c r="BLN70" s="21"/>
      <c r="BLO70" s="21"/>
      <c r="BLP70" s="21"/>
      <c r="BLQ70" s="21"/>
      <c r="BLR70" s="21"/>
      <c r="BLS70" s="21"/>
      <c r="BLT70" s="21"/>
      <c r="BLU70" s="21"/>
      <c r="BLV70" s="21"/>
      <c r="BLW70" s="21"/>
      <c r="BLX70" s="21"/>
      <c r="BLY70" s="21"/>
      <c r="BLZ70" s="21"/>
      <c r="BMA70" s="21"/>
      <c r="BMB70" s="21"/>
      <c r="BMC70" s="21"/>
      <c r="BMD70" s="21"/>
      <c r="BME70" s="21"/>
      <c r="BMF70" s="21"/>
      <c r="BMG70" s="21"/>
      <c r="BMH70" s="21"/>
      <c r="BMI70" s="21"/>
      <c r="BMJ70" s="21"/>
      <c r="BMK70" s="21"/>
      <c r="BML70" s="21"/>
      <c r="BMM70" s="21"/>
      <c r="BMN70" s="21"/>
      <c r="BMO70" s="21"/>
      <c r="BMP70" s="21"/>
      <c r="BMQ70" s="21"/>
      <c r="BMR70" s="21"/>
      <c r="BMS70" s="21"/>
      <c r="BMT70" s="21"/>
      <c r="BMU70" s="21"/>
      <c r="BMV70" s="21"/>
      <c r="BMW70" s="21"/>
      <c r="BMX70" s="21"/>
      <c r="BMY70" s="21"/>
      <c r="BMZ70" s="21"/>
      <c r="BNA70" s="21"/>
      <c r="BNB70" s="21"/>
      <c r="BNC70" s="21"/>
      <c r="BND70" s="21"/>
      <c r="BNE70" s="21"/>
      <c r="BNF70" s="21"/>
      <c r="BNG70" s="21"/>
      <c r="BNH70" s="21"/>
      <c r="BNI70" s="21"/>
      <c r="BNJ70" s="21"/>
      <c r="BNK70" s="21"/>
      <c r="BNL70" s="21"/>
      <c r="BNM70" s="21"/>
      <c r="BNN70" s="21"/>
      <c r="BNO70" s="21"/>
      <c r="BNP70" s="21"/>
      <c r="BNQ70" s="21"/>
      <c r="BNR70" s="21"/>
      <c r="BNS70" s="21"/>
      <c r="BNT70" s="21"/>
      <c r="BNU70" s="21"/>
      <c r="BNV70" s="21"/>
      <c r="BNW70" s="21"/>
      <c r="BNX70" s="21"/>
      <c r="BNY70" s="21"/>
      <c r="BNZ70" s="21"/>
      <c r="BOA70" s="21"/>
      <c r="BOB70" s="21"/>
      <c r="BOC70" s="21"/>
      <c r="BOD70" s="21"/>
      <c r="BOE70" s="21"/>
      <c r="BOF70" s="21"/>
      <c r="BOG70" s="21"/>
      <c r="BOH70" s="21"/>
      <c r="BOI70" s="21"/>
      <c r="BOJ70" s="21"/>
      <c r="BOK70" s="21"/>
      <c r="BOL70" s="21"/>
      <c r="BOM70" s="21"/>
      <c r="BON70" s="21"/>
      <c r="BOO70" s="21"/>
      <c r="BOP70" s="21"/>
      <c r="BOQ70" s="21"/>
      <c r="BOR70" s="21"/>
      <c r="BOS70" s="21"/>
      <c r="BOT70" s="21"/>
      <c r="BOU70" s="21"/>
      <c r="BOV70" s="21"/>
      <c r="BOW70" s="21"/>
      <c r="BOX70" s="21"/>
      <c r="BOY70" s="21"/>
      <c r="BOZ70" s="21"/>
      <c r="BPA70" s="21"/>
      <c r="BPB70" s="21"/>
      <c r="BPC70" s="21"/>
      <c r="BPD70" s="21"/>
      <c r="BPE70" s="21"/>
      <c r="BPF70" s="21"/>
      <c r="BPG70" s="21"/>
      <c r="BPH70" s="21"/>
      <c r="BPI70" s="21"/>
      <c r="BPJ70" s="21"/>
      <c r="BPK70" s="21"/>
      <c r="BPL70" s="21"/>
      <c r="BPM70" s="21"/>
      <c r="BPN70" s="21"/>
      <c r="BPO70" s="21"/>
      <c r="BPP70" s="21"/>
      <c r="BPQ70" s="21"/>
      <c r="BPR70" s="21"/>
      <c r="BPS70" s="21"/>
      <c r="BPT70" s="21"/>
      <c r="BPU70" s="21"/>
      <c r="BPV70" s="21"/>
      <c r="BPW70" s="21"/>
      <c r="BPX70" s="21"/>
      <c r="BPY70" s="21"/>
      <c r="BPZ70" s="21"/>
      <c r="BQA70" s="21"/>
      <c r="BQB70" s="21"/>
      <c r="BQC70" s="21"/>
      <c r="BQD70" s="21"/>
      <c r="BQE70" s="21"/>
      <c r="BQF70" s="21"/>
      <c r="BQG70" s="21"/>
      <c r="BQH70" s="21"/>
      <c r="BQI70" s="21"/>
      <c r="BQJ70" s="21"/>
      <c r="BQK70" s="21"/>
      <c r="BQL70" s="21"/>
      <c r="BQM70" s="21"/>
      <c r="BQN70" s="21"/>
      <c r="BQO70" s="21"/>
      <c r="BQP70" s="21"/>
      <c r="BQQ70" s="21"/>
      <c r="BQR70" s="21"/>
      <c r="BQS70" s="21"/>
      <c r="BQT70" s="21"/>
      <c r="BQU70" s="21"/>
      <c r="BQV70" s="21"/>
      <c r="BQW70" s="21"/>
      <c r="BQX70" s="21"/>
      <c r="BQY70" s="21"/>
      <c r="BQZ70" s="21"/>
      <c r="BRA70" s="21"/>
      <c r="BRB70" s="21"/>
      <c r="BRC70" s="21"/>
      <c r="BRD70" s="21"/>
      <c r="BRE70" s="21"/>
      <c r="BRF70" s="21"/>
      <c r="BRG70" s="21"/>
      <c r="BRH70" s="21"/>
      <c r="BRI70" s="21"/>
      <c r="BRJ70" s="21"/>
      <c r="BRK70" s="21"/>
      <c r="BRL70" s="21"/>
      <c r="BRM70" s="21"/>
      <c r="BRN70" s="21"/>
      <c r="BRO70" s="21"/>
      <c r="BRP70" s="21"/>
      <c r="BRQ70" s="21"/>
      <c r="BRR70" s="21"/>
      <c r="BRS70" s="21"/>
      <c r="BRT70" s="21"/>
      <c r="BRU70" s="21"/>
      <c r="BRV70" s="21"/>
      <c r="BRW70" s="21"/>
      <c r="BRX70" s="21"/>
      <c r="BRY70" s="21"/>
      <c r="BRZ70" s="21"/>
      <c r="BSA70" s="21"/>
      <c r="BSB70" s="21"/>
      <c r="BSC70" s="21"/>
      <c r="BSD70" s="21"/>
      <c r="BSE70" s="21"/>
      <c r="BSF70" s="21"/>
      <c r="BSG70" s="21"/>
      <c r="BSH70" s="21"/>
      <c r="BSI70" s="21"/>
      <c r="BSJ70" s="21"/>
      <c r="BSK70" s="21"/>
      <c r="BSL70" s="21"/>
      <c r="BSM70" s="21"/>
      <c r="BSN70" s="21"/>
      <c r="BSO70" s="21"/>
      <c r="BSP70" s="21"/>
      <c r="BSQ70" s="21"/>
      <c r="BSR70" s="21"/>
      <c r="BSS70" s="21"/>
      <c r="BST70" s="21"/>
      <c r="BSU70" s="21"/>
      <c r="BSV70" s="21"/>
      <c r="BSW70" s="21"/>
      <c r="BSX70" s="21"/>
      <c r="BSY70" s="21"/>
      <c r="BSZ70" s="21"/>
      <c r="BTA70" s="21"/>
      <c r="BTB70" s="21"/>
      <c r="BTC70" s="21"/>
      <c r="BTD70" s="21"/>
      <c r="BTE70" s="21"/>
      <c r="BTF70" s="21"/>
      <c r="BTG70" s="21"/>
      <c r="BTH70" s="21"/>
      <c r="BTI70" s="21"/>
      <c r="BTJ70" s="21"/>
      <c r="BTK70" s="21"/>
      <c r="BTL70" s="21"/>
      <c r="BTM70" s="21"/>
      <c r="BTN70" s="21"/>
      <c r="BTO70" s="21"/>
      <c r="BTP70" s="21"/>
      <c r="BTQ70" s="21"/>
      <c r="BTR70" s="21"/>
      <c r="BTS70" s="21"/>
      <c r="BTT70" s="21"/>
      <c r="BTU70" s="21"/>
      <c r="BTV70" s="21"/>
      <c r="BTW70" s="21"/>
      <c r="BTX70" s="21"/>
      <c r="BTY70" s="21"/>
      <c r="BTZ70" s="21"/>
      <c r="BUA70" s="21"/>
      <c r="BUB70" s="21"/>
      <c r="BUC70" s="21"/>
      <c r="BUD70" s="21"/>
      <c r="BUE70" s="21"/>
      <c r="BUF70" s="21"/>
      <c r="BUG70" s="21"/>
      <c r="BUH70" s="21"/>
      <c r="BUI70" s="21"/>
      <c r="BUJ70" s="21"/>
      <c r="BUK70" s="21"/>
      <c r="BUL70" s="21"/>
      <c r="BUM70" s="21"/>
      <c r="BUN70" s="21"/>
      <c r="BUO70" s="21"/>
      <c r="BUP70" s="21"/>
      <c r="BUQ70" s="21"/>
      <c r="BUR70" s="21"/>
      <c r="BUS70" s="21"/>
      <c r="BUT70" s="21"/>
      <c r="BUU70" s="21"/>
      <c r="BUV70" s="21"/>
      <c r="BUW70" s="21"/>
      <c r="BUX70" s="21"/>
      <c r="BUY70" s="21"/>
      <c r="BUZ70" s="21"/>
      <c r="BVA70" s="21"/>
      <c r="BVB70" s="21"/>
      <c r="BVC70" s="21"/>
      <c r="BVD70" s="21"/>
      <c r="BVE70" s="21"/>
      <c r="BVF70" s="21"/>
      <c r="BVG70" s="21"/>
      <c r="BVH70" s="21"/>
      <c r="BVI70" s="21"/>
      <c r="BVJ70" s="21"/>
      <c r="BVK70" s="21"/>
      <c r="BVL70" s="21"/>
      <c r="BVM70" s="21"/>
      <c r="BVN70" s="21"/>
      <c r="BVO70" s="21"/>
      <c r="BVP70" s="21"/>
      <c r="BVQ70" s="21"/>
      <c r="BVR70" s="21"/>
      <c r="BVS70" s="21"/>
      <c r="BVT70" s="21"/>
      <c r="BVU70" s="21"/>
      <c r="BVV70" s="21"/>
      <c r="BVW70" s="21"/>
      <c r="BVX70" s="21"/>
      <c r="BVY70" s="21"/>
      <c r="BVZ70" s="21"/>
      <c r="BWA70" s="21"/>
      <c r="BWB70" s="21"/>
      <c r="BWC70" s="21"/>
      <c r="BWD70" s="21"/>
      <c r="BWE70" s="21"/>
      <c r="BWF70" s="21"/>
      <c r="BWG70" s="21"/>
      <c r="BWH70" s="21"/>
      <c r="BWI70" s="21"/>
      <c r="BWJ70" s="21"/>
      <c r="BWK70" s="21"/>
      <c r="BWL70" s="21"/>
      <c r="BWM70" s="21"/>
      <c r="BWN70" s="21"/>
      <c r="BWO70" s="21"/>
      <c r="BWP70" s="21"/>
      <c r="BWQ70" s="21"/>
      <c r="BWR70" s="21"/>
      <c r="BWS70" s="21"/>
      <c r="BWT70" s="21"/>
      <c r="BWU70" s="21"/>
      <c r="BWV70" s="21"/>
      <c r="BWW70" s="21"/>
      <c r="BWX70" s="21"/>
      <c r="BWY70" s="21"/>
      <c r="BWZ70" s="21"/>
      <c r="BXA70" s="21"/>
      <c r="BXB70" s="21"/>
      <c r="BXC70" s="21"/>
      <c r="BXD70" s="21"/>
      <c r="BXE70" s="21"/>
      <c r="BXF70" s="21"/>
      <c r="BXG70" s="21"/>
      <c r="BXH70" s="21"/>
      <c r="BXI70" s="21"/>
      <c r="BXJ70" s="21"/>
      <c r="BXK70" s="21"/>
      <c r="BXL70" s="21"/>
      <c r="BXM70" s="21"/>
      <c r="BXN70" s="21"/>
      <c r="BXO70" s="21"/>
      <c r="BXP70" s="21"/>
      <c r="BXQ70" s="21"/>
      <c r="BXR70" s="21"/>
      <c r="BXS70" s="21"/>
      <c r="BXT70" s="21"/>
      <c r="BXU70" s="21"/>
      <c r="BXV70" s="21"/>
      <c r="BXW70" s="21"/>
      <c r="BXX70" s="21"/>
      <c r="BXY70" s="21"/>
      <c r="BXZ70" s="21"/>
      <c r="BYA70" s="21"/>
      <c r="BYB70" s="21"/>
      <c r="BYC70" s="21"/>
      <c r="BYD70" s="21"/>
      <c r="BYE70" s="21"/>
      <c r="BYF70" s="21"/>
      <c r="BYG70" s="21"/>
      <c r="BYH70" s="21"/>
      <c r="BYI70" s="21"/>
      <c r="BYJ70" s="21"/>
      <c r="BYK70" s="21"/>
      <c r="BYL70" s="21"/>
      <c r="BYM70" s="21"/>
      <c r="BYN70" s="21"/>
      <c r="BYO70" s="21"/>
      <c r="BYP70" s="21"/>
      <c r="BYQ70" s="21"/>
      <c r="BYR70" s="21"/>
      <c r="BYS70" s="21"/>
      <c r="BYT70" s="21"/>
      <c r="BYU70" s="21"/>
      <c r="BYV70" s="21"/>
      <c r="BYW70" s="21"/>
      <c r="BYX70" s="21"/>
      <c r="BYY70" s="21"/>
      <c r="BYZ70" s="21"/>
      <c r="BZA70" s="21"/>
      <c r="BZB70" s="21"/>
      <c r="BZC70" s="21"/>
      <c r="BZD70" s="21"/>
      <c r="BZE70" s="21"/>
      <c r="BZF70" s="21"/>
      <c r="BZG70" s="21"/>
      <c r="BZH70" s="21"/>
      <c r="BZI70" s="21"/>
      <c r="BZJ70" s="21"/>
      <c r="BZK70" s="21"/>
      <c r="BZL70" s="21"/>
      <c r="BZM70" s="21"/>
      <c r="BZN70" s="21"/>
      <c r="BZO70" s="21"/>
      <c r="BZP70" s="21"/>
      <c r="BZQ70" s="21"/>
      <c r="BZR70" s="21"/>
      <c r="BZS70" s="21"/>
      <c r="BZT70" s="21"/>
      <c r="BZU70" s="21"/>
      <c r="BZV70" s="21"/>
      <c r="BZW70" s="21"/>
      <c r="BZX70" s="21"/>
      <c r="BZY70" s="21"/>
      <c r="BZZ70" s="21"/>
      <c r="CAA70" s="21"/>
      <c r="CAB70" s="21"/>
      <c r="CAC70" s="21"/>
      <c r="CAD70" s="21"/>
      <c r="CAE70" s="21"/>
      <c r="CAF70" s="21"/>
      <c r="CAG70" s="21"/>
      <c r="CAH70" s="21"/>
      <c r="CAI70" s="21"/>
      <c r="CAJ70" s="21"/>
      <c r="CAK70" s="21"/>
      <c r="CAL70" s="21"/>
      <c r="CAM70" s="21"/>
      <c r="CAN70" s="21"/>
      <c r="CAO70" s="21"/>
      <c r="CAP70" s="21"/>
      <c r="CAQ70" s="21"/>
      <c r="CAR70" s="21"/>
      <c r="CAS70" s="21"/>
      <c r="CAT70" s="21"/>
      <c r="CAU70" s="21"/>
      <c r="CAV70" s="21"/>
      <c r="CAW70" s="21"/>
      <c r="CAX70" s="21"/>
      <c r="CAY70" s="21"/>
      <c r="CAZ70" s="21"/>
      <c r="CBA70" s="21"/>
      <c r="CBB70" s="21"/>
      <c r="CBC70" s="21"/>
      <c r="CBD70" s="21"/>
      <c r="CBE70" s="21"/>
      <c r="CBF70" s="21"/>
      <c r="CBG70" s="21"/>
      <c r="CBH70" s="21"/>
      <c r="CBI70" s="21"/>
      <c r="CBJ70" s="21"/>
      <c r="CBK70" s="21"/>
      <c r="CBL70" s="21"/>
      <c r="CBM70" s="21"/>
      <c r="CBN70" s="21"/>
      <c r="CBO70" s="21"/>
      <c r="CBP70" s="21"/>
      <c r="CBQ70" s="21"/>
      <c r="CBR70" s="21"/>
      <c r="CBS70" s="21"/>
      <c r="CBT70" s="21"/>
      <c r="CBU70" s="21"/>
      <c r="CBV70" s="21"/>
      <c r="CBW70" s="21"/>
      <c r="CBX70" s="21"/>
      <c r="CBY70" s="21"/>
      <c r="CBZ70" s="21"/>
      <c r="CCA70" s="21"/>
      <c r="CCB70" s="21"/>
      <c r="CCC70" s="21"/>
      <c r="CCD70" s="21"/>
      <c r="CCE70" s="21"/>
      <c r="CCF70" s="21"/>
      <c r="CCG70" s="21"/>
      <c r="CCH70" s="21"/>
      <c r="CCI70" s="21"/>
      <c r="CCJ70" s="21"/>
      <c r="CCK70" s="21"/>
      <c r="CCL70" s="21"/>
      <c r="CCM70" s="21"/>
      <c r="CCN70" s="21"/>
      <c r="CCO70" s="21"/>
      <c r="CCP70" s="21"/>
      <c r="CCQ70" s="21"/>
      <c r="CCR70" s="21"/>
      <c r="CCS70" s="21"/>
      <c r="CCT70" s="21"/>
      <c r="CCU70" s="21"/>
      <c r="CCV70" s="21"/>
      <c r="CCW70" s="21"/>
      <c r="CCX70" s="21"/>
      <c r="CCY70" s="21"/>
      <c r="CCZ70" s="21"/>
      <c r="CDA70" s="21"/>
      <c r="CDB70" s="21"/>
      <c r="CDC70" s="21"/>
      <c r="CDD70" s="21"/>
      <c r="CDE70" s="21"/>
      <c r="CDF70" s="21"/>
      <c r="CDG70" s="21"/>
      <c r="CDH70" s="21"/>
      <c r="CDI70" s="21"/>
      <c r="CDJ70" s="21"/>
      <c r="CDK70" s="21"/>
      <c r="CDL70" s="21"/>
      <c r="CDM70" s="21"/>
      <c r="CDN70" s="21"/>
      <c r="CDO70" s="21"/>
      <c r="CDP70" s="21"/>
      <c r="CDQ70" s="21"/>
      <c r="CDR70" s="21"/>
      <c r="CDS70" s="21"/>
      <c r="CDT70" s="21"/>
      <c r="CDU70" s="21"/>
      <c r="CDV70" s="21"/>
      <c r="CDW70" s="21"/>
      <c r="CDX70" s="21"/>
      <c r="CDY70" s="21"/>
      <c r="CDZ70" s="21"/>
      <c r="CEA70" s="21"/>
      <c r="CEB70" s="21"/>
      <c r="CEC70" s="21"/>
      <c r="CED70" s="21"/>
      <c r="CEE70" s="21"/>
      <c r="CEF70" s="21"/>
      <c r="CEG70" s="21"/>
      <c r="CEH70" s="21"/>
      <c r="CEI70" s="21"/>
      <c r="CEJ70" s="21"/>
      <c r="CEK70" s="21"/>
      <c r="CEL70" s="21"/>
      <c r="CEM70" s="21"/>
      <c r="CEN70" s="21"/>
      <c r="CEO70" s="21"/>
      <c r="CEP70" s="21"/>
      <c r="CEQ70" s="21"/>
      <c r="CER70" s="21"/>
      <c r="CES70" s="21"/>
      <c r="CET70" s="21"/>
      <c r="CEU70" s="21"/>
      <c r="CEV70" s="21"/>
      <c r="CEW70" s="21"/>
      <c r="CEX70" s="21"/>
      <c r="CEY70" s="21"/>
      <c r="CEZ70" s="21"/>
      <c r="CFA70" s="21"/>
      <c r="CFB70" s="21"/>
      <c r="CFC70" s="21"/>
      <c r="CFD70" s="21"/>
      <c r="CFE70" s="21"/>
      <c r="CFF70" s="21"/>
      <c r="CFG70" s="21"/>
      <c r="CFH70" s="21"/>
      <c r="CFI70" s="21"/>
      <c r="CFJ70" s="21"/>
      <c r="CFK70" s="21"/>
      <c r="CFL70" s="21"/>
      <c r="CFM70" s="21"/>
      <c r="CFN70" s="21"/>
      <c r="CFO70" s="21"/>
      <c r="CFP70" s="21"/>
      <c r="CFQ70" s="21"/>
      <c r="CFR70" s="21"/>
      <c r="CFS70" s="21"/>
      <c r="CFT70" s="21"/>
      <c r="CFU70" s="21"/>
      <c r="CFV70" s="21"/>
      <c r="CFW70" s="21"/>
      <c r="CFX70" s="21"/>
      <c r="CFY70" s="21"/>
      <c r="CFZ70" s="21"/>
      <c r="CGA70" s="21"/>
      <c r="CGB70" s="21"/>
      <c r="CGC70" s="21"/>
      <c r="CGD70" s="21"/>
      <c r="CGE70" s="21"/>
      <c r="CGF70" s="21"/>
      <c r="CGG70" s="21"/>
      <c r="CGH70" s="21"/>
      <c r="CGI70" s="21"/>
      <c r="CGJ70" s="21"/>
      <c r="CGK70" s="21"/>
      <c r="CGL70" s="21"/>
      <c r="CGM70" s="21"/>
      <c r="CGN70" s="21"/>
      <c r="CGO70" s="21"/>
      <c r="CGP70" s="21"/>
      <c r="CGQ70" s="21"/>
      <c r="CGR70" s="21"/>
      <c r="CGS70" s="21"/>
      <c r="CGT70" s="21"/>
      <c r="CGU70" s="21"/>
      <c r="CGV70" s="21"/>
      <c r="CGW70" s="21"/>
      <c r="CGX70" s="21"/>
      <c r="CGY70" s="21"/>
      <c r="CGZ70" s="21"/>
      <c r="CHA70" s="21"/>
      <c r="CHB70" s="21"/>
      <c r="CHC70" s="21"/>
      <c r="CHD70" s="21"/>
      <c r="CHE70" s="21"/>
      <c r="CHF70" s="21"/>
      <c r="CHG70" s="21"/>
      <c r="CHH70" s="21"/>
      <c r="CHI70" s="21"/>
      <c r="CHJ70" s="21"/>
      <c r="CHK70" s="21"/>
      <c r="CHL70" s="21"/>
      <c r="CHM70" s="21"/>
      <c r="CHN70" s="21"/>
      <c r="CHO70" s="21"/>
      <c r="CHP70" s="21"/>
      <c r="CHQ70" s="21"/>
      <c r="CHR70" s="21"/>
      <c r="CHS70" s="21"/>
      <c r="CHT70" s="21"/>
      <c r="CHU70" s="21"/>
      <c r="CHV70" s="21"/>
      <c r="CHW70" s="21"/>
      <c r="CHX70" s="21"/>
      <c r="CHY70" s="21"/>
      <c r="CHZ70" s="21"/>
      <c r="CIA70" s="21"/>
      <c r="CIB70" s="21"/>
      <c r="CIC70" s="21"/>
      <c r="CID70" s="21"/>
      <c r="CIE70" s="21"/>
      <c r="CIF70" s="21"/>
      <c r="CIG70" s="21"/>
      <c r="CIH70" s="21"/>
      <c r="CII70" s="21"/>
      <c r="CIJ70" s="21"/>
      <c r="CIK70" s="21"/>
      <c r="CIL70" s="21"/>
      <c r="CIM70" s="21"/>
      <c r="CIN70" s="21"/>
      <c r="CIO70" s="21"/>
      <c r="CIP70" s="21"/>
      <c r="CIQ70" s="21"/>
      <c r="CIR70" s="21"/>
      <c r="CIS70" s="21"/>
      <c r="CIT70" s="21"/>
      <c r="CIU70" s="21"/>
      <c r="CIV70" s="21"/>
      <c r="CIW70" s="21"/>
      <c r="CIX70" s="21"/>
      <c r="CIY70" s="21"/>
      <c r="CIZ70" s="21"/>
      <c r="CJA70" s="21"/>
      <c r="CJB70" s="21"/>
      <c r="CJC70" s="21"/>
      <c r="CJD70" s="21"/>
      <c r="CJE70" s="21"/>
      <c r="CJF70" s="21"/>
      <c r="CJG70" s="21"/>
      <c r="CJH70" s="21"/>
      <c r="CJI70" s="21"/>
      <c r="CJJ70" s="21"/>
      <c r="CJK70" s="21"/>
      <c r="CJL70" s="21"/>
      <c r="CJM70" s="21"/>
      <c r="CJN70" s="21"/>
      <c r="CJO70" s="21"/>
      <c r="CJP70" s="21"/>
      <c r="CJQ70" s="21"/>
      <c r="CJR70" s="21"/>
      <c r="CJS70" s="21"/>
      <c r="CJT70" s="21"/>
      <c r="CJU70" s="21"/>
      <c r="CJV70" s="21"/>
      <c r="CJW70" s="21"/>
      <c r="CJX70" s="21"/>
      <c r="CJY70" s="21"/>
      <c r="CJZ70" s="21"/>
      <c r="CKA70" s="21"/>
      <c r="CKB70" s="21"/>
      <c r="CKC70" s="21"/>
      <c r="CKD70" s="21"/>
      <c r="CKE70" s="21"/>
      <c r="CKF70" s="21"/>
      <c r="CKG70" s="21"/>
      <c r="CKH70" s="21"/>
      <c r="CKI70" s="21"/>
      <c r="CKJ70" s="21"/>
      <c r="CKK70" s="21"/>
      <c r="CKL70" s="21"/>
      <c r="CKM70" s="21"/>
      <c r="CKN70" s="21"/>
      <c r="CKO70" s="21"/>
      <c r="CKP70" s="21"/>
      <c r="CKQ70" s="21"/>
      <c r="CKR70" s="21"/>
      <c r="CKS70" s="21"/>
      <c r="CKT70" s="21"/>
      <c r="CKU70" s="21"/>
      <c r="CKV70" s="21"/>
      <c r="CKW70" s="21"/>
      <c r="CKX70" s="21"/>
      <c r="CKY70" s="21"/>
      <c r="CKZ70" s="21"/>
      <c r="CLA70" s="21"/>
      <c r="CLB70" s="21"/>
      <c r="CLC70" s="21"/>
      <c r="CLD70" s="21"/>
      <c r="CLE70" s="21"/>
      <c r="CLF70" s="21"/>
      <c r="CLG70" s="21"/>
      <c r="CLH70" s="21"/>
      <c r="CLI70" s="21"/>
      <c r="CLJ70" s="21"/>
      <c r="CLK70" s="21"/>
      <c r="CLL70" s="21"/>
      <c r="CLM70" s="21"/>
      <c r="CLN70" s="21"/>
      <c r="CLO70" s="21"/>
      <c r="CLP70" s="21"/>
      <c r="CLQ70" s="21"/>
      <c r="CLR70" s="21"/>
      <c r="CLS70" s="21"/>
      <c r="CLT70" s="21"/>
      <c r="CLU70" s="21"/>
      <c r="CLV70" s="21"/>
      <c r="CLW70" s="21"/>
      <c r="CLX70" s="21"/>
      <c r="CLY70" s="21"/>
      <c r="CLZ70" s="21"/>
      <c r="CMA70" s="21"/>
      <c r="CMB70" s="21"/>
      <c r="CMC70" s="21"/>
      <c r="CMD70" s="21"/>
      <c r="CME70" s="21"/>
      <c r="CMF70" s="21"/>
      <c r="CMG70" s="21"/>
      <c r="CMH70" s="21"/>
      <c r="CMI70" s="21"/>
      <c r="CMJ70" s="21"/>
      <c r="CMK70" s="21"/>
      <c r="CML70" s="21"/>
      <c r="CMM70" s="21"/>
      <c r="CMN70" s="21"/>
      <c r="CMO70" s="21"/>
      <c r="CMP70" s="21"/>
      <c r="CMQ70" s="21"/>
      <c r="CMR70" s="21"/>
      <c r="CMS70" s="21"/>
      <c r="CMT70" s="21"/>
      <c r="CMU70" s="21"/>
      <c r="CMV70" s="21"/>
      <c r="CMW70" s="21"/>
      <c r="CMX70" s="21"/>
      <c r="CMY70" s="21"/>
      <c r="CMZ70" s="21"/>
      <c r="CNA70" s="21"/>
      <c r="CNB70" s="21"/>
      <c r="CNC70" s="21"/>
      <c r="CND70" s="21"/>
      <c r="CNE70" s="21"/>
      <c r="CNF70" s="21"/>
      <c r="CNG70" s="21"/>
      <c r="CNH70" s="21"/>
      <c r="CNI70" s="21"/>
      <c r="CNJ70" s="21"/>
      <c r="CNK70" s="21"/>
      <c r="CNL70" s="21"/>
      <c r="CNM70" s="21"/>
      <c r="CNN70" s="21"/>
      <c r="CNO70" s="21"/>
      <c r="CNP70" s="21"/>
      <c r="CNQ70" s="21"/>
      <c r="CNR70" s="21"/>
      <c r="CNS70" s="21"/>
      <c r="CNT70" s="21"/>
      <c r="CNU70" s="21"/>
      <c r="CNV70" s="21"/>
      <c r="CNW70" s="21"/>
      <c r="CNX70" s="21"/>
      <c r="CNY70" s="21"/>
      <c r="CNZ70" s="21"/>
      <c r="COA70" s="21"/>
      <c r="COB70" s="21"/>
      <c r="COC70" s="21"/>
      <c r="COD70" s="21"/>
      <c r="COE70" s="21"/>
      <c r="COF70" s="21"/>
      <c r="COG70" s="21"/>
      <c r="COH70" s="21"/>
      <c r="COI70" s="21"/>
      <c r="COJ70" s="21"/>
      <c r="COK70" s="21"/>
      <c r="COL70" s="21"/>
      <c r="COM70" s="21"/>
      <c r="CON70" s="21"/>
      <c r="COO70" s="21"/>
      <c r="COP70" s="21"/>
      <c r="COQ70" s="21"/>
      <c r="COR70" s="21"/>
      <c r="COS70" s="21"/>
      <c r="COT70" s="21"/>
      <c r="COU70" s="21"/>
      <c r="COV70" s="21"/>
      <c r="COW70" s="21"/>
      <c r="COX70" s="21"/>
      <c r="COY70" s="21"/>
      <c r="COZ70" s="21"/>
      <c r="CPA70" s="21"/>
      <c r="CPB70" s="21"/>
      <c r="CPC70" s="21"/>
      <c r="CPD70" s="21"/>
      <c r="CPE70" s="21"/>
      <c r="CPF70" s="21"/>
      <c r="CPG70" s="21"/>
      <c r="CPH70" s="21"/>
      <c r="CPI70" s="21"/>
      <c r="CPJ70" s="21"/>
      <c r="CPK70" s="21"/>
      <c r="CPL70" s="21"/>
      <c r="CPM70" s="21"/>
      <c r="CPN70" s="21"/>
      <c r="CPO70" s="21"/>
      <c r="CPP70" s="21"/>
      <c r="CPQ70" s="21"/>
      <c r="CPR70" s="21"/>
      <c r="CPS70" s="21"/>
      <c r="CPT70" s="21"/>
      <c r="CPU70" s="21"/>
      <c r="CPV70" s="21"/>
      <c r="CPW70" s="21"/>
      <c r="CPX70" s="21"/>
      <c r="CPY70" s="21"/>
      <c r="CPZ70" s="21"/>
      <c r="CQA70" s="21"/>
      <c r="CQB70" s="21"/>
      <c r="CQC70" s="21"/>
      <c r="CQD70" s="21"/>
      <c r="CQE70" s="21"/>
      <c r="CQF70" s="21"/>
      <c r="CQG70" s="21"/>
      <c r="CQH70" s="21"/>
      <c r="CQI70" s="21"/>
      <c r="CQJ70" s="21"/>
      <c r="CQK70" s="21"/>
      <c r="CQL70" s="21"/>
      <c r="CQM70" s="21"/>
      <c r="CQN70" s="21"/>
      <c r="CQO70" s="21"/>
      <c r="CQP70" s="21"/>
      <c r="CQQ70" s="21"/>
      <c r="CQR70" s="21"/>
      <c r="CQS70" s="21"/>
      <c r="CQT70" s="21"/>
      <c r="CQU70" s="21"/>
      <c r="CQV70" s="21"/>
      <c r="CQW70" s="21"/>
      <c r="CQX70" s="21"/>
      <c r="CQY70" s="21"/>
      <c r="CQZ70" s="21"/>
      <c r="CRA70" s="21"/>
      <c r="CRB70" s="21"/>
      <c r="CRC70" s="21"/>
      <c r="CRD70" s="21"/>
      <c r="CRE70" s="21"/>
      <c r="CRF70" s="21"/>
      <c r="CRG70" s="21"/>
      <c r="CRH70" s="21"/>
      <c r="CRI70" s="21"/>
      <c r="CRJ70" s="21"/>
      <c r="CRK70" s="21"/>
      <c r="CRL70" s="21"/>
      <c r="CRM70" s="21"/>
      <c r="CRN70" s="21"/>
      <c r="CRO70" s="21"/>
      <c r="CRP70" s="21"/>
      <c r="CRQ70" s="21"/>
      <c r="CRR70" s="21"/>
      <c r="CRS70" s="21"/>
      <c r="CRT70" s="21"/>
      <c r="CRU70" s="21"/>
      <c r="CRV70" s="21"/>
      <c r="CRW70" s="21"/>
      <c r="CRX70" s="21"/>
      <c r="CRY70" s="21"/>
      <c r="CRZ70" s="21"/>
      <c r="CSA70" s="21"/>
      <c r="CSB70" s="21"/>
      <c r="CSC70" s="21"/>
      <c r="CSD70" s="21"/>
      <c r="CSE70" s="21"/>
      <c r="CSF70" s="21"/>
      <c r="CSG70" s="21"/>
      <c r="CSH70" s="21"/>
      <c r="CSI70" s="21"/>
      <c r="CSJ70" s="21"/>
      <c r="CSK70" s="21"/>
      <c r="CSL70" s="21"/>
      <c r="CSM70" s="21"/>
      <c r="CSN70" s="21"/>
      <c r="CSO70" s="21"/>
      <c r="CSP70" s="21"/>
      <c r="CSQ70" s="21"/>
      <c r="CSR70" s="21"/>
      <c r="CSS70" s="21"/>
      <c r="CST70" s="21"/>
      <c r="CSU70" s="21"/>
      <c r="CSV70" s="21"/>
      <c r="CSW70" s="21"/>
      <c r="CSX70" s="21"/>
      <c r="CSY70" s="21"/>
      <c r="CSZ70" s="21"/>
      <c r="CTA70" s="21"/>
      <c r="CTB70" s="21"/>
      <c r="CTC70" s="21"/>
      <c r="CTD70" s="21"/>
      <c r="CTE70" s="21"/>
      <c r="CTF70" s="21"/>
      <c r="CTG70" s="21"/>
      <c r="CTH70" s="21"/>
      <c r="CTI70" s="21"/>
      <c r="CTJ70" s="21"/>
      <c r="CTK70" s="21"/>
      <c r="CTL70" s="21"/>
      <c r="CTM70" s="21"/>
      <c r="CTN70" s="21"/>
      <c r="CTO70" s="21"/>
      <c r="CTP70" s="21"/>
      <c r="CTQ70" s="21"/>
      <c r="CTR70" s="21"/>
      <c r="CTS70" s="21"/>
      <c r="CTT70" s="21"/>
      <c r="CTU70" s="21"/>
      <c r="CTV70" s="21"/>
      <c r="CTW70" s="21"/>
      <c r="CTX70" s="21"/>
      <c r="CTY70" s="21"/>
      <c r="CTZ70" s="21"/>
      <c r="CUA70" s="21"/>
      <c r="CUB70" s="21"/>
      <c r="CUC70" s="21"/>
      <c r="CUD70" s="21"/>
      <c r="CUE70" s="21"/>
      <c r="CUF70" s="21"/>
      <c r="CUG70" s="21"/>
      <c r="CUH70" s="21"/>
      <c r="CUI70" s="21"/>
      <c r="CUJ70" s="21"/>
      <c r="CUK70" s="21"/>
      <c r="CUL70" s="21"/>
      <c r="CUM70" s="21"/>
      <c r="CUN70" s="21"/>
      <c r="CUO70" s="21"/>
      <c r="CUP70" s="21"/>
      <c r="CUQ70" s="21"/>
      <c r="CUR70" s="21"/>
      <c r="CUS70" s="21"/>
      <c r="CUT70" s="21"/>
      <c r="CUU70" s="21"/>
      <c r="CUV70" s="21"/>
      <c r="CUW70" s="21"/>
      <c r="CUX70" s="21"/>
      <c r="CUY70" s="21"/>
      <c r="CUZ70" s="21"/>
      <c r="CVA70" s="21"/>
      <c r="CVB70" s="21"/>
      <c r="CVC70" s="21"/>
      <c r="CVD70" s="21"/>
      <c r="CVE70" s="21"/>
      <c r="CVF70" s="21"/>
      <c r="CVG70" s="21"/>
      <c r="CVH70" s="21"/>
      <c r="CVI70" s="21"/>
      <c r="CVJ70" s="21"/>
      <c r="CVK70" s="21"/>
      <c r="CVL70" s="21"/>
      <c r="CVM70" s="21"/>
      <c r="CVN70" s="21"/>
      <c r="CVO70" s="21"/>
      <c r="CVP70" s="21"/>
      <c r="CVQ70" s="21"/>
      <c r="CVR70" s="21"/>
      <c r="CVS70" s="21"/>
      <c r="CVT70" s="21"/>
      <c r="CVU70" s="21"/>
      <c r="CVV70" s="21"/>
      <c r="CVW70" s="21"/>
      <c r="CVX70" s="21"/>
      <c r="CVY70" s="21"/>
      <c r="CVZ70" s="21"/>
      <c r="CWA70" s="21"/>
      <c r="CWB70" s="21"/>
      <c r="CWC70" s="21"/>
      <c r="CWD70" s="21"/>
      <c r="CWE70" s="21"/>
      <c r="CWF70" s="21"/>
      <c r="CWG70" s="21"/>
      <c r="CWH70" s="21"/>
      <c r="CWI70" s="21"/>
      <c r="CWJ70" s="21"/>
      <c r="CWK70" s="21"/>
      <c r="CWL70" s="21"/>
      <c r="CWM70" s="21"/>
      <c r="CWN70" s="21"/>
      <c r="CWO70" s="21"/>
      <c r="CWP70" s="21"/>
      <c r="CWQ70" s="21"/>
      <c r="CWR70" s="21"/>
      <c r="CWS70" s="21"/>
      <c r="CWT70" s="21"/>
      <c r="CWU70" s="21"/>
      <c r="CWV70" s="21"/>
      <c r="CWW70" s="21"/>
      <c r="CWX70" s="21"/>
      <c r="CWY70" s="21"/>
      <c r="CWZ70" s="21"/>
      <c r="CXA70" s="21"/>
      <c r="CXB70" s="21"/>
      <c r="CXC70" s="21"/>
      <c r="CXD70" s="21"/>
      <c r="CXE70" s="21"/>
      <c r="CXF70" s="21"/>
      <c r="CXG70" s="21"/>
      <c r="CXH70" s="21"/>
      <c r="CXI70" s="21"/>
      <c r="CXJ70" s="21"/>
      <c r="CXK70" s="21"/>
      <c r="CXL70" s="21"/>
      <c r="CXM70" s="21"/>
      <c r="CXN70" s="21"/>
      <c r="CXO70" s="21"/>
      <c r="CXP70" s="21"/>
      <c r="CXQ70" s="21"/>
      <c r="CXR70" s="21"/>
      <c r="CXS70" s="21"/>
      <c r="CXT70" s="21"/>
      <c r="CXU70" s="21"/>
      <c r="CXV70" s="21"/>
      <c r="CXW70" s="21"/>
      <c r="CXX70" s="21"/>
      <c r="CXY70" s="21"/>
      <c r="CXZ70" s="21"/>
      <c r="CYA70" s="21"/>
      <c r="CYB70" s="21"/>
      <c r="CYC70" s="21"/>
      <c r="CYD70" s="21"/>
      <c r="CYE70" s="21"/>
      <c r="CYF70" s="21"/>
      <c r="CYG70" s="21"/>
      <c r="CYH70" s="21"/>
      <c r="CYI70" s="21"/>
      <c r="CYJ70" s="21"/>
      <c r="CYK70" s="21"/>
      <c r="CYL70" s="21"/>
      <c r="CYM70" s="21"/>
      <c r="CYN70" s="21"/>
      <c r="CYO70" s="21"/>
      <c r="CYP70" s="21"/>
      <c r="CYQ70" s="21"/>
      <c r="CYR70" s="21"/>
      <c r="CYS70" s="21"/>
      <c r="CYT70" s="21"/>
      <c r="CYU70" s="21"/>
      <c r="CYV70" s="21"/>
      <c r="CYW70" s="21"/>
      <c r="CYX70" s="21"/>
      <c r="CYY70" s="21"/>
      <c r="CYZ70" s="21"/>
      <c r="CZA70" s="21"/>
      <c r="CZB70" s="21"/>
      <c r="CZC70" s="21"/>
      <c r="CZD70" s="21"/>
      <c r="CZE70" s="21"/>
      <c r="CZF70" s="21"/>
      <c r="CZG70" s="21"/>
      <c r="CZH70" s="21"/>
      <c r="CZI70" s="21"/>
      <c r="CZJ70" s="21"/>
      <c r="CZK70" s="21"/>
      <c r="CZL70" s="21"/>
      <c r="CZM70" s="21"/>
      <c r="CZN70" s="21"/>
      <c r="CZO70" s="21"/>
      <c r="CZP70" s="21"/>
      <c r="CZQ70" s="21"/>
      <c r="CZR70" s="21"/>
      <c r="CZS70" s="21"/>
      <c r="CZT70" s="21"/>
      <c r="CZU70" s="21"/>
      <c r="CZV70" s="21"/>
      <c r="CZW70" s="21"/>
      <c r="CZX70" s="21"/>
      <c r="CZY70" s="21"/>
      <c r="CZZ70" s="21"/>
      <c r="DAA70" s="21"/>
      <c r="DAB70" s="21"/>
      <c r="DAC70" s="21"/>
      <c r="DAD70" s="21"/>
      <c r="DAE70" s="21"/>
      <c r="DAF70" s="21"/>
      <c r="DAG70" s="21"/>
      <c r="DAH70" s="21"/>
      <c r="DAI70" s="21"/>
      <c r="DAJ70" s="21"/>
      <c r="DAK70" s="21"/>
      <c r="DAL70" s="21"/>
      <c r="DAM70" s="21"/>
      <c r="DAN70" s="21"/>
      <c r="DAO70" s="21"/>
      <c r="DAP70" s="21"/>
      <c r="DAQ70" s="21"/>
      <c r="DAR70" s="21"/>
      <c r="DAS70" s="21"/>
      <c r="DAT70" s="21"/>
      <c r="DAU70" s="21"/>
      <c r="DAV70" s="21"/>
      <c r="DAW70" s="21"/>
      <c r="DAX70" s="21"/>
      <c r="DAY70" s="21"/>
      <c r="DAZ70" s="21"/>
      <c r="DBA70" s="21"/>
      <c r="DBB70" s="21"/>
      <c r="DBC70" s="21"/>
      <c r="DBD70" s="21"/>
      <c r="DBE70" s="21"/>
      <c r="DBF70" s="21"/>
      <c r="DBG70" s="21"/>
      <c r="DBH70" s="21"/>
      <c r="DBI70" s="21"/>
      <c r="DBJ70" s="21"/>
      <c r="DBK70" s="21"/>
      <c r="DBL70" s="21"/>
      <c r="DBM70" s="21"/>
      <c r="DBN70" s="21"/>
      <c r="DBO70" s="21"/>
      <c r="DBP70" s="21"/>
      <c r="DBQ70" s="21"/>
      <c r="DBR70" s="21"/>
      <c r="DBS70" s="21"/>
      <c r="DBT70" s="21"/>
      <c r="DBU70" s="21"/>
      <c r="DBV70" s="21"/>
      <c r="DBW70" s="21"/>
      <c r="DBX70" s="21"/>
      <c r="DBY70" s="21"/>
      <c r="DBZ70" s="21"/>
      <c r="DCA70" s="21"/>
      <c r="DCB70" s="21"/>
      <c r="DCC70" s="21"/>
      <c r="DCD70" s="21"/>
      <c r="DCE70" s="21"/>
      <c r="DCF70" s="21"/>
      <c r="DCG70" s="21"/>
      <c r="DCH70" s="21"/>
      <c r="DCI70" s="21"/>
      <c r="DCJ70" s="21"/>
      <c r="DCK70" s="21"/>
      <c r="DCL70" s="21"/>
      <c r="DCM70" s="21"/>
      <c r="DCN70" s="21"/>
      <c r="DCO70" s="21"/>
      <c r="DCP70" s="21"/>
      <c r="DCQ70" s="21"/>
      <c r="DCR70" s="21"/>
      <c r="DCS70" s="21"/>
      <c r="DCT70" s="21"/>
      <c r="DCU70" s="21"/>
      <c r="DCV70" s="21"/>
      <c r="DCW70" s="21"/>
      <c r="DCX70" s="21"/>
      <c r="DCY70" s="21"/>
      <c r="DCZ70" s="21"/>
      <c r="DDA70" s="21"/>
      <c r="DDB70" s="21"/>
      <c r="DDC70" s="21"/>
      <c r="DDD70" s="21"/>
      <c r="DDE70" s="21"/>
      <c r="DDF70" s="21"/>
      <c r="DDG70" s="21"/>
      <c r="DDH70" s="21"/>
      <c r="DDI70" s="21"/>
      <c r="DDJ70" s="21"/>
      <c r="DDK70" s="21"/>
      <c r="DDL70" s="21"/>
      <c r="DDM70" s="21"/>
      <c r="DDN70" s="21"/>
      <c r="DDO70" s="21"/>
      <c r="DDP70" s="21"/>
      <c r="DDQ70" s="21"/>
      <c r="DDR70" s="21"/>
      <c r="DDS70" s="21"/>
      <c r="DDT70" s="21"/>
      <c r="DDU70" s="21"/>
      <c r="DDV70" s="21"/>
      <c r="DDW70" s="21"/>
      <c r="DDX70" s="21"/>
      <c r="DDY70" s="21"/>
      <c r="DDZ70" s="21"/>
      <c r="DEA70" s="21"/>
      <c r="DEB70" s="21"/>
      <c r="DEC70" s="21"/>
      <c r="DED70" s="21"/>
      <c r="DEE70" s="21"/>
      <c r="DEF70" s="21"/>
      <c r="DEG70" s="21"/>
      <c r="DEH70" s="21"/>
      <c r="DEI70" s="21"/>
      <c r="DEJ70" s="21"/>
      <c r="DEK70" s="21"/>
      <c r="DEL70" s="21"/>
      <c r="DEM70" s="21"/>
      <c r="DEN70" s="21"/>
      <c r="DEO70" s="21"/>
      <c r="DEP70" s="21"/>
      <c r="DEQ70" s="21"/>
      <c r="DER70" s="21"/>
      <c r="DES70" s="21"/>
      <c r="DET70" s="21"/>
      <c r="DEU70" s="21"/>
      <c r="DEV70" s="21"/>
      <c r="DEW70" s="21"/>
      <c r="DEX70" s="21"/>
      <c r="DEY70" s="21"/>
      <c r="DEZ70" s="21"/>
      <c r="DFA70" s="21"/>
      <c r="DFB70" s="21"/>
      <c r="DFC70" s="21"/>
      <c r="DFD70" s="21"/>
      <c r="DFE70" s="21"/>
      <c r="DFF70" s="21"/>
      <c r="DFG70" s="21"/>
      <c r="DFH70" s="21"/>
      <c r="DFI70" s="21"/>
      <c r="DFJ70" s="21"/>
      <c r="DFK70" s="21"/>
      <c r="DFL70" s="21"/>
      <c r="DFM70" s="21"/>
      <c r="DFN70" s="21"/>
      <c r="DFO70" s="21"/>
      <c r="DFP70" s="21"/>
      <c r="DFQ70" s="21"/>
      <c r="DFR70" s="21"/>
      <c r="DFS70" s="21"/>
      <c r="DFT70" s="21"/>
      <c r="DFU70" s="21"/>
      <c r="DFV70" s="21"/>
      <c r="DFW70" s="21"/>
      <c r="DFX70" s="21"/>
      <c r="DFY70" s="21"/>
      <c r="DFZ70" s="21"/>
      <c r="DGA70" s="21"/>
      <c r="DGB70" s="21"/>
      <c r="DGC70" s="21"/>
      <c r="DGD70" s="21"/>
      <c r="DGE70" s="21"/>
      <c r="DGF70" s="21"/>
      <c r="DGG70" s="21"/>
      <c r="DGH70" s="21"/>
      <c r="DGI70" s="21"/>
      <c r="DGJ70" s="21"/>
      <c r="DGK70" s="21"/>
      <c r="DGL70" s="21"/>
      <c r="DGM70" s="21"/>
      <c r="DGN70" s="21"/>
      <c r="DGO70" s="21"/>
      <c r="DGP70" s="21"/>
      <c r="DGQ70" s="21"/>
      <c r="DGR70" s="21"/>
      <c r="DGS70" s="21"/>
      <c r="DGT70" s="21"/>
      <c r="DGU70" s="21"/>
      <c r="DGV70" s="21"/>
      <c r="DGW70" s="21"/>
      <c r="DGX70" s="21"/>
      <c r="DGY70" s="21"/>
      <c r="DGZ70" s="21"/>
      <c r="DHA70" s="21"/>
      <c r="DHB70" s="21"/>
      <c r="DHC70" s="21"/>
      <c r="DHD70" s="21"/>
      <c r="DHE70" s="21"/>
      <c r="DHF70" s="21"/>
      <c r="DHG70" s="21"/>
      <c r="DHH70" s="21"/>
      <c r="DHI70" s="21"/>
      <c r="DHJ70" s="21"/>
      <c r="DHK70" s="21"/>
      <c r="DHL70" s="21"/>
      <c r="DHM70" s="21"/>
      <c r="DHN70" s="21"/>
      <c r="DHO70" s="21"/>
      <c r="DHP70" s="21"/>
      <c r="DHQ70" s="21"/>
      <c r="DHR70" s="21"/>
      <c r="DHS70" s="21"/>
      <c r="DHT70" s="21"/>
      <c r="DHU70" s="21"/>
      <c r="DHV70" s="21"/>
      <c r="DHW70" s="21"/>
      <c r="DHX70" s="21"/>
      <c r="DHY70" s="21"/>
      <c r="DHZ70" s="21"/>
      <c r="DIA70" s="21"/>
      <c r="DIB70" s="21"/>
      <c r="DIC70" s="21"/>
      <c r="DID70" s="21"/>
      <c r="DIE70" s="21"/>
      <c r="DIF70" s="21"/>
      <c r="DIG70" s="21"/>
      <c r="DIH70" s="21"/>
      <c r="DII70" s="21"/>
      <c r="DIJ70" s="21"/>
      <c r="DIK70" s="21"/>
      <c r="DIL70" s="21"/>
      <c r="DIM70" s="21"/>
      <c r="DIN70" s="21"/>
      <c r="DIO70" s="21"/>
      <c r="DIP70" s="21"/>
      <c r="DIQ70" s="21"/>
      <c r="DIR70" s="21"/>
      <c r="DIS70" s="21"/>
      <c r="DIT70" s="21"/>
      <c r="DIU70" s="21"/>
      <c r="DIV70" s="21"/>
      <c r="DIW70" s="21"/>
      <c r="DIX70" s="21"/>
      <c r="DIY70" s="21"/>
      <c r="DIZ70" s="21"/>
      <c r="DJA70" s="21"/>
      <c r="DJB70" s="21"/>
      <c r="DJC70" s="21"/>
      <c r="DJD70" s="21"/>
      <c r="DJE70" s="21"/>
      <c r="DJF70" s="21"/>
      <c r="DJG70" s="21"/>
      <c r="DJH70" s="21"/>
      <c r="DJI70" s="21"/>
      <c r="DJJ70" s="21"/>
      <c r="DJK70" s="21"/>
      <c r="DJL70" s="21"/>
      <c r="DJM70" s="21"/>
      <c r="DJN70" s="21"/>
      <c r="DJO70" s="21"/>
      <c r="DJP70" s="21"/>
      <c r="DJQ70" s="21"/>
      <c r="DJR70" s="21"/>
      <c r="DJS70" s="21"/>
      <c r="DJT70" s="21"/>
      <c r="DJU70" s="21"/>
      <c r="DJV70" s="21"/>
      <c r="DJW70" s="21"/>
      <c r="DJX70" s="21"/>
      <c r="DJY70" s="21"/>
      <c r="DJZ70" s="21"/>
      <c r="DKA70" s="21"/>
      <c r="DKB70" s="21"/>
      <c r="DKC70" s="21"/>
      <c r="DKD70" s="21"/>
      <c r="DKE70" s="21"/>
      <c r="DKF70" s="21"/>
      <c r="DKG70" s="21"/>
      <c r="DKH70" s="21"/>
      <c r="DKI70" s="21"/>
      <c r="DKJ70" s="21"/>
      <c r="DKK70" s="21"/>
      <c r="DKL70" s="21"/>
      <c r="DKM70" s="21"/>
      <c r="DKN70" s="21"/>
      <c r="DKO70" s="21"/>
      <c r="DKP70" s="21"/>
      <c r="DKQ70" s="21"/>
      <c r="DKR70" s="21"/>
      <c r="DKS70" s="21"/>
      <c r="DKT70" s="21"/>
      <c r="DKU70" s="21"/>
      <c r="DKV70" s="21"/>
      <c r="DKW70" s="21"/>
      <c r="DKX70" s="21"/>
      <c r="DKY70" s="21"/>
      <c r="DKZ70" s="21"/>
      <c r="DLA70" s="21"/>
      <c r="DLB70" s="21"/>
      <c r="DLC70" s="21"/>
      <c r="DLD70" s="21"/>
      <c r="DLE70" s="21"/>
      <c r="DLF70" s="21"/>
      <c r="DLG70" s="21"/>
      <c r="DLH70" s="21"/>
      <c r="DLI70" s="21"/>
      <c r="DLJ70" s="21"/>
      <c r="DLK70" s="21"/>
      <c r="DLL70" s="21"/>
      <c r="DLM70" s="21"/>
      <c r="DLN70" s="21"/>
      <c r="DLO70" s="21"/>
      <c r="DLP70" s="21"/>
      <c r="DLQ70" s="21"/>
      <c r="DLR70" s="21"/>
      <c r="DLS70" s="21"/>
      <c r="DLT70" s="21"/>
      <c r="DLU70" s="21"/>
      <c r="DLV70" s="21"/>
      <c r="DLW70" s="21"/>
      <c r="DLX70" s="21"/>
      <c r="DLY70" s="21"/>
      <c r="DLZ70" s="21"/>
      <c r="DMA70" s="21"/>
      <c r="DMB70" s="21"/>
      <c r="DMC70" s="21"/>
      <c r="DMD70" s="21"/>
      <c r="DME70" s="21"/>
      <c r="DMF70" s="21"/>
      <c r="DMG70" s="21"/>
      <c r="DMH70" s="21"/>
      <c r="DMI70" s="21"/>
      <c r="DMJ70" s="21"/>
      <c r="DMK70" s="21"/>
      <c r="DML70" s="21"/>
      <c r="DMM70" s="21"/>
      <c r="DMN70" s="21"/>
      <c r="DMO70" s="21"/>
      <c r="DMP70" s="21"/>
      <c r="DMQ70" s="21"/>
      <c r="DMR70" s="21"/>
      <c r="DMS70" s="21"/>
      <c r="DMT70" s="21"/>
      <c r="DMU70" s="21"/>
      <c r="DMV70" s="21"/>
      <c r="DMW70" s="21"/>
      <c r="DMX70" s="21"/>
      <c r="DMY70" s="21"/>
      <c r="DMZ70" s="21"/>
      <c r="DNA70" s="21"/>
      <c r="DNB70" s="21"/>
      <c r="DNC70" s="21"/>
      <c r="DND70" s="21"/>
      <c r="DNE70" s="21"/>
      <c r="DNF70" s="21"/>
      <c r="DNG70" s="21"/>
      <c r="DNH70" s="21"/>
      <c r="DNI70" s="21"/>
      <c r="DNJ70" s="21"/>
      <c r="DNK70" s="21"/>
      <c r="DNL70" s="21"/>
      <c r="DNM70" s="21"/>
      <c r="DNN70" s="21"/>
      <c r="DNO70" s="21"/>
      <c r="DNP70" s="21"/>
      <c r="DNQ70" s="21"/>
      <c r="DNR70" s="21"/>
      <c r="DNS70" s="21"/>
      <c r="DNT70" s="21"/>
      <c r="DNU70" s="21"/>
      <c r="DNV70" s="21"/>
      <c r="DNW70" s="21"/>
      <c r="DNX70" s="21"/>
      <c r="DNY70" s="21"/>
      <c r="DNZ70" s="21"/>
      <c r="DOA70" s="21"/>
      <c r="DOB70" s="21"/>
      <c r="DOC70" s="21"/>
      <c r="DOD70" s="21"/>
      <c r="DOE70" s="21"/>
      <c r="DOF70" s="21"/>
      <c r="DOG70" s="21"/>
      <c r="DOH70" s="21"/>
      <c r="DOI70" s="21"/>
      <c r="DOJ70" s="21"/>
      <c r="DOK70" s="21"/>
      <c r="DOL70" s="21"/>
      <c r="DOM70" s="21"/>
      <c r="DON70" s="21"/>
      <c r="DOO70" s="21"/>
      <c r="DOP70" s="21"/>
      <c r="DOQ70" s="21"/>
      <c r="DOR70" s="21"/>
      <c r="DOS70" s="21"/>
      <c r="DOT70" s="21"/>
      <c r="DOU70" s="21"/>
      <c r="DOV70" s="21"/>
      <c r="DOW70" s="21"/>
      <c r="DOX70" s="21"/>
      <c r="DOY70" s="21"/>
      <c r="DOZ70" s="21"/>
      <c r="DPA70" s="21"/>
      <c r="DPB70" s="21"/>
      <c r="DPC70" s="21"/>
      <c r="DPD70" s="21"/>
      <c r="DPE70" s="21"/>
      <c r="DPF70" s="21"/>
      <c r="DPG70" s="21"/>
      <c r="DPH70" s="21"/>
      <c r="DPI70" s="21"/>
      <c r="DPJ70" s="21"/>
      <c r="DPK70" s="21"/>
      <c r="DPL70" s="21"/>
      <c r="DPM70" s="21"/>
      <c r="DPN70" s="21"/>
      <c r="DPO70" s="21"/>
      <c r="DPP70" s="21"/>
      <c r="DPQ70" s="21"/>
      <c r="DPR70" s="21"/>
      <c r="DPS70" s="21"/>
      <c r="DPT70" s="21"/>
      <c r="DPU70" s="21"/>
      <c r="DPV70" s="21"/>
      <c r="DPW70" s="21"/>
      <c r="DPX70" s="21"/>
      <c r="DPY70" s="21"/>
      <c r="DPZ70" s="21"/>
      <c r="DQA70" s="21"/>
      <c r="DQB70" s="21"/>
      <c r="DQC70" s="21"/>
      <c r="DQD70" s="21"/>
      <c r="DQE70" s="21"/>
      <c r="DQF70" s="21"/>
      <c r="DQG70" s="21"/>
      <c r="DQH70" s="21"/>
      <c r="DQI70" s="21"/>
      <c r="DQJ70" s="21"/>
      <c r="DQK70" s="21"/>
      <c r="DQL70" s="21"/>
      <c r="DQM70" s="21"/>
      <c r="DQN70" s="21"/>
      <c r="DQO70" s="21"/>
      <c r="DQP70" s="21"/>
      <c r="DQQ70" s="21"/>
      <c r="DQR70" s="21"/>
      <c r="DQS70" s="21"/>
      <c r="DQT70" s="21"/>
      <c r="DQU70" s="21"/>
      <c r="DQV70" s="21"/>
      <c r="DQW70" s="21"/>
      <c r="DQX70" s="21"/>
      <c r="DQY70" s="21"/>
      <c r="DQZ70" s="21"/>
      <c r="DRA70" s="21"/>
      <c r="DRB70" s="21"/>
      <c r="DRC70" s="21"/>
      <c r="DRD70" s="21"/>
      <c r="DRE70" s="21"/>
      <c r="DRF70" s="21"/>
      <c r="DRG70" s="21"/>
      <c r="DRH70" s="21"/>
      <c r="DRI70" s="21"/>
      <c r="DRJ70" s="21"/>
      <c r="DRK70" s="21"/>
      <c r="DRL70" s="21"/>
      <c r="DRM70" s="21"/>
      <c r="DRN70" s="21"/>
      <c r="DRO70" s="21"/>
      <c r="DRP70" s="21"/>
      <c r="DRQ70" s="21"/>
      <c r="DRR70" s="21"/>
      <c r="DRS70" s="21"/>
      <c r="DRT70" s="21"/>
      <c r="DRU70" s="21"/>
      <c r="DRV70" s="21"/>
      <c r="DRW70" s="21"/>
      <c r="DRX70" s="21"/>
      <c r="DRY70" s="21"/>
      <c r="DRZ70" s="21"/>
      <c r="DSA70" s="21"/>
      <c r="DSB70" s="21"/>
      <c r="DSC70" s="21"/>
      <c r="DSD70" s="21"/>
      <c r="DSE70" s="21"/>
      <c r="DSF70" s="21"/>
      <c r="DSG70" s="21"/>
      <c r="DSH70" s="21"/>
      <c r="DSI70" s="21"/>
      <c r="DSJ70" s="21"/>
      <c r="DSK70" s="21"/>
      <c r="DSL70" s="21"/>
      <c r="DSM70" s="21"/>
      <c r="DSN70" s="21"/>
      <c r="DSO70" s="21"/>
      <c r="DSP70" s="21"/>
      <c r="DSQ70" s="21"/>
      <c r="DSR70" s="21"/>
      <c r="DSS70" s="21"/>
      <c r="DST70" s="21"/>
      <c r="DSU70" s="21"/>
      <c r="DSV70" s="21"/>
      <c r="DSW70" s="21"/>
      <c r="DSX70" s="21"/>
      <c r="DSY70" s="21"/>
      <c r="DSZ70" s="21"/>
      <c r="DTA70" s="21"/>
      <c r="DTB70" s="21"/>
      <c r="DTC70" s="21"/>
      <c r="DTD70" s="21"/>
      <c r="DTE70" s="21"/>
      <c r="DTF70" s="21"/>
      <c r="DTG70" s="21"/>
      <c r="DTH70" s="21"/>
      <c r="DTI70" s="21"/>
      <c r="DTJ70" s="21"/>
      <c r="DTK70" s="21"/>
      <c r="DTL70" s="21"/>
      <c r="DTM70" s="21"/>
      <c r="DTN70" s="21"/>
      <c r="DTO70" s="21"/>
      <c r="DTP70" s="21"/>
      <c r="DTQ70" s="21"/>
      <c r="DTR70" s="21"/>
      <c r="DTS70" s="21"/>
      <c r="DTT70" s="21"/>
      <c r="DTU70" s="21"/>
      <c r="DTV70" s="21"/>
      <c r="DTW70" s="21"/>
      <c r="DTX70" s="21"/>
      <c r="DTY70" s="21"/>
      <c r="DTZ70" s="21"/>
      <c r="DUA70" s="21"/>
      <c r="DUB70" s="21"/>
      <c r="DUC70" s="21"/>
      <c r="DUD70" s="21"/>
      <c r="DUE70" s="21"/>
      <c r="DUF70" s="21"/>
      <c r="DUG70" s="21"/>
      <c r="DUH70" s="21"/>
      <c r="DUI70" s="21"/>
      <c r="DUJ70" s="21"/>
      <c r="DUK70" s="21"/>
      <c r="DUL70" s="21"/>
      <c r="DUM70" s="21"/>
      <c r="DUN70" s="21"/>
      <c r="DUO70" s="21"/>
      <c r="DUP70" s="21"/>
      <c r="DUQ70" s="21"/>
      <c r="DUR70" s="21"/>
      <c r="DUS70" s="21"/>
      <c r="DUT70" s="21"/>
      <c r="DUU70" s="21"/>
      <c r="DUV70" s="21"/>
      <c r="DUW70" s="21"/>
      <c r="DUX70" s="21"/>
      <c r="DUY70" s="21"/>
      <c r="DUZ70" s="21"/>
      <c r="DVA70" s="21"/>
      <c r="DVB70" s="21"/>
      <c r="DVC70" s="21"/>
      <c r="DVD70" s="21"/>
      <c r="DVE70" s="21"/>
      <c r="DVF70" s="21"/>
      <c r="DVG70" s="21"/>
      <c r="DVH70" s="21"/>
      <c r="DVI70" s="21"/>
      <c r="DVJ70" s="21"/>
      <c r="DVK70" s="21"/>
      <c r="DVL70" s="21"/>
      <c r="DVM70" s="21"/>
      <c r="DVN70" s="21"/>
      <c r="DVO70" s="21"/>
      <c r="DVP70" s="21"/>
      <c r="DVQ70" s="21"/>
      <c r="DVR70" s="21"/>
      <c r="DVS70" s="21"/>
      <c r="DVT70" s="21"/>
      <c r="DVU70" s="21"/>
      <c r="DVV70" s="21"/>
      <c r="DVW70" s="21"/>
      <c r="DVX70" s="21"/>
      <c r="DVY70" s="21"/>
      <c r="DVZ70" s="21"/>
      <c r="DWA70" s="21"/>
      <c r="DWB70" s="21"/>
      <c r="DWC70" s="21"/>
      <c r="DWD70" s="21"/>
      <c r="DWE70" s="21"/>
      <c r="DWF70" s="21"/>
      <c r="DWG70" s="21"/>
      <c r="DWH70" s="21"/>
      <c r="DWI70" s="21"/>
      <c r="DWJ70" s="21"/>
      <c r="DWK70" s="21"/>
      <c r="DWL70" s="21"/>
      <c r="DWM70" s="21"/>
      <c r="DWN70" s="21"/>
      <c r="DWO70" s="21"/>
      <c r="DWP70" s="21"/>
      <c r="DWQ70" s="21"/>
      <c r="DWR70" s="21"/>
      <c r="DWS70" s="21"/>
      <c r="DWT70" s="21"/>
      <c r="DWU70" s="21"/>
      <c r="DWV70" s="21"/>
      <c r="DWW70" s="21"/>
      <c r="DWX70" s="21"/>
      <c r="DWY70" s="21"/>
      <c r="DWZ70" s="21"/>
      <c r="DXA70" s="21"/>
      <c r="DXB70" s="21"/>
      <c r="DXC70" s="21"/>
      <c r="DXD70" s="21"/>
      <c r="DXE70" s="21"/>
      <c r="DXF70" s="21"/>
      <c r="DXG70" s="21"/>
      <c r="DXH70" s="21"/>
      <c r="DXI70" s="21"/>
      <c r="DXJ70" s="21"/>
      <c r="DXK70" s="21"/>
      <c r="DXL70" s="21"/>
      <c r="DXM70" s="21"/>
      <c r="DXN70" s="21"/>
      <c r="DXO70" s="21"/>
      <c r="DXP70" s="21"/>
      <c r="DXQ70" s="21"/>
      <c r="DXR70" s="21"/>
      <c r="DXS70" s="21"/>
      <c r="DXT70" s="21"/>
      <c r="DXU70" s="21"/>
      <c r="DXV70" s="21"/>
      <c r="DXW70" s="21"/>
      <c r="DXX70" s="21"/>
      <c r="DXY70" s="21"/>
      <c r="DXZ70" s="21"/>
      <c r="DYA70" s="21"/>
      <c r="DYB70" s="21"/>
      <c r="DYC70" s="21"/>
      <c r="DYD70" s="21"/>
      <c r="DYE70" s="21"/>
      <c r="DYF70" s="21"/>
      <c r="DYG70" s="21"/>
      <c r="DYH70" s="21"/>
      <c r="DYI70" s="21"/>
      <c r="DYJ70" s="21"/>
      <c r="DYK70" s="21"/>
      <c r="DYL70" s="21"/>
      <c r="DYM70" s="21"/>
      <c r="DYN70" s="21"/>
      <c r="DYO70" s="21"/>
      <c r="DYP70" s="21"/>
      <c r="DYQ70" s="21"/>
      <c r="DYR70" s="21"/>
      <c r="DYS70" s="21"/>
      <c r="DYT70" s="21"/>
      <c r="DYU70" s="21"/>
      <c r="DYV70" s="21"/>
      <c r="DYW70" s="21"/>
      <c r="DYX70" s="21"/>
      <c r="DYY70" s="21"/>
      <c r="DYZ70" s="21"/>
      <c r="DZA70" s="21"/>
      <c r="DZB70" s="21"/>
      <c r="DZC70" s="21"/>
      <c r="DZD70" s="21"/>
      <c r="DZE70" s="21"/>
      <c r="DZF70" s="21"/>
      <c r="DZG70" s="21"/>
      <c r="DZH70" s="21"/>
      <c r="DZI70" s="21"/>
      <c r="DZJ70" s="21"/>
      <c r="DZK70" s="21"/>
      <c r="DZL70" s="21"/>
      <c r="DZM70" s="21"/>
      <c r="DZN70" s="21"/>
      <c r="DZO70" s="21"/>
      <c r="DZP70" s="21"/>
      <c r="DZQ70" s="21"/>
      <c r="DZR70" s="21"/>
      <c r="DZS70" s="21"/>
      <c r="DZT70" s="21"/>
      <c r="DZU70" s="21"/>
      <c r="DZV70" s="21"/>
      <c r="DZW70" s="21"/>
      <c r="DZX70" s="21"/>
      <c r="DZY70" s="21"/>
      <c r="DZZ70" s="21"/>
      <c r="EAA70" s="21"/>
      <c r="EAB70" s="21"/>
      <c r="EAC70" s="21"/>
      <c r="EAD70" s="21"/>
      <c r="EAE70" s="21"/>
      <c r="EAF70" s="21"/>
      <c r="EAG70" s="21"/>
      <c r="EAH70" s="21"/>
      <c r="EAI70" s="21"/>
      <c r="EAJ70" s="21"/>
      <c r="EAK70" s="21"/>
      <c r="EAL70" s="21"/>
      <c r="EAM70" s="21"/>
      <c r="EAN70" s="21"/>
      <c r="EAO70" s="21"/>
      <c r="EAP70" s="21"/>
      <c r="EAQ70" s="21"/>
      <c r="EAR70" s="21"/>
      <c r="EAS70" s="21"/>
      <c r="EAT70" s="21"/>
      <c r="EAU70" s="21"/>
      <c r="EAV70" s="21"/>
      <c r="EAW70" s="21"/>
      <c r="EAX70" s="21"/>
      <c r="EAY70" s="21"/>
      <c r="EAZ70" s="21"/>
      <c r="EBA70" s="21"/>
      <c r="EBB70" s="21"/>
      <c r="EBC70" s="21"/>
      <c r="EBD70" s="21"/>
      <c r="EBE70" s="21"/>
      <c r="EBF70" s="21"/>
      <c r="EBG70" s="21"/>
      <c r="EBH70" s="21"/>
      <c r="EBI70" s="21"/>
      <c r="EBJ70" s="21"/>
      <c r="EBK70" s="21"/>
      <c r="EBL70" s="21"/>
      <c r="EBM70" s="21"/>
      <c r="EBN70" s="21"/>
      <c r="EBO70" s="21"/>
      <c r="EBP70" s="21"/>
      <c r="EBQ70" s="21"/>
      <c r="EBR70" s="21"/>
      <c r="EBS70" s="21"/>
      <c r="EBT70" s="21"/>
      <c r="EBU70" s="21"/>
      <c r="EBV70" s="21"/>
      <c r="EBW70" s="21"/>
      <c r="EBX70" s="21"/>
      <c r="EBY70" s="21"/>
      <c r="EBZ70" s="21"/>
      <c r="ECA70" s="21"/>
      <c r="ECB70" s="21"/>
      <c r="ECC70" s="21"/>
      <c r="ECD70" s="21"/>
      <c r="ECE70" s="21"/>
      <c r="ECF70" s="21"/>
      <c r="ECG70" s="21"/>
      <c r="ECH70" s="21"/>
      <c r="ECI70" s="21"/>
      <c r="ECJ70" s="21"/>
      <c r="ECK70" s="21"/>
      <c r="ECL70" s="21"/>
      <c r="ECM70" s="21"/>
      <c r="ECN70" s="21"/>
      <c r="ECO70" s="21"/>
      <c r="ECP70" s="21"/>
      <c r="ECQ70" s="21"/>
      <c r="ECR70" s="21"/>
      <c r="ECS70" s="21"/>
      <c r="ECT70" s="21"/>
      <c r="ECU70" s="21"/>
      <c r="ECV70" s="21"/>
      <c r="ECW70" s="21"/>
      <c r="ECX70" s="21"/>
      <c r="ECY70" s="21"/>
      <c r="ECZ70" s="21"/>
      <c r="EDA70" s="21"/>
      <c r="EDB70" s="21"/>
      <c r="EDC70" s="21"/>
      <c r="EDD70" s="21"/>
      <c r="EDE70" s="21"/>
      <c r="EDF70" s="21"/>
      <c r="EDG70" s="21"/>
      <c r="EDH70" s="21"/>
      <c r="EDI70" s="21"/>
      <c r="EDJ70" s="21"/>
      <c r="EDK70" s="21"/>
      <c r="EDL70" s="21"/>
      <c r="EDM70" s="21"/>
      <c r="EDN70" s="21"/>
      <c r="EDO70" s="21"/>
      <c r="EDP70" s="21"/>
      <c r="EDQ70" s="21"/>
      <c r="EDR70" s="21"/>
      <c r="EDS70" s="21"/>
      <c r="EDT70" s="21"/>
      <c r="EDU70" s="21"/>
      <c r="EDV70" s="21"/>
      <c r="EDW70" s="21"/>
      <c r="EDX70" s="21"/>
      <c r="EDY70" s="21"/>
      <c r="EDZ70" s="21"/>
      <c r="EEA70" s="21"/>
      <c r="EEB70" s="21"/>
      <c r="EEC70" s="21"/>
      <c r="EED70" s="21"/>
      <c r="EEE70" s="21"/>
      <c r="EEF70" s="21"/>
      <c r="EEG70" s="21"/>
      <c r="EEH70" s="21"/>
      <c r="EEI70" s="21"/>
      <c r="EEJ70" s="21"/>
      <c r="EEK70" s="21"/>
      <c r="EEL70" s="21"/>
      <c r="EEM70" s="21"/>
      <c r="EEN70" s="21"/>
      <c r="EEO70" s="21"/>
      <c r="EEP70" s="21"/>
      <c r="EEQ70" s="21"/>
      <c r="EER70" s="21"/>
      <c r="EES70" s="21"/>
      <c r="EET70" s="21"/>
      <c r="EEU70" s="21"/>
      <c r="EEV70" s="21"/>
      <c r="EEW70" s="21"/>
      <c r="EEX70" s="21"/>
      <c r="EEY70" s="21"/>
      <c r="EEZ70" s="21"/>
      <c r="EFA70" s="21"/>
      <c r="EFB70" s="21"/>
      <c r="EFC70" s="21"/>
      <c r="EFD70" s="21"/>
      <c r="EFE70" s="21"/>
      <c r="EFF70" s="21"/>
      <c r="EFG70" s="21"/>
      <c r="EFH70" s="21"/>
      <c r="EFI70" s="21"/>
      <c r="EFJ70" s="21"/>
      <c r="EFK70" s="21"/>
      <c r="EFL70" s="21"/>
      <c r="EFM70" s="21"/>
      <c r="EFN70" s="21"/>
      <c r="EFO70" s="21"/>
      <c r="EFP70" s="21"/>
      <c r="EFQ70" s="21"/>
      <c r="EFR70" s="21"/>
      <c r="EFS70" s="21"/>
      <c r="EFT70" s="21"/>
      <c r="EFU70" s="21"/>
      <c r="EFV70" s="21"/>
      <c r="EFW70" s="21"/>
      <c r="EFX70" s="21"/>
      <c r="EFY70" s="21"/>
      <c r="EFZ70" s="21"/>
      <c r="EGA70" s="21"/>
      <c r="EGB70" s="21"/>
      <c r="EGC70" s="21"/>
      <c r="EGD70" s="21"/>
      <c r="EGE70" s="21"/>
      <c r="EGF70" s="21"/>
      <c r="EGG70" s="21"/>
      <c r="EGH70" s="21"/>
      <c r="EGI70" s="21"/>
      <c r="EGJ70" s="21"/>
      <c r="EGK70" s="21"/>
      <c r="EGL70" s="21"/>
      <c r="EGM70" s="21"/>
      <c r="EGN70" s="21"/>
      <c r="EGO70" s="21"/>
      <c r="EGP70" s="21"/>
      <c r="EGQ70" s="21"/>
      <c r="EGR70" s="21"/>
      <c r="EGS70" s="21"/>
      <c r="EGT70" s="21"/>
      <c r="EGU70" s="21"/>
      <c r="EGV70" s="21"/>
      <c r="EGW70" s="21"/>
      <c r="EGX70" s="21"/>
      <c r="EGY70" s="21"/>
      <c r="EGZ70" s="21"/>
      <c r="EHA70" s="21"/>
      <c r="EHB70" s="21"/>
      <c r="EHC70" s="21"/>
      <c r="EHD70" s="21"/>
      <c r="EHE70" s="21"/>
      <c r="EHF70" s="21"/>
      <c r="EHG70" s="21"/>
      <c r="EHH70" s="21"/>
      <c r="EHI70" s="21"/>
      <c r="EHJ70" s="21"/>
      <c r="EHK70" s="21"/>
      <c r="EHL70" s="21"/>
      <c r="EHM70" s="21"/>
      <c r="EHN70" s="21"/>
      <c r="EHO70" s="21"/>
      <c r="EHP70" s="21"/>
      <c r="EHQ70" s="21"/>
      <c r="EHR70" s="21"/>
      <c r="EHS70" s="21"/>
      <c r="EHT70" s="21"/>
      <c r="EHU70" s="21"/>
      <c r="EHV70" s="21"/>
      <c r="EHW70" s="21"/>
      <c r="EHX70" s="21"/>
      <c r="EHY70" s="21"/>
      <c r="EHZ70" s="21"/>
      <c r="EIA70" s="21"/>
      <c r="EIB70" s="21"/>
      <c r="EIC70" s="21"/>
      <c r="EID70" s="21"/>
      <c r="EIE70" s="21"/>
      <c r="EIF70" s="21"/>
      <c r="EIG70" s="21"/>
      <c r="EIH70" s="21"/>
      <c r="EII70" s="21"/>
      <c r="EIJ70" s="21"/>
      <c r="EIK70" s="21"/>
      <c r="EIL70" s="21"/>
      <c r="EIM70" s="21"/>
      <c r="EIN70" s="21"/>
      <c r="EIO70" s="21"/>
      <c r="EIP70" s="21"/>
      <c r="EIQ70" s="21"/>
      <c r="EIR70" s="21"/>
      <c r="EIS70" s="21"/>
      <c r="EIT70" s="21"/>
      <c r="EIU70" s="21"/>
      <c r="EIV70" s="21"/>
      <c r="EIW70" s="21"/>
      <c r="EIX70" s="21"/>
      <c r="EIY70" s="21"/>
      <c r="EIZ70" s="21"/>
      <c r="EJA70" s="21"/>
      <c r="EJB70" s="21"/>
      <c r="EJC70" s="21"/>
      <c r="EJD70" s="21"/>
      <c r="EJE70" s="21"/>
      <c r="EJF70" s="21"/>
      <c r="EJG70" s="21"/>
      <c r="EJH70" s="21"/>
      <c r="EJI70" s="21"/>
      <c r="EJJ70" s="21"/>
      <c r="EJK70" s="21"/>
      <c r="EJL70" s="21"/>
      <c r="EJM70" s="21"/>
      <c r="EJN70" s="21"/>
      <c r="EJO70" s="21"/>
      <c r="EJP70" s="21"/>
      <c r="EJQ70" s="21"/>
      <c r="EJR70" s="21"/>
      <c r="EJS70" s="21"/>
      <c r="EJT70" s="21"/>
      <c r="EJU70" s="21"/>
      <c r="EJV70" s="21"/>
      <c r="EJW70" s="21"/>
      <c r="EJX70" s="21"/>
      <c r="EJY70" s="21"/>
      <c r="EJZ70" s="21"/>
      <c r="EKA70" s="21"/>
      <c r="EKB70" s="21"/>
      <c r="EKC70" s="21"/>
      <c r="EKD70" s="21"/>
      <c r="EKE70" s="21"/>
      <c r="EKF70" s="21"/>
      <c r="EKG70" s="21"/>
      <c r="EKH70" s="21"/>
      <c r="EKI70" s="21"/>
      <c r="EKJ70" s="21"/>
      <c r="EKK70" s="21"/>
      <c r="EKL70" s="21"/>
      <c r="EKM70" s="21"/>
      <c r="EKN70" s="21"/>
      <c r="EKO70" s="21"/>
      <c r="EKP70" s="21"/>
      <c r="EKQ70" s="21"/>
      <c r="EKR70" s="21"/>
      <c r="EKS70" s="21"/>
      <c r="EKT70" s="21"/>
      <c r="EKU70" s="21"/>
      <c r="EKV70" s="21"/>
      <c r="EKW70" s="21"/>
      <c r="EKX70" s="21"/>
      <c r="EKY70" s="21"/>
      <c r="EKZ70" s="21"/>
      <c r="ELA70" s="21"/>
      <c r="ELB70" s="21"/>
      <c r="ELC70" s="21"/>
      <c r="ELD70" s="21"/>
      <c r="ELE70" s="21"/>
      <c r="ELF70" s="21"/>
      <c r="ELG70" s="21"/>
      <c r="ELH70" s="21"/>
      <c r="ELI70" s="21"/>
      <c r="ELJ70" s="21"/>
      <c r="ELK70" s="21"/>
      <c r="ELL70" s="21"/>
      <c r="ELM70" s="21"/>
      <c r="ELN70" s="21"/>
      <c r="ELO70" s="21"/>
      <c r="ELP70" s="21"/>
      <c r="ELQ70" s="21"/>
      <c r="ELR70" s="21"/>
      <c r="ELS70" s="21"/>
      <c r="ELT70" s="21"/>
      <c r="ELU70" s="21"/>
      <c r="ELV70" s="21"/>
      <c r="ELW70" s="21"/>
      <c r="ELX70" s="21"/>
      <c r="ELY70" s="21"/>
      <c r="ELZ70" s="21"/>
      <c r="EMA70" s="21"/>
      <c r="EMB70" s="21"/>
      <c r="EMC70" s="21"/>
      <c r="EMD70" s="21"/>
      <c r="EME70" s="21"/>
      <c r="EMF70" s="21"/>
      <c r="EMG70" s="21"/>
      <c r="EMH70" s="21"/>
      <c r="EMI70" s="21"/>
      <c r="EMJ70" s="21"/>
      <c r="EMK70" s="21"/>
      <c r="EML70" s="21"/>
      <c r="EMM70" s="21"/>
      <c r="EMN70" s="21"/>
      <c r="EMO70" s="21"/>
      <c r="EMP70" s="21"/>
      <c r="EMQ70" s="21"/>
      <c r="EMR70" s="21"/>
      <c r="EMS70" s="21"/>
      <c r="EMT70" s="21"/>
      <c r="EMU70" s="21"/>
      <c r="EMV70" s="21"/>
      <c r="EMW70" s="21"/>
      <c r="EMX70" s="21"/>
      <c r="EMY70" s="21"/>
      <c r="EMZ70" s="21"/>
      <c r="ENA70" s="21"/>
      <c r="ENB70" s="21"/>
      <c r="ENC70" s="21"/>
      <c r="END70" s="21"/>
      <c r="ENE70" s="21"/>
      <c r="ENF70" s="21"/>
      <c r="ENG70" s="21"/>
      <c r="ENH70" s="21"/>
      <c r="ENI70" s="21"/>
      <c r="ENJ70" s="21"/>
      <c r="ENK70" s="21"/>
      <c r="ENL70" s="21"/>
      <c r="ENM70" s="21"/>
      <c r="ENN70" s="21"/>
      <c r="ENO70" s="21"/>
      <c r="ENP70" s="21"/>
      <c r="ENQ70" s="21"/>
      <c r="ENR70" s="21"/>
      <c r="ENS70" s="21"/>
      <c r="ENT70" s="21"/>
      <c r="ENU70" s="21"/>
      <c r="ENV70" s="21"/>
      <c r="ENW70" s="21"/>
      <c r="ENX70" s="21"/>
      <c r="ENY70" s="21"/>
      <c r="ENZ70" s="21"/>
      <c r="EOA70" s="21"/>
      <c r="EOB70" s="21"/>
      <c r="EOC70" s="21"/>
      <c r="EOD70" s="21"/>
      <c r="EOE70" s="21"/>
      <c r="EOF70" s="21"/>
      <c r="EOG70" s="21"/>
      <c r="EOH70" s="21"/>
      <c r="EOI70" s="21"/>
      <c r="EOJ70" s="21"/>
      <c r="EOK70" s="21"/>
      <c r="EOL70" s="21"/>
      <c r="EOM70" s="21"/>
      <c r="EON70" s="21"/>
      <c r="EOO70" s="21"/>
      <c r="EOP70" s="21"/>
      <c r="EOQ70" s="21"/>
      <c r="EOR70" s="21"/>
      <c r="EOS70" s="21"/>
      <c r="EOT70" s="21"/>
      <c r="EOU70" s="21"/>
      <c r="EOV70" s="21"/>
      <c r="EOW70" s="21"/>
      <c r="EOX70" s="21"/>
      <c r="EOY70" s="21"/>
      <c r="EOZ70" s="21"/>
      <c r="EPA70" s="21"/>
      <c r="EPB70" s="21"/>
      <c r="EPC70" s="21"/>
      <c r="EPD70" s="21"/>
      <c r="EPE70" s="21"/>
      <c r="EPF70" s="21"/>
      <c r="EPG70" s="21"/>
      <c r="EPH70" s="21"/>
      <c r="EPI70" s="21"/>
      <c r="EPJ70" s="21"/>
      <c r="EPK70" s="21"/>
      <c r="EPL70" s="21"/>
      <c r="EPM70" s="21"/>
      <c r="EPN70" s="21"/>
      <c r="EPO70" s="21"/>
      <c r="EPP70" s="21"/>
      <c r="EPQ70" s="21"/>
      <c r="EPR70" s="21"/>
      <c r="EPS70" s="21"/>
      <c r="EPT70" s="21"/>
      <c r="EPU70" s="21"/>
      <c r="EPV70" s="21"/>
      <c r="EPW70" s="21"/>
      <c r="EPX70" s="21"/>
      <c r="EPY70" s="21"/>
      <c r="EPZ70" s="21"/>
      <c r="EQA70" s="21"/>
      <c r="EQB70" s="21"/>
      <c r="EQC70" s="21"/>
      <c r="EQD70" s="21"/>
      <c r="EQE70" s="21"/>
      <c r="EQF70" s="21"/>
      <c r="EQG70" s="21"/>
      <c r="EQH70" s="21"/>
      <c r="EQI70" s="21"/>
      <c r="EQJ70" s="21"/>
      <c r="EQK70" s="21"/>
      <c r="EQL70" s="21"/>
      <c r="EQM70" s="21"/>
      <c r="EQN70" s="21"/>
      <c r="EQO70" s="21"/>
      <c r="EQP70" s="21"/>
      <c r="EQQ70" s="21"/>
      <c r="EQR70" s="21"/>
      <c r="EQS70" s="21"/>
      <c r="EQT70" s="21"/>
      <c r="EQU70" s="21"/>
      <c r="EQV70" s="21"/>
      <c r="EQW70" s="21"/>
      <c r="EQX70" s="21"/>
      <c r="EQY70" s="21"/>
      <c r="EQZ70" s="21"/>
      <c r="ERA70" s="21"/>
      <c r="ERB70" s="21"/>
      <c r="ERC70" s="21"/>
      <c r="ERD70" s="21"/>
      <c r="ERE70" s="21"/>
      <c r="ERF70" s="21"/>
      <c r="ERG70" s="21"/>
      <c r="ERH70" s="21"/>
      <c r="ERI70" s="21"/>
      <c r="ERJ70" s="21"/>
      <c r="ERK70" s="21"/>
      <c r="ERL70" s="21"/>
      <c r="ERM70" s="21"/>
      <c r="ERN70" s="21"/>
      <c r="ERO70" s="21"/>
      <c r="ERP70" s="21"/>
      <c r="ERQ70" s="21"/>
      <c r="ERR70" s="21"/>
      <c r="ERS70" s="21"/>
      <c r="ERT70" s="21"/>
      <c r="ERU70" s="21"/>
      <c r="ERV70" s="21"/>
      <c r="ERW70" s="21"/>
      <c r="ERX70" s="21"/>
      <c r="ERY70" s="21"/>
      <c r="ERZ70" s="21"/>
      <c r="ESA70" s="21"/>
      <c r="ESB70" s="21"/>
      <c r="ESC70" s="21"/>
      <c r="ESD70" s="21"/>
      <c r="ESE70" s="21"/>
      <c r="ESF70" s="21"/>
      <c r="ESG70" s="21"/>
      <c r="ESH70" s="21"/>
      <c r="ESI70" s="21"/>
      <c r="ESJ70" s="21"/>
      <c r="ESK70" s="21"/>
      <c r="ESL70" s="21"/>
      <c r="ESM70" s="21"/>
      <c r="ESN70" s="21"/>
      <c r="ESO70" s="21"/>
      <c r="ESP70" s="21"/>
      <c r="ESQ70" s="21"/>
      <c r="ESR70" s="21"/>
      <c r="ESS70" s="21"/>
      <c r="EST70" s="21"/>
      <c r="ESU70" s="21"/>
      <c r="ESV70" s="21"/>
      <c r="ESW70" s="21"/>
      <c r="ESX70" s="21"/>
      <c r="ESY70" s="21"/>
      <c r="ESZ70" s="21"/>
      <c r="ETA70" s="21"/>
      <c r="ETB70" s="21"/>
      <c r="ETC70" s="21"/>
      <c r="ETD70" s="21"/>
      <c r="ETE70" s="21"/>
      <c r="ETF70" s="21"/>
      <c r="ETG70" s="21"/>
      <c r="ETH70" s="21"/>
      <c r="ETI70" s="21"/>
      <c r="ETJ70" s="21"/>
      <c r="ETK70" s="21"/>
      <c r="ETL70" s="21"/>
      <c r="ETM70" s="21"/>
      <c r="ETN70" s="21"/>
      <c r="ETO70" s="21"/>
      <c r="ETP70" s="21"/>
      <c r="ETQ70" s="21"/>
      <c r="ETR70" s="21"/>
      <c r="ETS70" s="21"/>
      <c r="ETT70" s="21"/>
      <c r="ETU70" s="21"/>
      <c r="ETV70" s="21"/>
      <c r="ETW70" s="21"/>
      <c r="ETX70" s="21"/>
      <c r="ETY70" s="21"/>
      <c r="ETZ70" s="21"/>
      <c r="EUA70" s="21"/>
      <c r="EUB70" s="21"/>
      <c r="EUC70" s="21"/>
      <c r="EUD70" s="21"/>
      <c r="EUE70" s="21"/>
      <c r="EUF70" s="21"/>
      <c r="EUG70" s="21"/>
      <c r="EUH70" s="21"/>
      <c r="EUI70" s="21"/>
      <c r="EUJ70" s="21"/>
      <c r="EUK70" s="21"/>
      <c r="EUL70" s="21"/>
      <c r="EUM70" s="21"/>
      <c r="EUN70" s="21"/>
      <c r="EUO70" s="21"/>
      <c r="EUP70" s="21"/>
      <c r="EUQ70" s="21"/>
      <c r="EUR70" s="21"/>
      <c r="EUS70" s="21"/>
      <c r="EUT70" s="21"/>
      <c r="EUU70" s="21"/>
      <c r="EUV70" s="21"/>
      <c r="EUW70" s="21"/>
      <c r="EUX70" s="21"/>
      <c r="EUY70" s="21"/>
      <c r="EUZ70" s="21"/>
      <c r="EVA70" s="21"/>
      <c r="EVB70" s="21"/>
      <c r="EVC70" s="21"/>
      <c r="EVD70" s="21"/>
      <c r="EVE70" s="21"/>
      <c r="EVF70" s="21"/>
      <c r="EVG70" s="21"/>
      <c r="EVH70" s="21"/>
      <c r="EVI70" s="21"/>
      <c r="EVJ70" s="21"/>
      <c r="EVK70" s="21"/>
      <c r="EVL70" s="21"/>
      <c r="EVM70" s="21"/>
      <c r="EVN70" s="21"/>
      <c r="EVO70" s="21"/>
      <c r="EVP70" s="21"/>
      <c r="EVQ70" s="21"/>
      <c r="EVR70" s="21"/>
      <c r="EVS70" s="21"/>
      <c r="EVT70" s="21"/>
      <c r="EVU70" s="21"/>
      <c r="EVV70" s="21"/>
      <c r="EVW70" s="21"/>
      <c r="EVX70" s="21"/>
      <c r="EVY70" s="21"/>
      <c r="EVZ70" s="21"/>
      <c r="EWA70" s="21"/>
      <c r="EWB70" s="21"/>
      <c r="EWC70" s="21"/>
      <c r="EWD70" s="21"/>
      <c r="EWE70" s="21"/>
      <c r="EWF70" s="21"/>
      <c r="EWG70" s="21"/>
      <c r="EWH70" s="21"/>
      <c r="EWI70" s="21"/>
      <c r="EWJ70" s="21"/>
      <c r="EWK70" s="21"/>
      <c r="EWL70" s="21"/>
      <c r="EWM70" s="21"/>
      <c r="EWN70" s="21"/>
      <c r="EWO70" s="21"/>
      <c r="EWP70" s="21"/>
      <c r="EWQ70" s="21"/>
      <c r="EWR70" s="21"/>
      <c r="EWS70" s="21"/>
      <c r="EWT70" s="21"/>
      <c r="EWU70" s="21"/>
      <c r="EWV70" s="21"/>
      <c r="EWW70" s="21"/>
      <c r="EWX70" s="21"/>
      <c r="EWY70" s="21"/>
      <c r="EWZ70" s="21"/>
      <c r="EXA70" s="21"/>
      <c r="EXB70" s="21"/>
      <c r="EXC70" s="21"/>
      <c r="EXD70" s="21"/>
      <c r="EXE70" s="21"/>
      <c r="EXF70" s="21"/>
      <c r="EXG70" s="21"/>
      <c r="EXH70" s="21"/>
      <c r="EXI70" s="21"/>
      <c r="EXJ70" s="21"/>
      <c r="EXK70" s="21"/>
      <c r="EXL70" s="21"/>
      <c r="EXM70" s="21"/>
      <c r="EXN70" s="21"/>
      <c r="EXO70" s="21"/>
      <c r="EXP70" s="21"/>
      <c r="EXQ70" s="21"/>
      <c r="EXR70" s="21"/>
      <c r="EXS70" s="21"/>
      <c r="EXT70" s="21"/>
      <c r="EXU70" s="21"/>
      <c r="EXV70" s="21"/>
      <c r="EXW70" s="21"/>
      <c r="EXX70" s="21"/>
      <c r="EXY70" s="21"/>
      <c r="EXZ70" s="21"/>
      <c r="EYA70" s="21"/>
      <c r="EYB70" s="21"/>
      <c r="EYC70" s="21"/>
      <c r="EYD70" s="21"/>
      <c r="EYE70" s="21"/>
      <c r="EYF70" s="21"/>
      <c r="EYG70" s="21"/>
      <c r="EYH70" s="21"/>
      <c r="EYI70" s="21"/>
      <c r="EYJ70" s="21"/>
      <c r="EYK70" s="21"/>
      <c r="EYL70" s="21"/>
      <c r="EYM70" s="21"/>
      <c r="EYN70" s="21"/>
      <c r="EYO70" s="21"/>
      <c r="EYP70" s="21"/>
      <c r="EYQ70" s="21"/>
      <c r="EYR70" s="21"/>
      <c r="EYS70" s="21"/>
      <c r="EYT70" s="21"/>
      <c r="EYU70" s="21"/>
      <c r="EYV70" s="21"/>
      <c r="EYW70" s="21"/>
      <c r="EYX70" s="21"/>
      <c r="EYY70" s="21"/>
      <c r="EYZ70" s="21"/>
      <c r="EZA70" s="21"/>
      <c r="EZB70" s="21"/>
      <c r="EZC70" s="21"/>
      <c r="EZD70" s="21"/>
      <c r="EZE70" s="21"/>
      <c r="EZF70" s="21"/>
      <c r="EZG70" s="21"/>
      <c r="EZH70" s="21"/>
      <c r="EZI70" s="21"/>
      <c r="EZJ70" s="21"/>
      <c r="EZK70" s="21"/>
      <c r="EZL70" s="21"/>
      <c r="EZM70" s="21"/>
      <c r="EZN70" s="21"/>
      <c r="EZO70" s="21"/>
      <c r="EZP70" s="21"/>
      <c r="EZQ70" s="21"/>
      <c r="EZR70" s="21"/>
      <c r="EZS70" s="21"/>
      <c r="EZT70" s="21"/>
      <c r="EZU70" s="21"/>
      <c r="EZV70" s="21"/>
      <c r="EZW70" s="21"/>
      <c r="EZX70" s="21"/>
      <c r="EZY70" s="21"/>
      <c r="EZZ70" s="21"/>
      <c r="FAA70" s="21"/>
      <c r="FAB70" s="21"/>
      <c r="FAC70" s="21"/>
      <c r="FAD70" s="21"/>
      <c r="FAE70" s="21"/>
      <c r="FAF70" s="21"/>
      <c r="FAG70" s="21"/>
      <c r="FAH70" s="21"/>
      <c r="FAI70" s="21"/>
      <c r="FAJ70" s="21"/>
      <c r="FAK70" s="21"/>
      <c r="FAL70" s="21"/>
      <c r="FAM70" s="21"/>
      <c r="FAN70" s="21"/>
      <c r="FAO70" s="21"/>
      <c r="FAP70" s="21"/>
      <c r="FAQ70" s="21"/>
      <c r="FAR70" s="21"/>
      <c r="FAS70" s="21"/>
      <c r="FAT70" s="21"/>
      <c r="FAU70" s="21"/>
      <c r="FAV70" s="21"/>
      <c r="FAW70" s="21"/>
      <c r="FAX70" s="21"/>
      <c r="FAY70" s="21"/>
      <c r="FAZ70" s="21"/>
      <c r="FBA70" s="21"/>
      <c r="FBB70" s="21"/>
      <c r="FBC70" s="21"/>
      <c r="FBD70" s="21"/>
      <c r="FBE70" s="21"/>
      <c r="FBF70" s="21"/>
      <c r="FBG70" s="21"/>
      <c r="FBH70" s="21"/>
      <c r="FBI70" s="21"/>
      <c r="FBJ70" s="21"/>
      <c r="FBK70" s="21"/>
      <c r="FBL70" s="21"/>
      <c r="FBM70" s="21"/>
      <c r="FBN70" s="21"/>
      <c r="FBO70" s="21"/>
      <c r="FBP70" s="21"/>
      <c r="FBQ70" s="21"/>
      <c r="FBR70" s="21"/>
      <c r="FBS70" s="21"/>
      <c r="FBT70" s="21"/>
      <c r="FBU70" s="21"/>
      <c r="FBV70" s="21"/>
      <c r="FBW70" s="21"/>
      <c r="FBX70" s="21"/>
      <c r="FBY70" s="21"/>
      <c r="FBZ70" s="21"/>
      <c r="FCA70" s="21"/>
      <c r="FCB70" s="21"/>
      <c r="FCC70" s="21"/>
      <c r="FCD70" s="21"/>
      <c r="FCE70" s="21"/>
      <c r="FCF70" s="21"/>
      <c r="FCG70" s="21"/>
      <c r="FCH70" s="21"/>
      <c r="FCI70" s="21"/>
      <c r="FCJ70" s="21"/>
      <c r="FCK70" s="21"/>
      <c r="FCL70" s="21"/>
      <c r="FCM70" s="21"/>
      <c r="FCN70" s="21"/>
      <c r="FCO70" s="21"/>
      <c r="FCP70" s="21"/>
      <c r="FCQ70" s="21"/>
      <c r="FCR70" s="21"/>
      <c r="FCS70" s="21"/>
      <c r="FCT70" s="21"/>
      <c r="FCU70" s="21"/>
      <c r="FCV70" s="21"/>
      <c r="FCW70" s="21"/>
      <c r="FCX70" s="21"/>
      <c r="FCY70" s="21"/>
      <c r="FCZ70" s="21"/>
      <c r="FDA70" s="21"/>
      <c r="FDB70" s="21"/>
      <c r="FDC70" s="21"/>
      <c r="FDD70" s="21"/>
      <c r="FDE70" s="21"/>
      <c r="FDF70" s="21"/>
      <c r="FDG70" s="21"/>
      <c r="FDH70" s="21"/>
      <c r="FDI70" s="21"/>
      <c r="FDJ70" s="21"/>
      <c r="FDK70" s="21"/>
      <c r="FDL70" s="21"/>
      <c r="FDM70" s="21"/>
      <c r="FDN70" s="21"/>
      <c r="FDO70" s="21"/>
      <c r="FDP70" s="21"/>
      <c r="FDQ70" s="21"/>
      <c r="FDR70" s="21"/>
      <c r="FDS70" s="21"/>
      <c r="FDT70" s="21"/>
      <c r="FDU70" s="21"/>
      <c r="FDV70" s="21"/>
      <c r="FDW70" s="21"/>
      <c r="FDX70" s="21"/>
      <c r="FDY70" s="21"/>
      <c r="FDZ70" s="21"/>
      <c r="FEA70" s="21"/>
      <c r="FEB70" s="21"/>
      <c r="FEC70" s="21"/>
      <c r="FED70" s="21"/>
      <c r="FEE70" s="21"/>
      <c r="FEF70" s="21"/>
      <c r="FEG70" s="21"/>
      <c r="FEH70" s="21"/>
      <c r="FEI70" s="21"/>
      <c r="FEJ70" s="21"/>
      <c r="FEK70" s="21"/>
      <c r="FEL70" s="21"/>
      <c r="FEM70" s="21"/>
      <c r="FEN70" s="21"/>
      <c r="FEO70" s="21"/>
      <c r="FEP70" s="21"/>
      <c r="FEQ70" s="21"/>
      <c r="FER70" s="21"/>
      <c r="FES70" s="21"/>
      <c r="FET70" s="21"/>
      <c r="FEU70" s="21"/>
      <c r="FEV70" s="21"/>
      <c r="FEW70" s="21"/>
      <c r="FEX70" s="21"/>
      <c r="FEY70" s="21"/>
      <c r="FEZ70" s="21"/>
      <c r="FFA70" s="21"/>
      <c r="FFB70" s="21"/>
      <c r="FFC70" s="21"/>
      <c r="FFD70" s="21"/>
      <c r="FFE70" s="21"/>
      <c r="FFF70" s="21"/>
      <c r="FFG70" s="21"/>
      <c r="FFH70" s="21"/>
      <c r="FFI70" s="21"/>
      <c r="FFJ70" s="21"/>
      <c r="FFK70" s="21"/>
      <c r="FFL70" s="21"/>
      <c r="FFM70" s="21"/>
      <c r="FFN70" s="21"/>
      <c r="FFO70" s="21"/>
      <c r="FFP70" s="21"/>
      <c r="FFQ70" s="21"/>
      <c r="FFR70" s="21"/>
      <c r="FFS70" s="21"/>
      <c r="FFT70" s="21"/>
      <c r="FFU70" s="21"/>
      <c r="FFV70" s="21"/>
      <c r="FFW70" s="21"/>
      <c r="FFX70" s="21"/>
      <c r="FFY70" s="21"/>
      <c r="FFZ70" s="21"/>
      <c r="FGA70" s="21"/>
      <c r="FGB70" s="21"/>
      <c r="FGC70" s="21"/>
      <c r="FGD70" s="21"/>
      <c r="FGE70" s="21"/>
      <c r="FGF70" s="21"/>
      <c r="FGG70" s="21"/>
      <c r="FGH70" s="21"/>
      <c r="FGI70" s="21"/>
      <c r="FGJ70" s="21"/>
      <c r="FGK70" s="21"/>
      <c r="FGL70" s="21"/>
      <c r="FGM70" s="21"/>
      <c r="FGN70" s="21"/>
      <c r="FGO70" s="21"/>
      <c r="FGP70" s="21"/>
      <c r="FGQ70" s="21"/>
      <c r="FGR70" s="21"/>
      <c r="FGS70" s="21"/>
      <c r="FGT70" s="21"/>
      <c r="FGU70" s="21"/>
      <c r="FGV70" s="21"/>
      <c r="FGW70" s="21"/>
      <c r="FGX70" s="21"/>
      <c r="FGY70" s="21"/>
      <c r="FGZ70" s="21"/>
      <c r="FHA70" s="21"/>
      <c r="FHB70" s="21"/>
      <c r="FHC70" s="21"/>
      <c r="FHD70" s="21"/>
      <c r="FHE70" s="21"/>
      <c r="FHF70" s="21"/>
      <c r="FHG70" s="21"/>
      <c r="FHH70" s="21"/>
      <c r="FHI70" s="21"/>
      <c r="FHJ70" s="21"/>
      <c r="FHK70" s="21"/>
      <c r="FHL70" s="21"/>
      <c r="FHM70" s="21"/>
      <c r="FHN70" s="21"/>
      <c r="FHO70" s="21"/>
      <c r="FHP70" s="21"/>
      <c r="FHQ70" s="21"/>
      <c r="FHR70" s="21"/>
      <c r="FHS70" s="21"/>
      <c r="FHT70" s="21"/>
      <c r="FHU70" s="21"/>
      <c r="FHV70" s="21"/>
      <c r="FHW70" s="21"/>
      <c r="FHX70" s="21"/>
      <c r="FHY70" s="21"/>
      <c r="FHZ70" s="21"/>
      <c r="FIA70" s="21"/>
      <c r="FIB70" s="21"/>
      <c r="FIC70" s="21"/>
      <c r="FID70" s="21"/>
      <c r="FIE70" s="21"/>
      <c r="FIF70" s="21"/>
      <c r="FIG70" s="21"/>
      <c r="FIH70" s="21"/>
      <c r="FII70" s="21"/>
      <c r="FIJ70" s="21"/>
      <c r="FIK70" s="21"/>
      <c r="FIL70" s="21"/>
      <c r="FIM70" s="21"/>
      <c r="FIN70" s="21"/>
      <c r="FIO70" s="21"/>
      <c r="FIP70" s="21"/>
      <c r="FIQ70" s="21"/>
      <c r="FIR70" s="21"/>
      <c r="FIS70" s="21"/>
      <c r="FIT70" s="21"/>
      <c r="FIU70" s="21"/>
      <c r="FIV70" s="21"/>
      <c r="FIW70" s="21"/>
      <c r="FIX70" s="21"/>
      <c r="FIY70" s="21"/>
      <c r="FIZ70" s="21"/>
      <c r="FJA70" s="21"/>
      <c r="FJB70" s="21"/>
      <c r="FJC70" s="21"/>
      <c r="FJD70" s="21"/>
      <c r="FJE70" s="21"/>
      <c r="FJF70" s="21"/>
      <c r="FJG70" s="21"/>
      <c r="FJH70" s="21"/>
      <c r="FJI70" s="21"/>
      <c r="FJJ70" s="21"/>
      <c r="FJK70" s="21"/>
      <c r="FJL70" s="21"/>
      <c r="FJM70" s="21"/>
      <c r="FJN70" s="21"/>
      <c r="FJO70" s="21"/>
      <c r="FJP70" s="21"/>
      <c r="FJQ70" s="21"/>
      <c r="FJR70" s="21"/>
      <c r="FJS70" s="21"/>
      <c r="FJT70" s="21"/>
      <c r="FJU70" s="21"/>
      <c r="FJV70" s="21"/>
      <c r="FJW70" s="21"/>
      <c r="FJX70" s="21"/>
      <c r="FJY70" s="21"/>
      <c r="FJZ70" s="21"/>
      <c r="FKA70" s="21"/>
      <c r="FKB70" s="21"/>
      <c r="FKC70" s="21"/>
      <c r="FKD70" s="21"/>
      <c r="FKE70" s="21"/>
      <c r="FKF70" s="21"/>
      <c r="FKG70" s="21"/>
      <c r="FKH70" s="21"/>
      <c r="FKI70" s="21"/>
      <c r="FKJ70" s="21"/>
      <c r="FKK70" s="21"/>
      <c r="FKL70" s="21"/>
      <c r="FKM70" s="21"/>
      <c r="FKN70" s="21"/>
      <c r="FKO70" s="21"/>
      <c r="FKP70" s="21"/>
      <c r="FKQ70" s="21"/>
      <c r="FKR70" s="21"/>
      <c r="FKS70" s="21"/>
      <c r="FKT70" s="21"/>
      <c r="FKU70" s="21"/>
      <c r="FKV70" s="21"/>
      <c r="FKW70" s="21"/>
      <c r="FKX70" s="21"/>
      <c r="FKY70" s="21"/>
      <c r="FKZ70" s="21"/>
      <c r="FLA70" s="21"/>
      <c r="FLB70" s="21"/>
      <c r="FLC70" s="21"/>
      <c r="FLD70" s="21"/>
      <c r="FLE70" s="21"/>
      <c r="FLF70" s="21"/>
      <c r="FLG70" s="21"/>
      <c r="FLH70" s="21"/>
      <c r="FLI70" s="21"/>
      <c r="FLJ70" s="21"/>
      <c r="FLK70" s="21"/>
      <c r="FLL70" s="21"/>
      <c r="FLM70" s="21"/>
      <c r="FLN70" s="21"/>
      <c r="FLO70" s="21"/>
      <c r="FLP70" s="21"/>
      <c r="FLQ70" s="21"/>
      <c r="FLR70" s="21"/>
      <c r="FLS70" s="21"/>
      <c r="FLT70" s="21"/>
      <c r="FLU70" s="21"/>
      <c r="FLV70" s="21"/>
      <c r="FLW70" s="21"/>
      <c r="FLX70" s="21"/>
      <c r="FLY70" s="21"/>
      <c r="FLZ70" s="21"/>
      <c r="FMA70" s="21"/>
      <c r="FMB70" s="21"/>
      <c r="FMC70" s="21"/>
      <c r="FMD70" s="21"/>
      <c r="FME70" s="21"/>
      <c r="FMF70" s="21"/>
      <c r="FMG70" s="21"/>
      <c r="FMH70" s="21"/>
      <c r="FMI70" s="21"/>
      <c r="FMJ70" s="21"/>
      <c r="FMK70" s="21"/>
      <c r="FML70" s="21"/>
      <c r="FMM70" s="21"/>
      <c r="FMN70" s="21"/>
      <c r="FMO70" s="21"/>
      <c r="FMP70" s="21"/>
      <c r="FMQ70" s="21"/>
      <c r="FMR70" s="21"/>
      <c r="FMS70" s="21"/>
      <c r="FMT70" s="21"/>
      <c r="FMU70" s="21"/>
      <c r="FMV70" s="21"/>
      <c r="FMW70" s="21"/>
      <c r="FMX70" s="21"/>
      <c r="FMY70" s="21"/>
      <c r="FMZ70" s="21"/>
      <c r="FNA70" s="21"/>
      <c r="FNB70" s="21"/>
      <c r="FNC70" s="21"/>
      <c r="FND70" s="21"/>
      <c r="FNE70" s="21"/>
      <c r="FNF70" s="21"/>
      <c r="FNG70" s="21"/>
      <c r="FNH70" s="21"/>
      <c r="FNI70" s="21"/>
      <c r="FNJ70" s="21"/>
      <c r="FNK70" s="21"/>
      <c r="FNL70" s="21"/>
      <c r="FNM70" s="21"/>
      <c r="FNN70" s="21"/>
      <c r="FNO70" s="21"/>
      <c r="FNP70" s="21"/>
      <c r="FNQ70" s="21"/>
      <c r="FNR70" s="21"/>
      <c r="FNS70" s="21"/>
      <c r="FNT70" s="21"/>
      <c r="FNU70" s="21"/>
      <c r="FNV70" s="21"/>
      <c r="FNW70" s="21"/>
      <c r="FNX70" s="21"/>
      <c r="FNY70" s="21"/>
      <c r="FNZ70" s="21"/>
      <c r="FOA70" s="21"/>
      <c r="FOB70" s="21"/>
      <c r="FOC70" s="21"/>
      <c r="FOD70" s="21"/>
      <c r="FOE70" s="21"/>
      <c r="FOF70" s="21"/>
      <c r="FOG70" s="21"/>
      <c r="FOH70" s="21"/>
      <c r="FOI70" s="21"/>
      <c r="FOJ70" s="21"/>
      <c r="FOK70" s="21"/>
      <c r="FOL70" s="21"/>
      <c r="FOM70" s="21"/>
      <c r="FON70" s="21"/>
      <c r="FOO70" s="21"/>
      <c r="FOP70" s="21"/>
      <c r="FOQ70" s="21"/>
      <c r="FOR70" s="21"/>
      <c r="FOS70" s="21"/>
      <c r="FOT70" s="21"/>
      <c r="FOU70" s="21"/>
      <c r="FOV70" s="21"/>
      <c r="FOW70" s="21"/>
      <c r="FOX70" s="21"/>
      <c r="FOY70" s="21"/>
      <c r="FOZ70" s="21"/>
      <c r="FPA70" s="21"/>
      <c r="FPB70" s="21"/>
      <c r="FPC70" s="21"/>
      <c r="FPD70" s="21"/>
      <c r="FPE70" s="21"/>
      <c r="FPF70" s="21"/>
      <c r="FPG70" s="21"/>
      <c r="FPH70" s="21"/>
      <c r="FPI70" s="21"/>
      <c r="FPJ70" s="21"/>
      <c r="FPK70" s="21"/>
      <c r="FPL70" s="21"/>
      <c r="FPM70" s="21"/>
      <c r="FPN70" s="21"/>
      <c r="FPO70" s="21"/>
      <c r="FPP70" s="21"/>
      <c r="FPQ70" s="21"/>
      <c r="FPR70" s="21"/>
      <c r="FPS70" s="21"/>
      <c r="FPT70" s="21"/>
      <c r="FPU70" s="21"/>
      <c r="FPV70" s="21"/>
      <c r="FPW70" s="21"/>
      <c r="FPX70" s="21"/>
      <c r="FPY70" s="21"/>
      <c r="FPZ70" s="21"/>
      <c r="FQA70" s="21"/>
      <c r="FQB70" s="21"/>
      <c r="FQC70" s="21"/>
      <c r="FQD70" s="21"/>
      <c r="FQE70" s="21"/>
      <c r="FQF70" s="21"/>
      <c r="FQG70" s="21"/>
      <c r="FQH70" s="21"/>
      <c r="FQI70" s="21"/>
      <c r="FQJ70" s="21"/>
      <c r="FQK70" s="21"/>
      <c r="FQL70" s="21"/>
      <c r="FQM70" s="21"/>
      <c r="FQN70" s="21"/>
      <c r="FQO70" s="21"/>
      <c r="FQP70" s="21"/>
      <c r="FQQ70" s="21"/>
      <c r="FQR70" s="21"/>
      <c r="FQS70" s="21"/>
      <c r="FQT70" s="21"/>
      <c r="FQU70" s="21"/>
      <c r="FQV70" s="21"/>
      <c r="FQW70" s="21"/>
      <c r="FQX70" s="21"/>
      <c r="FQY70" s="21"/>
      <c r="FQZ70" s="21"/>
      <c r="FRA70" s="21"/>
      <c r="FRB70" s="21"/>
      <c r="FRC70" s="21"/>
      <c r="FRD70" s="21"/>
      <c r="FRE70" s="21"/>
      <c r="FRF70" s="21"/>
      <c r="FRG70" s="21"/>
      <c r="FRH70" s="21"/>
      <c r="FRI70" s="21"/>
      <c r="FRJ70" s="21"/>
      <c r="FRK70" s="21"/>
      <c r="FRL70" s="21"/>
      <c r="FRM70" s="21"/>
      <c r="FRN70" s="21"/>
      <c r="FRO70" s="21"/>
      <c r="FRP70" s="21"/>
      <c r="FRQ70" s="21"/>
      <c r="FRR70" s="21"/>
      <c r="FRS70" s="21"/>
      <c r="FRT70" s="21"/>
      <c r="FRU70" s="21"/>
      <c r="FRV70" s="21"/>
      <c r="FRW70" s="21"/>
      <c r="FRX70" s="21"/>
      <c r="FRY70" s="21"/>
      <c r="FRZ70" s="21"/>
      <c r="FSA70" s="21"/>
      <c r="FSB70" s="21"/>
      <c r="FSC70" s="21"/>
      <c r="FSD70" s="21"/>
      <c r="FSE70" s="21"/>
      <c r="FSF70" s="21"/>
      <c r="FSG70" s="21"/>
      <c r="FSH70" s="21"/>
      <c r="FSI70" s="21"/>
      <c r="FSJ70" s="21"/>
      <c r="FSK70" s="21"/>
      <c r="FSL70" s="21"/>
      <c r="FSM70" s="21"/>
      <c r="FSN70" s="21"/>
      <c r="FSO70" s="21"/>
      <c r="FSP70" s="21"/>
      <c r="FSQ70" s="21"/>
      <c r="FSR70" s="21"/>
      <c r="FSS70" s="21"/>
      <c r="FST70" s="21"/>
      <c r="FSU70" s="21"/>
      <c r="FSV70" s="21"/>
      <c r="FSW70" s="21"/>
      <c r="FSX70" s="21"/>
      <c r="FSY70" s="21"/>
      <c r="FSZ70" s="21"/>
      <c r="FTA70" s="21"/>
      <c r="FTB70" s="21"/>
      <c r="FTC70" s="21"/>
      <c r="FTD70" s="21"/>
      <c r="FTE70" s="21"/>
      <c r="FTF70" s="21"/>
      <c r="FTG70" s="21"/>
      <c r="FTH70" s="21"/>
      <c r="FTI70" s="21"/>
      <c r="FTJ70" s="21"/>
      <c r="FTK70" s="21"/>
      <c r="FTL70" s="21"/>
      <c r="FTM70" s="21"/>
      <c r="FTN70" s="21"/>
      <c r="FTO70" s="21"/>
      <c r="FTP70" s="21"/>
      <c r="FTQ70" s="21"/>
      <c r="FTR70" s="21"/>
      <c r="FTS70" s="21"/>
      <c r="FTT70" s="21"/>
      <c r="FTU70" s="21"/>
      <c r="FTV70" s="21"/>
      <c r="FTW70" s="21"/>
      <c r="FTX70" s="21"/>
      <c r="FTY70" s="21"/>
      <c r="FTZ70" s="21"/>
      <c r="FUA70" s="21"/>
      <c r="FUB70" s="21"/>
      <c r="FUC70" s="21"/>
      <c r="FUD70" s="21"/>
      <c r="FUE70" s="21"/>
      <c r="FUF70" s="21"/>
      <c r="FUG70" s="21"/>
      <c r="FUH70" s="21"/>
      <c r="FUI70" s="21"/>
      <c r="FUJ70" s="21"/>
      <c r="FUK70" s="21"/>
      <c r="FUL70" s="21"/>
      <c r="FUM70" s="21"/>
      <c r="FUN70" s="21"/>
      <c r="FUO70" s="21"/>
      <c r="FUP70" s="21"/>
      <c r="FUQ70" s="21"/>
      <c r="FUR70" s="21"/>
      <c r="FUS70" s="21"/>
      <c r="FUT70" s="21"/>
      <c r="FUU70" s="21"/>
      <c r="FUV70" s="21"/>
      <c r="FUW70" s="21"/>
      <c r="FUX70" s="21"/>
      <c r="FUY70" s="21"/>
      <c r="FUZ70" s="21"/>
      <c r="FVA70" s="21"/>
      <c r="FVB70" s="21"/>
      <c r="FVC70" s="21"/>
      <c r="FVD70" s="21"/>
      <c r="FVE70" s="21"/>
      <c r="FVF70" s="21"/>
      <c r="FVG70" s="21"/>
      <c r="FVH70" s="21"/>
      <c r="FVI70" s="21"/>
      <c r="FVJ70" s="21"/>
      <c r="FVK70" s="21"/>
      <c r="FVL70" s="21"/>
      <c r="FVM70" s="21"/>
      <c r="FVN70" s="21"/>
      <c r="FVO70" s="21"/>
      <c r="FVP70" s="21"/>
      <c r="FVQ70" s="21"/>
      <c r="FVR70" s="21"/>
      <c r="FVS70" s="21"/>
      <c r="FVT70" s="21"/>
      <c r="FVU70" s="21"/>
      <c r="FVV70" s="21"/>
      <c r="FVW70" s="21"/>
      <c r="FVX70" s="21"/>
      <c r="FVY70" s="21"/>
      <c r="FVZ70" s="21"/>
      <c r="FWA70" s="21"/>
      <c r="FWB70" s="21"/>
      <c r="FWC70" s="21"/>
      <c r="FWD70" s="21"/>
      <c r="FWE70" s="21"/>
      <c r="FWF70" s="21"/>
      <c r="FWG70" s="21"/>
      <c r="FWH70" s="21"/>
      <c r="FWI70" s="21"/>
      <c r="FWJ70" s="21"/>
      <c r="FWK70" s="21"/>
      <c r="FWL70" s="21"/>
      <c r="FWM70" s="21"/>
      <c r="FWN70" s="21"/>
      <c r="FWO70" s="21"/>
      <c r="FWP70" s="21"/>
      <c r="FWQ70" s="21"/>
      <c r="FWR70" s="21"/>
      <c r="FWS70" s="21"/>
      <c r="FWT70" s="21"/>
      <c r="FWU70" s="21"/>
      <c r="FWV70" s="21"/>
      <c r="FWW70" s="21"/>
      <c r="FWX70" s="21"/>
      <c r="FWY70" s="21"/>
      <c r="FWZ70" s="21"/>
      <c r="FXA70" s="21"/>
      <c r="FXB70" s="21"/>
      <c r="FXC70" s="21"/>
      <c r="FXD70" s="21"/>
      <c r="FXE70" s="21"/>
      <c r="FXF70" s="21"/>
      <c r="FXG70" s="21"/>
      <c r="FXH70" s="21"/>
      <c r="FXI70" s="21"/>
      <c r="FXJ70" s="21"/>
      <c r="FXK70" s="21"/>
      <c r="FXL70" s="21"/>
      <c r="FXM70" s="21"/>
      <c r="FXN70" s="21"/>
      <c r="FXO70" s="21"/>
      <c r="FXP70" s="21"/>
      <c r="FXQ70" s="21"/>
      <c r="FXR70" s="21"/>
      <c r="FXS70" s="21"/>
      <c r="FXT70" s="21"/>
      <c r="FXU70" s="21"/>
      <c r="FXV70" s="21"/>
      <c r="FXW70" s="21"/>
      <c r="FXX70" s="21"/>
      <c r="FXY70" s="21"/>
      <c r="FXZ70" s="21"/>
      <c r="FYA70" s="21"/>
      <c r="FYB70" s="21"/>
      <c r="FYC70" s="21"/>
      <c r="FYD70" s="21"/>
      <c r="FYE70" s="21"/>
      <c r="FYF70" s="21"/>
      <c r="FYG70" s="21"/>
      <c r="FYH70" s="21"/>
      <c r="FYI70" s="21"/>
      <c r="FYJ70" s="21"/>
      <c r="FYK70" s="21"/>
      <c r="FYL70" s="21"/>
      <c r="FYM70" s="21"/>
      <c r="FYN70" s="21"/>
      <c r="FYO70" s="21"/>
      <c r="FYP70" s="21"/>
      <c r="FYQ70" s="21"/>
      <c r="FYR70" s="21"/>
      <c r="FYS70" s="21"/>
      <c r="FYT70" s="21"/>
      <c r="FYU70" s="21"/>
      <c r="FYV70" s="21"/>
      <c r="FYW70" s="21"/>
      <c r="FYX70" s="21"/>
      <c r="FYY70" s="21"/>
      <c r="FYZ70" s="21"/>
      <c r="FZA70" s="21"/>
      <c r="FZB70" s="21"/>
      <c r="FZC70" s="21"/>
      <c r="FZD70" s="21"/>
      <c r="FZE70" s="21"/>
      <c r="FZF70" s="21"/>
      <c r="FZG70" s="21"/>
      <c r="FZH70" s="21"/>
      <c r="FZI70" s="21"/>
      <c r="FZJ70" s="21"/>
      <c r="FZK70" s="21"/>
      <c r="FZL70" s="21"/>
      <c r="FZM70" s="21"/>
      <c r="FZN70" s="21"/>
      <c r="FZO70" s="21"/>
      <c r="FZP70" s="21"/>
      <c r="FZQ70" s="21"/>
      <c r="FZR70" s="21"/>
      <c r="FZS70" s="21"/>
      <c r="FZT70" s="21"/>
      <c r="FZU70" s="21"/>
      <c r="FZV70" s="21"/>
      <c r="FZW70" s="21"/>
      <c r="FZX70" s="21"/>
      <c r="FZY70" s="21"/>
      <c r="FZZ70" s="21"/>
      <c r="GAA70" s="21"/>
      <c r="GAB70" s="21"/>
      <c r="GAC70" s="21"/>
      <c r="GAD70" s="21"/>
      <c r="GAE70" s="21"/>
      <c r="GAF70" s="21"/>
      <c r="GAG70" s="21"/>
      <c r="GAH70" s="21"/>
      <c r="GAI70" s="21"/>
      <c r="GAJ70" s="21"/>
      <c r="GAK70" s="21"/>
      <c r="GAL70" s="21"/>
      <c r="GAM70" s="21"/>
      <c r="GAN70" s="21"/>
      <c r="GAO70" s="21"/>
      <c r="GAP70" s="21"/>
      <c r="GAQ70" s="21"/>
      <c r="GAR70" s="21"/>
      <c r="GAS70" s="21"/>
      <c r="GAT70" s="21"/>
      <c r="GAU70" s="21"/>
      <c r="GAV70" s="21"/>
      <c r="GAW70" s="21"/>
      <c r="GAX70" s="21"/>
      <c r="GAY70" s="21"/>
      <c r="GAZ70" s="21"/>
      <c r="GBA70" s="21"/>
      <c r="GBB70" s="21"/>
      <c r="GBC70" s="21"/>
      <c r="GBD70" s="21"/>
      <c r="GBE70" s="21"/>
      <c r="GBF70" s="21"/>
      <c r="GBG70" s="21"/>
      <c r="GBH70" s="21"/>
      <c r="GBI70" s="21"/>
      <c r="GBJ70" s="21"/>
      <c r="GBK70" s="21"/>
      <c r="GBL70" s="21"/>
      <c r="GBM70" s="21"/>
      <c r="GBN70" s="21"/>
      <c r="GBO70" s="21"/>
      <c r="GBP70" s="21"/>
      <c r="GBQ70" s="21"/>
      <c r="GBR70" s="21"/>
      <c r="GBS70" s="21"/>
      <c r="GBT70" s="21"/>
      <c r="GBU70" s="21"/>
      <c r="GBV70" s="21"/>
      <c r="GBW70" s="21"/>
      <c r="GBX70" s="21"/>
      <c r="GBY70" s="21"/>
      <c r="GBZ70" s="21"/>
      <c r="GCA70" s="21"/>
      <c r="GCB70" s="21"/>
      <c r="GCC70" s="21"/>
      <c r="GCD70" s="21"/>
      <c r="GCE70" s="21"/>
      <c r="GCF70" s="21"/>
      <c r="GCG70" s="21"/>
      <c r="GCH70" s="21"/>
      <c r="GCI70" s="21"/>
      <c r="GCJ70" s="21"/>
      <c r="GCK70" s="21"/>
      <c r="GCL70" s="21"/>
      <c r="GCM70" s="21"/>
      <c r="GCN70" s="21"/>
      <c r="GCO70" s="21"/>
      <c r="GCP70" s="21"/>
      <c r="GCQ70" s="21"/>
      <c r="GCR70" s="21"/>
      <c r="GCS70" s="21"/>
      <c r="GCT70" s="21"/>
      <c r="GCU70" s="21"/>
      <c r="GCV70" s="21"/>
      <c r="GCW70" s="21"/>
      <c r="GCX70" s="21"/>
      <c r="GCY70" s="21"/>
      <c r="GCZ70" s="21"/>
      <c r="GDA70" s="21"/>
      <c r="GDB70" s="21"/>
      <c r="GDC70" s="21"/>
      <c r="GDD70" s="21"/>
      <c r="GDE70" s="21"/>
      <c r="GDF70" s="21"/>
      <c r="GDG70" s="21"/>
      <c r="GDH70" s="21"/>
      <c r="GDI70" s="21"/>
      <c r="GDJ70" s="21"/>
      <c r="GDK70" s="21"/>
      <c r="GDL70" s="21"/>
      <c r="GDM70" s="21"/>
      <c r="GDN70" s="21"/>
      <c r="GDO70" s="21"/>
      <c r="GDP70" s="21"/>
      <c r="GDQ70" s="21"/>
      <c r="GDR70" s="21"/>
      <c r="GDS70" s="21"/>
      <c r="GDT70" s="21"/>
      <c r="GDU70" s="21"/>
      <c r="GDV70" s="21"/>
      <c r="GDW70" s="21"/>
      <c r="GDX70" s="21"/>
      <c r="GDY70" s="21"/>
      <c r="GDZ70" s="21"/>
      <c r="GEA70" s="21"/>
      <c r="GEB70" s="21"/>
      <c r="GEC70" s="21"/>
      <c r="GED70" s="21"/>
      <c r="GEE70" s="21"/>
      <c r="GEF70" s="21"/>
      <c r="GEG70" s="21"/>
      <c r="GEH70" s="21"/>
      <c r="GEI70" s="21"/>
      <c r="GEJ70" s="21"/>
      <c r="GEK70" s="21"/>
      <c r="GEL70" s="21"/>
      <c r="GEM70" s="21"/>
      <c r="GEN70" s="21"/>
      <c r="GEO70" s="21"/>
      <c r="GEP70" s="21"/>
      <c r="GEQ70" s="21"/>
      <c r="GER70" s="21"/>
      <c r="GES70" s="21"/>
      <c r="GET70" s="21"/>
      <c r="GEU70" s="21"/>
      <c r="GEV70" s="21"/>
      <c r="GEW70" s="21"/>
      <c r="GEX70" s="21"/>
      <c r="GEY70" s="21"/>
      <c r="GEZ70" s="21"/>
      <c r="GFA70" s="21"/>
      <c r="GFB70" s="21"/>
      <c r="GFC70" s="21"/>
      <c r="GFD70" s="21"/>
      <c r="GFE70" s="21"/>
      <c r="GFF70" s="21"/>
      <c r="GFG70" s="21"/>
      <c r="GFH70" s="21"/>
      <c r="GFI70" s="21"/>
      <c r="GFJ70" s="21"/>
      <c r="GFK70" s="21"/>
      <c r="GFL70" s="21"/>
      <c r="GFM70" s="21"/>
      <c r="GFN70" s="21"/>
      <c r="GFO70" s="21"/>
      <c r="GFP70" s="21"/>
      <c r="GFQ70" s="21"/>
      <c r="GFR70" s="21"/>
      <c r="GFS70" s="21"/>
      <c r="GFT70" s="21"/>
      <c r="GFU70" s="21"/>
      <c r="GFV70" s="21"/>
      <c r="GFW70" s="21"/>
      <c r="GFX70" s="21"/>
      <c r="GFY70" s="21"/>
      <c r="GFZ70" s="21"/>
      <c r="GGA70" s="21"/>
      <c r="GGB70" s="21"/>
      <c r="GGC70" s="21"/>
      <c r="GGD70" s="21"/>
      <c r="GGE70" s="21"/>
      <c r="GGF70" s="21"/>
      <c r="GGG70" s="21"/>
      <c r="GGH70" s="21"/>
      <c r="GGI70" s="21"/>
      <c r="GGJ70" s="21"/>
      <c r="GGK70" s="21"/>
      <c r="GGL70" s="21"/>
      <c r="GGM70" s="21"/>
      <c r="GGN70" s="21"/>
      <c r="GGO70" s="21"/>
      <c r="GGP70" s="21"/>
      <c r="GGQ70" s="21"/>
      <c r="GGR70" s="21"/>
      <c r="GGS70" s="21"/>
      <c r="GGT70" s="21"/>
      <c r="GGU70" s="21"/>
      <c r="GGV70" s="21"/>
      <c r="GGW70" s="21"/>
      <c r="GGX70" s="21"/>
      <c r="GGY70" s="21"/>
      <c r="GGZ70" s="21"/>
      <c r="GHA70" s="21"/>
      <c r="GHB70" s="21"/>
      <c r="GHC70" s="21"/>
      <c r="GHD70" s="21"/>
      <c r="GHE70" s="21"/>
      <c r="GHF70" s="21"/>
      <c r="GHG70" s="21"/>
      <c r="GHH70" s="21"/>
      <c r="GHI70" s="21"/>
      <c r="GHJ70" s="21"/>
      <c r="GHK70" s="21"/>
      <c r="GHL70" s="21"/>
      <c r="GHM70" s="21"/>
      <c r="GHN70" s="21"/>
      <c r="GHO70" s="21"/>
      <c r="GHP70" s="21"/>
      <c r="GHQ70" s="21"/>
      <c r="GHR70" s="21"/>
      <c r="GHS70" s="21"/>
      <c r="GHT70" s="21"/>
      <c r="GHU70" s="21"/>
      <c r="GHV70" s="21"/>
      <c r="GHW70" s="21"/>
      <c r="GHX70" s="21"/>
      <c r="GHY70" s="21"/>
      <c r="GHZ70" s="21"/>
      <c r="GIA70" s="21"/>
      <c r="GIB70" s="21"/>
      <c r="GIC70" s="21"/>
      <c r="GID70" s="21"/>
      <c r="GIE70" s="21"/>
      <c r="GIF70" s="21"/>
      <c r="GIG70" s="21"/>
      <c r="GIH70" s="21"/>
      <c r="GII70" s="21"/>
      <c r="GIJ70" s="21"/>
      <c r="GIK70" s="21"/>
      <c r="GIL70" s="21"/>
      <c r="GIM70" s="21"/>
      <c r="GIN70" s="21"/>
      <c r="GIO70" s="21"/>
      <c r="GIP70" s="21"/>
      <c r="GIQ70" s="21"/>
      <c r="GIR70" s="21"/>
      <c r="GIS70" s="21"/>
      <c r="GIT70" s="21"/>
      <c r="GIU70" s="21"/>
      <c r="GIV70" s="21"/>
      <c r="GIW70" s="21"/>
      <c r="GIX70" s="21"/>
      <c r="GIY70" s="21"/>
      <c r="GIZ70" s="21"/>
      <c r="GJA70" s="21"/>
      <c r="GJB70" s="21"/>
      <c r="GJC70" s="21"/>
      <c r="GJD70" s="21"/>
      <c r="GJE70" s="21"/>
      <c r="GJF70" s="21"/>
      <c r="GJG70" s="21"/>
      <c r="GJH70" s="21"/>
      <c r="GJI70" s="21"/>
      <c r="GJJ70" s="21"/>
      <c r="GJK70" s="21"/>
      <c r="GJL70" s="21"/>
      <c r="GJM70" s="21"/>
      <c r="GJN70" s="21"/>
      <c r="GJO70" s="21"/>
      <c r="GJP70" s="21"/>
      <c r="GJQ70" s="21"/>
      <c r="GJR70" s="21"/>
      <c r="GJS70" s="21"/>
      <c r="GJT70" s="21"/>
      <c r="GJU70" s="21"/>
      <c r="GJV70" s="21"/>
      <c r="GJW70" s="21"/>
      <c r="GJX70" s="21"/>
      <c r="GJY70" s="21"/>
      <c r="GJZ70" s="21"/>
      <c r="GKA70" s="21"/>
      <c r="GKB70" s="21"/>
      <c r="GKC70" s="21"/>
      <c r="GKD70" s="21"/>
      <c r="GKE70" s="21"/>
      <c r="GKF70" s="21"/>
      <c r="GKG70" s="21"/>
      <c r="GKH70" s="21"/>
      <c r="GKI70" s="21"/>
      <c r="GKJ70" s="21"/>
      <c r="GKK70" s="21"/>
      <c r="GKL70" s="21"/>
      <c r="GKM70" s="21"/>
      <c r="GKN70" s="21"/>
      <c r="GKO70" s="21"/>
      <c r="GKP70" s="21"/>
      <c r="GKQ70" s="21"/>
      <c r="GKR70" s="21"/>
      <c r="GKS70" s="21"/>
      <c r="GKT70" s="21"/>
      <c r="GKU70" s="21"/>
      <c r="GKV70" s="21"/>
      <c r="GKW70" s="21"/>
      <c r="GKX70" s="21"/>
      <c r="GKY70" s="21"/>
      <c r="GKZ70" s="21"/>
      <c r="GLA70" s="21"/>
      <c r="GLB70" s="21"/>
      <c r="GLC70" s="21"/>
      <c r="GLD70" s="21"/>
      <c r="GLE70" s="21"/>
      <c r="GLF70" s="21"/>
      <c r="GLG70" s="21"/>
      <c r="GLH70" s="21"/>
      <c r="GLI70" s="21"/>
      <c r="GLJ70" s="21"/>
      <c r="GLK70" s="21"/>
      <c r="GLL70" s="21"/>
      <c r="GLM70" s="21"/>
      <c r="GLN70" s="21"/>
      <c r="GLO70" s="21"/>
      <c r="GLP70" s="21"/>
      <c r="GLQ70" s="21"/>
      <c r="GLR70" s="21"/>
      <c r="GLS70" s="21"/>
      <c r="GLT70" s="21"/>
      <c r="GLU70" s="21"/>
      <c r="GLV70" s="21"/>
      <c r="GLW70" s="21"/>
      <c r="GLX70" s="21"/>
      <c r="GLY70" s="21"/>
      <c r="GLZ70" s="21"/>
      <c r="GMA70" s="21"/>
      <c r="GMB70" s="21"/>
      <c r="GMC70" s="21"/>
      <c r="GMD70" s="21"/>
      <c r="GME70" s="21"/>
      <c r="GMF70" s="21"/>
      <c r="GMG70" s="21"/>
      <c r="GMH70" s="21"/>
      <c r="GMI70" s="21"/>
      <c r="GMJ70" s="21"/>
      <c r="GMK70" s="21"/>
      <c r="GML70" s="21"/>
      <c r="GMM70" s="21"/>
      <c r="GMN70" s="21"/>
      <c r="GMO70" s="21"/>
      <c r="GMP70" s="21"/>
      <c r="GMQ70" s="21"/>
      <c r="GMR70" s="21"/>
      <c r="GMS70" s="21"/>
      <c r="GMT70" s="21"/>
      <c r="GMU70" s="21"/>
      <c r="GMV70" s="21"/>
      <c r="GMW70" s="21"/>
      <c r="GMX70" s="21"/>
      <c r="GMY70" s="21"/>
      <c r="GMZ70" s="21"/>
      <c r="GNA70" s="21"/>
      <c r="GNB70" s="21"/>
      <c r="GNC70" s="21"/>
      <c r="GND70" s="21"/>
      <c r="GNE70" s="21"/>
      <c r="GNF70" s="21"/>
      <c r="GNG70" s="21"/>
      <c r="GNH70" s="21"/>
      <c r="GNI70" s="21"/>
      <c r="GNJ70" s="21"/>
      <c r="GNK70" s="21"/>
      <c r="GNL70" s="21"/>
      <c r="GNM70" s="21"/>
      <c r="GNN70" s="21"/>
      <c r="GNO70" s="21"/>
      <c r="GNP70" s="21"/>
      <c r="GNQ70" s="21"/>
      <c r="GNR70" s="21"/>
      <c r="GNS70" s="21"/>
      <c r="GNT70" s="21"/>
      <c r="GNU70" s="21"/>
      <c r="GNV70" s="21"/>
      <c r="GNW70" s="21"/>
      <c r="GNX70" s="21"/>
      <c r="GNY70" s="21"/>
      <c r="GNZ70" s="21"/>
      <c r="GOA70" s="21"/>
      <c r="GOB70" s="21"/>
      <c r="GOC70" s="21"/>
      <c r="GOD70" s="21"/>
      <c r="GOE70" s="21"/>
      <c r="GOF70" s="21"/>
      <c r="GOG70" s="21"/>
      <c r="GOH70" s="21"/>
      <c r="GOI70" s="21"/>
      <c r="GOJ70" s="21"/>
      <c r="GOK70" s="21"/>
      <c r="GOL70" s="21"/>
      <c r="GOM70" s="21"/>
      <c r="GON70" s="21"/>
      <c r="GOO70" s="21"/>
      <c r="GOP70" s="21"/>
      <c r="GOQ70" s="21"/>
      <c r="GOR70" s="21"/>
      <c r="GOS70" s="21"/>
      <c r="GOT70" s="21"/>
      <c r="GOU70" s="21"/>
      <c r="GOV70" s="21"/>
      <c r="GOW70" s="21"/>
      <c r="GOX70" s="21"/>
      <c r="GOY70" s="21"/>
      <c r="GOZ70" s="21"/>
      <c r="GPA70" s="21"/>
      <c r="GPB70" s="21"/>
      <c r="GPC70" s="21"/>
      <c r="GPD70" s="21"/>
      <c r="GPE70" s="21"/>
      <c r="GPF70" s="21"/>
      <c r="GPG70" s="21"/>
      <c r="GPH70" s="21"/>
      <c r="GPI70" s="21"/>
      <c r="GPJ70" s="21"/>
      <c r="GPK70" s="21"/>
      <c r="GPL70" s="21"/>
      <c r="GPM70" s="21"/>
      <c r="GPN70" s="21"/>
      <c r="GPO70" s="21"/>
      <c r="GPP70" s="21"/>
      <c r="GPQ70" s="21"/>
      <c r="GPR70" s="21"/>
      <c r="GPS70" s="21"/>
      <c r="GPT70" s="21"/>
      <c r="GPU70" s="21"/>
      <c r="GPV70" s="21"/>
      <c r="GPW70" s="21"/>
      <c r="GPX70" s="21"/>
      <c r="GPY70" s="21"/>
      <c r="GPZ70" s="21"/>
      <c r="GQA70" s="21"/>
      <c r="GQB70" s="21"/>
      <c r="GQC70" s="21"/>
      <c r="GQD70" s="21"/>
      <c r="GQE70" s="21"/>
      <c r="GQF70" s="21"/>
      <c r="GQG70" s="21"/>
      <c r="GQH70" s="21"/>
      <c r="GQI70" s="21"/>
      <c r="GQJ70" s="21"/>
      <c r="GQK70" s="21"/>
      <c r="GQL70" s="21"/>
      <c r="GQM70" s="21"/>
      <c r="GQN70" s="21"/>
      <c r="GQO70" s="21"/>
      <c r="GQP70" s="21"/>
      <c r="GQQ70" s="21"/>
      <c r="GQR70" s="21"/>
      <c r="GQS70" s="21"/>
      <c r="GQT70" s="21"/>
      <c r="GQU70" s="21"/>
      <c r="GQV70" s="21"/>
      <c r="GQW70" s="21"/>
      <c r="GQX70" s="21"/>
      <c r="GQY70" s="21"/>
      <c r="GQZ70" s="21"/>
      <c r="GRA70" s="21"/>
      <c r="GRB70" s="21"/>
      <c r="GRC70" s="21"/>
      <c r="GRD70" s="21"/>
      <c r="GRE70" s="21"/>
      <c r="GRF70" s="21"/>
      <c r="GRG70" s="21"/>
      <c r="GRH70" s="21"/>
      <c r="GRI70" s="21"/>
      <c r="GRJ70" s="21"/>
      <c r="GRK70" s="21"/>
      <c r="GRL70" s="21"/>
      <c r="GRM70" s="21"/>
      <c r="GRN70" s="21"/>
      <c r="GRO70" s="21"/>
      <c r="GRP70" s="21"/>
      <c r="GRQ70" s="21"/>
      <c r="GRR70" s="21"/>
      <c r="GRS70" s="21"/>
      <c r="GRT70" s="21"/>
      <c r="GRU70" s="21"/>
      <c r="GRV70" s="21"/>
      <c r="GRW70" s="21"/>
      <c r="GRX70" s="21"/>
      <c r="GRY70" s="21"/>
      <c r="GRZ70" s="21"/>
      <c r="GSA70" s="21"/>
      <c r="GSB70" s="21"/>
      <c r="GSC70" s="21"/>
      <c r="GSD70" s="21"/>
      <c r="GSE70" s="21"/>
      <c r="GSF70" s="21"/>
      <c r="GSG70" s="21"/>
      <c r="GSH70" s="21"/>
      <c r="GSI70" s="21"/>
      <c r="GSJ70" s="21"/>
      <c r="GSK70" s="21"/>
      <c r="GSL70" s="21"/>
      <c r="GSM70" s="21"/>
      <c r="GSN70" s="21"/>
      <c r="GSO70" s="21"/>
      <c r="GSP70" s="21"/>
      <c r="GSQ70" s="21"/>
      <c r="GSR70" s="21"/>
      <c r="GSS70" s="21"/>
      <c r="GST70" s="21"/>
      <c r="GSU70" s="21"/>
      <c r="GSV70" s="21"/>
      <c r="GSW70" s="21"/>
      <c r="GSX70" s="21"/>
      <c r="GSY70" s="21"/>
      <c r="GSZ70" s="21"/>
      <c r="GTA70" s="21"/>
      <c r="GTB70" s="21"/>
      <c r="GTC70" s="21"/>
      <c r="GTD70" s="21"/>
      <c r="GTE70" s="21"/>
      <c r="GTF70" s="21"/>
      <c r="GTG70" s="21"/>
      <c r="GTH70" s="21"/>
      <c r="GTI70" s="21"/>
      <c r="GTJ70" s="21"/>
      <c r="GTK70" s="21"/>
      <c r="GTL70" s="21"/>
      <c r="GTM70" s="21"/>
      <c r="GTN70" s="21"/>
      <c r="GTO70" s="21"/>
      <c r="GTP70" s="21"/>
      <c r="GTQ70" s="21"/>
      <c r="GTR70" s="21"/>
      <c r="GTS70" s="21"/>
      <c r="GTT70" s="21"/>
      <c r="GTU70" s="21"/>
      <c r="GTV70" s="21"/>
      <c r="GTW70" s="21"/>
      <c r="GTX70" s="21"/>
      <c r="GTY70" s="21"/>
      <c r="GTZ70" s="21"/>
      <c r="GUA70" s="21"/>
      <c r="GUB70" s="21"/>
      <c r="GUC70" s="21"/>
      <c r="GUD70" s="21"/>
      <c r="GUE70" s="21"/>
      <c r="GUF70" s="21"/>
      <c r="GUG70" s="21"/>
      <c r="GUH70" s="21"/>
      <c r="GUI70" s="21"/>
      <c r="GUJ70" s="21"/>
      <c r="GUK70" s="21"/>
      <c r="GUL70" s="21"/>
      <c r="GUM70" s="21"/>
      <c r="GUN70" s="21"/>
      <c r="GUO70" s="21"/>
      <c r="GUP70" s="21"/>
      <c r="GUQ70" s="21"/>
      <c r="GUR70" s="21"/>
      <c r="GUS70" s="21"/>
      <c r="GUT70" s="21"/>
      <c r="GUU70" s="21"/>
      <c r="GUV70" s="21"/>
      <c r="GUW70" s="21"/>
      <c r="GUX70" s="21"/>
      <c r="GUY70" s="21"/>
      <c r="GUZ70" s="21"/>
      <c r="GVA70" s="21"/>
      <c r="GVB70" s="21"/>
      <c r="GVC70" s="21"/>
      <c r="GVD70" s="21"/>
      <c r="GVE70" s="21"/>
      <c r="GVF70" s="21"/>
      <c r="GVG70" s="21"/>
      <c r="GVH70" s="21"/>
      <c r="GVI70" s="21"/>
      <c r="GVJ70" s="21"/>
      <c r="GVK70" s="21"/>
      <c r="GVL70" s="21"/>
      <c r="GVM70" s="21"/>
      <c r="GVN70" s="21"/>
      <c r="GVO70" s="21"/>
      <c r="GVP70" s="21"/>
      <c r="GVQ70" s="21"/>
      <c r="GVR70" s="21"/>
      <c r="GVS70" s="21"/>
      <c r="GVT70" s="21"/>
      <c r="GVU70" s="21"/>
      <c r="GVV70" s="21"/>
      <c r="GVW70" s="21"/>
      <c r="GVX70" s="21"/>
      <c r="GVY70" s="21"/>
      <c r="GVZ70" s="21"/>
      <c r="GWA70" s="21"/>
      <c r="GWB70" s="21"/>
      <c r="GWC70" s="21"/>
      <c r="GWD70" s="21"/>
      <c r="GWE70" s="21"/>
      <c r="GWF70" s="21"/>
      <c r="GWG70" s="21"/>
      <c r="GWH70" s="21"/>
      <c r="GWI70" s="21"/>
      <c r="GWJ70" s="21"/>
      <c r="GWK70" s="21"/>
      <c r="GWL70" s="21"/>
      <c r="GWM70" s="21"/>
      <c r="GWN70" s="21"/>
      <c r="GWO70" s="21"/>
      <c r="GWP70" s="21"/>
      <c r="GWQ70" s="21"/>
      <c r="GWR70" s="21"/>
      <c r="GWS70" s="21"/>
      <c r="GWT70" s="21"/>
      <c r="GWU70" s="21"/>
      <c r="GWV70" s="21"/>
      <c r="GWW70" s="21"/>
      <c r="GWX70" s="21"/>
      <c r="GWY70" s="21"/>
      <c r="GWZ70" s="21"/>
      <c r="GXA70" s="21"/>
      <c r="GXB70" s="21"/>
      <c r="GXC70" s="21"/>
      <c r="GXD70" s="21"/>
      <c r="GXE70" s="21"/>
      <c r="GXF70" s="21"/>
      <c r="GXG70" s="21"/>
      <c r="GXH70" s="21"/>
      <c r="GXI70" s="21"/>
      <c r="GXJ70" s="21"/>
      <c r="GXK70" s="21"/>
      <c r="GXL70" s="21"/>
      <c r="GXM70" s="21"/>
      <c r="GXN70" s="21"/>
      <c r="GXO70" s="21"/>
      <c r="GXP70" s="21"/>
      <c r="GXQ70" s="21"/>
      <c r="GXR70" s="21"/>
      <c r="GXS70" s="21"/>
      <c r="GXT70" s="21"/>
      <c r="GXU70" s="21"/>
      <c r="GXV70" s="21"/>
      <c r="GXW70" s="21"/>
      <c r="GXX70" s="21"/>
      <c r="GXY70" s="21"/>
      <c r="GXZ70" s="21"/>
      <c r="GYA70" s="21"/>
      <c r="GYB70" s="21"/>
      <c r="GYC70" s="21"/>
      <c r="GYD70" s="21"/>
      <c r="GYE70" s="21"/>
      <c r="GYF70" s="21"/>
      <c r="GYG70" s="21"/>
      <c r="GYH70" s="21"/>
      <c r="GYI70" s="21"/>
      <c r="GYJ70" s="21"/>
      <c r="GYK70" s="21"/>
      <c r="GYL70" s="21"/>
      <c r="GYM70" s="21"/>
      <c r="GYN70" s="21"/>
      <c r="GYO70" s="21"/>
      <c r="GYP70" s="21"/>
      <c r="GYQ70" s="21"/>
      <c r="GYR70" s="21"/>
      <c r="GYS70" s="21"/>
      <c r="GYT70" s="21"/>
      <c r="GYU70" s="21"/>
      <c r="GYV70" s="21"/>
      <c r="GYW70" s="21"/>
      <c r="GYX70" s="21"/>
      <c r="GYY70" s="21"/>
      <c r="GYZ70" s="21"/>
      <c r="GZA70" s="21"/>
      <c r="GZB70" s="21"/>
      <c r="GZC70" s="21"/>
      <c r="GZD70" s="21"/>
      <c r="GZE70" s="21"/>
      <c r="GZF70" s="21"/>
      <c r="GZG70" s="21"/>
      <c r="GZH70" s="21"/>
      <c r="GZI70" s="21"/>
      <c r="GZJ70" s="21"/>
      <c r="GZK70" s="21"/>
      <c r="GZL70" s="21"/>
      <c r="GZM70" s="21"/>
      <c r="GZN70" s="21"/>
      <c r="GZO70" s="21"/>
      <c r="GZP70" s="21"/>
      <c r="GZQ70" s="21"/>
      <c r="GZR70" s="21"/>
      <c r="GZS70" s="21"/>
      <c r="GZT70" s="21"/>
      <c r="GZU70" s="21"/>
      <c r="GZV70" s="21"/>
      <c r="GZW70" s="21"/>
      <c r="GZX70" s="21"/>
      <c r="GZY70" s="21"/>
      <c r="GZZ70" s="21"/>
      <c r="HAA70" s="21"/>
      <c r="HAB70" s="21"/>
      <c r="HAC70" s="21"/>
      <c r="HAD70" s="21"/>
      <c r="HAE70" s="21"/>
      <c r="HAF70" s="21"/>
      <c r="HAG70" s="21"/>
      <c r="HAH70" s="21"/>
      <c r="HAI70" s="21"/>
      <c r="HAJ70" s="21"/>
      <c r="HAK70" s="21"/>
      <c r="HAL70" s="21"/>
      <c r="HAM70" s="21"/>
      <c r="HAN70" s="21"/>
      <c r="HAO70" s="21"/>
      <c r="HAP70" s="21"/>
      <c r="HAQ70" s="21"/>
      <c r="HAR70" s="21"/>
      <c r="HAS70" s="21"/>
      <c r="HAT70" s="21"/>
      <c r="HAU70" s="21"/>
      <c r="HAV70" s="21"/>
      <c r="HAW70" s="21"/>
      <c r="HAX70" s="21"/>
      <c r="HAY70" s="21"/>
      <c r="HAZ70" s="21"/>
      <c r="HBA70" s="21"/>
      <c r="HBB70" s="21"/>
      <c r="HBC70" s="21"/>
      <c r="HBD70" s="21"/>
      <c r="HBE70" s="21"/>
      <c r="HBF70" s="21"/>
      <c r="HBG70" s="21"/>
      <c r="HBH70" s="21"/>
      <c r="HBI70" s="21"/>
      <c r="HBJ70" s="21"/>
      <c r="HBK70" s="21"/>
      <c r="HBL70" s="21"/>
      <c r="HBM70" s="21"/>
      <c r="HBN70" s="21"/>
      <c r="HBO70" s="21"/>
      <c r="HBP70" s="21"/>
      <c r="HBQ70" s="21"/>
      <c r="HBR70" s="21"/>
      <c r="HBS70" s="21"/>
      <c r="HBT70" s="21"/>
      <c r="HBU70" s="21"/>
      <c r="HBV70" s="21"/>
      <c r="HBW70" s="21"/>
      <c r="HBX70" s="21"/>
      <c r="HBY70" s="21"/>
      <c r="HBZ70" s="21"/>
      <c r="HCA70" s="21"/>
      <c r="HCB70" s="21"/>
      <c r="HCC70" s="21"/>
      <c r="HCD70" s="21"/>
      <c r="HCE70" s="21"/>
      <c r="HCF70" s="21"/>
      <c r="HCG70" s="21"/>
      <c r="HCH70" s="21"/>
      <c r="HCI70" s="21"/>
      <c r="HCJ70" s="21"/>
      <c r="HCK70" s="21"/>
      <c r="HCL70" s="21"/>
      <c r="HCM70" s="21"/>
      <c r="HCN70" s="21"/>
      <c r="HCO70" s="21"/>
      <c r="HCP70" s="21"/>
      <c r="HCQ70" s="21"/>
      <c r="HCR70" s="21"/>
      <c r="HCS70" s="21"/>
      <c r="HCT70" s="21"/>
      <c r="HCU70" s="21"/>
      <c r="HCV70" s="21"/>
      <c r="HCW70" s="21"/>
      <c r="HCX70" s="21"/>
      <c r="HCY70" s="21"/>
      <c r="HCZ70" s="21"/>
      <c r="HDA70" s="21"/>
      <c r="HDB70" s="21"/>
      <c r="HDC70" s="21"/>
      <c r="HDD70" s="21"/>
      <c r="HDE70" s="21"/>
      <c r="HDF70" s="21"/>
      <c r="HDG70" s="21"/>
      <c r="HDH70" s="21"/>
      <c r="HDI70" s="21"/>
      <c r="HDJ70" s="21"/>
      <c r="HDK70" s="21"/>
      <c r="HDL70" s="21"/>
      <c r="HDM70" s="21"/>
      <c r="HDN70" s="21"/>
      <c r="HDO70" s="21"/>
      <c r="HDP70" s="21"/>
      <c r="HDQ70" s="21"/>
      <c r="HDR70" s="21"/>
      <c r="HDS70" s="21"/>
      <c r="HDT70" s="21"/>
      <c r="HDU70" s="21"/>
      <c r="HDV70" s="21"/>
      <c r="HDW70" s="21"/>
      <c r="HDX70" s="21"/>
      <c r="HDY70" s="21"/>
      <c r="HDZ70" s="21"/>
      <c r="HEA70" s="21"/>
      <c r="HEB70" s="21"/>
      <c r="HEC70" s="21"/>
      <c r="HED70" s="21"/>
      <c r="HEE70" s="21"/>
      <c r="HEF70" s="21"/>
      <c r="HEG70" s="21"/>
      <c r="HEH70" s="21"/>
      <c r="HEI70" s="21"/>
      <c r="HEJ70" s="21"/>
      <c r="HEK70" s="21"/>
      <c r="HEL70" s="21"/>
      <c r="HEM70" s="21"/>
      <c r="HEN70" s="21"/>
      <c r="HEO70" s="21"/>
      <c r="HEP70" s="21"/>
      <c r="HEQ70" s="21"/>
      <c r="HER70" s="21"/>
      <c r="HES70" s="21"/>
      <c r="HET70" s="21"/>
      <c r="HEU70" s="21"/>
      <c r="HEV70" s="21"/>
      <c r="HEW70" s="21"/>
      <c r="HEX70" s="21"/>
      <c r="HEY70" s="21"/>
      <c r="HEZ70" s="21"/>
      <c r="HFA70" s="21"/>
      <c r="HFB70" s="21"/>
      <c r="HFC70" s="21"/>
      <c r="HFD70" s="21"/>
      <c r="HFE70" s="21"/>
      <c r="HFF70" s="21"/>
      <c r="HFG70" s="21"/>
      <c r="HFH70" s="21"/>
      <c r="HFI70" s="21"/>
      <c r="HFJ70" s="21"/>
      <c r="HFK70" s="21"/>
      <c r="HFL70" s="21"/>
      <c r="HFM70" s="21"/>
      <c r="HFN70" s="21"/>
      <c r="HFO70" s="21"/>
      <c r="HFP70" s="21"/>
      <c r="HFQ70" s="21"/>
      <c r="HFR70" s="21"/>
      <c r="HFS70" s="21"/>
      <c r="HFT70" s="21"/>
      <c r="HFU70" s="21"/>
      <c r="HFV70" s="21"/>
      <c r="HFW70" s="21"/>
      <c r="HFX70" s="21"/>
      <c r="HFY70" s="21"/>
      <c r="HFZ70" s="21"/>
      <c r="HGA70" s="21"/>
      <c r="HGB70" s="21"/>
      <c r="HGC70" s="21"/>
      <c r="HGD70" s="21"/>
      <c r="HGE70" s="21"/>
      <c r="HGF70" s="21"/>
      <c r="HGG70" s="21"/>
      <c r="HGH70" s="21"/>
      <c r="HGI70" s="21"/>
      <c r="HGJ70" s="21"/>
      <c r="HGK70" s="21"/>
      <c r="HGL70" s="21"/>
      <c r="HGM70" s="21"/>
      <c r="HGN70" s="21"/>
      <c r="HGO70" s="21"/>
      <c r="HGP70" s="21"/>
      <c r="HGQ70" s="21"/>
      <c r="HGR70" s="21"/>
      <c r="HGS70" s="21"/>
      <c r="HGT70" s="21"/>
      <c r="HGU70" s="21"/>
      <c r="HGV70" s="21"/>
      <c r="HGW70" s="21"/>
      <c r="HGX70" s="21"/>
      <c r="HGY70" s="21"/>
      <c r="HGZ70" s="21"/>
      <c r="HHA70" s="21"/>
      <c r="HHB70" s="21"/>
      <c r="HHC70" s="21"/>
      <c r="HHD70" s="21"/>
      <c r="HHE70" s="21"/>
      <c r="HHF70" s="21"/>
      <c r="HHG70" s="21"/>
      <c r="HHH70" s="21"/>
      <c r="HHI70" s="21"/>
      <c r="HHJ70" s="21"/>
      <c r="HHK70" s="21"/>
      <c r="HHL70" s="21"/>
      <c r="HHM70" s="21"/>
      <c r="HHN70" s="21"/>
      <c r="HHO70" s="21"/>
      <c r="HHP70" s="21"/>
      <c r="HHQ70" s="21"/>
      <c r="HHR70" s="21"/>
      <c r="HHS70" s="21"/>
      <c r="HHT70" s="21"/>
      <c r="HHU70" s="21"/>
      <c r="HHV70" s="21"/>
      <c r="HHW70" s="21"/>
      <c r="HHX70" s="21"/>
      <c r="HHY70" s="21"/>
      <c r="HHZ70" s="21"/>
      <c r="HIA70" s="21"/>
      <c r="HIB70" s="21"/>
      <c r="HIC70" s="21"/>
      <c r="HID70" s="21"/>
      <c r="HIE70" s="21"/>
      <c r="HIF70" s="21"/>
      <c r="HIG70" s="21"/>
      <c r="HIH70" s="21"/>
      <c r="HII70" s="21"/>
      <c r="HIJ70" s="21"/>
      <c r="HIK70" s="21"/>
      <c r="HIL70" s="21"/>
      <c r="HIM70" s="21"/>
      <c r="HIN70" s="21"/>
      <c r="HIO70" s="21"/>
      <c r="HIP70" s="21"/>
      <c r="HIQ70" s="21"/>
      <c r="HIR70" s="21"/>
      <c r="HIS70" s="21"/>
      <c r="HIT70" s="21"/>
      <c r="HIU70" s="21"/>
      <c r="HIV70" s="21"/>
      <c r="HIW70" s="21"/>
      <c r="HIX70" s="21"/>
      <c r="HIY70" s="21"/>
      <c r="HIZ70" s="21"/>
      <c r="HJA70" s="21"/>
      <c r="HJB70" s="21"/>
      <c r="HJC70" s="21"/>
      <c r="HJD70" s="21"/>
      <c r="HJE70" s="21"/>
      <c r="HJF70" s="21"/>
      <c r="HJG70" s="21"/>
      <c r="HJH70" s="21"/>
      <c r="HJI70" s="21"/>
      <c r="HJJ70" s="21"/>
      <c r="HJK70" s="21"/>
      <c r="HJL70" s="21"/>
      <c r="HJM70" s="21"/>
      <c r="HJN70" s="21"/>
      <c r="HJO70" s="21"/>
      <c r="HJP70" s="21"/>
      <c r="HJQ70" s="21"/>
      <c r="HJR70" s="21"/>
      <c r="HJS70" s="21"/>
      <c r="HJT70" s="21"/>
      <c r="HJU70" s="21"/>
      <c r="HJV70" s="21"/>
      <c r="HJW70" s="21"/>
      <c r="HJX70" s="21"/>
      <c r="HJY70" s="21"/>
      <c r="HJZ70" s="21"/>
      <c r="HKA70" s="21"/>
      <c r="HKB70" s="21"/>
      <c r="HKC70" s="21"/>
      <c r="HKD70" s="21"/>
      <c r="HKE70" s="21"/>
      <c r="HKF70" s="21"/>
      <c r="HKG70" s="21"/>
      <c r="HKH70" s="21"/>
      <c r="HKI70" s="21"/>
      <c r="HKJ70" s="21"/>
      <c r="HKK70" s="21"/>
      <c r="HKL70" s="21"/>
      <c r="HKM70" s="21"/>
      <c r="HKN70" s="21"/>
      <c r="HKO70" s="21"/>
      <c r="HKP70" s="21"/>
      <c r="HKQ70" s="21"/>
      <c r="HKR70" s="21"/>
      <c r="HKS70" s="21"/>
      <c r="HKT70" s="21"/>
      <c r="HKU70" s="21"/>
      <c r="HKV70" s="21"/>
      <c r="HKW70" s="21"/>
      <c r="HKX70" s="21"/>
      <c r="HKY70" s="21"/>
      <c r="HKZ70" s="21"/>
      <c r="HLA70" s="21"/>
      <c r="HLB70" s="21"/>
      <c r="HLC70" s="21"/>
      <c r="HLD70" s="21"/>
      <c r="HLE70" s="21"/>
      <c r="HLF70" s="21"/>
      <c r="HLG70" s="21"/>
      <c r="HLH70" s="21"/>
      <c r="HLI70" s="21"/>
      <c r="HLJ70" s="21"/>
      <c r="HLK70" s="21"/>
      <c r="HLL70" s="21"/>
      <c r="HLM70" s="21"/>
      <c r="HLN70" s="21"/>
      <c r="HLO70" s="21"/>
      <c r="HLP70" s="21"/>
      <c r="HLQ70" s="21"/>
      <c r="HLR70" s="21"/>
      <c r="HLS70" s="21"/>
      <c r="HLT70" s="21"/>
      <c r="HLU70" s="21"/>
      <c r="HLV70" s="21"/>
      <c r="HLW70" s="21"/>
      <c r="HLX70" s="21"/>
      <c r="HLY70" s="21"/>
      <c r="HLZ70" s="21"/>
      <c r="HMA70" s="21"/>
      <c r="HMB70" s="21"/>
      <c r="HMC70" s="21"/>
      <c r="HMD70" s="21"/>
      <c r="HME70" s="21"/>
      <c r="HMF70" s="21"/>
      <c r="HMG70" s="21"/>
      <c r="HMH70" s="21"/>
      <c r="HMI70" s="21"/>
      <c r="HMJ70" s="21"/>
      <c r="HMK70" s="21"/>
      <c r="HML70" s="21"/>
      <c r="HMM70" s="21"/>
      <c r="HMN70" s="21"/>
      <c r="HMO70" s="21"/>
      <c r="HMP70" s="21"/>
      <c r="HMQ70" s="21"/>
      <c r="HMR70" s="21"/>
      <c r="HMS70" s="21"/>
      <c r="HMT70" s="21"/>
      <c r="HMU70" s="21"/>
      <c r="HMV70" s="21"/>
      <c r="HMW70" s="21"/>
      <c r="HMX70" s="21"/>
      <c r="HMY70" s="21"/>
      <c r="HMZ70" s="21"/>
      <c r="HNA70" s="21"/>
      <c r="HNB70" s="21"/>
      <c r="HNC70" s="21"/>
      <c r="HND70" s="21"/>
      <c r="HNE70" s="21"/>
      <c r="HNF70" s="21"/>
      <c r="HNG70" s="21"/>
      <c r="HNH70" s="21"/>
      <c r="HNI70" s="21"/>
      <c r="HNJ70" s="21"/>
      <c r="HNK70" s="21"/>
      <c r="HNL70" s="21"/>
      <c r="HNM70" s="21"/>
      <c r="HNN70" s="21"/>
      <c r="HNO70" s="21"/>
      <c r="HNP70" s="21"/>
      <c r="HNQ70" s="21"/>
      <c r="HNR70" s="21"/>
      <c r="HNS70" s="21"/>
      <c r="HNT70" s="21"/>
      <c r="HNU70" s="21"/>
      <c r="HNV70" s="21"/>
      <c r="HNW70" s="21"/>
      <c r="HNX70" s="21"/>
      <c r="HNY70" s="21"/>
      <c r="HNZ70" s="21"/>
      <c r="HOA70" s="21"/>
      <c r="HOB70" s="21"/>
      <c r="HOC70" s="21"/>
      <c r="HOD70" s="21"/>
      <c r="HOE70" s="21"/>
      <c r="HOF70" s="21"/>
      <c r="HOG70" s="21"/>
      <c r="HOH70" s="21"/>
      <c r="HOI70" s="21"/>
      <c r="HOJ70" s="21"/>
      <c r="HOK70" s="21"/>
      <c r="HOL70" s="21"/>
      <c r="HOM70" s="21"/>
      <c r="HON70" s="21"/>
      <c r="HOO70" s="21"/>
      <c r="HOP70" s="21"/>
      <c r="HOQ70" s="21"/>
      <c r="HOR70" s="21"/>
      <c r="HOS70" s="21"/>
      <c r="HOT70" s="21"/>
      <c r="HOU70" s="21"/>
      <c r="HOV70" s="21"/>
      <c r="HOW70" s="21"/>
      <c r="HOX70" s="21"/>
      <c r="HOY70" s="21"/>
      <c r="HOZ70" s="21"/>
      <c r="HPA70" s="21"/>
      <c r="HPB70" s="21"/>
      <c r="HPC70" s="21"/>
      <c r="HPD70" s="21"/>
      <c r="HPE70" s="21"/>
      <c r="HPF70" s="21"/>
      <c r="HPG70" s="21"/>
      <c r="HPH70" s="21"/>
      <c r="HPI70" s="21"/>
      <c r="HPJ70" s="21"/>
      <c r="HPK70" s="21"/>
      <c r="HPL70" s="21"/>
      <c r="HPM70" s="21"/>
      <c r="HPN70" s="21"/>
      <c r="HPO70" s="21"/>
      <c r="HPP70" s="21"/>
      <c r="HPQ70" s="21"/>
      <c r="HPR70" s="21"/>
      <c r="HPS70" s="21"/>
      <c r="HPT70" s="21"/>
      <c r="HPU70" s="21"/>
      <c r="HPV70" s="21"/>
      <c r="HPW70" s="21"/>
      <c r="HPX70" s="21"/>
      <c r="HPY70" s="21"/>
      <c r="HPZ70" s="21"/>
      <c r="HQA70" s="21"/>
      <c r="HQB70" s="21"/>
      <c r="HQC70" s="21"/>
      <c r="HQD70" s="21"/>
      <c r="HQE70" s="21"/>
      <c r="HQF70" s="21"/>
      <c r="HQG70" s="21"/>
      <c r="HQH70" s="21"/>
      <c r="HQI70" s="21"/>
      <c r="HQJ70" s="21"/>
      <c r="HQK70" s="21"/>
      <c r="HQL70" s="21"/>
      <c r="HQM70" s="21"/>
      <c r="HQN70" s="21"/>
      <c r="HQO70" s="21"/>
      <c r="HQP70" s="21"/>
      <c r="HQQ70" s="21"/>
      <c r="HQR70" s="21"/>
      <c r="HQS70" s="21"/>
      <c r="HQT70" s="21"/>
      <c r="HQU70" s="21"/>
      <c r="HQV70" s="21"/>
      <c r="HQW70" s="21"/>
      <c r="HQX70" s="21"/>
      <c r="HQY70" s="21"/>
      <c r="HQZ70" s="21"/>
      <c r="HRA70" s="21"/>
      <c r="HRB70" s="21"/>
      <c r="HRC70" s="21"/>
      <c r="HRD70" s="21"/>
      <c r="HRE70" s="21"/>
      <c r="HRF70" s="21"/>
      <c r="HRG70" s="21"/>
      <c r="HRH70" s="21"/>
      <c r="HRI70" s="21"/>
      <c r="HRJ70" s="21"/>
      <c r="HRK70" s="21"/>
      <c r="HRL70" s="21"/>
      <c r="HRM70" s="21"/>
      <c r="HRN70" s="21"/>
      <c r="HRO70" s="21"/>
      <c r="HRP70" s="21"/>
      <c r="HRQ70" s="21"/>
      <c r="HRR70" s="21"/>
      <c r="HRS70" s="21"/>
      <c r="HRT70" s="21"/>
      <c r="HRU70" s="21"/>
      <c r="HRV70" s="21"/>
      <c r="HRW70" s="21"/>
      <c r="HRX70" s="21"/>
      <c r="HRY70" s="21"/>
      <c r="HRZ70" s="21"/>
      <c r="HSA70" s="21"/>
      <c r="HSB70" s="21"/>
      <c r="HSC70" s="21"/>
      <c r="HSD70" s="21"/>
      <c r="HSE70" s="21"/>
      <c r="HSF70" s="21"/>
      <c r="HSG70" s="21"/>
      <c r="HSH70" s="21"/>
      <c r="HSI70" s="21"/>
      <c r="HSJ70" s="21"/>
      <c r="HSK70" s="21"/>
      <c r="HSL70" s="21"/>
      <c r="HSM70" s="21"/>
      <c r="HSN70" s="21"/>
      <c r="HSO70" s="21"/>
      <c r="HSP70" s="21"/>
      <c r="HSQ70" s="21"/>
      <c r="HSR70" s="21"/>
      <c r="HSS70" s="21"/>
      <c r="HST70" s="21"/>
      <c r="HSU70" s="21"/>
      <c r="HSV70" s="21"/>
      <c r="HSW70" s="21"/>
      <c r="HSX70" s="21"/>
      <c r="HSY70" s="21"/>
      <c r="HSZ70" s="21"/>
      <c r="HTA70" s="21"/>
      <c r="HTB70" s="21"/>
      <c r="HTC70" s="21"/>
      <c r="HTD70" s="21"/>
      <c r="HTE70" s="21"/>
      <c r="HTF70" s="21"/>
      <c r="HTG70" s="21"/>
      <c r="HTH70" s="21"/>
      <c r="HTI70" s="21"/>
      <c r="HTJ70" s="21"/>
      <c r="HTK70" s="21"/>
      <c r="HTL70" s="21"/>
      <c r="HTM70" s="21"/>
      <c r="HTN70" s="21"/>
      <c r="HTO70" s="21"/>
      <c r="HTP70" s="21"/>
      <c r="HTQ70" s="21"/>
      <c r="HTR70" s="21"/>
      <c r="HTS70" s="21"/>
      <c r="HTT70" s="21"/>
      <c r="HTU70" s="21"/>
      <c r="HTV70" s="21"/>
      <c r="HTW70" s="21"/>
      <c r="HTX70" s="21"/>
      <c r="HTY70" s="21"/>
      <c r="HTZ70" s="21"/>
      <c r="HUA70" s="21"/>
      <c r="HUB70" s="21"/>
      <c r="HUC70" s="21"/>
      <c r="HUD70" s="21"/>
      <c r="HUE70" s="21"/>
      <c r="HUF70" s="21"/>
      <c r="HUG70" s="21"/>
      <c r="HUH70" s="21"/>
      <c r="HUI70" s="21"/>
      <c r="HUJ70" s="21"/>
      <c r="HUK70" s="21"/>
      <c r="HUL70" s="21"/>
      <c r="HUM70" s="21"/>
      <c r="HUN70" s="21"/>
      <c r="HUO70" s="21"/>
      <c r="HUP70" s="21"/>
      <c r="HUQ70" s="21"/>
      <c r="HUR70" s="21"/>
      <c r="HUS70" s="21"/>
      <c r="HUT70" s="21"/>
      <c r="HUU70" s="21"/>
      <c r="HUV70" s="21"/>
      <c r="HUW70" s="21"/>
      <c r="HUX70" s="21"/>
      <c r="HUY70" s="21"/>
      <c r="HUZ70" s="21"/>
      <c r="HVA70" s="21"/>
      <c r="HVB70" s="21"/>
      <c r="HVC70" s="21"/>
      <c r="HVD70" s="21"/>
      <c r="HVE70" s="21"/>
      <c r="HVF70" s="21"/>
      <c r="HVG70" s="21"/>
      <c r="HVH70" s="21"/>
      <c r="HVI70" s="21"/>
      <c r="HVJ70" s="21"/>
      <c r="HVK70" s="21"/>
      <c r="HVL70" s="21"/>
      <c r="HVM70" s="21"/>
      <c r="HVN70" s="21"/>
      <c r="HVO70" s="21"/>
      <c r="HVP70" s="21"/>
      <c r="HVQ70" s="21"/>
      <c r="HVR70" s="21"/>
      <c r="HVS70" s="21"/>
      <c r="HVT70" s="21"/>
      <c r="HVU70" s="21"/>
      <c r="HVV70" s="21"/>
      <c r="HVW70" s="21"/>
      <c r="HVX70" s="21"/>
      <c r="HVY70" s="21"/>
      <c r="HVZ70" s="21"/>
      <c r="HWA70" s="21"/>
      <c r="HWB70" s="21"/>
      <c r="HWC70" s="21"/>
      <c r="HWD70" s="21"/>
      <c r="HWE70" s="21"/>
      <c r="HWF70" s="21"/>
      <c r="HWG70" s="21"/>
      <c r="HWH70" s="21"/>
      <c r="HWI70" s="21"/>
      <c r="HWJ70" s="21"/>
      <c r="HWK70" s="21"/>
      <c r="HWL70" s="21"/>
      <c r="HWM70" s="21"/>
      <c r="HWN70" s="21"/>
      <c r="HWO70" s="21"/>
      <c r="HWP70" s="21"/>
      <c r="HWQ70" s="21"/>
      <c r="HWR70" s="21"/>
      <c r="HWS70" s="21"/>
      <c r="HWT70" s="21"/>
      <c r="HWU70" s="21"/>
      <c r="HWV70" s="21"/>
      <c r="HWW70" s="21"/>
      <c r="HWX70" s="21"/>
      <c r="HWY70" s="21"/>
      <c r="HWZ70" s="21"/>
      <c r="HXA70" s="21"/>
      <c r="HXB70" s="21"/>
      <c r="HXC70" s="21"/>
      <c r="HXD70" s="21"/>
      <c r="HXE70" s="21"/>
      <c r="HXF70" s="21"/>
      <c r="HXG70" s="21"/>
      <c r="HXH70" s="21"/>
      <c r="HXI70" s="21"/>
      <c r="HXJ70" s="21"/>
      <c r="HXK70" s="21"/>
      <c r="HXL70" s="21"/>
      <c r="HXM70" s="21"/>
      <c r="HXN70" s="21"/>
      <c r="HXO70" s="21"/>
      <c r="HXP70" s="21"/>
      <c r="HXQ70" s="21"/>
      <c r="HXR70" s="21"/>
      <c r="HXS70" s="21"/>
      <c r="HXT70" s="21"/>
      <c r="HXU70" s="21"/>
      <c r="HXV70" s="21"/>
      <c r="HXW70" s="21"/>
      <c r="HXX70" s="21"/>
      <c r="HXY70" s="21"/>
      <c r="HXZ70" s="21"/>
      <c r="HYA70" s="21"/>
      <c r="HYB70" s="21"/>
      <c r="HYC70" s="21"/>
      <c r="HYD70" s="21"/>
      <c r="HYE70" s="21"/>
      <c r="HYF70" s="21"/>
      <c r="HYG70" s="21"/>
      <c r="HYH70" s="21"/>
      <c r="HYI70" s="21"/>
      <c r="HYJ70" s="21"/>
      <c r="HYK70" s="21"/>
      <c r="HYL70" s="21"/>
      <c r="HYM70" s="21"/>
      <c r="HYN70" s="21"/>
      <c r="HYO70" s="21"/>
      <c r="HYP70" s="21"/>
      <c r="HYQ70" s="21"/>
      <c r="HYR70" s="21"/>
      <c r="HYS70" s="21"/>
      <c r="HYT70" s="21"/>
      <c r="HYU70" s="21"/>
      <c r="HYV70" s="21"/>
      <c r="HYW70" s="21"/>
      <c r="HYX70" s="21"/>
      <c r="HYY70" s="21"/>
      <c r="HYZ70" s="21"/>
      <c r="HZA70" s="21"/>
      <c r="HZB70" s="21"/>
      <c r="HZC70" s="21"/>
      <c r="HZD70" s="21"/>
      <c r="HZE70" s="21"/>
      <c r="HZF70" s="21"/>
      <c r="HZG70" s="21"/>
      <c r="HZH70" s="21"/>
      <c r="HZI70" s="21"/>
      <c r="HZJ70" s="21"/>
      <c r="HZK70" s="21"/>
      <c r="HZL70" s="21"/>
      <c r="HZM70" s="21"/>
      <c r="HZN70" s="21"/>
      <c r="HZO70" s="21"/>
      <c r="HZP70" s="21"/>
      <c r="HZQ70" s="21"/>
      <c r="HZR70" s="21"/>
      <c r="HZS70" s="21"/>
      <c r="HZT70" s="21"/>
      <c r="HZU70" s="21"/>
      <c r="HZV70" s="21"/>
      <c r="HZW70" s="21"/>
      <c r="HZX70" s="21"/>
      <c r="HZY70" s="21"/>
      <c r="HZZ70" s="21"/>
      <c r="IAA70" s="21"/>
      <c r="IAB70" s="21"/>
      <c r="IAC70" s="21"/>
      <c r="IAD70" s="21"/>
      <c r="IAE70" s="21"/>
      <c r="IAF70" s="21"/>
      <c r="IAG70" s="21"/>
      <c r="IAH70" s="21"/>
      <c r="IAI70" s="21"/>
      <c r="IAJ70" s="21"/>
      <c r="IAK70" s="21"/>
      <c r="IAL70" s="21"/>
      <c r="IAM70" s="21"/>
      <c r="IAN70" s="21"/>
      <c r="IAO70" s="21"/>
      <c r="IAP70" s="21"/>
      <c r="IAQ70" s="21"/>
      <c r="IAR70" s="21"/>
      <c r="IAS70" s="21"/>
      <c r="IAT70" s="21"/>
      <c r="IAU70" s="21"/>
      <c r="IAV70" s="21"/>
      <c r="IAW70" s="21"/>
      <c r="IAX70" s="21"/>
      <c r="IAY70" s="21"/>
      <c r="IAZ70" s="21"/>
      <c r="IBA70" s="21"/>
      <c r="IBB70" s="21"/>
      <c r="IBC70" s="21"/>
      <c r="IBD70" s="21"/>
      <c r="IBE70" s="21"/>
      <c r="IBF70" s="21"/>
      <c r="IBG70" s="21"/>
      <c r="IBH70" s="21"/>
      <c r="IBI70" s="21"/>
      <c r="IBJ70" s="21"/>
      <c r="IBK70" s="21"/>
      <c r="IBL70" s="21"/>
      <c r="IBM70" s="21"/>
      <c r="IBN70" s="21"/>
      <c r="IBO70" s="21"/>
      <c r="IBP70" s="21"/>
      <c r="IBQ70" s="21"/>
      <c r="IBR70" s="21"/>
      <c r="IBS70" s="21"/>
      <c r="IBT70" s="21"/>
      <c r="IBU70" s="21"/>
      <c r="IBV70" s="21"/>
      <c r="IBW70" s="21"/>
      <c r="IBX70" s="21"/>
      <c r="IBY70" s="21"/>
      <c r="IBZ70" s="21"/>
      <c r="ICA70" s="21"/>
      <c r="ICB70" s="21"/>
      <c r="ICC70" s="21"/>
      <c r="ICD70" s="21"/>
      <c r="ICE70" s="21"/>
      <c r="ICF70" s="21"/>
      <c r="ICG70" s="21"/>
      <c r="ICH70" s="21"/>
      <c r="ICI70" s="21"/>
      <c r="ICJ70" s="21"/>
      <c r="ICK70" s="21"/>
      <c r="ICL70" s="21"/>
      <c r="ICM70" s="21"/>
      <c r="ICN70" s="21"/>
      <c r="ICO70" s="21"/>
      <c r="ICP70" s="21"/>
      <c r="ICQ70" s="21"/>
      <c r="ICR70" s="21"/>
      <c r="ICS70" s="21"/>
      <c r="ICT70" s="21"/>
      <c r="ICU70" s="21"/>
      <c r="ICV70" s="21"/>
      <c r="ICW70" s="21"/>
      <c r="ICX70" s="21"/>
      <c r="ICY70" s="21"/>
      <c r="ICZ70" s="21"/>
      <c r="IDA70" s="21"/>
      <c r="IDB70" s="21"/>
      <c r="IDC70" s="21"/>
      <c r="IDD70" s="21"/>
      <c r="IDE70" s="21"/>
      <c r="IDF70" s="21"/>
      <c r="IDG70" s="21"/>
      <c r="IDH70" s="21"/>
      <c r="IDI70" s="21"/>
      <c r="IDJ70" s="21"/>
      <c r="IDK70" s="21"/>
      <c r="IDL70" s="21"/>
      <c r="IDM70" s="21"/>
      <c r="IDN70" s="21"/>
      <c r="IDO70" s="21"/>
      <c r="IDP70" s="21"/>
      <c r="IDQ70" s="21"/>
      <c r="IDR70" s="21"/>
      <c r="IDS70" s="21"/>
      <c r="IDT70" s="21"/>
      <c r="IDU70" s="21"/>
      <c r="IDV70" s="21"/>
      <c r="IDW70" s="21"/>
      <c r="IDX70" s="21"/>
      <c r="IDY70" s="21"/>
      <c r="IDZ70" s="21"/>
      <c r="IEA70" s="21"/>
      <c r="IEB70" s="21"/>
      <c r="IEC70" s="21"/>
      <c r="IED70" s="21"/>
      <c r="IEE70" s="21"/>
      <c r="IEF70" s="21"/>
      <c r="IEG70" s="21"/>
      <c r="IEH70" s="21"/>
      <c r="IEI70" s="21"/>
      <c r="IEJ70" s="21"/>
      <c r="IEK70" s="21"/>
      <c r="IEL70" s="21"/>
      <c r="IEM70" s="21"/>
      <c r="IEN70" s="21"/>
      <c r="IEO70" s="21"/>
      <c r="IEP70" s="21"/>
      <c r="IEQ70" s="21"/>
      <c r="IER70" s="21"/>
      <c r="IES70" s="21"/>
      <c r="IET70" s="21"/>
      <c r="IEU70" s="21"/>
      <c r="IEV70" s="21"/>
      <c r="IEW70" s="21"/>
      <c r="IEX70" s="21"/>
      <c r="IEY70" s="21"/>
      <c r="IEZ70" s="21"/>
      <c r="IFA70" s="21"/>
      <c r="IFB70" s="21"/>
      <c r="IFC70" s="21"/>
      <c r="IFD70" s="21"/>
      <c r="IFE70" s="21"/>
      <c r="IFF70" s="21"/>
      <c r="IFG70" s="21"/>
      <c r="IFH70" s="21"/>
      <c r="IFI70" s="21"/>
      <c r="IFJ70" s="21"/>
      <c r="IFK70" s="21"/>
      <c r="IFL70" s="21"/>
      <c r="IFM70" s="21"/>
      <c r="IFN70" s="21"/>
      <c r="IFO70" s="21"/>
      <c r="IFP70" s="21"/>
      <c r="IFQ70" s="21"/>
      <c r="IFR70" s="21"/>
      <c r="IFS70" s="21"/>
      <c r="IFT70" s="21"/>
      <c r="IFU70" s="21"/>
      <c r="IFV70" s="21"/>
      <c r="IFW70" s="21"/>
      <c r="IFX70" s="21"/>
      <c r="IFY70" s="21"/>
      <c r="IFZ70" s="21"/>
      <c r="IGA70" s="21"/>
      <c r="IGB70" s="21"/>
      <c r="IGC70" s="21"/>
      <c r="IGD70" s="21"/>
      <c r="IGE70" s="21"/>
      <c r="IGF70" s="21"/>
      <c r="IGG70" s="21"/>
      <c r="IGH70" s="21"/>
      <c r="IGI70" s="21"/>
      <c r="IGJ70" s="21"/>
      <c r="IGK70" s="21"/>
      <c r="IGL70" s="21"/>
      <c r="IGM70" s="21"/>
      <c r="IGN70" s="21"/>
      <c r="IGO70" s="21"/>
      <c r="IGP70" s="21"/>
      <c r="IGQ70" s="21"/>
      <c r="IGR70" s="21"/>
      <c r="IGS70" s="21"/>
      <c r="IGT70" s="21"/>
      <c r="IGU70" s="21"/>
      <c r="IGV70" s="21"/>
      <c r="IGW70" s="21"/>
      <c r="IGX70" s="21"/>
      <c r="IGY70" s="21"/>
      <c r="IGZ70" s="21"/>
      <c r="IHA70" s="21"/>
      <c r="IHB70" s="21"/>
      <c r="IHC70" s="21"/>
      <c r="IHD70" s="21"/>
      <c r="IHE70" s="21"/>
      <c r="IHF70" s="21"/>
      <c r="IHG70" s="21"/>
      <c r="IHH70" s="21"/>
      <c r="IHI70" s="21"/>
      <c r="IHJ70" s="21"/>
      <c r="IHK70" s="21"/>
      <c r="IHL70" s="21"/>
      <c r="IHM70" s="21"/>
      <c r="IHN70" s="21"/>
      <c r="IHO70" s="21"/>
      <c r="IHP70" s="21"/>
      <c r="IHQ70" s="21"/>
      <c r="IHR70" s="21"/>
      <c r="IHS70" s="21"/>
      <c r="IHT70" s="21"/>
      <c r="IHU70" s="21"/>
      <c r="IHV70" s="21"/>
      <c r="IHW70" s="21"/>
      <c r="IHX70" s="21"/>
      <c r="IHY70" s="21"/>
      <c r="IHZ70" s="21"/>
      <c r="IIA70" s="21"/>
      <c r="IIB70" s="21"/>
      <c r="IIC70" s="21"/>
      <c r="IID70" s="21"/>
      <c r="IIE70" s="21"/>
      <c r="IIF70" s="21"/>
      <c r="IIG70" s="21"/>
      <c r="IIH70" s="21"/>
      <c r="III70" s="21"/>
      <c r="IIJ70" s="21"/>
      <c r="IIK70" s="21"/>
      <c r="IIL70" s="21"/>
      <c r="IIM70" s="21"/>
      <c r="IIN70" s="21"/>
      <c r="IIO70" s="21"/>
      <c r="IIP70" s="21"/>
      <c r="IIQ70" s="21"/>
      <c r="IIR70" s="21"/>
      <c r="IIS70" s="21"/>
      <c r="IIT70" s="21"/>
      <c r="IIU70" s="21"/>
      <c r="IIV70" s="21"/>
      <c r="IIW70" s="21"/>
      <c r="IIX70" s="21"/>
      <c r="IIY70" s="21"/>
      <c r="IIZ70" s="21"/>
      <c r="IJA70" s="21"/>
      <c r="IJB70" s="21"/>
      <c r="IJC70" s="21"/>
      <c r="IJD70" s="21"/>
      <c r="IJE70" s="21"/>
      <c r="IJF70" s="21"/>
      <c r="IJG70" s="21"/>
      <c r="IJH70" s="21"/>
      <c r="IJI70" s="21"/>
      <c r="IJJ70" s="21"/>
      <c r="IJK70" s="21"/>
      <c r="IJL70" s="21"/>
      <c r="IJM70" s="21"/>
      <c r="IJN70" s="21"/>
      <c r="IJO70" s="21"/>
      <c r="IJP70" s="21"/>
      <c r="IJQ70" s="21"/>
      <c r="IJR70" s="21"/>
      <c r="IJS70" s="21"/>
      <c r="IJT70" s="21"/>
      <c r="IJU70" s="21"/>
      <c r="IJV70" s="21"/>
      <c r="IJW70" s="21"/>
      <c r="IJX70" s="21"/>
      <c r="IJY70" s="21"/>
      <c r="IJZ70" s="21"/>
      <c r="IKA70" s="21"/>
      <c r="IKB70" s="21"/>
      <c r="IKC70" s="21"/>
      <c r="IKD70" s="21"/>
      <c r="IKE70" s="21"/>
      <c r="IKF70" s="21"/>
      <c r="IKG70" s="21"/>
      <c r="IKH70" s="21"/>
      <c r="IKI70" s="21"/>
      <c r="IKJ70" s="21"/>
      <c r="IKK70" s="21"/>
      <c r="IKL70" s="21"/>
      <c r="IKM70" s="21"/>
      <c r="IKN70" s="21"/>
      <c r="IKO70" s="21"/>
      <c r="IKP70" s="21"/>
      <c r="IKQ70" s="21"/>
      <c r="IKR70" s="21"/>
      <c r="IKS70" s="21"/>
      <c r="IKT70" s="21"/>
      <c r="IKU70" s="21"/>
      <c r="IKV70" s="21"/>
      <c r="IKW70" s="21"/>
      <c r="IKX70" s="21"/>
      <c r="IKY70" s="21"/>
      <c r="IKZ70" s="21"/>
      <c r="ILA70" s="21"/>
      <c r="ILB70" s="21"/>
      <c r="ILC70" s="21"/>
      <c r="ILD70" s="21"/>
      <c r="ILE70" s="21"/>
      <c r="ILF70" s="21"/>
      <c r="ILG70" s="21"/>
      <c r="ILH70" s="21"/>
      <c r="ILI70" s="21"/>
      <c r="ILJ70" s="21"/>
      <c r="ILK70" s="21"/>
      <c r="ILL70" s="21"/>
      <c r="ILM70" s="21"/>
      <c r="ILN70" s="21"/>
      <c r="ILO70" s="21"/>
      <c r="ILP70" s="21"/>
      <c r="ILQ70" s="21"/>
      <c r="ILR70" s="21"/>
      <c r="ILS70" s="21"/>
      <c r="ILT70" s="21"/>
      <c r="ILU70" s="21"/>
      <c r="ILV70" s="21"/>
      <c r="ILW70" s="21"/>
      <c r="ILX70" s="21"/>
      <c r="ILY70" s="21"/>
      <c r="ILZ70" s="21"/>
      <c r="IMA70" s="21"/>
      <c r="IMB70" s="21"/>
      <c r="IMC70" s="21"/>
      <c r="IMD70" s="21"/>
      <c r="IME70" s="21"/>
      <c r="IMF70" s="21"/>
      <c r="IMG70" s="21"/>
      <c r="IMH70" s="21"/>
      <c r="IMI70" s="21"/>
      <c r="IMJ70" s="21"/>
      <c r="IMK70" s="21"/>
      <c r="IML70" s="21"/>
      <c r="IMM70" s="21"/>
      <c r="IMN70" s="21"/>
      <c r="IMO70" s="21"/>
      <c r="IMP70" s="21"/>
      <c r="IMQ70" s="21"/>
      <c r="IMR70" s="21"/>
      <c r="IMS70" s="21"/>
      <c r="IMT70" s="21"/>
      <c r="IMU70" s="21"/>
      <c r="IMV70" s="21"/>
      <c r="IMW70" s="21"/>
      <c r="IMX70" s="21"/>
      <c r="IMY70" s="21"/>
      <c r="IMZ70" s="21"/>
      <c r="INA70" s="21"/>
      <c r="INB70" s="21"/>
      <c r="INC70" s="21"/>
      <c r="IND70" s="21"/>
      <c r="INE70" s="21"/>
      <c r="INF70" s="21"/>
      <c r="ING70" s="21"/>
      <c r="INH70" s="21"/>
      <c r="INI70" s="21"/>
      <c r="INJ70" s="21"/>
      <c r="INK70" s="21"/>
      <c r="INL70" s="21"/>
      <c r="INM70" s="21"/>
      <c r="INN70" s="21"/>
      <c r="INO70" s="21"/>
      <c r="INP70" s="21"/>
      <c r="INQ70" s="21"/>
      <c r="INR70" s="21"/>
      <c r="INS70" s="21"/>
      <c r="INT70" s="21"/>
      <c r="INU70" s="21"/>
      <c r="INV70" s="21"/>
      <c r="INW70" s="21"/>
      <c r="INX70" s="21"/>
      <c r="INY70" s="21"/>
      <c r="INZ70" s="21"/>
      <c r="IOA70" s="21"/>
      <c r="IOB70" s="21"/>
      <c r="IOC70" s="21"/>
      <c r="IOD70" s="21"/>
      <c r="IOE70" s="21"/>
      <c r="IOF70" s="21"/>
      <c r="IOG70" s="21"/>
      <c r="IOH70" s="21"/>
      <c r="IOI70" s="21"/>
      <c r="IOJ70" s="21"/>
      <c r="IOK70" s="21"/>
      <c r="IOL70" s="21"/>
      <c r="IOM70" s="21"/>
      <c r="ION70" s="21"/>
      <c r="IOO70" s="21"/>
      <c r="IOP70" s="21"/>
      <c r="IOQ70" s="21"/>
      <c r="IOR70" s="21"/>
      <c r="IOS70" s="21"/>
      <c r="IOT70" s="21"/>
      <c r="IOU70" s="21"/>
      <c r="IOV70" s="21"/>
      <c r="IOW70" s="21"/>
      <c r="IOX70" s="21"/>
      <c r="IOY70" s="21"/>
      <c r="IOZ70" s="21"/>
      <c r="IPA70" s="21"/>
      <c r="IPB70" s="21"/>
      <c r="IPC70" s="21"/>
      <c r="IPD70" s="21"/>
      <c r="IPE70" s="21"/>
      <c r="IPF70" s="21"/>
      <c r="IPG70" s="21"/>
      <c r="IPH70" s="21"/>
      <c r="IPI70" s="21"/>
      <c r="IPJ70" s="21"/>
      <c r="IPK70" s="21"/>
      <c r="IPL70" s="21"/>
      <c r="IPM70" s="21"/>
      <c r="IPN70" s="21"/>
      <c r="IPO70" s="21"/>
      <c r="IPP70" s="21"/>
      <c r="IPQ70" s="21"/>
      <c r="IPR70" s="21"/>
      <c r="IPS70" s="21"/>
      <c r="IPT70" s="21"/>
      <c r="IPU70" s="21"/>
      <c r="IPV70" s="21"/>
      <c r="IPW70" s="21"/>
      <c r="IPX70" s="21"/>
      <c r="IPY70" s="21"/>
      <c r="IPZ70" s="21"/>
      <c r="IQA70" s="21"/>
      <c r="IQB70" s="21"/>
      <c r="IQC70" s="21"/>
      <c r="IQD70" s="21"/>
      <c r="IQE70" s="21"/>
      <c r="IQF70" s="21"/>
      <c r="IQG70" s="21"/>
      <c r="IQH70" s="21"/>
      <c r="IQI70" s="21"/>
      <c r="IQJ70" s="21"/>
      <c r="IQK70" s="21"/>
      <c r="IQL70" s="21"/>
      <c r="IQM70" s="21"/>
      <c r="IQN70" s="21"/>
      <c r="IQO70" s="21"/>
      <c r="IQP70" s="21"/>
      <c r="IQQ70" s="21"/>
      <c r="IQR70" s="21"/>
      <c r="IQS70" s="21"/>
      <c r="IQT70" s="21"/>
      <c r="IQU70" s="21"/>
      <c r="IQV70" s="21"/>
      <c r="IQW70" s="21"/>
      <c r="IQX70" s="21"/>
      <c r="IQY70" s="21"/>
      <c r="IQZ70" s="21"/>
      <c r="IRA70" s="21"/>
      <c r="IRB70" s="21"/>
      <c r="IRC70" s="21"/>
      <c r="IRD70" s="21"/>
      <c r="IRE70" s="21"/>
      <c r="IRF70" s="21"/>
      <c r="IRG70" s="21"/>
      <c r="IRH70" s="21"/>
      <c r="IRI70" s="21"/>
      <c r="IRJ70" s="21"/>
      <c r="IRK70" s="21"/>
      <c r="IRL70" s="21"/>
      <c r="IRM70" s="21"/>
      <c r="IRN70" s="21"/>
      <c r="IRO70" s="21"/>
      <c r="IRP70" s="21"/>
      <c r="IRQ70" s="21"/>
      <c r="IRR70" s="21"/>
      <c r="IRS70" s="21"/>
      <c r="IRT70" s="21"/>
      <c r="IRU70" s="21"/>
      <c r="IRV70" s="21"/>
      <c r="IRW70" s="21"/>
      <c r="IRX70" s="21"/>
      <c r="IRY70" s="21"/>
      <c r="IRZ70" s="21"/>
      <c r="ISA70" s="21"/>
      <c r="ISB70" s="21"/>
      <c r="ISC70" s="21"/>
      <c r="ISD70" s="21"/>
      <c r="ISE70" s="21"/>
      <c r="ISF70" s="21"/>
      <c r="ISG70" s="21"/>
      <c r="ISH70" s="21"/>
      <c r="ISI70" s="21"/>
      <c r="ISJ70" s="21"/>
      <c r="ISK70" s="21"/>
      <c r="ISL70" s="21"/>
      <c r="ISM70" s="21"/>
      <c r="ISN70" s="21"/>
      <c r="ISO70" s="21"/>
      <c r="ISP70" s="21"/>
      <c r="ISQ70" s="21"/>
      <c r="ISR70" s="21"/>
      <c r="ISS70" s="21"/>
      <c r="IST70" s="21"/>
      <c r="ISU70" s="21"/>
      <c r="ISV70" s="21"/>
      <c r="ISW70" s="21"/>
      <c r="ISX70" s="21"/>
      <c r="ISY70" s="21"/>
      <c r="ISZ70" s="21"/>
      <c r="ITA70" s="21"/>
      <c r="ITB70" s="21"/>
      <c r="ITC70" s="21"/>
      <c r="ITD70" s="21"/>
      <c r="ITE70" s="21"/>
      <c r="ITF70" s="21"/>
      <c r="ITG70" s="21"/>
      <c r="ITH70" s="21"/>
      <c r="ITI70" s="21"/>
      <c r="ITJ70" s="21"/>
      <c r="ITK70" s="21"/>
      <c r="ITL70" s="21"/>
      <c r="ITM70" s="21"/>
      <c r="ITN70" s="21"/>
      <c r="ITO70" s="21"/>
      <c r="ITP70" s="21"/>
      <c r="ITQ70" s="21"/>
      <c r="ITR70" s="21"/>
      <c r="ITS70" s="21"/>
      <c r="ITT70" s="21"/>
      <c r="ITU70" s="21"/>
      <c r="ITV70" s="21"/>
      <c r="ITW70" s="21"/>
      <c r="ITX70" s="21"/>
      <c r="ITY70" s="21"/>
      <c r="ITZ70" s="21"/>
      <c r="IUA70" s="21"/>
      <c r="IUB70" s="21"/>
      <c r="IUC70" s="21"/>
      <c r="IUD70" s="21"/>
      <c r="IUE70" s="21"/>
      <c r="IUF70" s="21"/>
      <c r="IUG70" s="21"/>
      <c r="IUH70" s="21"/>
      <c r="IUI70" s="21"/>
      <c r="IUJ70" s="21"/>
      <c r="IUK70" s="21"/>
      <c r="IUL70" s="21"/>
      <c r="IUM70" s="21"/>
      <c r="IUN70" s="21"/>
      <c r="IUO70" s="21"/>
      <c r="IUP70" s="21"/>
      <c r="IUQ70" s="21"/>
      <c r="IUR70" s="21"/>
      <c r="IUS70" s="21"/>
      <c r="IUT70" s="21"/>
      <c r="IUU70" s="21"/>
      <c r="IUV70" s="21"/>
      <c r="IUW70" s="21"/>
      <c r="IUX70" s="21"/>
      <c r="IUY70" s="21"/>
      <c r="IUZ70" s="21"/>
      <c r="IVA70" s="21"/>
      <c r="IVB70" s="21"/>
      <c r="IVC70" s="21"/>
      <c r="IVD70" s="21"/>
      <c r="IVE70" s="21"/>
      <c r="IVF70" s="21"/>
      <c r="IVG70" s="21"/>
      <c r="IVH70" s="21"/>
      <c r="IVI70" s="21"/>
      <c r="IVJ70" s="21"/>
      <c r="IVK70" s="21"/>
      <c r="IVL70" s="21"/>
      <c r="IVM70" s="21"/>
      <c r="IVN70" s="21"/>
      <c r="IVO70" s="21"/>
      <c r="IVP70" s="21"/>
      <c r="IVQ70" s="21"/>
      <c r="IVR70" s="21"/>
      <c r="IVS70" s="21"/>
      <c r="IVT70" s="21"/>
      <c r="IVU70" s="21"/>
      <c r="IVV70" s="21"/>
      <c r="IVW70" s="21"/>
      <c r="IVX70" s="21"/>
      <c r="IVY70" s="21"/>
      <c r="IVZ70" s="21"/>
      <c r="IWA70" s="21"/>
      <c r="IWB70" s="21"/>
      <c r="IWC70" s="21"/>
      <c r="IWD70" s="21"/>
      <c r="IWE70" s="21"/>
      <c r="IWF70" s="21"/>
      <c r="IWG70" s="21"/>
      <c r="IWH70" s="21"/>
      <c r="IWI70" s="21"/>
      <c r="IWJ70" s="21"/>
      <c r="IWK70" s="21"/>
      <c r="IWL70" s="21"/>
      <c r="IWM70" s="21"/>
      <c r="IWN70" s="21"/>
      <c r="IWO70" s="21"/>
      <c r="IWP70" s="21"/>
      <c r="IWQ70" s="21"/>
      <c r="IWR70" s="21"/>
      <c r="IWS70" s="21"/>
      <c r="IWT70" s="21"/>
      <c r="IWU70" s="21"/>
      <c r="IWV70" s="21"/>
      <c r="IWW70" s="21"/>
      <c r="IWX70" s="21"/>
      <c r="IWY70" s="21"/>
      <c r="IWZ70" s="21"/>
      <c r="IXA70" s="21"/>
      <c r="IXB70" s="21"/>
      <c r="IXC70" s="21"/>
      <c r="IXD70" s="21"/>
      <c r="IXE70" s="21"/>
      <c r="IXF70" s="21"/>
      <c r="IXG70" s="21"/>
      <c r="IXH70" s="21"/>
      <c r="IXI70" s="21"/>
      <c r="IXJ70" s="21"/>
      <c r="IXK70" s="21"/>
      <c r="IXL70" s="21"/>
      <c r="IXM70" s="21"/>
      <c r="IXN70" s="21"/>
      <c r="IXO70" s="21"/>
      <c r="IXP70" s="21"/>
      <c r="IXQ70" s="21"/>
      <c r="IXR70" s="21"/>
      <c r="IXS70" s="21"/>
      <c r="IXT70" s="21"/>
      <c r="IXU70" s="21"/>
      <c r="IXV70" s="21"/>
      <c r="IXW70" s="21"/>
      <c r="IXX70" s="21"/>
      <c r="IXY70" s="21"/>
      <c r="IXZ70" s="21"/>
      <c r="IYA70" s="21"/>
      <c r="IYB70" s="21"/>
      <c r="IYC70" s="21"/>
      <c r="IYD70" s="21"/>
      <c r="IYE70" s="21"/>
      <c r="IYF70" s="21"/>
      <c r="IYG70" s="21"/>
      <c r="IYH70" s="21"/>
      <c r="IYI70" s="21"/>
      <c r="IYJ70" s="21"/>
      <c r="IYK70" s="21"/>
      <c r="IYL70" s="21"/>
      <c r="IYM70" s="21"/>
      <c r="IYN70" s="21"/>
      <c r="IYO70" s="21"/>
      <c r="IYP70" s="21"/>
      <c r="IYQ70" s="21"/>
      <c r="IYR70" s="21"/>
      <c r="IYS70" s="21"/>
      <c r="IYT70" s="21"/>
      <c r="IYU70" s="21"/>
      <c r="IYV70" s="21"/>
      <c r="IYW70" s="21"/>
      <c r="IYX70" s="21"/>
      <c r="IYY70" s="21"/>
      <c r="IYZ70" s="21"/>
      <c r="IZA70" s="21"/>
      <c r="IZB70" s="21"/>
      <c r="IZC70" s="21"/>
      <c r="IZD70" s="21"/>
      <c r="IZE70" s="21"/>
      <c r="IZF70" s="21"/>
      <c r="IZG70" s="21"/>
      <c r="IZH70" s="21"/>
      <c r="IZI70" s="21"/>
      <c r="IZJ70" s="21"/>
      <c r="IZK70" s="21"/>
      <c r="IZL70" s="21"/>
      <c r="IZM70" s="21"/>
      <c r="IZN70" s="21"/>
      <c r="IZO70" s="21"/>
      <c r="IZP70" s="21"/>
      <c r="IZQ70" s="21"/>
      <c r="IZR70" s="21"/>
      <c r="IZS70" s="21"/>
      <c r="IZT70" s="21"/>
      <c r="IZU70" s="21"/>
      <c r="IZV70" s="21"/>
      <c r="IZW70" s="21"/>
      <c r="IZX70" s="21"/>
      <c r="IZY70" s="21"/>
      <c r="IZZ70" s="21"/>
      <c r="JAA70" s="21"/>
      <c r="JAB70" s="21"/>
      <c r="JAC70" s="21"/>
      <c r="JAD70" s="21"/>
      <c r="JAE70" s="21"/>
      <c r="JAF70" s="21"/>
      <c r="JAG70" s="21"/>
      <c r="JAH70" s="21"/>
      <c r="JAI70" s="21"/>
      <c r="JAJ70" s="21"/>
      <c r="JAK70" s="21"/>
      <c r="JAL70" s="21"/>
      <c r="JAM70" s="21"/>
      <c r="JAN70" s="21"/>
      <c r="JAO70" s="21"/>
      <c r="JAP70" s="21"/>
      <c r="JAQ70" s="21"/>
      <c r="JAR70" s="21"/>
      <c r="JAS70" s="21"/>
      <c r="JAT70" s="21"/>
      <c r="JAU70" s="21"/>
      <c r="JAV70" s="21"/>
      <c r="JAW70" s="21"/>
      <c r="JAX70" s="21"/>
      <c r="JAY70" s="21"/>
      <c r="JAZ70" s="21"/>
      <c r="JBA70" s="21"/>
      <c r="JBB70" s="21"/>
      <c r="JBC70" s="21"/>
      <c r="JBD70" s="21"/>
      <c r="JBE70" s="21"/>
      <c r="JBF70" s="21"/>
      <c r="JBG70" s="21"/>
      <c r="JBH70" s="21"/>
      <c r="JBI70" s="21"/>
      <c r="JBJ70" s="21"/>
      <c r="JBK70" s="21"/>
      <c r="JBL70" s="21"/>
      <c r="JBM70" s="21"/>
      <c r="JBN70" s="21"/>
      <c r="JBO70" s="21"/>
      <c r="JBP70" s="21"/>
      <c r="JBQ70" s="21"/>
      <c r="JBR70" s="21"/>
      <c r="JBS70" s="21"/>
      <c r="JBT70" s="21"/>
      <c r="JBU70" s="21"/>
      <c r="JBV70" s="21"/>
      <c r="JBW70" s="21"/>
      <c r="JBX70" s="21"/>
      <c r="JBY70" s="21"/>
      <c r="JBZ70" s="21"/>
      <c r="JCA70" s="21"/>
      <c r="JCB70" s="21"/>
      <c r="JCC70" s="21"/>
      <c r="JCD70" s="21"/>
      <c r="JCE70" s="21"/>
      <c r="JCF70" s="21"/>
      <c r="JCG70" s="21"/>
      <c r="JCH70" s="21"/>
      <c r="JCI70" s="21"/>
      <c r="JCJ70" s="21"/>
      <c r="JCK70" s="21"/>
      <c r="JCL70" s="21"/>
      <c r="JCM70" s="21"/>
      <c r="JCN70" s="21"/>
      <c r="JCO70" s="21"/>
      <c r="JCP70" s="21"/>
      <c r="JCQ70" s="21"/>
      <c r="JCR70" s="21"/>
      <c r="JCS70" s="21"/>
      <c r="JCT70" s="21"/>
      <c r="JCU70" s="21"/>
      <c r="JCV70" s="21"/>
      <c r="JCW70" s="21"/>
      <c r="JCX70" s="21"/>
      <c r="JCY70" s="21"/>
      <c r="JCZ70" s="21"/>
      <c r="JDA70" s="21"/>
      <c r="JDB70" s="21"/>
      <c r="JDC70" s="21"/>
      <c r="JDD70" s="21"/>
      <c r="JDE70" s="21"/>
      <c r="JDF70" s="21"/>
      <c r="JDG70" s="21"/>
      <c r="JDH70" s="21"/>
      <c r="JDI70" s="21"/>
      <c r="JDJ70" s="21"/>
      <c r="JDK70" s="21"/>
      <c r="JDL70" s="21"/>
      <c r="JDM70" s="21"/>
      <c r="JDN70" s="21"/>
      <c r="JDO70" s="21"/>
      <c r="JDP70" s="21"/>
      <c r="JDQ70" s="21"/>
      <c r="JDR70" s="21"/>
      <c r="JDS70" s="21"/>
      <c r="JDT70" s="21"/>
      <c r="JDU70" s="21"/>
      <c r="JDV70" s="21"/>
      <c r="JDW70" s="21"/>
      <c r="JDX70" s="21"/>
      <c r="JDY70" s="21"/>
      <c r="JDZ70" s="21"/>
      <c r="JEA70" s="21"/>
      <c r="JEB70" s="21"/>
      <c r="JEC70" s="21"/>
      <c r="JED70" s="21"/>
      <c r="JEE70" s="21"/>
      <c r="JEF70" s="21"/>
      <c r="JEG70" s="21"/>
      <c r="JEH70" s="21"/>
      <c r="JEI70" s="21"/>
      <c r="JEJ70" s="21"/>
      <c r="JEK70" s="21"/>
      <c r="JEL70" s="21"/>
      <c r="JEM70" s="21"/>
      <c r="JEN70" s="21"/>
      <c r="JEO70" s="21"/>
      <c r="JEP70" s="21"/>
      <c r="JEQ70" s="21"/>
      <c r="JER70" s="21"/>
      <c r="JES70" s="21"/>
      <c r="JET70" s="21"/>
      <c r="JEU70" s="21"/>
      <c r="JEV70" s="21"/>
      <c r="JEW70" s="21"/>
      <c r="JEX70" s="21"/>
      <c r="JEY70" s="21"/>
      <c r="JEZ70" s="21"/>
      <c r="JFA70" s="21"/>
      <c r="JFB70" s="21"/>
      <c r="JFC70" s="21"/>
      <c r="JFD70" s="21"/>
      <c r="JFE70" s="21"/>
      <c r="JFF70" s="21"/>
      <c r="JFG70" s="21"/>
      <c r="JFH70" s="21"/>
      <c r="JFI70" s="21"/>
      <c r="JFJ70" s="21"/>
      <c r="JFK70" s="21"/>
      <c r="JFL70" s="21"/>
      <c r="JFM70" s="21"/>
      <c r="JFN70" s="21"/>
      <c r="JFO70" s="21"/>
      <c r="JFP70" s="21"/>
      <c r="JFQ70" s="21"/>
      <c r="JFR70" s="21"/>
      <c r="JFS70" s="21"/>
      <c r="JFT70" s="21"/>
      <c r="JFU70" s="21"/>
      <c r="JFV70" s="21"/>
      <c r="JFW70" s="21"/>
      <c r="JFX70" s="21"/>
      <c r="JFY70" s="21"/>
      <c r="JFZ70" s="21"/>
      <c r="JGA70" s="21"/>
      <c r="JGB70" s="21"/>
      <c r="JGC70" s="21"/>
      <c r="JGD70" s="21"/>
      <c r="JGE70" s="21"/>
      <c r="JGF70" s="21"/>
      <c r="JGG70" s="21"/>
      <c r="JGH70" s="21"/>
      <c r="JGI70" s="21"/>
      <c r="JGJ70" s="21"/>
      <c r="JGK70" s="21"/>
      <c r="JGL70" s="21"/>
      <c r="JGM70" s="21"/>
      <c r="JGN70" s="21"/>
      <c r="JGO70" s="21"/>
      <c r="JGP70" s="21"/>
      <c r="JGQ70" s="21"/>
      <c r="JGR70" s="21"/>
      <c r="JGS70" s="21"/>
      <c r="JGT70" s="21"/>
      <c r="JGU70" s="21"/>
      <c r="JGV70" s="21"/>
      <c r="JGW70" s="21"/>
      <c r="JGX70" s="21"/>
      <c r="JGY70" s="21"/>
      <c r="JGZ70" s="21"/>
      <c r="JHA70" s="21"/>
      <c r="JHB70" s="21"/>
      <c r="JHC70" s="21"/>
      <c r="JHD70" s="21"/>
      <c r="JHE70" s="21"/>
      <c r="JHF70" s="21"/>
      <c r="JHG70" s="21"/>
      <c r="JHH70" s="21"/>
      <c r="JHI70" s="21"/>
      <c r="JHJ70" s="21"/>
      <c r="JHK70" s="21"/>
      <c r="JHL70" s="21"/>
      <c r="JHM70" s="21"/>
      <c r="JHN70" s="21"/>
      <c r="JHO70" s="21"/>
      <c r="JHP70" s="21"/>
      <c r="JHQ70" s="21"/>
      <c r="JHR70" s="21"/>
      <c r="JHS70" s="21"/>
      <c r="JHT70" s="21"/>
      <c r="JHU70" s="21"/>
      <c r="JHV70" s="21"/>
      <c r="JHW70" s="21"/>
      <c r="JHX70" s="21"/>
      <c r="JHY70" s="21"/>
      <c r="JHZ70" s="21"/>
      <c r="JIA70" s="21"/>
      <c r="JIB70" s="21"/>
      <c r="JIC70" s="21"/>
      <c r="JID70" s="21"/>
      <c r="JIE70" s="21"/>
      <c r="JIF70" s="21"/>
      <c r="JIG70" s="21"/>
      <c r="JIH70" s="21"/>
      <c r="JII70" s="21"/>
      <c r="JIJ70" s="21"/>
      <c r="JIK70" s="21"/>
      <c r="JIL70" s="21"/>
      <c r="JIM70" s="21"/>
      <c r="JIN70" s="21"/>
      <c r="JIO70" s="21"/>
      <c r="JIP70" s="21"/>
      <c r="JIQ70" s="21"/>
      <c r="JIR70" s="21"/>
      <c r="JIS70" s="21"/>
      <c r="JIT70" s="21"/>
      <c r="JIU70" s="21"/>
      <c r="JIV70" s="21"/>
      <c r="JIW70" s="21"/>
      <c r="JIX70" s="21"/>
      <c r="JIY70" s="21"/>
      <c r="JIZ70" s="21"/>
      <c r="JJA70" s="21"/>
      <c r="JJB70" s="21"/>
      <c r="JJC70" s="21"/>
      <c r="JJD70" s="21"/>
      <c r="JJE70" s="21"/>
      <c r="JJF70" s="21"/>
      <c r="JJG70" s="21"/>
      <c r="JJH70" s="21"/>
      <c r="JJI70" s="21"/>
      <c r="JJJ70" s="21"/>
      <c r="JJK70" s="21"/>
      <c r="JJL70" s="21"/>
      <c r="JJM70" s="21"/>
      <c r="JJN70" s="21"/>
      <c r="JJO70" s="21"/>
      <c r="JJP70" s="21"/>
      <c r="JJQ70" s="21"/>
      <c r="JJR70" s="21"/>
      <c r="JJS70" s="21"/>
      <c r="JJT70" s="21"/>
      <c r="JJU70" s="21"/>
      <c r="JJV70" s="21"/>
      <c r="JJW70" s="21"/>
      <c r="JJX70" s="21"/>
      <c r="JJY70" s="21"/>
      <c r="JJZ70" s="21"/>
      <c r="JKA70" s="21"/>
      <c r="JKB70" s="21"/>
      <c r="JKC70" s="21"/>
      <c r="JKD70" s="21"/>
      <c r="JKE70" s="21"/>
      <c r="JKF70" s="21"/>
      <c r="JKG70" s="21"/>
      <c r="JKH70" s="21"/>
      <c r="JKI70" s="21"/>
      <c r="JKJ70" s="21"/>
      <c r="JKK70" s="21"/>
      <c r="JKL70" s="21"/>
      <c r="JKM70" s="21"/>
      <c r="JKN70" s="21"/>
      <c r="JKO70" s="21"/>
      <c r="JKP70" s="21"/>
      <c r="JKQ70" s="21"/>
      <c r="JKR70" s="21"/>
      <c r="JKS70" s="21"/>
      <c r="JKT70" s="21"/>
      <c r="JKU70" s="21"/>
      <c r="JKV70" s="21"/>
      <c r="JKW70" s="21"/>
      <c r="JKX70" s="21"/>
      <c r="JKY70" s="21"/>
      <c r="JKZ70" s="21"/>
      <c r="JLA70" s="21"/>
      <c r="JLB70" s="21"/>
      <c r="JLC70" s="21"/>
      <c r="JLD70" s="21"/>
      <c r="JLE70" s="21"/>
      <c r="JLF70" s="21"/>
      <c r="JLG70" s="21"/>
      <c r="JLH70" s="21"/>
      <c r="JLI70" s="21"/>
      <c r="JLJ70" s="21"/>
      <c r="JLK70" s="21"/>
      <c r="JLL70" s="21"/>
      <c r="JLM70" s="21"/>
      <c r="JLN70" s="21"/>
      <c r="JLO70" s="21"/>
      <c r="JLP70" s="21"/>
      <c r="JLQ70" s="21"/>
      <c r="JLR70" s="21"/>
      <c r="JLS70" s="21"/>
      <c r="JLT70" s="21"/>
      <c r="JLU70" s="21"/>
      <c r="JLV70" s="21"/>
      <c r="JLW70" s="21"/>
      <c r="JLX70" s="21"/>
      <c r="JLY70" s="21"/>
      <c r="JLZ70" s="21"/>
      <c r="JMA70" s="21"/>
      <c r="JMB70" s="21"/>
      <c r="JMC70" s="21"/>
      <c r="JMD70" s="21"/>
      <c r="JME70" s="21"/>
      <c r="JMF70" s="21"/>
      <c r="JMG70" s="21"/>
      <c r="JMH70" s="21"/>
      <c r="JMI70" s="21"/>
      <c r="JMJ70" s="21"/>
      <c r="JMK70" s="21"/>
      <c r="JML70" s="21"/>
      <c r="JMM70" s="21"/>
      <c r="JMN70" s="21"/>
      <c r="JMO70" s="21"/>
      <c r="JMP70" s="21"/>
      <c r="JMQ70" s="21"/>
      <c r="JMR70" s="21"/>
      <c r="JMS70" s="21"/>
      <c r="JMT70" s="21"/>
      <c r="JMU70" s="21"/>
      <c r="JMV70" s="21"/>
      <c r="JMW70" s="21"/>
      <c r="JMX70" s="21"/>
      <c r="JMY70" s="21"/>
      <c r="JMZ70" s="21"/>
      <c r="JNA70" s="21"/>
      <c r="JNB70" s="21"/>
      <c r="JNC70" s="21"/>
      <c r="JND70" s="21"/>
      <c r="JNE70" s="21"/>
      <c r="JNF70" s="21"/>
      <c r="JNG70" s="21"/>
      <c r="JNH70" s="21"/>
      <c r="JNI70" s="21"/>
      <c r="JNJ70" s="21"/>
      <c r="JNK70" s="21"/>
      <c r="JNL70" s="21"/>
      <c r="JNM70" s="21"/>
      <c r="JNN70" s="21"/>
      <c r="JNO70" s="21"/>
      <c r="JNP70" s="21"/>
      <c r="JNQ70" s="21"/>
      <c r="JNR70" s="21"/>
      <c r="JNS70" s="21"/>
      <c r="JNT70" s="21"/>
      <c r="JNU70" s="21"/>
      <c r="JNV70" s="21"/>
      <c r="JNW70" s="21"/>
      <c r="JNX70" s="21"/>
      <c r="JNY70" s="21"/>
      <c r="JNZ70" s="21"/>
      <c r="JOA70" s="21"/>
      <c r="JOB70" s="21"/>
      <c r="JOC70" s="21"/>
      <c r="JOD70" s="21"/>
      <c r="JOE70" s="21"/>
      <c r="JOF70" s="21"/>
      <c r="JOG70" s="21"/>
      <c r="JOH70" s="21"/>
      <c r="JOI70" s="21"/>
      <c r="JOJ70" s="21"/>
      <c r="JOK70" s="21"/>
      <c r="JOL70" s="21"/>
      <c r="JOM70" s="21"/>
      <c r="JON70" s="21"/>
      <c r="JOO70" s="21"/>
      <c r="JOP70" s="21"/>
      <c r="JOQ70" s="21"/>
      <c r="JOR70" s="21"/>
      <c r="JOS70" s="21"/>
      <c r="JOT70" s="21"/>
      <c r="JOU70" s="21"/>
      <c r="JOV70" s="21"/>
      <c r="JOW70" s="21"/>
      <c r="JOX70" s="21"/>
      <c r="JOY70" s="21"/>
      <c r="JOZ70" s="21"/>
      <c r="JPA70" s="21"/>
      <c r="JPB70" s="21"/>
      <c r="JPC70" s="21"/>
      <c r="JPD70" s="21"/>
      <c r="JPE70" s="21"/>
      <c r="JPF70" s="21"/>
      <c r="JPG70" s="21"/>
      <c r="JPH70" s="21"/>
      <c r="JPI70" s="21"/>
      <c r="JPJ70" s="21"/>
      <c r="JPK70" s="21"/>
      <c r="JPL70" s="21"/>
      <c r="JPM70" s="21"/>
      <c r="JPN70" s="21"/>
      <c r="JPO70" s="21"/>
      <c r="JPP70" s="21"/>
      <c r="JPQ70" s="21"/>
      <c r="JPR70" s="21"/>
      <c r="JPS70" s="21"/>
      <c r="JPT70" s="21"/>
      <c r="JPU70" s="21"/>
      <c r="JPV70" s="21"/>
      <c r="JPW70" s="21"/>
      <c r="JPX70" s="21"/>
      <c r="JPY70" s="21"/>
      <c r="JPZ70" s="21"/>
      <c r="JQA70" s="21"/>
      <c r="JQB70" s="21"/>
      <c r="JQC70" s="21"/>
      <c r="JQD70" s="21"/>
      <c r="JQE70" s="21"/>
      <c r="JQF70" s="21"/>
      <c r="JQG70" s="21"/>
      <c r="JQH70" s="21"/>
      <c r="JQI70" s="21"/>
      <c r="JQJ70" s="21"/>
      <c r="JQK70" s="21"/>
      <c r="JQL70" s="21"/>
      <c r="JQM70" s="21"/>
      <c r="JQN70" s="21"/>
      <c r="JQO70" s="21"/>
      <c r="JQP70" s="21"/>
      <c r="JQQ70" s="21"/>
      <c r="JQR70" s="21"/>
      <c r="JQS70" s="21"/>
      <c r="JQT70" s="21"/>
      <c r="JQU70" s="21"/>
      <c r="JQV70" s="21"/>
      <c r="JQW70" s="21"/>
      <c r="JQX70" s="21"/>
      <c r="JQY70" s="21"/>
      <c r="JQZ70" s="21"/>
      <c r="JRA70" s="21"/>
      <c r="JRB70" s="21"/>
      <c r="JRC70" s="21"/>
      <c r="JRD70" s="21"/>
      <c r="JRE70" s="21"/>
      <c r="JRF70" s="21"/>
      <c r="JRG70" s="21"/>
      <c r="JRH70" s="21"/>
      <c r="JRI70" s="21"/>
      <c r="JRJ70" s="21"/>
      <c r="JRK70" s="21"/>
      <c r="JRL70" s="21"/>
      <c r="JRM70" s="21"/>
      <c r="JRN70" s="21"/>
      <c r="JRO70" s="21"/>
      <c r="JRP70" s="21"/>
      <c r="JRQ70" s="21"/>
      <c r="JRR70" s="21"/>
      <c r="JRS70" s="21"/>
      <c r="JRT70" s="21"/>
      <c r="JRU70" s="21"/>
      <c r="JRV70" s="21"/>
      <c r="JRW70" s="21"/>
      <c r="JRX70" s="21"/>
      <c r="JRY70" s="21"/>
      <c r="JRZ70" s="21"/>
      <c r="JSA70" s="21"/>
      <c r="JSB70" s="21"/>
      <c r="JSC70" s="21"/>
      <c r="JSD70" s="21"/>
      <c r="JSE70" s="21"/>
      <c r="JSF70" s="21"/>
      <c r="JSG70" s="21"/>
      <c r="JSH70" s="21"/>
      <c r="JSI70" s="21"/>
      <c r="JSJ70" s="21"/>
      <c r="JSK70" s="21"/>
      <c r="JSL70" s="21"/>
      <c r="JSM70" s="21"/>
      <c r="JSN70" s="21"/>
      <c r="JSO70" s="21"/>
      <c r="JSP70" s="21"/>
      <c r="JSQ70" s="21"/>
      <c r="JSR70" s="21"/>
      <c r="JSS70" s="21"/>
      <c r="JST70" s="21"/>
      <c r="JSU70" s="21"/>
      <c r="JSV70" s="21"/>
      <c r="JSW70" s="21"/>
      <c r="JSX70" s="21"/>
      <c r="JSY70" s="21"/>
      <c r="JSZ70" s="21"/>
      <c r="JTA70" s="21"/>
      <c r="JTB70" s="21"/>
      <c r="JTC70" s="21"/>
      <c r="JTD70" s="21"/>
      <c r="JTE70" s="21"/>
      <c r="JTF70" s="21"/>
      <c r="JTG70" s="21"/>
      <c r="JTH70" s="21"/>
      <c r="JTI70" s="21"/>
      <c r="JTJ70" s="21"/>
      <c r="JTK70" s="21"/>
      <c r="JTL70" s="21"/>
      <c r="JTM70" s="21"/>
      <c r="JTN70" s="21"/>
      <c r="JTO70" s="21"/>
      <c r="JTP70" s="21"/>
      <c r="JTQ70" s="21"/>
      <c r="JTR70" s="21"/>
      <c r="JTS70" s="21"/>
      <c r="JTT70" s="21"/>
      <c r="JTU70" s="21"/>
      <c r="JTV70" s="21"/>
      <c r="JTW70" s="21"/>
      <c r="JTX70" s="21"/>
      <c r="JTY70" s="21"/>
      <c r="JTZ70" s="21"/>
      <c r="JUA70" s="21"/>
      <c r="JUB70" s="21"/>
      <c r="JUC70" s="21"/>
      <c r="JUD70" s="21"/>
      <c r="JUE70" s="21"/>
      <c r="JUF70" s="21"/>
      <c r="JUG70" s="21"/>
      <c r="JUH70" s="21"/>
      <c r="JUI70" s="21"/>
      <c r="JUJ70" s="21"/>
      <c r="JUK70" s="21"/>
      <c r="JUL70" s="21"/>
      <c r="JUM70" s="21"/>
      <c r="JUN70" s="21"/>
      <c r="JUO70" s="21"/>
      <c r="JUP70" s="21"/>
      <c r="JUQ70" s="21"/>
      <c r="JUR70" s="21"/>
      <c r="JUS70" s="21"/>
      <c r="JUT70" s="21"/>
      <c r="JUU70" s="21"/>
      <c r="JUV70" s="21"/>
      <c r="JUW70" s="21"/>
      <c r="JUX70" s="21"/>
      <c r="JUY70" s="21"/>
      <c r="JUZ70" s="21"/>
      <c r="JVA70" s="21"/>
      <c r="JVB70" s="21"/>
      <c r="JVC70" s="21"/>
      <c r="JVD70" s="21"/>
      <c r="JVE70" s="21"/>
      <c r="JVF70" s="21"/>
      <c r="JVG70" s="21"/>
      <c r="JVH70" s="21"/>
      <c r="JVI70" s="21"/>
      <c r="JVJ70" s="21"/>
      <c r="JVK70" s="21"/>
      <c r="JVL70" s="21"/>
      <c r="JVM70" s="21"/>
      <c r="JVN70" s="21"/>
      <c r="JVO70" s="21"/>
      <c r="JVP70" s="21"/>
      <c r="JVQ70" s="21"/>
      <c r="JVR70" s="21"/>
      <c r="JVS70" s="21"/>
      <c r="JVT70" s="21"/>
      <c r="JVU70" s="21"/>
      <c r="JVV70" s="21"/>
      <c r="JVW70" s="21"/>
      <c r="JVX70" s="21"/>
      <c r="JVY70" s="21"/>
      <c r="JVZ70" s="21"/>
      <c r="JWA70" s="21"/>
      <c r="JWB70" s="21"/>
      <c r="JWC70" s="21"/>
      <c r="JWD70" s="21"/>
      <c r="JWE70" s="21"/>
      <c r="JWF70" s="21"/>
      <c r="JWG70" s="21"/>
      <c r="JWH70" s="21"/>
      <c r="JWI70" s="21"/>
      <c r="JWJ70" s="21"/>
      <c r="JWK70" s="21"/>
      <c r="JWL70" s="21"/>
      <c r="JWM70" s="21"/>
      <c r="JWN70" s="21"/>
      <c r="JWO70" s="21"/>
      <c r="JWP70" s="21"/>
      <c r="JWQ70" s="21"/>
      <c r="JWR70" s="21"/>
      <c r="JWS70" s="21"/>
      <c r="JWT70" s="21"/>
      <c r="JWU70" s="21"/>
      <c r="JWV70" s="21"/>
      <c r="JWW70" s="21"/>
      <c r="JWX70" s="21"/>
      <c r="JWY70" s="21"/>
      <c r="JWZ70" s="21"/>
      <c r="JXA70" s="21"/>
      <c r="JXB70" s="21"/>
      <c r="JXC70" s="21"/>
      <c r="JXD70" s="21"/>
      <c r="JXE70" s="21"/>
      <c r="JXF70" s="21"/>
      <c r="JXG70" s="21"/>
      <c r="JXH70" s="21"/>
      <c r="JXI70" s="21"/>
      <c r="JXJ70" s="21"/>
      <c r="JXK70" s="21"/>
      <c r="JXL70" s="21"/>
      <c r="JXM70" s="21"/>
      <c r="JXN70" s="21"/>
      <c r="JXO70" s="21"/>
      <c r="JXP70" s="21"/>
      <c r="JXQ70" s="21"/>
      <c r="JXR70" s="21"/>
      <c r="JXS70" s="21"/>
      <c r="JXT70" s="21"/>
      <c r="JXU70" s="21"/>
      <c r="JXV70" s="21"/>
      <c r="JXW70" s="21"/>
      <c r="JXX70" s="21"/>
      <c r="JXY70" s="21"/>
      <c r="JXZ70" s="21"/>
      <c r="JYA70" s="21"/>
      <c r="JYB70" s="21"/>
      <c r="JYC70" s="21"/>
      <c r="JYD70" s="21"/>
      <c r="JYE70" s="21"/>
      <c r="JYF70" s="21"/>
      <c r="JYG70" s="21"/>
      <c r="JYH70" s="21"/>
      <c r="JYI70" s="21"/>
      <c r="JYJ70" s="21"/>
      <c r="JYK70" s="21"/>
      <c r="JYL70" s="21"/>
      <c r="JYM70" s="21"/>
      <c r="JYN70" s="21"/>
      <c r="JYO70" s="21"/>
      <c r="JYP70" s="21"/>
      <c r="JYQ70" s="21"/>
      <c r="JYR70" s="21"/>
      <c r="JYS70" s="21"/>
      <c r="JYT70" s="21"/>
      <c r="JYU70" s="21"/>
      <c r="JYV70" s="21"/>
      <c r="JYW70" s="21"/>
      <c r="JYX70" s="21"/>
      <c r="JYY70" s="21"/>
      <c r="JYZ70" s="21"/>
      <c r="JZA70" s="21"/>
      <c r="JZB70" s="21"/>
      <c r="JZC70" s="21"/>
      <c r="JZD70" s="21"/>
      <c r="JZE70" s="21"/>
      <c r="JZF70" s="21"/>
      <c r="JZG70" s="21"/>
      <c r="JZH70" s="21"/>
      <c r="JZI70" s="21"/>
      <c r="JZJ70" s="21"/>
      <c r="JZK70" s="21"/>
      <c r="JZL70" s="21"/>
      <c r="JZM70" s="21"/>
      <c r="JZN70" s="21"/>
      <c r="JZO70" s="21"/>
      <c r="JZP70" s="21"/>
      <c r="JZQ70" s="21"/>
      <c r="JZR70" s="21"/>
      <c r="JZS70" s="21"/>
      <c r="JZT70" s="21"/>
      <c r="JZU70" s="21"/>
      <c r="JZV70" s="21"/>
      <c r="JZW70" s="21"/>
      <c r="JZX70" s="21"/>
      <c r="JZY70" s="21"/>
      <c r="JZZ70" s="21"/>
      <c r="KAA70" s="21"/>
      <c r="KAB70" s="21"/>
      <c r="KAC70" s="21"/>
      <c r="KAD70" s="21"/>
      <c r="KAE70" s="21"/>
      <c r="KAF70" s="21"/>
      <c r="KAG70" s="21"/>
      <c r="KAH70" s="21"/>
      <c r="KAI70" s="21"/>
      <c r="KAJ70" s="21"/>
      <c r="KAK70" s="21"/>
      <c r="KAL70" s="21"/>
      <c r="KAM70" s="21"/>
      <c r="KAN70" s="21"/>
      <c r="KAO70" s="21"/>
      <c r="KAP70" s="21"/>
      <c r="KAQ70" s="21"/>
      <c r="KAR70" s="21"/>
      <c r="KAS70" s="21"/>
      <c r="KAT70" s="21"/>
      <c r="KAU70" s="21"/>
      <c r="KAV70" s="21"/>
      <c r="KAW70" s="21"/>
      <c r="KAX70" s="21"/>
      <c r="KAY70" s="21"/>
      <c r="KAZ70" s="21"/>
      <c r="KBA70" s="21"/>
      <c r="KBB70" s="21"/>
      <c r="KBC70" s="21"/>
      <c r="KBD70" s="21"/>
      <c r="KBE70" s="21"/>
      <c r="KBF70" s="21"/>
      <c r="KBG70" s="21"/>
      <c r="KBH70" s="21"/>
      <c r="KBI70" s="21"/>
      <c r="KBJ70" s="21"/>
      <c r="KBK70" s="21"/>
      <c r="KBL70" s="21"/>
      <c r="KBM70" s="21"/>
      <c r="KBN70" s="21"/>
      <c r="KBO70" s="21"/>
      <c r="KBP70" s="21"/>
      <c r="KBQ70" s="21"/>
      <c r="KBR70" s="21"/>
      <c r="KBS70" s="21"/>
      <c r="KBT70" s="21"/>
      <c r="KBU70" s="21"/>
      <c r="KBV70" s="21"/>
      <c r="KBW70" s="21"/>
      <c r="KBX70" s="21"/>
      <c r="KBY70" s="21"/>
      <c r="KBZ70" s="21"/>
      <c r="KCA70" s="21"/>
      <c r="KCB70" s="21"/>
      <c r="KCC70" s="21"/>
      <c r="KCD70" s="21"/>
      <c r="KCE70" s="21"/>
      <c r="KCF70" s="21"/>
      <c r="KCG70" s="21"/>
      <c r="KCH70" s="21"/>
      <c r="KCI70" s="21"/>
      <c r="KCJ70" s="21"/>
      <c r="KCK70" s="21"/>
      <c r="KCL70" s="21"/>
      <c r="KCM70" s="21"/>
      <c r="KCN70" s="21"/>
      <c r="KCO70" s="21"/>
      <c r="KCP70" s="21"/>
      <c r="KCQ70" s="21"/>
      <c r="KCR70" s="21"/>
      <c r="KCS70" s="21"/>
      <c r="KCT70" s="21"/>
      <c r="KCU70" s="21"/>
      <c r="KCV70" s="21"/>
      <c r="KCW70" s="21"/>
      <c r="KCX70" s="21"/>
      <c r="KCY70" s="21"/>
      <c r="KCZ70" s="21"/>
      <c r="KDA70" s="21"/>
      <c r="KDB70" s="21"/>
      <c r="KDC70" s="21"/>
      <c r="KDD70" s="21"/>
      <c r="KDE70" s="21"/>
      <c r="KDF70" s="21"/>
      <c r="KDG70" s="21"/>
      <c r="KDH70" s="21"/>
      <c r="KDI70" s="21"/>
      <c r="KDJ70" s="21"/>
      <c r="KDK70" s="21"/>
      <c r="KDL70" s="21"/>
      <c r="KDM70" s="21"/>
      <c r="KDN70" s="21"/>
      <c r="KDO70" s="21"/>
      <c r="KDP70" s="21"/>
      <c r="KDQ70" s="21"/>
      <c r="KDR70" s="21"/>
      <c r="KDS70" s="21"/>
      <c r="KDT70" s="21"/>
      <c r="KDU70" s="21"/>
      <c r="KDV70" s="21"/>
      <c r="KDW70" s="21"/>
      <c r="KDX70" s="21"/>
      <c r="KDY70" s="21"/>
      <c r="KDZ70" s="21"/>
      <c r="KEA70" s="21"/>
      <c r="KEB70" s="21"/>
      <c r="KEC70" s="21"/>
      <c r="KED70" s="21"/>
      <c r="KEE70" s="21"/>
      <c r="KEF70" s="21"/>
      <c r="KEG70" s="21"/>
      <c r="KEH70" s="21"/>
      <c r="KEI70" s="21"/>
      <c r="KEJ70" s="21"/>
      <c r="KEK70" s="21"/>
      <c r="KEL70" s="21"/>
      <c r="KEM70" s="21"/>
      <c r="KEN70" s="21"/>
      <c r="KEO70" s="21"/>
      <c r="KEP70" s="21"/>
      <c r="KEQ70" s="21"/>
      <c r="KER70" s="21"/>
      <c r="KES70" s="21"/>
      <c r="KET70" s="21"/>
      <c r="KEU70" s="21"/>
      <c r="KEV70" s="21"/>
      <c r="KEW70" s="21"/>
      <c r="KEX70" s="21"/>
      <c r="KEY70" s="21"/>
      <c r="KEZ70" s="21"/>
      <c r="KFA70" s="21"/>
      <c r="KFB70" s="21"/>
      <c r="KFC70" s="21"/>
      <c r="KFD70" s="21"/>
      <c r="KFE70" s="21"/>
      <c r="KFF70" s="21"/>
      <c r="KFG70" s="21"/>
      <c r="KFH70" s="21"/>
      <c r="KFI70" s="21"/>
      <c r="KFJ70" s="21"/>
      <c r="KFK70" s="21"/>
      <c r="KFL70" s="21"/>
      <c r="KFM70" s="21"/>
      <c r="KFN70" s="21"/>
      <c r="KFO70" s="21"/>
      <c r="KFP70" s="21"/>
      <c r="KFQ70" s="21"/>
      <c r="KFR70" s="21"/>
      <c r="KFS70" s="21"/>
      <c r="KFT70" s="21"/>
      <c r="KFU70" s="21"/>
      <c r="KFV70" s="21"/>
      <c r="KFW70" s="21"/>
      <c r="KFX70" s="21"/>
      <c r="KFY70" s="21"/>
      <c r="KFZ70" s="21"/>
      <c r="KGA70" s="21"/>
      <c r="KGB70" s="21"/>
      <c r="KGC70" s="21"/>
      <c r="KGD70" s="21"/>
      <c r="KGE70" s="21"/>
      <c r="KGF70" s="21"/>
      <c r="KGG70" s="21"/>
      <c r="KGH70" s="21"/>
      <c r="KGI70" s="21"/>
      <c r="KGJ70" s="21"/>
      <c r="KGK70" s="21"/>
      <c r="KGL70" s="21"/>
      <c r="KGM70" s="21"/>
      <c r="KGN70" s="21"/>
      <c r="KGO70" s="21"/>
      <c r="KGP70" s="21"/>
      <c r="KGQ70" s="21"/>
      <c r="KGR70" s="21"/>
      <c r="KGS70" s="21"/>
      <c r="KGT70" s="21"/>
      <c r="KGU70" s="21"/>
      <c r="KGV70" s="21"/>
      <c r="KGW70" s="21"/>
      <c r="KGX70" s="21"/>
      <c r="KGY70" s="21"/>
      <c r="KGZ70" s="21"/>
      <c r="KHA70" s="21"/>
      <c r="KHB70" s="21"/>
      <c r="KHC70" s="21"/>
      <c r="KHD70" s="21"/>
      <c r="KHE70" s="21"/>
      <c r="KHF70" s="21"/>
      <c r="KHG70" s="21"/>
      <c r="KHH70" s="21"/>
      <c r="KHI70" s="21"/>
      <c r="KHJ70" s="21"/>
      <c r="KHK70" s="21"/>
      <c r="KHL70" s="21"/>
      <c r="KHM70" s="21"/>
      <c r="KHN70" s="21"/>
      <c r="KHO70" s="21"/>
      <c r="KHP70" s="21"/>
      <c r="KHQ70" s="21"/>
      <c r="KHR70" s="21"/>
      <c r="KHS70" s="21"/>
      <c r="KHT70" s="21"/>
      <c r="KHU70" s="21"/>
      <c r="KHV70" s="21"/>
      <c r="KHW70" s="21"/>
      <c r="KHX70" s="21"/>
      <c r="KHY70" s="21"/>
      <c r="KHZ70" s="21"/>
      <c r="KIA70" s="21"/>
      <c r="KIB70" s="21"/>
      <c r="KIC70" s="21"/>
      <c r="KID70" s="21"/>
      <c r="KIE70" s="21"/>
      <c r="KIF70" s="21"/>
      <c r="KIG70" s="21"/>
      <c r="KIH70" s="21"/>
      <c r="KII70" s="21"/>
      <c r="KIJ70" s="21"/>
      <c r="KIK70" s="21"/>
      <c r="KIL70" s="21"/>
      <c r="KIM70" s="21"/>
      <c r="KIN70" s="21"/>
      <c r="KIO70" s="21"/>
      <c r="KIP70" s="21"/>
      <c r="KIQ70" s="21"/>
      <c r="KIR70" s="21"/>
      <c r="KIS70" s="21"/>
      <c r="KIT70" s="21"/>
      <c r="KIU70" s="21"/>
      <c r="KIV70" s="21"/>
      <c r="KIW70" s="21"/>
      <c r="KIX70" s="21"/>
      <c r="KIY70" s="21"/>
      <c r="KIZ70" s="21"/>
      <c r="KJA70" s="21"/>
      <c r="KJB70" s="21"/>
      <c r="KJC70" s="21"/>
      <c r="KJD70" s="21"/>
      <c r="KJE70" s="21"/>
      <c r="KJF70" s="21"/>
      <c r="KJG70" s="21"/>
      <c r="KJH70" s="21"/>
      <c r="KJI70" s="21"/>
      <c r="KJJ70" s="21"/>
      <c r="KJK70" s="21"/>
      <c r="KJL70" s="21"/>
      <c r="KJM70" s="21"/>
      <c r="KJN70" s="21"/>
      <c r="KJO70" s="21"/>
      <c r="KJP70" s="21"/>
      <c r="KJQ70" s="21"/>
      <c r="KJR70" s="21"/>
      <c r="KJS70" s="21"/>
      <c r="KJT70" s="21"/>
      <c r="KJU70" s="21"/>
      <c r="KJV70" s="21"/>
      <c r="KJW70" s="21"/>
      <c r="KJX70" s="21"/>
      <c r="KJY70" s="21"/>
      <c r="KJZ70" s="21"/>
      <c r="KKA70" s="21"/>
      <c r="KKB70" s="21"/>
      <c r="KKC70" s="21"/>
      <c r="KKD70" s="21"/>
      <c r="KKE70" s="21"/>
      <c r="KKF70" s="21"/>
      <c r="KKG70" s="21"/>
      <c r="KKH70" s="21"/>
      <c r="KKI70" s="21"/>
      <c r="KKJ70" s="21"/>
      <c r="KKK70" s="21"/>
      <c r="KKL70" s="21"/>
      <c r="KKM70" s="21"/>
      <c r="KKN70" s="21"/>
      <c r="KKO70" s="21"/>
      <c r="KKP70" s="21"/>
      <c r="KKQ70" s="21"/>
      <c r="KKR70" s="21"/>
      <c r="KKS70" s="21"/>
      <c r="KKT70" s="21"/>
      <c r="KKU70" s="21"/>
      <c r="KKV70" s="21"/>
      <c r="KKW70" s="21"/>
      <c r="KKX70" s="21"/>
      <c r="KKY70" s="21"/>
      <c r="KKZ70" s="21"/>
      <c r="KLA70" s="21"/>
      <c r="KLB70" s="21"/>
      <c r="KLC70" s="21"/>
      <c r="KLD70" s="21"/>
      <c r="KLE70" s="21"/>
      <c r="KLF70" s="21"/>
      <c r="KLG70" s="21"/>
      <c r="KLH70" s="21"/>
      <c r="KLI70" s="21"/>
      <c r="KLJ70" s="21"/>
      <c r="KLK70" s="21"/>
      <c r="KLL70" s="21"/>
      <c r="KLM70" s="21"/>
      <c r="KLN70" s="21"/>
      <c r="KLO70" s="21"/>
      <c r="KLP70" s="21"/>
      <c r="KLQ70" s="21"/>
      <c r="KLR70" s="21"/>
      <c r="KLS70" s="21"/>
      <c r="KLT70" s="21"/>
      <c r="KLU70" s="21"/>
      <c r="KLV70" s="21"/>
      <c r="KLW70" s="21"/>
      <c r="KLX70" s="21"/>
      <c r="KLY70" s="21"/>
      <c r="KLZ70" s="21"/>
      <c r="KMA70" s="21"/>
      <c r="KMB70" s="21"/>
      <c r="KMC70" s="21"/>
      <c r="KMD70" s="21"/>
      <c r="KME70" s="21"/>
      <c r="KMF70" s="21"/>
      <c r="KMG70" s="21"/>
      <c r="KMH70" s="21"/>
      <c r="KMI70" s="21"/>
      <c r="KMJ70" s="21"/>
      <c r="KMK70" s="21"/>
      <c r="KML70" s="21"/>
      <c r="KMM70" s="21"/>
      <c r="KMN70" s="21"/>
      <c r="KMO70" s="21"/>
      <c r="KMP70" s="21"/>
      <c r="KMQ70" s="21"/>
      <c r="KMR70" s="21"/>
      <c r="KMS70" s="21"/>
      <c r="KMT70" s="21"/>
      <c r="KMU70" s="21"/>
      <c r="KMV70" s="21"/>
      <c r="KMW70" s="21"/>
      <c r="KMX70" s="21"/>
      <c r="KMY70" s="21"/>
      <c r="KMZ70" s="21"/>
      <c r="KNA70" s="21"/>
      <c r="KNB70" s="21"/>
      <c r="KNC70" s="21"/>
      <c r="KND70" s="21"/>
      <c r="KNE70" s="21"/>
      <c r="KNF70" s="21"/>
      <c r="KNG70" s="21"/>
      <c r="KNH70" s="21"/>
      <c r="KNI70" s="21"/>
      <c r="KNJ70" s="21"/>
      <c r="KNK70" s="21"/>
      <c r="KNL70" s="21"/>
      <c r="KNM70" s="21"/>
      <c r="KNN70" s="21"/>
      <c r="KNO70" s="21"/>
      <c r="KNP70" s="21"/>
      <c r="KNQ70" s="21"/>
      <c r="KNR70" s="21"/>
      <c r="KNS70" s="21"/>
      <c r="KNT70" s="21"/>
      <c r="KNU70" s="21"/>
      <c r="KNV70" s="21"/>
      <c r="KNW70" s="21"/>
      <c r="KNX70" s="21"/>
      <c r="KNY70" s="21"/>
      <c r="KNZ70" s="21"/>
      <c r="KOA70" s="21"/>
      <c r="KOB70" s="21"/>
      <c r="KOC70" s="21"/>
      <c r="KOD70" s="21"/>
      <c r="KOE70" s="21"/>
      <c r="KOF70" s="21"/>
      <c r="KOG70" s="21"/>
      <c r="KOH70" s="21"/>
      <c r="KOI70" s="21"/>
      <c r="KOJ70" s="21"/>
      <c r="KOK70" s="21"/>
      <c r="KOL70" s="21"/>
      <c r="KOM70" s="21"/>
      <c r="KON70" s="21"/>
      <c r="KOO70" s="21"/>
      <c r="KOP70" s="21"/>
      <c r="KOQ70" s="21"/>
      <c r="KOR70" s="21"/>
      <c r="KOS70" s="21"/>
      <c r="KOT70" s="21"/>
      <c r="KOU70" s="21"/>
      <c r="KOV70" s="21"/>
      <c r="KOW70" s="21"/>
      <c r="KOX70" s="21"/>
      <c r="KOY70" s="21"/>
      <c r="KOZ70" s="21"/>
      <c r="KPA70" s="21"/>
      <c r="KPB70" s="21"/>
      <c r="KPC70" s="21"/>
      <c r="KPD70" s="21"/>
      <c r="KPE70" s="21"/>
      <c r="KPF70" s="21"/>
      <c r="KPG70" s="21"/>
      <c r="KPH70" s="21"/>
      <c r="KPI70" s="21"/>
      <c r="KPJ70" s="21"/>
      <c r="KPK70" s="21"/>
      <c r="KPL70" s="21"/>
      <c r="KPM70" s="21"/>
      <c r="KPN70" s="21"/>
      <c r="KPO70" s="21"/>
      <c r="KPP70" s="21"/>
      <c r="KPQ70" s="21"/>
      <c r="KPR70" s="21"/>
      <c r="KPS70" s="21"/>
      <c r="KPT70" s="21"/>
      <c r="KPU70" s="21"/>
      <c r="KPV70" s="21"/>
      <c r="KPW70" s="21"/>
      <c r="KPX70" s="21"/>
      <c r="KPY70" s="21"/>
      <c r="KPZ70" s="21"/>
      <c r="KQA70" s="21"/>
      <c r="KQB70" s="21"/>
      <c r="KQC70" s="21"/>
      <c r="KQD70" s="21"/>
      <c r="KQE70" s="21"/>
      <c r="KQF70" s="21"/>
      <c r="KQG70" s="21"/>
      <c r="KQH70" s="21"/>
      <c r="KQI70" s="21"/>
      <c r="KQJ70" s="21"/>
      <c r="KQK70" s="21"/>
      <c r="KQL70" s="21"/>
      <c r="KQM70" s="21"/>
      <c r="KQN70" s="21"/>
      <c r="KQO70" s="21"/>
      <c r="KQP70" s="21"/>
      <c r="KQQ70" s="21"/>
      <c r="KQR70" s="21"/>
      <c r="KQS70" s="21"/>
      <c r="KQT70" s="21"/>
      <c r="KQU70" s="21"/>
      <c r="KQV70" s="21"/>
      <c r="KQW70" s="21"/>
      <c r="KQX70" s="21"/>
      <c r="KQY70" s="21"/>
      <c r="KQZ70" s="21"/>
      <c r="KRA70" s="21"/>
      <c r="KRB70" s="21"/>
      <c r="KRC70" s="21"/>
      <c r="KRD70" s="21"/>
      <c r="KRE70" s="21"/>
      <c r="KRF70" s="21"/>
      <c r="KRG70" s="21"/>
      <c r="KRH70" s="21"/>
      <c r="KRI70" s="21"/>
      <c r="KRJ70" s="21"/>
      <c r="KRK70" s="21"/>
      <c r="KRL70" s="21"/>
      <c r="KRM70" s="21"/>
      <c r="KRN70" s="21"/>
      <c r="KRO70" s="21"/>
      <c r="KRP70" s="21"/>
      <c r="KRQ70" s="21"/>
      <c r="KRR70" s="21"/>
      <c r="KRS70" s="21"/>
      <c r="KRT70" s="21"/>
      <c r="KRU70" s="21"/>
      <c r="KRV70" s="21"/>
      <c r="KRW70" s="21"/>
      <c r="KRX70" s="21"/>
      <c r="KRY70" s="21"/>
      <c r="KRZ70" s="21"/>
      <c r="KSA70" s="21"/>
      <c r="KSB70" s="21"/>
      <c r="KSC70" s="21"/>
      <c r="KSD70" s="21"/>
      <c r="KSE70" s="21"/>
      <c r="KSF70" s="21"/>
      <c r="KSG70" s="21"/>
      <c r="KSH70" s="21"/>
      <c r="KSI70" s="21"/>
      <c r="KSJ70" s="21"/>
      <c r="KSK70" s="21"/>
      <c r="KSL70" s="21"/>
      <c r="KSM70" s="21"/>
      <c r="KSN70" s="21"/>
      <c r="KSO70" s="21"/>
      <c r="KSP70" s="21"/>
      <c r="KSQ70" s="21"/>
      <c r="KSR70" s="21"/>
      <c r="KSS70" s="21"/>
      <c r="KST70" s="21"/>
      <c r="KSU70" s="21"/>
      <c r="KSV70" s="21"/>
      <c r="KSW70" s="21"/>
      <c r="KSX70" s="21"/>
      <c r="KSY70" s="21"/>
      <c r="KSZ70" s="21"/>
      <c r="KTA70" s="21"/>
      <c r="KTB70" s="21"/>
      <c r="KTC70" s="21"/>
      <c r="KTD70" s="21"/>
      <c r="KTE70" s="21"/>
      <c r="KTF70" s="21"/>
      <c r="KTG70" s="21"/>
      <c r="KTH70" s="21"/>
      <c r="KTI70" s="21"/>
      <c r="KTJ70" s="21"/>
      <c r="KTK70" s="21"/>
      <c r="KTL70" s="21"/>
      <c r="KTM70" s="21"/>
      <c r="KTN70" s="21"/>
      <c r="KTO70" s="21"/>
      <c r="KTP70" s="21"/>
      <c r="KTQ70" s="21"/>
      <c r="KTR70" s="21"/>
      <c r="KTS70" s="21"/>
      <c r="KTT70" s="21"/>
      <c r="KTU70" s="21"/>
      <c r="KTV70" s="21"/>
      <c r="KTW70" s="21"/>
      <c r="KTX70" s="21"/>
      <c r="KTY70" s="21"/>
      <c r="KTZ70" s="21"/>
      <c r="KUA70" s="21"/>
      <c r="KUB70" s="21"/>
      <c r="KUC70" s="21"/>
      <c r="KUD70" s="21"/>
      <c r="KUE70" s="21"/>
      <c r="KUF70" s="21"/>
      <c r="KUG70" s="21"/>
      <c r="KUH70" s="21"/>
      <c r="KUI70" s="21"/>
      <c r="KUJ70" s="21"/>
      <c r="KUK70" s="21"/>
      <c r="KUL70" s="21"/>
      <c r="KUM70" s="21"/>
      <c r="KUN70" s="21"/>
      <c r="KUO70" s="21"/>
      <c r="KUP70" s="21"/>
      <c r="KUQ70" s="21"/>
      <c r="KUR70" s="21"/>
      <c r="KUS70" s="21"/>
      <c r="KUT70" s="21"/>
      <c r="KUU70" s="21"/>
      <c r="KUV70" s="21"/>
      <c r="KUW70" s="21"/>
      <c r="KUX70" s="21"/>
      <c r="KUY70" s="21"/>
      <c r="KUZ70" s="21"/>
      <c r="KVA70" s="21"/>
      <c r="KVB70" s="21"/>
      <c r="KVC70" s="21"/>
      <c r="KVD70" s="21"/>
      <c r="KVE70" s="21"/>
      <c r="KVF70" s="21"/>
      <c r="KVG70" s="21"/>
      <c r="KVH70" s="21"/>
      <c r="KVI70" s="21"/>
      <c r="KVJ70" s="21"/>
      <c r="KVK70" s="21"/>
      <c r="KVL70" s="21"/>
      <c r="KVM70" s="21"/>
      <c r="KVN70" s="21"/>
      <c r="KVO70" s="21"/>
      <c r="KVP70" s="21"/>
      <c r="KVQ70" s="21"/>
      <c r="KVR70" s="21"/>
      <c r="KVS70" s="21"/>
      <c r="KVT70" s="21"/>
      <c r="KVU70" s="21"/>
      <c r="KVV70" s="21"/>
      <c r="KVW70" s="21"/>
      <c r="KVX70" s="21"/>
      <c r="KVY70" s="21"/>
      <c r="KVZ70" s="21"/>
      <c r="KWA70" s="21"/>
      <c r="KWB70" s="21"/>
      <c r="KWC70" s="21"/>
      <c r="KWD70" s="21"/>
      <c r="KWE70" s="21"/>
      <c r="KWF70" s="21"/>
      <c r="KWG70" s="21"/>
      <c r="KWH70" s="21"/>
      <c r="KWI70" s="21"/>
      <c r="KWJ70" s="21"/>
      <c r="KWK70" s="21"/>
      <c r="KWL70" s="21"/>
      <c r="KWM70" s="21"/>
      <c r="KWN70" s="21"/>
      <c r="KWO70" s="21"/>
      <c r="KWP70" s="21"/>
      <c r="KWQ70" s="21"/>
      <c r="KWR70" s="21"/>
      <c r="KWS70" s="21"/>
      <c r="KWT70" s="21"/>
      <c r="KWU70" s="21"/>
      <c r="KWV70" s="21"/>
      <c r="KWW70" s="21"/>
      <c r="KWX70" s="21"/>
      <c r="KWY70" s="21"/>
      <c r="KWZ70" s="21"/>
      <c r="KXA70" s="21"/>
      <c r="KXB70" s="21"/>
      <c r="KXC70" s="21"/>
      <c r="KXD70" s="21"/>
      <c r="KXE70" s="21"/>
      <c r="KXF70" s="21"/>
      <c r="KXG70" s="21"/>
      <c r="KXH70" s="21"/>
      <c r="KXI70" s="21"/>
      <c r="KXJ70" s="21"/>
      <c r="KXK70" s="21"/>
      <c r="KXL70" s="21"/>
      <c r="KXM70" s="21"/>
      <c r="KXN70" s="21"/>
      <c r="KXO70" s="21"/>
      <c r="KXP70" s="21"/>
      <c r="KXQ70" s="21"/>
      <c r="KXR70" s="21"/>
      <c r="KXS70" s="21"/>
      <c r="KXT70" s="21"/>
      <c r="KXU70" s="21"/>
      <c r="KXV70" s="21"/>
      <c r="KXW70" s="21"/>
      <c r="KXX70" s="21"/>
      <c r="KXY70" s="21"/>
      <c r="KXZ70" s="21"/>
      <c r="KYA70" s="21"/>
      <c r="KYB70" s="21"/>
      <c r="KYC70" s="21"/>
      <c r="KYD70" s="21"/>
      <c r="KYE70" s="21"/>
      <c r="KYF70" s="21"/>
      <c r="KYG70" s="21"/>
      <c r="KYH70" s="21"/>
      <c r="KYI70" s="21"/>
      <c r="KYJ70" s="21"/>
      <c r="KYK70" s="21"/>
      <c r="KYL70" s="21"/>
      <c r="KYM70" s="21"/>
      <c r="KYN70" s="21"/>
      <c r="KYO70" s="21"/>
      <c r="KYP70" s="21"/>
      <c r="KYQ70" s="21"/>
      <c r="KYR70" s="21"/>
      <c r="KYS70" s="21"/>
      <c r="KYT70" s="21"/>
      <c r="KYU70" s="21"/>
      <c r="KYV70" s="21"/>
      <c r="KYW70" s="21"/>
      <c r="KYX70" s="21"/>
      <c r="KYY70" s="21"/>
      <c r="KYZ70" s="21"/>
      <c r="KZA70" s="21"/>
      <c r="KZB70" s="21"/>
      <c r="KZC70" s="21"/>
      <c r="KZD70" s="21"/>
      <c r="KZE70" s="21"/>
      <c r="KZF70" s="21"/>
      <c r="KZG70" s="21"/>
      <c r="KZH70" s="21"/>
      <c r="KZI70" s="21"/>
      <c r="KZJ70" s="21"/>
      <c r="KZK70" s="21"/>
      <c r="KZL70" s="21"/>
      <c r="KZM70" s="21"/>
      <c r="KZN70" s="21"/>
      <c r="KZO70" s="21"/>
      <c r="KZP70" s="21"/>
      <c r="KZQ70" s="21"/>
      <c r="KZR70" s="21"/>
      <c r="KZS70" s="21"/>
      <c r="KZT70" s="21"/>
      <c r="KZU70" s="21"/>
      <c r="KZV70" s="21"/>
      <c r="KZW70" s="21"/>
      <c r="KZX70" s="21"/>
      <c r="KZY70" s="21"/>
      <c r="KZZ70" s="21"/>
      <c r="LAA70" s="21"/>
      <c r="LAB70" s="21"/>
      <c r="LAC70" s="21"/>
      <c r="LAD70" s="21"/>
      <c r="LAE70" s="21"/>
      <c r="LAF70" s="21"/>
      <c r="LAG70" s="21"/>
      <c r="LAH70" s="21"/>
      <c r="LAI70" s="21"/>
      <c r="LAJ70" s="21"/>
      <c r="LAK70" s="21"/>
      <c r="LAL70" s="21"/>
      <c r="LAM70" s="21"/>
      <c r="LAN70" s="21"/>
      <c r="LAO70" s="21"/>
      <c r="LAP70" s="21"/>
      <c r="LAQ70" s="21"/>
      <c r="LAR70" s="21"/>
      <c r="LAS70" s="21"/>
      <c r="LAT70" s="21"/>
      <c r="LAU70" s="21"/>
      <c r="LAV70" s="21"/>
      <c r="LAW70" s="21"/>
      <c r="LAX70" s="21"/>
      <c r="LAY70" s="21"/>
      <c r="LAZ70" s="21"/>
      <c r="LBA70" s="21"/>
      <c r="LBB70" s="21"/>
      <c r="LBC70" s="21"/>
      <c r="LBD70" s="21"/>
      <c r="LBE70" s="21"/>
      <c r="LBF70" s="21"/>
      <c r="LBG70" s="21"/>
      <c r="LBH70" s="21"/>
      <c r="LBI70" s="21"/>
      <c r="LBJ70" s="21"/>
      <c r="LBK70" s="21"/>
      <c r="LBL70" s="21"/>
      <c r="LBM70" s="21"/>
      <c r="LBN70" s="21"/>
      <c r="LBO70" s="21"/>
      <c r="LBP70" s="21"/>
      <c r="LBQ70" s="21"/>
      <c r="LBR70" s="21"/>
      <c r="LBS70" s="21"/>
      <c r="LBT70" s="21"/>
      <c r="LBU70" s="21"/>
      <c r="LBV70" s="21"/>
      <c r="LBW70" s="21"/>
      <c r="LBX70" s="21"/>
      <c r="LBY70" s="21"/>
      <c r="LBZ70" s="21"/>
      <c r="LCA70" s="21"/>
      <c r="LCB70" s="21"/>
      <c r="LCC70" s="21"/>
      <c r="LCD70" s="21"/>
      <c r="LCE70" s="21"/>
      <c r="LCF70" s="21"/>
      <c r="LCG70" s="21"/>
      <c r="LCH70" s="21"/>
      <c r="LCI70" s="21"/>
      <c r="LCJ70" s="21"/>
      <c r="LCK70" s="21"/>
      <c r="LCL70" s="21"/>
      <c r="LCM70" s="21"/>
      <c r="LCN70" s="21"/>
      <c r="LCO70" s="21"/>
      <c r="LCP70" s="21"/>
      <c r="LCQ70" s="21"/>
      <c r="LCR70" s="21"/>
      <c r="LCS70" s="21"/>
      <c r="LCT70" s="21"/>
      <c r="LCU70" s="21"/>
      <c r="LCV70" s="21"/>
      <c r="LCW70" s="21"/>
      <c r="LCX70" s="21"/>
      <c r="LCY70" s="21"/>
      <c r="LCZ70" s="21"/>
      <c r="LDA70" s="21"/>
      <c r="LDB70" s="21"/>
      <c r="LDC70" s="21"/>
      <c r="LDD70" s="21"/>
      <c r="LDE70" s="21"/>
      <c r="LDF70" s="21"/>
      <c r="LDG70" s="21"/>
      <c r="LDH70" s="21"/>
      <c r="LDI70" s="21"/>
      <c r="LDJ70" s="21"/>
      <c r="LDK70" s="21"/>
      <c r="LDL70" s="21"/>
      <c r="LDM70" s="21"/>
      <c r="LDN70" s="21"/>
      <c r="LDO70" s="21"/>
      <c r="LDP70" s="21"/>
      <c r="LDQ70" s="21"/>
      <c r="LDR70" s="21"/>
      <c r="LDS70" s="21"/>
      <c r="LDT70" s="21"/>
      <c r="LDU70" s="21"/>
      <c r="LDV70" s="21"/>
      <c r="LDW70" s="21"/>
      <c r="LDX70" s="21"/>
      <c r="LDY70" s="21"/>
      <c r="LDZ70" s="21"/>
      <c r="LEA70" s="21"/>
      <c r="LEB70" s="21"/>
      <c r="LEC70" s="21"/>
      <c r="LED70" s="21"/>
      <c r="LEE70" s="21"/>
      <c r="LEF70" s="21"/>
      <c r="LEG70" s="21"/>
      <c r="LEH70" s="21"/>
      <c r="LEI70" s="21"/>
      <c r="LEJ70" s="21"/>
      <c r="LEK70" s="21"/>
      <c r="LEL70" s="21"/>
      <c r="LEM70" s="21"/>
      <c r="LEN70" s="21"/>
      <c r="LEO70" s="21"/>
      <c r="LEP70" s="21"/>
      <c r="LEQ70" s="21"/>
      <c r="LER70" s="21"/>
      <c r="LES70" s="21"/>
      <c r="LET70" s="21"/>
      <c r="LEU70" s="21"/>
      <c r="LEV70" s="21"/>
      <c r="LEW70" s="21"/>
      <c r="LEX70" s="21"/>
      <c r="LEY70" s="21"/>
      <c r="LEZ70" s="21"/>
      <c r="LFA70" s="21"/>
      <c r="LFB70" s="21"/>
      <c r="LFC70" s="21"/>
      <c r="LFD70" s="21"/>
      <c r="LFE70" s="21"/>
      <c r="LFF70" s="21"/>
      <c r="LFG70" s="21"/>
      <c r="LFH70" s="21"/>
      <c r="LFI70" s="21"/>
      <c r="LFJ70" s="21"/>
      <c r="LFK70" s="21"/>
      <c r="LFL70" s="21"/>
      <c r="LFM70" s="21"/>
      <c r="LFN70" s="21"/>
      <c r="LFO70" s="21"/>
      <c r="LFP70" s="21"/>
      <c r="LFQ70" s="21"/>
      <c r="LFR70" s="21"/>
      <c r="LFS70" s="21"/>
      <c r="LFT70" s="21"/>
      <c r="LFU70" s="21"/>
      <c r="LFV70" s="21"/>
      <c r="LFW70" s="21"/>
      <c r="LFX70" s="21"/>
      <c r="LFY70" s="21"/>
      <c r="LFZ70" s="21"/>
      <c r="LGA70" s="21"/>
      <c r="LGB70" s="21"/>
      <c r="LGC70" s="21"/>
      <c r="LGD70" s="21"/>
      <c r="LGE70" s="21"/>
      <c r="LGF70" s="21"/>
      <c r="LGG70" s="21"/>
      <c r="LGH70" s="21"/>
      <c r="LGI70" s="21"/>
      <c r="LGJ70" s="21"/>
      <c r="LGK70" s="21"/>
      <c r="LGL70" s="21"/>
      <c r="LGM70" s="21"/>
      <c r="LGN70" s="21"/>
      <c r="LGO70" s="21"/>
      <c r="LGP70" s="21"/>
      <c r="LGQ70" s="21"/>
      <c r="LGR70" s="21"/>
      <c r="LGS70" s="21"/>
      <c r="LGT70" s="21"/>
      <c r="LGU70" s="21"/>
      <c r="LGV70" s="21"/>
      <c r="LGW70" s="21"/>
      <c r="LGX70" s="21"/>
      <c r="LGY70" s="21"/>
      <c r="LGZ70" s="21"/>
      <c r="LHA70" s="21"/>
      <c r="LHB70" s="21"/>
      <c r="LHC70" s="21"/>
      <c r="LHD70" s="21"/>
      <c r="LHE70" s="21"/>
      <c r="LHF70" s="21"/>
      <c r="LHG70" s="21"/>
      <c r="LHH70" s="21"/>
      <c r="LHI70" s="21"/>
      <c r="LHJ70" s="21"/>
      <c r="LHK70" s="21"/>
      <c r="LHL70" s="21"/>
      <c r="LHM70" s="21"/>
      <c r="LHN70" s="21"/>
      <c r="LHO70" s="21"/>
      <c r="LHP70" s="21"/>
      <c r="LHQ70" s="21"/>
      <c r="LHR70" s="21"/>
      <c r="LHS70" s="21"/>
      <c r="LHT70" s="21"/>
      <c r="LHU70" s="21"/>
      <c r="LHV70" s="21"/>
      <c r="LHW70" s="21"/>
      <c r="LHX70" s="21"/>
      <c r="LHY70" s="21"/>
      <c r="LHZ70" s="21"/>
      <c r="LIA70" s="21"/>
      <c r="LIB70" s="21"/>
      <c r="LIC70" s="21"/>
      <c r="LID70" s="21"/>
      <c r="LIE70" s="21"/>
      <c r="LIF70" s="21"/>
      <c r="LIG70" s="21"/>
      <c r="LIH70" s="21"/>
      <c r="LII70" s="21"/>
      <c r="LIJ70" s="21"/>
      <c r="LIK70" s="21"/>
      <c r="LIL70" s="21"/>
      <c r="LIM70" s="21"/>
      <c r="LIN70" s="21"/>
      <c r="LIO70" s="21"/>
      <c r="LIP70" s="21"/>
      <c r="LIQ70" s="21"/>
      <c r="LIR70" s="21"/>
      <c r="LIS70" s="21"/>
      <c r="LIT70" s="21"/>
      <c r="LIU70" s="21"/>
      <c r="LIV70" s="21"/>
      <c r="LIW70" s="21"/>
      <c r="LIX70" s="21"/>
      <c r="LIY70" s="21"/>
      <c r="LIZ70" s="21"/>
      <c r="LJA70" s="21"/>
      <c r="LJB70" s="21"/>
      <c r="LJC70" s="21"/>
      <c r="LJD70" s="21"/>
      <c r="LJE70" s="21"/>
      <c r="LJF70" s="21"/>
      <c r="LJG70" s="21"/>
      <c r="LJH70" s="21"/>
      <c r="LJI70" s="21"/>
      <c r="LJJ70" s="21"/>
      <c r="LJK70" s="21"/>
      <c r="LJL70" s="21"/>
      <c r="LJM70" s="21"/>
      <c r="LJN70" s="21"/>
      <c r="LJO70" s="21"/>
      <c r="LJP70" s="21"/>
      <c r="LJQ70" s="21"/>
      <c r="LJR70" s="21"/>
      <c r="LJS70" s="21"/>
      <c r="LJT70" s="21"/>
      <c r="LJU70" s="21"/>
      <c r="LJV70" s="21"/>
      <c r="LJW70" s="21"/>
      <c r="LJX70" s="21"/>
      <c r="LJY70" s="21"/>
      <c r="LJZ70" s="21"/>
      <c r="LKA70" s="21"/>
      <c r="LKB70" s="21"/>
      <c r="LKC70" s="21"/>
      <c r="LKD70" s="21"/>
      <c r="LKE70" s="21"/>
      <c r="LKF70" s="21"/>
      <c r="LKG70" s="21"/>
      <c r="LKH70" s="21"/>
      <c r="LKI70" s="21"/>
      <c r="LKJ70" s="21"/>
      <c r="LKK70" s="21"/>
      <c r="LKL70" s="21"/>
      <c r="LKM70" s="21"/>
      <c r="LKN70" s="21"/>
      <c r="LKO70" s="21"/>
      <c r="LKP70" s="21"/>
      <c r="LKQ70" s="21"/>
      <c r="LKR70" s="21"/>
      <c r="LKS70" s="21"/>
      <c r="LKT70" s="21"/>
      <c r="LKU70" s="21"/>
      <c r="LKV70" s="21"/>
      <c r="LKW70" s="21"/>
      <c r="LKX70" s="21"/>
      <c r="LKY70" s="21"/>
      <c r="LKZ70" s="21"/>
      <c r="LLA70" s="21"/>
      <c r="LLB70" s="21"/>
      <c r="LLC70" s="21"/>
      <c r="LLD70" s="21"/>
      <c r="LLE70" s="21"/>
      <c r="LLF70" s="21"/>
      <c r="LLG70" s="21"/>
      <c r="LLH70" s="21"/>
      <c r="LLI70" s="21"/>
      <c r="LLJ70" s="21"/>
      <c r="LLK70" s="21"/>
      <c r="LLL70" s="21"/>
      <c r="LLM70" s="21"/>
      <c r="LLN70" s="21"/>
      <c r="LLO70" s="21"/>
      <c r="LLP70" s="21"/>
      <c r="LLQ70" s="21"/>
      <c r="LLR70" s="21"/>
      <c r="LLS70" s="21"/>
      <c r="LLT70" s="21"/>
      <c r="LLU70" s="21"/>
      <c r="LLV70" s="21"/>
      <c r="LLW70" s="21"/>
      <c r="LLX70" s="21"/>
      <c r="LLY70" s="21"/>
      <c r="LLZ70" s="21"/>
      <c r="LMA70" s="21"/>
      <c r="LMB70" s="21"/>
      <c r="LMC70" s="21"/>
      <c r="LMD70" s="21"/>
      <c r="LME70" s="21"/>
      <c r="LMF70" s="21"/>
      <c r="LMG70" s="21"/>
      <c r="LMH70" s="21"/>
      <c r="LMI70" s="21"/>
      <c r="LMJ70" s="21"/>
      <c r="LMK70" s="21"/>
      <c r="LML70" s="21"/>
      <c r="LMM70" s="21"/>
      <c r="LMN70" s="21"/>
      <c r="LMO70" s="21"/>
      <c r="LMP70" s="21"/>
      <c r="LMQ70" s="21"/>
      <c r="LMR70" s="21"/>
      <c r="LMS70" s="21"/>
      <c r="LMT70" s="21"/>
      <c r="LMU70" s="21"/>
      <c r="LMV70" s="21"/>
      <c r="LMW70" s="21"/>
      <c r="LMX70" s="21"/>
      <c r="LMY70" s="21"/>
      <c r="LMZ70" s="21"/>
      <c r="LNA70" s="21"/>
      <c r="LNB70" s="21"/>
      <c r="LNC70" s="21"/>
      <c r="LND70" s="21"/>
      <c r="LNE70" s="21"/>
      <c r="LNF70" s="21"/>
      <c r="LNG70" s="21"/>
      <c r="LNH70" s="21"/>
      <c r="LNI70" s="21"/>
      <c r="LNJ70" s="21"/>
      <c r="LNK70" s="21"/>
      <c r="LNL70" s="21"/>
      <c r="LNM70" s="21"/>
      <c r="LNN70" s="21"/>
      <c r="LNO70" s="21"/>
      <c r="LNP70" s="21"/>
      <c r="LNQ70" s="21"/>
      <c r="LNR70" s="21"/>
      <c r="LNS70" s="21"/>
      <c r="LNT70" s="21"/>
      <c r="LNU70" s="21"/>
      <c r="LNV70" s="21"/>
      <c r="LNW70" s="21"/>
      <c r="LNX70" s="21"/>
      <c r="LNY70" s="21"/>
      <c r="LNZ70" s="21"/>
      <c r="LOA70" s="21"/>
      <c r="LOB70" s="21"/>
      <c r="LOC70" s="21"/>
      <c r="LOD70" s="21"/>
      <c r="LOE70" s="21"/>
      <c r="LOF70" s="21"/>
      <c r="LOG70" s="21"/>
      <c r="LOH70" s="21"/>
      <c r="LOI70" s="21"/>
      <c r="LOJ70" s="21"/>
      <c r="LOK70" s="21"/>
      <c r="LOL70" s="21"/>
      <c r="LOM70" s="21"/>
      <c r="LON70" s="21"/>
      <c r="LOO70" s="21"/>
      <c r="LOP70" s="21"/>
      <c r="LOQ70" s="21"/>
      <c r="LOR70" s="21"/>
      <c r="LOS70" s="21"/>
      <c r="LOT70" s="21"/>
      <c r="LOU70" s="21"/>
      <c r="LOV70" s="21"/>
      <c r="LOW70" s="21"/>
      <c r="LOX70" s="21"/>
      <c r="LOY70" s="21"/>
      <c r="LOZ70" s="21"/>
      <c r="LPA70" s="21"/>
      <c r="LPB70" s="21"/>
      <c r="LPC70" s="21"/>
      <c r="LPD70" s="21"/>
      <c r="LPE70" s="21"/>
      <c r="LPF70" s="21"/>
      <c r="LPG70" s="21"/>
      <c r="LPH70" s="21"/>
      <c r="LPI70" s="21"/>
      <c r="LPJ70" s="21"/>
      <c r="LPK70" s="21"/>
      <c r="LPL70" s="21"/>
      <c r="LPM70" s="21"/>
      <c r="LPN70" s="21"/>
      <c r="LPO70" s="21"/>
      <c r="LPP70" s="21"/>
      <c r="LPQ70" s="21"/>
      <c r="LPR70" s="21"/>
      <c r="LPS70" s="21"/>
      <c r="LPT70" s="21"/>
      <c r="LPU70" s="21"/>
      <c r="LPV70" s="21"/>
      <c r="LPW70" s="21"/>
      <c r="LPX70" s="21"/>
      <c r="LPY70" s="21"/>
      <c r="LPZ70" s="21"/>
      <c r="LQA70" s="21"/>
      <c r="LQB70" s="21"/>
      <c r="LQC70" s="21"/>
      <c r="LQD70" s="21"/>
      <c r="LQE70" s="21"/>
      <c r="LQF70" s="21"/>
      <c r="LQG70" s="21"/>
      <c r="LQH70" s="21"/>
      <c r="LQI70" s="21"/>
      <c r="LQJ70" s="21"/>
      <c r="LQK70" s="21"/>
      <c r="LQL70" s="21"/>
      <c r="LQM70" s="21"/>
      <c r="LQN70" s="21"/>
      <c r="LQO70" s="21"/>
      <c r="LQP70" s="21"/>
      <c r="LQQ70" s="21"/>
      <c r="LQR70" s="21"/>
      <c r="LQS70" s="21"/>
      <c r="LQT70" s="21"/>
      <c r="LQU70" s="21"/>
      <c r="LQV70" s="21"/>
      <c r="LQW70" s="21"/>
      <c r="LQX70" s="21"/>
      <c r="LQY70" s="21"/>
      <c r="LQZ70" s="21"/>
      <c r="LRA70" s="21"/>
      <c r="LRB70" s="21"/>
      <c r="LRC70" s="21"/>
      <c r="LRD70" s="21"/>
      <c r="LRE70" s="21"/>
      <c r="LRF70" s="21"/>
      <c r="LRG70" s="21"/>
      <c r="LRH70" s="21"/>
      <c r="LRI70" s="21"/>
      <c r="LRJ70" s="21"/>
      <c r="LRK70" s="21"/>
      <c r="LRL70" s="21"/>
      <c r="LRM70" s="21"/>
      <c r="LRN70" s="21"/>
      <c r="LRO70" s="21"/>
      <c r="LRP70" s="21"/>
      <c r="LRQ70" s="21"/>
      <c r="LRR70" s="21"/>
      <c r="LRS70" s="21"/>
      <c r="LRT70" s="21"/>
      <c r="LRU70" s="21"/>
      <c r="LRV70" s="21"/>
      <c r="LRW70" s="21"/>
      <c r="LRX70" s="21"/>
      <c r="LRY70" s="21"/>
      <c r="LRZ70" s="21"/>
      <c r="LSA70" s="21"/>
      <c r="LSB70" s="21"/>
      <c r="LSC70" s="21"/>
      <c r="LSD70" s="21"/>
      <c r="LSE70" s="21"/>
      <c r="LSF70" s="21"/>
      <c r="LSG70" s="21"/>
      <c r="LSH70" s="21"/>
      <c r="LSI70" s="21"/>
      <c r="LSJ70" s="21"/>
      <c r="LSK70" s="21"/>
      <c r="LSL70" s="21"/>
      <c r="LSM70" s="21"/>
      <c r="LSN70" s="21"/>
      <c r="LSO70" s="21"/>
      <c r="LSP70" s="21"/>
      <c r="LSQ70" s="21"/>
      <c r="LSR70" s="21"/>
      <c r="LSS70" s="21"/>
      <c r="LST70" s="21"/>
      <c r="LSU70" s="21"/>
      <c r="LSV70" s="21"/>
      <c r="LSW70" s="21"/>
      <c r="LSX70" s="21"/>
      <c r="LSY70" s="21"/>
      <c r="LSZ70" s="21"/>
      <c r="LTA70" s="21"/>
      <c r="LTB70" s="21"/>
      <c r="LTC70" s="21"/>
      <c r="LTD70" s="21"/>
      <c r="LTE70" s="21"/>
      <c r="LTF70" s="21"/>
      <c r="LTG70" s="21"/>
      <c r="LTH70" s="21"/>
      <c r="LTI70" s="21"/>
      <c r="LTJ70" s="21"/>
      <c r="LTK70" s="21"/>
      <c r="LTL70" s="21"/>
      <c r="LTM70" s="21"/>
      <c r="LTN70" s="21"/>
      <c r="LTO70" s="21"/>
      <c r="LTP70" s="21"/>
      <c r="LTQ70" s="21"/>
      <c r="LTR70" s="21"/>
      <c r="LTS70" s="21"/>
      <c r="LTT70" s="21"/>
      <c r="LTU70" s="21"/>
      <c r="LTV70" s="21"/>
      <c r="LTW70" s="21"/>
      <c r="LTX70" s="21"/>
      <c r="LTY70" s="21"/>
      <c r="LTZ70" s="21"/>
      <c r="LUA70" s="21"/>
      <c r="LUB70" s="21"/>
      <c r="LUC70" s="21"/>
      <c r="LUD70" s="21"/>
      <c r="LUE70" s="21"/>
      <c r="LUF70" s="21"/>
      <c r="LUG70" s="21"/>
      <c r="LUH70" s="21"/>
      <c r="LUI70" s="21"/>
      <c r="LUJ70" s="21"/>
      <c r="LUK70" s="21"/>
      <c r="LUL70" s="21"/>
      <c r="LUM70" s="21"/>
      <c r="LUN70" s="21"/>
      <c r="LUO70" s="21"/>
      <c r="LUP70" s="21"/>
      <c r="LUQ70" s="21"/>
      <c r="LUR70" s="21"/>
      <c r="LUS70" s="21"/>
      <c r="LUT70" s="21"/>
      <c r="LUU70" s="21"/>
      <c r="LUV70" s="21"/>
      <c r="LUW70" s="21"/>
      <c r="LUX70" s="21"/>
      <c r="LUY70" s="21"/>
      <c r="LUZ70" s="21"/>
      <c r="LVA70" s="21"/>
      <c r="LVB70" s="21"/>
      <c r="LVC70" s="21"/>
      <c r="LVD70" s="21"/>
      <c r="LVE70" s="21"/>
      <c r="LVF70" s="21"/>
      <c r="LVG70" s="21"/>
      <c r="LVH70" s="21"/>
      <c r="LVI70" s="21"/>
      <c r="LVJ70" s="21"/>
      <c r="LVK70" s="21"/>
      <c r="LVL70" s="21"/>
      <c r="LVM70" s="21"/>
      <c r="LVN70" s="21"/>
      <c r="LVO70" s="21"/>
      <c r="LVP70" s="21"/>
      <c r="LVQ70" s="21"/>
      <c r="LVR70" s="21"/>
      <c r="LVS70" s="21"/>
      <c r="LVT70" s="21"/>
      <c r="LVU70" s="21"/>
      <c r="LVV70" s="21"/>
      <c r="LVW70" s="21"/>
      <c r="LVX70" s="21"/>
      <c r="LVY70" s="21"/>
      <c r="LVZ70" s="21"/>
      <c r="LWA70" s="21"/>
      <c r="LWB70" s="21"/>
      <c r="LWC70" s="21"/>
      <c r="LWD70" s="21"/>
      <c r="LWE70" s="21"/>
      <c r="LWF70" s="21"/>
      <c r="LWG70" s="21"/>
      <c r="LWH70" s="21"/>
      <c r="LWI70" s="21"/>
      <c r="LWJ70" s="21"/>
      <c r="LWK70" s="21"/>
      <c r="LWL70" s="21"/>
      <c r="LWM70" s="21"/>
      <c r="LWN70" s="21"/>
      <c r="LWO70" s="21"/>
      <c r="LWP70" s="21"/>
      <c r="LWQ70" s="21"/>
      <c r="LWR70" s="21"/>
      <c r="LWS70" s="21"/>
      <c r="LWT70" s="21"/>
      <c r="LWU70" s="21"/>
      <c r="LWV70" s="21"/>
      <c r="LWW70" s="21"/>
      <c r="LWX70" s="21"/>
      <c r="LWY70" s="21"/>
      <c r="LWZ70" s="21"/>
      <c r="LXA70" s="21"/>
      <c r="LXB70" s="21"/>
      <c r="LXC70" s="21"/>
      <c r="LXD70" s="21"/>
      <c r="LXE70" s="21"/>
      <c r="LXF70" s="21"/>
      <c r="LXG70" s="21"/>
      <c r="LXH70" s="21"/>
      <c r="LXI70" s="21"/>
      <c r="LXJ70" s="21"/>
      <c r="LXK70" s="21"/>
      <c r="LXL70" s="21"/>
      <c r="LXM70" s="21"/>
      <c r="LXN70" s="21"/>
      <c r="LXO70" s="21"/>
      <c r="LXP70" s="21"/>
      <c r="LXQ70" s="21"/>
      <c r="LXR70" s="21"/>
      <c r="LXS70" s="21"/>
      <c r="LXT70" s="21"/>
      <c r="LXU70" s="21"/>
      <c r="LXV70" s="21"/>
      <c r="LXW70" s="21"/>
      <c r="LXX70" s="21"/>
      <c r="LXY70" s="21"/>
      <c r="LXZ70" s="21"/>
      <c r="LYA70" s="21"/>
      <c r="LYB70" s="21"/>
      <c r="LYC70" s="21"/>
      <c r="LYD70" s="21"/>
      <c r="LYE70" s="21"/>
      <c r="LYF70" s="21"/>
      <c r="LYG70" s="21"/>
      <c r="LYH70" s="21"/>
      <c r="LYI70" s="21"/>
      <c r="LYJ70" s="21"/>
      <c r="LYK70" s="21"/>
      <c r="LYL70" s="21"/>
      <c r="LYM70" s="21"/>
      <c r="LYN70" s="21"/>
      <c r="LYO70" s="21"/>
      <c r="LYP70" s="21"/>
      <c r="LYQ70" s="21"/>
      <c r="LYR70" s="21"/>
      <c r="LYS70" s="21"/>
      <c r="LYT70" s="21"/>
      <c r="LYU70" s="21"/>
      <c r="LYV70" s="21"/>
      <c r="LYW70" s="21"/>
      <c r="LYX70" s="21"/>
      <c r="LYY70" s="21"/>
      <c r="LYZ70" s="21"/>
      <c r="LZA70" s="21"/>
      <c r="LZB70" s="21"/>
      <c r="LZC70" s="21"/>
      <c r="LZD70" s="21"/>
      <c r="LZE70" s="21"/>
      <c r="LZF70" s="21"/>
      <c r="LZG70" s="21"/>
      <c r="LZH70" s="21"/>
      <c r="LZI70" s="21"/>
      <c r="LZJ70" s="21"/>
      <c r="LZK70" s="21"/>
      <c r="LZL70" s="21"/>
      <c r="LZM70" s="21"/>
      <c r="LZN70" s="21"/>
      <c r="LZO70" s="21"/>
      <c r="LZP70" s="21"/>
      <c r="LZQ70" s="21"/>
      <c r="LZR70" s="21"/>
      <c r="LZS70" s="21"/>
      <c r="LZT70" s="21"/>
      <c r="LZU70" s="21"/>
      <c r="LZV70" s="21"/>
      <c r="LZW70" s="21"/>
      <c r="LZX70" s="21"/>
      <c r="LZY70" s="21"/>
      <c r="LZZ70" s="21"/>
      <c r="MAA70" s="21"/>
      <c r="MAB70" s="21"/>
      <c r="MAC70" s="21"/>
      <c r="MAD70" s="21"/>
      <c r="MAE70" s="21"/>
      <c r="MAF70" s="21"/>
      <c r="MAG70" s="21"/>
      <c r="MAH70" s="21"/>
      <c r="MAI70" s="21"/>
      <c r="MAJ70" s="21"/>
      <c r="MAK70" s="21"/>
      <c r="MAL70" s="21"/>
      <c r="MAM70" s="21"/>
      <c r="MAN70" s="21"/>
      <c r="MAO70" s="21"/>
      <c r="MAP70" s="21"/>
      <c r="MAQ70" s="21"/>
      <c r="MAR70" s="21"/>
      <c r="MAS70" s="21"/>
      <c r="MAT70" s="21"/>
      <c r="MAU70" s="21"/>
      <c r="MAV70" s="21"/>
      <c r="MAW70" s="21"/>
      <c r="MAX70" s="21"/>
      <c r="MAY70" s="21"/>
      <c r="MAZ70" s="21"/>
      <c r="MBA70" s="21"/>
      <c r="MBB70" s="21"/>
      <c r="MBC70" s="21"/>
      <c r="MBD70" s="21"/>
      <c r="MBE70" s="21"/>
      <c r="MBF70" s="21"/>
      <c r="MBG70" s="21"/>
      <c r="MBH70" s="21"/>
      <c r="MBI70" s="21"/>
      <c r="MBJ70" s="21"/>
      <c r="MBK70" s="21"/>
      <c r="MBL70" s="21"/>
      <c r="MBM70" s="21"/>
      <c r="MBN70" s="21"/>
      <c r="MBO70" s="21"/>
      <c r="MBP70" s="21"/>
      <c r="MBQ70" s="21"/>
      <c r="MBR70" s="21"/>
      <c r="MBS70" s="21"/>
      <c r="MBT70" s="21"/>
      <c r="MBU70" s="21"/>
      <c r="MBV70" s="21"/>
      <c r="MBW70" s="21"/>
      <c r="MBX70" s="21"/>
      <c r="MBY70" s="21"/>
      <c r="MBZ70" s="21"/>
      <c r="MCA70" s="21"/>
      <c r="MCB70" s="21"/>
      <c r="MCC70" s="21"/>
      <c r="MCD70" s="21"/>
      <c r="MCE70" s="21"/>
      <c r="MCF70" s="21"/>
      <c r="MCG70" s="21"/>
      <c r="MCH70" s="21"/>
      <c r="MCI70" s="21"/>
      <c r="MCJ70" s="21"/>
      <c r="MCK70" s="21"/>
      <c r="MCL70" s="21"/>
      <c r="MCM70" s="21"/>
      <c r="MCN70" s="21"/>
      <c r="MCO70" s="21"/>
      <c r="MCP70" s="21"/>
      <c r="MCQ70" s="21"/>
      <c r="MCR70" s="21"/>
      <c r="MCS70" s="21"/>
      <c r="MCT70" s="21"/>
      <c r="MCU70" s="21"/>
      <c r="MCV70" s="21"/>
      <c r="MCW70" s="21"/>
      <c r="MCX70" s="21"/>
      <c r="MCY70" s="21"/>
      <c r="MCZ70" s="21"/>
      <c r="MDA70" s="21"/>
      <c r="MDB70" s="21"/>
      <c r="MDC70" s="21"/>
      <c r="MDD70" s="21"/>
      <c r="MDE70" s="21"/>
      <c r="MDF70" s="21"/>
      <c r="MDG70" s="21"/>
      <c r="MDH70" s="21"/>
      <c r="MDI70" s="21"/>
      <c r="MDJ70" s="21"/>
      <c r="MDK70" s="21"/>
      <c r="MDL70" s="21"/>
      <c r="MDM70" s="21"/>
      <c r="MDN70" s="21"/>
      <c r="MDO70" s="21"/>
      <c r="MDP70" s="21"/>
      <c r="MDQ70" s="21"/>
      <c r="MDR70" s="21"/>
      <c r="MDS70" s="21"/>
      <c r="MDT70" s="21"/>
      <c r="MDU70" s="21"/>
      <c r="MDV70" s="21"/>
      <c r="MDW70" s="21"/>
      <c r="MDX70" s="21"/>
      <c r="MDY70" s="21"/>
      <c r="MDZ70" s="21"/>
      <c r="MEA70" s="21"/>
      <c r="MEB70" s="21"/>
      <c r="MEC70" s="21"/>
      <c r="MED70" s="21"/>
      <c r="MEE70" s="21"/>
      <c r="MEF70" s="21"/>
      <c r="MEG70" s="21"/>
      <c r="MEH70" s="21"/>
      <c r="MEI70" s="21"/>
      <c r="MEJ70" s="21"/>
      <c r="MEK70" s="21"/>
      <c r="MEL70" s="21"/>
      <c r="MEM70" s="21"/>
      <c r="MEN70" s="21"/>
      <c r="MEO70" s="21"/>
      <c r="MEP70" s="21"/>
      <c r="MEQ70" s="21"/>
      <c r="MER70" s="21"/>
      <c r="MES70" s="21"/>
      <c r="MET70" s="21"/>
      <c r="MEU70" s="21"/>
      <c r="MEV70" s="21"/>
      <c r="MEW70" s="21"/>
      <c r="MEX70" s="21"/>
      <c r="MEY70" s="21"/>
      <c r="MEZ70" s="21"/>
      <c r="MFA70" s="21"/>
      <c r="MFB70" s="21"/>
      <c r="MFC70" s="21"/>
      <c r="MFD70" s="21"/>
      <c r="MFE70" s="21"/>
      <c r="MFF70" s="21"/>
      <c r="MFG70" s="21"/>
      <c r="MFH70" s="21"/>
      <c r="MFI70" s="21"/>
      <c r="MFJ70" s="21"/>
      <c r="MFK70" s="21"/>
      <c r="MFL70" s="21"/>
      <c r="MFM70" s="21"/>
      <c r="MFN70" s="21"/>
      <c r="MFO70" s="21"/>
      <c r="MFP70" s="21"/>
      <c r="MFQ70" s="21"/>
      <c r="MFR70" s="21"/>
      <c r="MFS70" s="21"/>
      <c r="MFT70" s="21"/>
      <c r="MFU70" s="21"/>
      <c r="MFV70" s="21"/>
      <c r="MFW70" s="21"/>
      <c r="MFX70" s="21"/>
      <c r="MFY70" s="21"/>
      <c r="MFZ70" s="21"/>
      <c r="MGA70" s="21"/>
      <c r="MGB70" s="21"/>
      <c r="MGC70" s="21"/>
      <c r="MGD70" s="21"/>
      <c r="MGE70" s="21"/>
      <c r="MGF70" s="21"/>
      <c r="MGG70" s="21"/>
      <c r="MGH70" s="21"/>
      <c r="MGI70" s="21"/>
      <c r="MGJ70" s="21"/>
      <c r="MGK70" s="21"/>
      <c r="MGL70" s="21"/>
      <c r="MGM70" s="21"/>
      <c r="MGN70" s="21"/>
      <c r="MGO70" s="21"/>
      <c r="MGP70" s="21"/>
      <c r="MGQ70" s="21"/>
      <c r="MGR70" s="21"/>
      <c r="MGS70" s="21"/>
      <c r="MGT70" s="21"/>
      <c r="MGU70" s="21"/>
      <c r="MGV70" s="21"/>
      <c r="MGW70" s="21"/>
      <c r="MGX70" s="21"/>
      <c r="MGY70" s="21"/>
      <c r="MGZ70" s="21"/>
      <c r="MHA70" s="21"/>
      <c r="MHB70" s="21"/>
      <c r="MHC70" s="21"/>
      <c r="MHD70" s="21"/>
      <c r="MHE70" s="21"/>
      <c r="MHF70" s="21"/>
      <c r="MHG70" s="21"/>
      <c r="MHH70" s="21"/>
      <c r="MHI70" s="21"/>
      <c r="MHJ70" s="21"/>
      <c r="MHK70" s="21"/>
      <c r="MHL70" s="21"/>
      <c r="MHM70" s="21"/>
      <c r="MHN70" s="21"/>
      <c r="MHO70" s="21"/>
      <c r="MHP70" s="21"/>
      <c r="MHQ70" s="21"/>
      <c r="MHR70" s="21"/>
      <c r="MHS70" s="21"/>
      <c r="MHT70" s="21"/>
      <c r="MHU70" s="21"/>
      <c r="MHV70" s="21"/>
      <c r="MHW70" s="21"/>
      <c r="MHX70" s="21"/>
      <c r="MHY70" s="21"/>
      <c r="MHZ70" s="21"/>
      <c r="MIA70" s="21"/>
      <c r="MIB70" s="21"/>
      <c r="MIC70" s="21"/>
      <c r="MID70" s="21"/>
      <c r="MIE70" s="21"/>
      <c r="MIF70" s="21"/>
      <c r="MIG70" s="21"/>
      <c r="MIH70" s="21"/>
      <c r="MII70" s="21"/>
      <c r="MIJ70" s="21"/>
      <c r="MIK70" s="21"/>
      <c r="MIL70" s="21"/>
      <c r="MIM70" s="21"/>
      <c r="MIN70" s="21"/>
      <c r="MIO70" s="21"/>
      <c r="MIP70" s="21"/>
      <c r="MIQ70" s="21"/>
      <c r="MIR70" s="21"/>
      <c r="MIS70" s="21"/>
      <c r="MIT70" s="21"/>
      <c r="MIU70" s="21"/>
      <c r="MIV70" s="21"/>
      <c r="MIW70" s="21"/>
      <c r="MIX70" s="21"/>
      <c r="MIY70" s="21"/>
      <c r="MIZ70" s="21"/>
      <c r="MJA70" s="21"/>
      <c r="MJB70" s="21"/>
      <c r="MJC70" s="21"/>
      <c r="MJD70" s="21"/>
      <c r="MJE70" s="21"/>
      <c r="MJF70" s="21"/>
      <c r="MJG70" s="21"/>
      <c r="MJH70" s="21"/>
      <c r="MJI70" s="21"/>
      <c r="MJJ70" s="21"/>
      <c r="MJK70" s="21"/>
      <c r="MJL70" s="21"/>
      <c r="MJM70" s="21"/>
      <c r="MJN70" s="21"/>
      <c r="MJO70" s="21"/>
      <c r="MJP70" s="21"/>
      <c r="MJQ70" s="21"/>
      <c r="MJR70" s="21"/>
      <c r="MJS70" s="21"/>
      <c r="MJT70" s="21"/>
      <c r="MJU70" s="21"/>
      <c r="MJV70" s="21"/>
      <c r="MJW70" s="21"/>
      <c r="MJX70" s="21"/>
      <c r="MJY70" s="21"/>
      <c r="MJZ70" s="21"/>
      <c r="MKA70" s="21"/>
      <c r="MKB70" s="21"/>
      <c r="MKC70" s="21"/>
      <c r="MKD70" s="21"/>
      <c r="MKE70" s="21"/>
      <c r="MKF70" s="21"/>
      <c r="MKG70" s="21"/>
      <c r="MKH70" s="21"/>
      <c r="MKI70" s="21"/>
      <c r="MKJ70" s="21"/>
      <c r="MKK70" s="21"/>
      <c r="MKL70" s="21"/>
      <c r="MKM70" s="21"/>
      <c r="MKN70" s="21"/>
      <c r="MKO70" s="21"/>
      <c r="MKP70" s="21"/>
      <c r="MKQ70" s="21"/>
      <c r="MKR70" s="21"/>
      <c r="MKS70" s="21"/>
      <c r="MKT70" s="21"/>
      <c r="MKU70" s="21"/>
      <c r="MKV70" s="21"/>
      <c r="MKW70" s="21"/>
      <c r="MKX70" s="21"/>
      <c r="MKY70" s="21"/>
      <c r="MKZ70" s="21"/>
      <c r="MLA70" s="21"/>
      <c r="MLB70" s="21"/>
      <c r="MLC70" s="21"/>
      <c r="MLD70" s="21"/>
      <c r="MLE70" s="21"/>
      <c r="MLF70" s="21"/>
      <c r="MLG70" s="21"/>
      <c r="MLH70" s="21"/>
      <c r="MLI70" s="21"/>
      <c r="MLJ70" s="21"/>
      <c r="MLK70" s="21"/>
      <c r="MLL70" s="21"/>
      <c r="MLM70" s="21"/>
      <c r="MLN70" s="21"/>
      <c r="MLO70" s="21"/>
      <c r="MLP70" s="21"/>
      <c r="MLQ70" s="21"/>
      <c r="MLR70" s="21"/>
      <c r="MLS70" s="21"/>
      <c r="MLT70" s="21"/>
      <c r="MLU70" s="21"/>
      <c r="MLV70" s="21"/>
      <c r="MLW70" s="21"/>
      <c r="MLX70" s="21"/>
      <c r="MLY70" s="21"/>
      <c r="MLZ70" s="21"/>
      <c r="MMA70" s="21"/>
      <c r="MMB70" s="21"/>
      <c r="MMC70" s="21"/>
      <c r="MMD70" s="21"/>
      <c r="MME70" s="21"/>
      <c r="MMF70" s="21"/>
      <c r="MMG70" s="21"/>
      <c r="MMH70" s="21"/>
      <c r="MMI70" s="21"/>
      <c r="MMJ70" s="21"/>
      <c r="MMK70" s="21"/>
      <c r="MML70" s="21"/>
      <c r="MMM70" s="21"/>
      <c r="MMN70" s="21"/>
      <c r="MMO70" s="21"/>
      <c r="MMP70" s="21"/>
      <c r="MMQ70" s="21"/>
      <c r="MMR70" s="21"/>
      <c r="MMS70" s="21"/>
      <c r="MMT70" s="21"/>
      <c r="MMU70" s="21"/>
      <c r="MMV70" s="21"/>
      <c r="MMW70" s="21"/>
      <c r="MMX70" s="21"/>
      <c r="MMY70" s="21"/>
      <c r="MMZ70" s="21"/>
      <c r="MNA70" s="21"/>
      <c r="MNB70" s="21"/>
      <c r="MNC70" s="21"/>
      <c r="MND70" s="21"/>
      <c r="MNE70" s="21"/>
      <c r="MNF70" s="21"/>
      <c r="MNG70" s="21"/>
      <c r="MNH70" s="21"/>
      <c r="MNI70" s="21"/>
      <c r="MNJ70" s="21"/>
      <c r="MNK70" s="21"/>
      <c r="MNL70" s="21"/>
      <c r="MNM70" s="21"/>
      <c r="MNN70" s="21"/>
      <c r="MNO70" s="21"/>
      <c r="MNP70" s="21"/>
      <c r="MNQ70" s="21"/>
      <c r="MNR70" s="21"/>
      <c r="MNS70" s="21"/>
      <c r="MNT70" s="21"/>
      <c r="MNU70" s="21"/>
      <c r="MNV70" s="21"/>
      <c r="MNW70" s="21"/>
      <c r="MNX70" s="21"/>
      <c r="MNY70" s="21"/>
      <c r="MNZ70" s="21"/>
      <c r="MOA70" s="21"/>
      <c r="MOB70" s="21"/>
      <c r="MOC70" s="21"/>
      <c r="MOD70" s="21"/>
      <c r="MOE70" s="21"/>
      <c r="MOF70" s="21"/>
      <c r="MOG70" s="21"/>
      <c r="MOH70" s="21"/>
      <c r="MOI70" s="21"/>
      <c r="MOJ70" s="21"/>
      <c r="MOK70" s="21"/>
      <c r="MOL70" s="21"/>
      <c r="MOM70" s="21"/>
      <c r="MON70" s="21"/>
      <c r="MOO70" s="21"/>
      <c r="MOP70" s="21"/>
      <c r="MOQ70" s="21"/>
      <c r="MOR70" s="21"/>
      <c r="MOS70" s="21"/>
      <c r="MOT70" s="21"/>
      <c r="MOU70" s="21"/>
      <c r="MOV70" s="21"/>
      <c r="MOW70" s="21"/>
      <c r="MOX70" s="21"/>
      <c r="MOY70" s="21"/>
      <c r="MOZ70" s="21"/>
      <c r="MPA70" s="21"/>
      <c r="MPB70" s="21"/>
      <c r="MPC70" s="21"/>
      <c r="MPD70" s="21"/>
      <c r="MPE70" s="21"/>
      <c r="MPF70" s="21"/>
      <c r="MPG70" s="21"/>
      <c r="MPH70" s="21"/>
      <c r="MPI70" s="21"/>
      <c r="MPJ70" s="21"/>
      <c r="MPK70" s="21"/>
      <c r="MPL70" s="21"/>
      <c r="MPM70" s="21"/>
      <c r="MPN70" s="21"/>
      <c r="MPO70" s="21"/>
      <c r="MPP70" s="21"/>
      <c r="MPQ70" s="21"/>
      <c r="MPR70" s="21"/>
      <c r="MPS70" s="21"/>
      <c r="MPT70" s="21"/>
      <c r="MPU70" s="21"/>
      <c r="MPV70" s="21"/>
      <c r="MPW70" s="21"/>
      <c r="MPX70" s="21"/>
      <c r="MPY70" s="21"/>
      <c r="MPZ70" s="21"/>
      <c r="MQA70" s="21"/>
      <c r="MQB70" s="21"/>
      <c r="MQC70" s="21"/>
      <c r="MQD70" s="21"/>
      <c r="MQE70" s="21"/>
      <c r="MQF70" s="21"/>
      <c r="MQG70" s="21"/>
      <c r="MQH70" s="21"/>
      <c r="MQI70" s="21"/>
      <c r="MQJ70" s="21"/>
      <c r="MQK70" s="21"/>
      <c r="MQL70" s="21"/>
      <c r="MQM70" s="21"/>
      <c r="MQN70" s="21"/>
      <c r="MQO70" s="21"/>
      <c r="MQP70" s="21"/>
      <c r="MQQ70" s="21"/>
      <c r="MQR70" s="21"/>
      <c r="MQS70" s="21"/>
      <c r="MQT70" s="21"/>
      <c r="MQU70" s="21"/>
      <c r="MQV70" s="21"/>
      <c r="MQW70" s="21"/>
      <c r="MQX70" s="21"/>
      <c r="MQY70" s="21"/>
      <c r="MQZ70" s="21"/>
      <c r="MRA70" s="21"/>
      <c r="MRB70" s="21"/>
      <c r="MRC70" s="21"/>
      <c r="MRD70" s="21"/>
      <c r="MRE70" s="21"/>
      <c r="MRF70" s="21"/>
      <c r="MRG70" s="21"/>
      <c r="MRH70" s="21"/>
      <c r="MRI70" s="21"/>
      <c r="MRJ70" s="21"/>
      <c r="MRK70" s="21"/>
      <c r="MRL70" s="21"/>
      <c r="MRM70" s="21"/>
      <c r="MRN70" s="21"/>
      <c r="MRO70" s="21"/>
      <c r="MRP70" s="21"/>
      <c r="MRQ70" s="21"/>
      <c r="MRR70" s="21"/>
      <c r="MRS70" s="21"/>
      <c r="MRT70" s="21"/>
      <c r="MRU70" s="21"/>
      <c r="MRV70" s="21"/>
      <c r="MRW70" s="21"/>
      <c r="MRX70" s="21"/>
      <c r="MRY70" s="21"/>
      <c r="MRZ70" s="21"/>
      <c r="MSA70" s="21"/>
      <c r="MSB70" s="21"/>
      <c r="MSC70" s="21"/>
      <c r="MSD70" s="21"/>
      <c r="MSE70" s="21"/>
      <c r="MSF70" s="21"/>
      <c r="MSG70" s="21"/>
      <c r="MSH70" s="21"/>
      <c r="MSI70" s="21"/>
      <c r="MSJ70" s="21"/>
      <c r="MSK70" s="21"/>
      <c r="MSL70" s="21"/>
      <c r="MSM70" s="21"/>
      <c r="MSN70" s="21"/>
      <c r="MSO70" s="21"/>
      <c r="MSP70" s="21"/>
      <c r="MSQ70" s="21"/>
      <c r="MSR70" s="21"/>
      <c r="MSS70" s="21"/>
      <c r="MST70" s="21"/>
      <c r="MSU70" s="21"/>
      <c r="MSV70" s="21"/>
      <c r="MSW70" s="21"/>
      <c r="MSX70" s="21"/>
      <c r="MSY70" s="21"/>
      <c r="MSZ70" s="21"/>
      <c r="MTA70" s="21"/>
      <c r="MTB70" s="21"/>
      <c r="MTC70" s="21"/>
      <c r="MTD70" s="21"/>
      <c r="MTE70" s="21"/>
      <c r="MTF70" s="21"/>
      <c r="MTG70" s="21"/>
      <c r="MTH70" s="21"/>
      <c r="MTI70" s="21"/>
      <c r="MTJ70" s="21"/>
      <c r="MTK70" s="21"/>
      <c r="MTL70" s="21"/>
      <c r="MTM70" s="21"/>
      <c r="MTN70" s="21"/>
      <c r="MTO70" s="21"/>
      <c r="MTP70" s="21"/>
      <c r="MTQ70" s="21"/>
      <c r="MTR70" s="21"/>
      <c r="MTS70" s="21"/>
      <c r="MTT70" s="21"/>
      <c r="MTU70" s="21"/>
      <c r="MTV70" s="21"/>
      <c r="MTW70" s="21"/>
      <c r="MTX70" s="21"/>
      <c r="MTY70" s="21"/>
      <c r="MTZ70" s="21"/>
      <c r="MUA70" s="21"/>
      <c r="MUB70" s="21"/>
      <c r="MUC70" s="21"/>
      <c r="MUD70" s="21"/>
      <c r="MUE70" s="21"/>
      <c r="MUF70" s="21"/>
      <c r="MUG70" s="21"/>
      <c r="MUH70" s="21"/>
      <c r="MUI70" s="21"/>
      <c r="MUJ70" s="21"/>
      <c r="MUK70" s="21"/>
      <c r="MUL70" s="21"/>
      <c r="MUM70" s="21"/>
      <c r="MUN70" s="21"/>
      <c r="MUO70" s="21"/>
      <c r="MUP70" s="21"/>
      <c r="MUQ70" s="21"/>
      <c r="MUR70" s="21"/>
      <c r="MUS70" s="21"/>
      <c r="MUT70" s="21"/>
      <c r="MUU70" s="21"/>
      <c r="MUV70" s="21"/>
      <c r="MUW70" s="21"/>
      <c r="MUX70" s="21"/>
      <c r="MUY70" s="21"/>
      <c r="MUZ70" s="21"/>
      <c r="MVA70" s="21"/>
      <c r="MVB70" s="21"/>
      <c r="MVC70" s="21"/>
      <c r="MVD70" s="21"/>
      <c r="MVE70" s="21"/>
      <c r="MVF70" s="21"/>
      <c r="MVG70" s="21"/>
      <c r="MVH70" s="21"/>
      <c r="MVI70" s="21"/>
      <c r="MVJ70" s="21"/>
      <c r="MVK70" s="21"/>
      <c r="MVL70" s="21"/>
      <c r="MVM70" s="21"/>
      <c r="MVN70" s="21"/>
      <c r="MVO70" s="21"/>
      <c r="MVP70" s="21"/>
      <c r="MVQ70" s="21"/>
      <c r="MVR70" s="21"/>
      <c r="MVS70" s="21"/>
      <c r="MVT70" s="21"/>
      <c r="MVU70" s="21"/>
      <c r="MVV70" s="21"/>
      <c r="MVW70" s="21"/>
      <c r="MVX70" s="21"/>
      <c r="MVY70" s="21"/>
      <c r="MVZ70" s="21"/>
      <c r="MWA70" s="21"/>
      <c r="MWB70" s="21"/>
      <c r="MWC70" s="21"/>
      <c r="MWD70" s="21"/>
      <c r="MWE70" s="21"/>
      <c r="MWF70" s="21"/>
      <c r="MWG70" s="21"/>
      <c r="MWH70" s="21"/>
      <c r="MWI70" s="21"/>
      <c r="MWJ70" s="21"/>
      <c r="MWK70" s="21"/>
      <c r="MWL70" s="21"/>
      <c r="MWM70" s="21"/>
      <c r="MWN70" s="21"/>
      <c r="MWO70" s="21"/>
      <c r="MWP70" s="21"/>
      <c r="MWQ70" s="21"/>
      <c r="MWR70" s="21"/>
      <c r="MWS70" s="21"/>
      <c r="MWT70" s="21"/>
      <c r="MWU70" s="21"/>
      <c r="MWV70" s="21"/>
      <c r="MWW70" s="21"/>
      <c r="MWX70" s="21"/>
      <c r="MWY70" s="21"/>
      <c r="MWZ70" s="21"/>
      <c r="MXA70" s="21"/>
      <c r="MXB70" s="21"/>
      <c r="MXC70" s="21"/>
      <c r="MXD70" s="21"/>
      <c r="MXE70" s="21"/>
      <c r="MXF70" s="21"/>
      <c r="MXG70" s="21"/>
      <c r="MXH70" s="21"/>
      <c r="MXI70" s="21"/>
      <c r="MXJ70" s="21"/>
      <c r="MXK70" s="21"/>
      <c r="MXL70" s="21"/>
      <c r="MXM70" s="21"/>
      <c r="MXN70" s="21"/>
      <c r="MXO70" s="21"/>
      <c r="MXP70" s="21"/>
      <c r="MXQ70" s="21"/>
      <c r="MXR70" s="21"/>
      <c r="MXS70" s="21"/>
      <c r="MXT70" s="21"/>
      <c r="MXU70" s="21"/>
      <c r="MXV70" s="21"/>
      <c r="MXW70" s="21"/>
      <c r="MXX70" s="21"/>
      <c r="MXY70" s="21"/>
      <c r="MXZ70" s="21"/>
      <c r="MYA70" s="21"/>
      <c r="MYB70" s="21"/>
      <c r="MYC70" s="21"/>
      <c r="MYD70" s="21"/>
      <c r="MYE70" s="21"/>
      <c r="MYF70" s="21"/>
      <c r="MYG70" s="21"/>
      <c r="MYH70" s="21"/>
      <c r="MYI70" s="21"/>
      <c r="MYJ70" s="21"/>
      <c r="MYK70" s="21"/>
      <c r="MYL70" s="21"/>
      <c r="MYM70" s="21"/>
      <c r="MYN70" s="21"/>
      <c r="MYO70" s="21"/>
      <c r="MYP70" s="21"/>
      <c r="MYQ70" s="21"/>
      <c r="MYR70" s="21"/>
      <c r="MYS70" s="21"/>
      <c r="MYT70" s="21"/>
      <c r="MYU70" s="21"/>
      <c r="MYV70" s="21"/>
      <c r="MYW70" s="21"/>
      <c r="MYX70" s="21"/>
      <c r="MYY70" s="21"/>
      <c r="MYZ70" s="21"/>
      <c r="MZA70" s="21"/>
      <c r="MZB70" s="21"/>
      <c r="MZC70" s="21"/>
      <c r="MZD70" s="21"/>
      <c r="MZE70" s="21"/>
      <c r="MZF70" s="21"/>
      <c r="MZG70" s="21"/>
      <c r="MZH70" s="21"/>
      <c r="MZI70" s="21"/>
      <c r="MZJ70" s="21"/>
      <c r="MZK70" s="21"/>
      <c r="MZL70" s="21"/>
      <c r="MZM70" s="21"/>
      <c r="MZN70" s="21"/>
      <c r="MZO70" s="21"/>
      <c r="MZP70" s="21"/>
      <c r="MZQ70" s="21"/>
      <c r="MZR70" s="21"/>
      <c r="MZS70" s="21"/>
      <c r="MZT70" s="21"/>
      <c r="MZU70" s="21"/>
      <c r="MZV70" s="21"/>
      <c r="MZW70" s="21"/>
      <c r="MZX70" s="21"/>
      <c r="MZY70" s="21"/>
      <c r="MZZ70" s="21"/>
      <c r="NAA70" s="21"/>
      <c r="NAB70" s="21"/>
      <c r="NAC70" s="21"/>
      <c r="NAD70" s="21"/>
      <c r="NAE70" s="21"/>
      <c r="NAF70" s="21"/>
      <c r="NAG70" s="21"/>
      <c r="NAH70" s="21"/>
      <c r="NAI70" s="21"/>
      <c r="NAJ70" s="21"/>
      <c r="NAK70" s="21"/>
      <c r="NAL70" s="21"/>
      <c r="NAM70" s="21"/>
      <c r="NAN70" s="21"/>
      <c r="NAO70" s="21"/>
      <c r="NAP70" s="21"/>
      <c r="NAQ70" s="21"/>
      <c r="NAR70" s="21"/>
      <c r="NAS70" s="21"/>
      <c r="NAT70" s="21"/>
      <c r="NAU70" s="21"/>
      <c r="NAV70" s="21"/>
      <c r="NAW70" s="21"/>
      <c r="NAX70" s="21"/>
      <c r="NAY70" s="21"/>
      <c r="NAZ70" s="21"/>
      <c r="NBA70" s="21"/>
      <c r="NBB70" s="21"/>
      <c r="NBC70" s="21"/>
      <c r="NBD70" s="21"/>
      <c r="NBE70" s="21"/>
      <c r="NBF70" s="21"/>
      <c r="NBG70" s="21"/>
      <c r="NBH70" s="21"/>
      <c r="NBI70" s="21"/>
      <c r="NBJ70" s="21"/>
      <c r="NBK70" s="21"/>
      <c r="NBL70" s="21"/>
      <c r="NBM70" s="21"/>
      <c r="NBN70" s="21"/>
      <c r="NBO70" s="21"/>
      <c r="NBP70" s="21"/>
      <c r="NBQ70" s="21"/>
      <c r="NBR70" s="21"/>
      <c r="NBS70" s="21"/>
      <c r="NBT70" s="21"/>
      <c r="NBU70" s="21"/>
      <c r="NBV70" s="21"/>
      <c r="NBW70" s="21"/>
      <c r="NBX70" s="21"/>
      <c r="NBY70" s="21"/>
      <c r="NBZ70" s="21"/>
      <c r="NCA70" s="21"/>
      <c r="NCB70" s="21"/>
      <c r="NCC70" s="21"/>
      <c r="NCD70" s="21"/>
      <c r="NCE70" s="21"/>
      <c r="NCF70" s="21"/>
      <c r="NCG70" s="21"/>
      <c r="NCH70" s="21"/>
      <c r="NCI70" s="21"/>
      <c r="NCJ70" s="21"/>
      <c r="NCK70" s="21"/>
      <c r="NCL70" s="21"/>
      <c r="NCM70" s="21"/>
      <c r="NCN70" s="21"/>
      <c r="NCO70" s="21"/>
      <c r="NCP70" s="21"/>
      <c r="NCQ70" s="21"/>
      <c r="NCR70" s="21"/>
      <c r="NCS70" s="21"/>
      <c r="NCT70" s="21"/>
      <c r="NCU70" s="21"/>
      <c r="NCV70" s="21"/>
      <c r="NCW70" s="21"/>
      <c r="NCX70" s="21"/>
      <c r="NCY70" s="21"/>
      <c r="NCZ70" s="21"/>
      <c r="NDA70" s="21"/>
      <c r="NDB70" s="21"/>
      <c r="NDC70" s="21"/>
      <c r="NDD70" s="21"/>
      <c r="NDE70" s="21"/>
      <c r="NDF70" s="21"/>
      <c r="NDG70" s="21"/>
      <c r="NDH70" s="21"/>
      <c r="NDI70" s="21"/>
      <c r="NDJ70" s="21"/>
      <c r="NDK70" s="21"/>
      <c r="NDL70" s="21"/>
      <c r="NDM70" s="21"/>
      <c r="NDN70" s="21"/>
      <c r="NDO70" s="21"/>
      <c r="NDP70" s="21"/>
      <c r="NDQ70" s="21"/>
      <c r="NDR70" s="21"/>
      <c r="NDS70" s="21"/>
      <c r="NDT70" s="21"/>
      <c r="NDU70" s="21"/>
      <c r="NDV70" s="21"/>
      <c r="NDW70" s="21"/>
      <c r="NDX70" s="21"/>
      <c r="NDY70" s="21"/>
      <c r="NDZ70" s="21"/>
      <c r="NEA70" s="21"/>
      <c r="NEB70" s="21"/>
      <c r="NEC70" s="21"/>
      <c r="NED70" s="21"/>
      <c r="NEE70" s="21"/>
      <c r="NEF70" s="21"/>
      <c r="NEG70" s="21"/>
      <c r="NEH70" s="21"/>
      <c r="NEI70" s="21"/>
      <c r="NEJ70" s="21"/>
      <c r="NEK70" s="21"/>
      <c r="NEL70" s="21"/>
      <c r="NEM70" s="21"/>
      <c r="NEN70" s="21"/>
      <c r="NEO70" s="21"/>
      <c r="NEP70" s="21"/>
      <c r="NEQ70" s="21"/>
      <c r="NER70" s="21"/>
      <c r="NES70" s="21"/>
      <c r="NET70" s="21"/>
      <c r="NEU70" s="21"/>
      <c r="NEV70" s="21"/>
      <c r="NEW70" s="21"/>
      <c r="NEX70" s="21"/>
      <c r="NEY70" s="21"/>
      <c r="NEZ70" s="21"/>
      <c r="NFA70" s="21"/>
      <c r="NFB70" s="21"/>
      <c r="NFC70" s="21"/>
      <c r="NFD70" s="21"/>
      <c r="NFE70" s="21"/>
      <c r="NFF70" s="21"/>
      <c r="NFG70" s="21"/>
      <c r="NFH70" s="21"/>
      <c r="NFI70" s="21"/>
      <c r="NFJ70" s="21"/>
      <c r="NFK70" s="21"/>
      <c r="NFL70" s="21"/>
      <c r="NFM70" s="21"/>
      <c r="NFN70" s="21"/>
      <c r="NFO70" s="21"/>
      <c r="NFP70" s="21"/>
      <c r="NFQ70" s="21"/>
      <c r="NFR70" s="21"/>
      <c r="NFS70" s="21"/>
      <c r="NFT70" s="21"/>
      <c r="NFU70" s="21"/>
      <c r="NFV70" s="21"/>
      <c r="NFW70" s="21"/>
      <c r="NFX70" s="21"/>
      <c r="NFY70" s="21"/>
      <c r="NFZ70" s="21"/>
      <c r="NGA70" s="21"/>
      <c r="NGB70" s="21"/>
      <c r="NGC70" s="21"/>
      <c r="NGD70" s="21"/>
      <c r="NGE70" s="21"/>
      <c r="NGF70" s="21"/>
      <c r="NGG70" s="21"/>
      <c r="NGH70" s="21"/>
      <c r="NGI70" s="21"/>
      <c r="NGJ70" s="21"/>
      <c r="NGK70" s="21"/>
      <c r="NGL70" s="21"/>
      <c r="NGM70" s="21"/>
      <c r="NGN70" s="21"/>
      <c r="NGO70" s="21"/>
      <c r="NGP70" s="21"/>
      <c r="NGQ70" s="21"/>
      <c r="NGR70" s="21"/>
      <c r="NGS70" s="21"/>
      <c r="NGT70" s="21"/>
      <c r="NGU70" s="21"/>
      <c r="NGV70" s="21"/>
      <c r="NGW70" s="21"/>
      <c r="NGX70" s="21"/>
      <c r="NGY70" s="21"/>
      <c r="NGZ70" s="21"/>
      <c r="NHA70" s="21"/>
      <c r="NHB70" s="21"/>
      <c r="NHC70" s="21"/>
      <c r="NHD70" s="21"/>
      <c r="NHE70" s="21"/>
      <c r="NHF70" s="21"/>
      <c r="NHG70" s="21"/>
      <c r="NHH70" s="21"/>
      <c r="NHI70" s="21"/>
      <c r="NHJ70" s="21"/>
      <c r="NHK70" s="21"/>
      <c r="NHL70" s="21"/>
      <c r="NHM70" s="21"/>
      <c r="NHN70" s="21"/>
      <c r="NHO70" s="21"/>
      <c r="NHP70" s="21"/>
      <c r="NHQ70" s="21"/>
      <c r="NHR70" s="21"/>
      <c r="NHS70" s="21"/>
      <c r="NHT70" s="21"/>
      <c r="NHU70" s="21"/>
      <c r="NHV70" s="21"/>
      <c r="NHW70" s="21"/>
      <c r="NHX70" s="21"/>
      <c r="NHY70" s="21"/>
      <c r="NHZ70" s="21"/>
      <c r="NIA70" s="21"/>
      <c r="NIB70" s="21"/>
      <c r="NIC70" s="21"/>
      <c r="NID70" s="21"/>
      <c r="NIE70" s="21"/>
      <c r="NIF70" s="21"/>
      <c r="NIG70" s="21"/>
      <c r="NIH70" s="21"/>
      <c r="NII70" s="21"/>
      <c r="NIJ70" s="21"/>
      <c r="NIK70" s="21"/>
      <c r="NIL70" s="21"/>
      <c r="NIM70" s="21"/>
      <c r="NIN70" s="21"/>
      <c r="NIO70" s="21"/>
      <c r="NIP70" s="21"/>
      <c r="NIQ70" s="21"/>
      <c r="NIR70" s="21"/>
      <c r="NIS70" s="21"/>
      <c r="NIT70" s="21"/>
      <c r="NIU70" s="21"/>
      <c r="NIV70" s="21"/>
      <c r="NIW70" s="21"/>
      <c r="NIX70" s="21"/>
      <c r="NIY70" s="21"/>
      <c r="NIZ70" s="21"/>
      <c r="NJA70" s="21"/>
      <c r="NJB70" s="21"/>
      <c r="NJC70" s="21"/>
      <c r="NJD70" s="21"/>
      <c r="NJE70" s="21"/>
      <c r="NJF70" s="21"/>
      <c r="NJG70" s="21"/>
      <c r="NJH70" s="21"/>
      <c r="NJI70" s="21"/>
      <c r="NJJ70" s="21"/>
      <c r="NJK70" s="21"/>
      <c r="NJL70" s="21"/>
      <c r="NJM70" s="21"/>
      <c r="NJN70" s="21"/>
      <c r="NJO70" s="21"/>
      <c r="NJP70" s="21"/>
      <c r="NJQ70" s="21"/>
      <c r="NJR70" s="21"/>
      <c r="NJS70" s="21"/>
      <c r="NJT70" s="21"/>
      <c r="NJU70" s="21"/>
      <c r="NJV70" s="21"/>
      <c r="NJW70" s="21"/>
      <c r="NJX70" s="21"/>
      <c r="NJY70" s="21"/>
      <c r="NJZ70" s="21"/>
      <c r="NKA70" s="21"/>
      <c r="NKB70" s="21"/>
      <c r="NKC70" s="21"/>
      <c r="NKD70" s="21"/>
      <c r="NKE70" s="21"/>
      <c r="NKF70" s="21"/>
      <c r="NKG70" s="21"/>
      <c r="NKH70" s="21"/>
      <c r="NKI70" s="21"/>
      <c r="NKJ70" s="21"/>
      <c r="NKK70" s="21"/>
      <c r="NKL70" s="21"/>
      <c r="NKM70" s="21"/>
      <c r="NKN70" s="21"/>
      <c r="NKO70" s="21"/>
      <c r="NKP70" s="21"/>
      <c r="NKQ70" s="21"/>
      <c r="NKR70" s="21"/>
      <c r="NKS70" s="21"/>
      <c r="NKT70" s="21"/>
      <c r="NKU70" s="21"/>
      <c r="NKV70" s="21"/>
      <c r="NKW70" s="21"/>
      <c r="NKX70" s="21"/>
      <c r="NKY70" s="21"/>
      <c r="NKZ70" s="21"/>
      <c r="NLA70" s="21"/>
      <c r="NLB70" s="21"/>
      <c r="NLC70" s="21"/>
      <c r="NLD70" s="21"/>
      <c r="NLE70" s="21"/>
      <c r="NLF70" s="21"/>
      <c r="NLG70" s="21"/>
      <c r="NLH70" s="21"/>
      <c r="NLI70" s="21"/>
      <c r="NLJ70" s="21"/>
      <c r="NLK70" s="21"/>
      <c r="NLL70" s="21"/>
      <c r="NLM70" s="21"/>
      <c r="NLN70" s="21"/>
      <c r="NLO70" s="21"/>
      <c r="NLP70" s="21"/>
      <c r="NLQ70" s="21"/>
      <c r="NLR70" s="21"/>
      <c r="NLS70" s="21"/>
      <c r="NLT70" s="21"/>
      <c r="NLU70" s="21"/>
      <c r="NLV70" s="21"/>
      <c r="NLW70" s="21"/>
      <c r="NLX70" s="21"/>
      <c r="NLY70" s="21"/>
      <c r="NLZ70" s="21"/>
      <c r="NMA70" s="21"/>
      <c r="NMB70" s="21"/>
      <c r="NMC70" s="21"/>
      <c r="NMD70" s="21"/>
      <c r="NME70" s="21"/>
      <c r="NMF70" s="21"/>
      <c r="NMG70" s="21"/>
      <c r="NMH70" s="21"/>
      <c r="NMI70" s="21"/>
      <c r="NMJ70" s="21"/>
      <c r="NMK70" s="21"/>
      <c r="NML70" s="21"/>
      <c r="NMM70" s="21"/>
      <c r="NMN70" s="21"/>
      <c r="NMO70" s="21"/>
      <c r="NMP70" s="21"/>
      <c r="NMQ70" s="21"/>
      <c r="NMR70" s="21"/>
      <c r="NMS70" s="21"/>
      <c r="NMT70" s="21"/>
      <c r="NMU70" s="21"/>
      <c r="NMV70" s="21"/>
      <c r="NMW70" s="21"/>
      <c r="NMX70" s="21"/>
      <c r="NMY70" s="21"/>
      <c r="NMZ70" s="21"/>
      <c r="NNA70" s="21"/>
      <c r="NNB70" s="21"/>
      <c r="NNC70" s="21"/>
      <c r="NND70" s="21"/>
      <c r="NNE70" s="21"/>
      <c r="NNF70" s="21"/>
      <c r="NNG70" s="21"/>
      <c r="NNH70" s="21"/>
      <c r="NNI70" s="21"/>
      <c r="NNJ70" s="21"/>
      <c r="NNK70" s="21"/>
      <c r="NNL70" s="21"/>
      <c r="NNM70" s="21"/>
      <c r="NNN70" s="21"/>
      <c r="NNO70" s="21"/>
      <c r="NNP70" s="21"/>
      <c r="NNQ70" s="21"/>
      <c r="NNR70" s="21"/>
      <c r="NNS70" s="21"/>
      <c r="NNT70" s="21"/>
      <c r="NNU70" s="21"/>
      <c r="NNV70" s="21"/>
      <c r="NNW70" s="21"/>
      <c r="NNX70" s="21"/>
      <c r="NNY70" s="21"/>
      <c r="NNZ70" s="21"/>
      <c r="NOA70" s="21"/>
      <c r="NOB70" s="21"/>
      <c r="NOC70" s="21"/>
      <c r="NOD70" s="21"/>
      <c r="NOE70" s="21"/>
      <c r="NOF70" s="21"/>
      <c r="NOG70" s="21"/>
      <c r="NOH70" s="21"/>
      <c r="NOI70" s="21"/>
      <c r="NOJ70" s="21"/>
      <c r="NOK70" s="21"/>
      <c r="NOL70" s="21"/>
      <c r="NOM70" s="21"/>
      <c r="NON70" s="21"/>
      <c r="NOO70" s="21"/>
      <c r="NOP70" s="21"/>
      <c r="NOQ70" s="21"/>
      <c r="NOR70" s="21"/>
      <c r="NOS70" s="21"/>
      <c r="NOT70" s="21"/>
      <c r="NOU70" s="21"/>
      <c r="NOV70" s="21"/>
      <c r="NOW70" s="21"/>
      <c r="NOX70" s="21"/>
      <c r="NOY70" s="21"/>
      <c r="NOZ70" s="21"/>
      <c r="NPA70" s="21"/>
      <c r="NPB70" s="21"/>
      <c r="NPC70" s="21"/>
      <c r="NPD70" s="21"/>
      <c r="NPE70" s="21"/>
      <c r="NPF70" s="21"/>
      <c r="NPG70" s="21"/>
      <c r="NPH70" s="21"/>
      <c r="NPI70" s="21"/>
      <c r="NPJ70" s="21"/>
      <c r="NPK70" s="21"/>
      <c r="NPL70" s="21"/>
      <c r="NPM70" s="21"/>
      <c r="NPN70" s="21"/>
      <c r="NPO70" s="21"/>
      <c r="NPP70" s="21"/>
      <c r="NPQ70" s="21"/>
      <c r="NPR70" s="21"/>
      <c r="NPS70" s="21"/>
      <c r="NPT70" s="21"/>
      <c r="NPU70" s="21"/>
      <c r="NPV70" s="21"/>
      <c r="NPW70" s="21"/>
      <c r="NPX70" s="21"/>
      <c r="NPY70" s="21"/>
      <c r="NPZ70" s="21"/>
      <c r="NQA70" s="21"/>
      <c r="NQB70" s="21"/>
      <c r="NQC70" s="21"/>
      <c r="NQD70" s="21"/>
      <c r="NQE70" s="21"/>
      <c r="NQF70" s="21"/>
      <c r="NQG70" s="21"/>
      <c r="NQH70" s="21"/>
      <c r="NQI70" s="21"/>
      <c r="NQJ70" s="21"/>
      <c r="NQK70" s="21"/>
      <c r="NQL70" s="21"/>
      <c r="NQM70" s="21"/>
      <c r="NQN70" s="21"/>
      <c r="NQO70" s="21"/>
      <c r="NQP70" s="21"/>
      <c r="NQQ70" s="21"/>
      <c r="NQR70" s="21"/>
      <c r="NQS70" s="21"/>
      <c r="NQT70" s="21"/>
      <c r="NQU70" s="21"/>
      <c r="NQV70" s="21"/>
      <c r="NQW70" s="21"/>
      <c r="NQX70" s="21"/>
      <c r="NQY70" s="21"/>
      <c r="NQZ70" s="21"/>
      <c r="NRA70" s="21"/>
      <c r="NRB70" s="21"/>
      <c r="NRC70" s="21"/>
      <c r="NRD70" s="21"/>
      <c r="NRE70" s="21"/>
      <c r="NRF70" s="21"/>
      <c r="NRG70" s="21"/>
      <c r="NRH70" s="21"/>
      <c r="NRI70" s="21"/>
      <c r="NRJ70" s="21"/>
      <c r="NRK70" s="21"/>
      <c r="NRL70" s="21"/>
      <c r="NRM70" s="21"/>
      <c r="NRN70" s="21"/>
      <c r="NRO70" s="21"/>
      <c r="NRP70" s="21"/>
      <c r="NRQ70" s="21"/>
      <c r="NRR70" s="21"/>
      <c r="NRS70" s="21"/>
      <c r="NRT70" s="21"/>
      <c r="NRU70" s="21"/>
      <c r="NRV70" s="21"/>
      <c r="NRW70" s="21"/>
      <c r="NRX70" s="21"/>
      <c r="NRY70" s="21"/>
      <c r="NRZ70" s="21"/>
      <c r="NSA70" s="21"/>
      <c r="NSB70" s="21"/>
      <c r="NSC70" s="21"/>
      <c r="NSD70" s="21"/>
      <c r="NSE70" s="21"/>
      <c r="NSF70" s="21"/>
      <c r="NSG70" s="21"/>
      <c r="NSH70" s="21"/>
      <c r="NSI70" s="21"/>
      <c r="NSJ70" s="21"/>
      <c r="NSK70" s="21"/>
      <c r="NSL70" s="21"/>
      <c r="NSM70" s="21"/>
      <c r="NSN70" s="21"/>
      <c r="NSO70" s="21"/>
      <c r="NSP70" s="21"/>
      <c r="NSQ70" s="21"/>
      <c r="NSR70" s="21"/>
      <c r="NSS70" s="21"/>
      <c r="NST70" s="21"/>
      <c r="NSU70" s="21"/>
      <c r="NSV70" s="21"/>
      <c r="NSW70" s="21"/>
      <c r="NSX70" s="21"/>
      <c r="NSY70" s="21"/>
      <c r="NSZ70" s="21"/>
      <c r="NTA70" s="21"/>
      <c r="NTB70" s="21"/>
      <c r="NTC70" s="21"/>
      <c r="NTD70" s="21"/>
      <c r="NTE70" s="21"/>
      <c r="NTF70" s="21"/>
      <c r="NTG70" s="21"/>
      <c r="NTH70" s="21"/>
      <c r="NTI70" s="21"/>
      <c r="NTJ70" s="21"/>
      <c r="NTK70" s="21"/>
      <c r="NTL70" s="21"/>
      <c r="NTM70" s="21"/>
      <c r="NTN70" s="21"/>
      <c r="NTO70" s="21"/>
      <c r="NTP70" s="21"/>
      <c r="NTQ70" s="21"/>
      <c r="NTR70" s="21"/>
      <c r="NTS70" s="21"/>
      <c r="NTT70" s="21"/>
      <c r="NTU70" s="21"/>
      <c r="NTV70" s="21"/>
      <c r="NTW70" s="21"/>
      <c r="NTX70" s="21"/>
      <c r="NTY70" s="21"/>
      <c r="NTZ70" s="21"/>
      <c r="NUA70" s="21"/>
      <c r="NUB70" s="21"/>
      <c r="NUC70" s="21"/>
      <c r="NUD70" s="21"/>
      <c r="NUE70" s="21"/>
      <c r="NUF70" s="21"/>
      <c r="NUG70" s="21"/>
      <c r="NUH70" s="21"/>
      <c r="NUI70" s="21"/>
      <c r="NUJ70" s="21"/>
      <c r="NUK70" s="21"/>
      <c r="NUL70" s="21"/>
      <c r="NUM70" s="21"/>
      <c r="NUN70" s="21"/>
      <c r="NUO70" s="21"/>
      <c r="NUP70" s="21"/>
      <c r="NUQ70" s="21"/>
      <c r="NUR70" s="21"/>
      <c r="NUS70" s="21"/>
      <c r="NUT70" s="21"/>
      <c r="NUU70" s="21"/>
      <c r="NUV70" s="21"/>
      <c r="NUW70" s="21"/>
      <c r="NUX70" s="21"/>
      <c r="NUY70" s="21"/>
      <c r="NUZ70" s="21"/>
      <c r="NVA70" s="21"/>
      <c r="NVB70" s="21"/>
      <c r="NVC70" s="21"/>
      <c r="NVD70" s="21"/>
      <c r="NVE70" s="21"/>
      <c r="NVF70" s="21"/>
      <c r="NVG70" s="21"/>
      <c r="NVH70" s="21"/>
      <c r="NVI70" s="21"/>
      <c r="NVJ70" s="21"/>
      <c r="NVK70" s="21"/>
      <c r="NVL70" s="21"/>
      <c r="NVM70" s="21"/>
      <c r="NVN70" s="21"/>
      <c r="NVO70" s="21"/>
      <c r="NVP70" s="21"/>
      <c r="NVQ70" s="21"/>
      <c r="NVR70" s="21"/>
      <c r="NVS70" s="21"/>
      <c r="NVT70" s="21"/>
      <c r="NVU70" s="21"/>
      <c r="NVV70" s="21"/>
      <c r="NVW70" s="21"/>
      <c r="NVX70" s="21"/>
      <c r="NVY70" s="21"/>
      <c r="NVZ70" s="21"/>
      <c r="NWA70" s="21"/>
      <c r="NWB70" s="21"/>
      <c r="NWC70" s="21"/>
      <c r="NWD70" s="21"/>
      <c r="NWE70" s="21"/>
      <c r="NWF70" s="21"/>
      <c r="NWG70" s="21"/>
      <c r="NWH70" s="21"/>
      <c r="NWI70" s="21"/>
      <c r="NWJ70" s="21"/>
      <c r="NWK70" s="21"/>
      <c r="NWL70" s="21"/>
      <c r="NWM70" s="21"/>
      <c r="NWN70" s="21"/>
      <c r="NWO70" s="21"/>
      <c r="NWP70" s="21"/>
      <c r="NWQ70" s="21"/>
      <c r="NWR70" s="21"/>
      <c r="NWS70" s="21"/>
      <c r="NWT70" s="21"/>
      <c r="NWU70" s="21"/>
      <c r="NWV70" s="21"/>
      <c r="NWW70" s="21"/>
      <c r="NWX70" s="21"/>
      <c r="NWY70" s="21"/>
      <c r="NWZ70" s="21"/>
      <c r="NXA70" s="21"/>
      <c r="NXB70" s="21"/>
      <c r="NXC70" s="21"/>
      <c r="NXD70" s="21"/>
      <c r="NXE70" s="21"/>
      <c r="NXF70" s="21"/>
      <c r="NXG70" s="21"/>
      <c r="NXH70" s="21"/>
      <c r="NXI70" s="21"/>
      <c r="NXJ70" s="21"/>
      <c r="NXK70" s="21"/>
      <c r="NXL70" s="21"/>
      <c r="NXM70" s="21"/>
      <c r="NXN70" s="21"/>
      <c r="NXO70" s="21"/>
      <c r="NXP70" s="21"/>
      <c r="NXQ70" s="21"/>
      <c r="NXR70" s="21"/>
      <c r="NXS70" s="21"/>
      <c r="NXT70" s="21"/>
      <c r="NXU70" s="21"/>
      <c r="NXV70" s="21"/>
      <c r="NXW70" s="21"/>
      <c r="NXX70" s="21"/>
      <c r="NXY70" s="21"/>
      <c r="NXZ70" s="21"/>
      <c r="NYA70" s="21"/>
      <c r="NYB70" s="21"/>
      <c r="NYC70" s="21"/>
      <c r="NYD70" s="21"/>
      <c r="NYE70" s="21"/>
      <c r="NYF70" s="21"/>
      <c r="NYG70" s="21"/>
      <c r="NYH70" s="21"/>
      <c r="NYI70" s="21"/>
      <c r="NYJ70" s="21"/>
      <c r="NYK70" s="21"/>
      <c r="NYL70" s="21"/>
      <c r="NYM70" s="21"/>
      <c r="NYN70" s="21"/>
      <c r="NYO70" s="21"/>
      <c r="NYP70" s="21"/>
      <c r="NYQ70" s="21"/>
      <c r="NYR70" s="21"/>
      <c r="NYS70" s="21"/>
      <c r="NYT70" s="21"/>
      <c r="NYU70" s="21"/>
      <c r="NYV70" s="21"/>
      <c r="NYW70" s="21"/>
      <c r="NYX70" s="21"/>
      <c r="NYY70" s="21"/>
      <c r="NYZ70" s="21"/>
      <c r="NZA70" s="21"/>
      <c r="NZB70" s="21"/>
      <c r="NZC70" s="21"/>
      <c r="NZD70" s="21"/>
      <c r="NZE70" s="21"/>
      <c r="NZF70" s="21"/>
      <c r="NZG70" s="21"/>
      <c r="NZH70" s="21"/>
      <c r="NZI70" s="21"/>
      <c r="NZJ70" s="21"/>
      <c r="NZK70" s="21"/>
      <c r="NZL70" s="21"/>
      <c r="NZM70" s="21"/>
      <c r="NZN70" s="21"/>
      <c r="NZO70" s="21"/>
      <c r="NZP70" s="21"/>
      <c r="NZQ70" s="21"/>
      <c r="NZR70" s="21"/>
      <c r="NZS70" s="21"/>
      <c r="NZT70" s="21"/>
      <c r="NZU70" s="21"/>
      <c r="NZV70" s="21"/>
      <c r="NZW70" s="21"/>
      <c r="NZX70" s="21"/>
      <c r="NZY70" s="21"/>
      <c r="NZZ70" s="21"/>
      <c r="OAA70" s="21"/>
      <c r="OAB70" s="21"/>
      <c r="OAC70" s="21"/>
      <c r="OAD70" s="21"/>
      <c r="OAE70" s="21"/>
      <c r="OAF70" s="21"/>
      <c r="OAG70" s="21"/>
      <c r="OAH70" s="21"/>
      <c r="OAI70" s="21"/>
      <c r="OAJ70" s="21"/>
      <c r="OAK70" s="21"/>
      <c r="OAL70" s="21"/>
      <c r="OAM70" s="21"/>
      <c r="OAN70" s="21"/>
      <c r="OAO70" s="21"/>
      <c r="OAP70" s="21"/>
      <c r="OAQ70" s="21"/>
      <c r="OAR70" s="21"/>
      <c r="OAS70" s="21"/>
      <c r="OAT70" s="21"/>
      <c r="OAU70" s="21"/>
      <c r="OAV70" s="21"/>
      <c r="OAW70" s="21"/>
      <c r="OAX70" s="21"/>
      <c r="OAY70" s="21"/>
      <c r="OAZ70" s="21"/>
      <c r="OBA70" s="21"/>
      <c r="OBB70" s="21"/>
      <c r="OBC70" s="21"/>
      <c r="OBD70" s="21"/>
      <c r="OBE70" s="21"/>
      <c r="OBF70" s="21"/>
      <c r="OBG70" s="21"/>
      <c r="OBH70" s="21"/>
      <c r="OBI70" s="21"/>
      <c r="OBJ70" s="21"/>
      <c r="OBK70" s="21"/>
      <c r="OBL70" s="21"/>
      <c r="OBM70" s="21"/>
      <c r="OBN70" s="21"/>
      <c r="OBO70" s="21"/>
      <c r="OBP70" s="21"/>
      <c r="OBQ70" s="21"/>
      <c r="OBR70" s="21"/>
      <c r="OBS70" s="21"/>
      <c r="OBT70" s="21"/>
      <c r="OBU70" s="21"/>
      <c r="OBV70" s="21"/>
      <c r="OBW70" s="21"/>
      <c r="OBX70" s="21"/>
      <c r="OBY70" s="21"/>
      <c r="OBZ70" s="21"/>
      <c r="OCA70" s="21"/>
      <c r="OCB70" s="21"/>
      <c r="OCC70" s="21"/>
      <c r="OCD70" s="21"/>
      <c r="OCE70" s="21"/>
      <c r="OCF70" s="21"/>
      <c r="OCG70" s="21"/>
      <c r="OCH70" s="21"/>
      <c r="OCI70" s="21"/>
      <c r="OCJ70" s="21"/>
      <c r="OCK70" s="21"/>
      <c r="OCL70" s="21"/>
      <c r="OCM70" s="21"/>
      <c r="OCN70" s="21"/>
      <c r="OCO70" s="21"/>
      <c r="OCP70" s="21"/>
      <c r="OCQ70" s="21"/>
      <c r="OCR70" s="21"/>
      <c r="OCS70" s="21"/>
      <c r="OCT70" s="21"/>
      <c r="OCU70" s="21"/>
      <c r="OCV70" s="21"/>
      <c r="OCW70" s="21"/>
      <c r="OCX70" s="21"/>
      <c r="OCY70" s="21"/>
      <c r="OCZ70" s="21"/>
      <c r="ODA70" s="21"/>
      <c r="ODB70" s="21"/>
      <c r="ODC70" s="21"/>
      <c r="ODD70" s="21"/>
      <c r="ODE70" s="21"/>
      <c r="ODF70" s="21"/>
      <c r="ODG70" s="21"/>
      <c r="ODH70" s="21"/>
      <c r="ODI70" s="21"/>
      <c r="ODJ70" s="21"/>
      <c r="ODK70" s="21"/>
      <c r="ODL70" s="21"/>
      <c r="ODM70" s="21"/>
      <c r="ODN70" s="21"/>
      <c r="ODO70" s="21"/>
      <c r="ODP70" s="21"/>
      <c r="ODQ70" s="21"/>
      <c r="ODR70" s="21"/>
      <c r="ODS70" s="21"/>
      <c r="ODT70" s="21"/>
      <c r="ODU70" s="21"/>
      <c r="ODV70" s="21"/>
      <c r="ODW70" s="21"/>
      <c r="ODX70" s="21"/>
      <c r="ODY70" s="21"/>
      <c r="ODZ70" s="21"/>
      <c r="OEA70" s="21"/>
      <c r="OEB70" s="21"/>
      <c r="OEC70" s="21"/>
      <c r="OED70" s="21"/>
      <c r="OEE70" s="21"/>
      <c r="OEF70" s="21"/>
      <c r="OEG70" s="21"/>
      <c r="OEH70" s="21"/>
      <c r="OEI70" s="21"/>
      <c r="OEJ70" s="21"/>
      <c r="OEK70" s="21"/>
      <c r="OEL70" s="21"/>
      <c r="OEM70" s="21"/>
      <c r="OEN70" s="21"/>
      <c r="OEO70" s="21"/>
      <c r="OEP70" s="21"/>
      <c r="OEQ70" s="21"/>
      <c r="OER70" s="21"/>
      <c r="OES70" s="21"/>
      <c r="OET70" s="21"/>
      <c r="OEU70" s="21"/>
      <c r="OEV70" s="21"/>
      <c r="OEW70" s="21"/>
      <c r="OEX70" s="21"/>
      <c r="OEY70" s="21"/>
      <c r="OEZ70" s="21"/>
      <c r="OFA70" s="21"/>
      <c r="OFB70" s="21"/>
      <c r="OFC70" s="21"/>
      <c r="OFD70" s="21"/>
      <c r="OFE70" s="21"/>
      <c r="OFF70" s="21"/>
      <c r="OFG70" s="21"/>
      <c r="OFH70" s="21"/>
      <c r="OFI70" s="21"/>
      <c r="OFJ70" s="21"/>
      <c r="OFK70" s="21"/>
      <c r="OFL70" s="21"/>
      <c r="OFM70" s="21"/>
      <c r="OFN70" s="21"/>
      <c r="OFO70" s="21"/>
      <c r="OFP70" s="21"/>
      <c r="OFQ70" s="21"/>
      <c r="OFR70" s="21"/>
      <c r="OFS70" s="21"/>
      <c r="OFT70" s="21"/>
      <c r="OFU70" s="21"/>
      <c r="OFV70" s="21"/>
      <c r="OFW70" s="21"/>
      <c r="OFX70" s="21"/>
      <c r="OFY70" s="21"/>
      <c r="OFZ70" s="21"/>
      <c r="OGA70" s="21"/>
      <c r="OGB70" s="21"/>
      <c r="OGC70" s="21"/>
      <c r="OGD70" s="21"/>
      <c r="OGE70" s="21"/>
      <c r="OGF70" s="21"/>
      <c r="OGG70" s="21"/>
      <c r="OGH70" s="21"/>
      <c r="OGI70" s="21"/>
      <c r="OGJ70" s="21"/>
      <c r="OGK70" s="21"/>
      <c r="OGL70" s="21"/>
      <c r="OGM70" s="21"/>
      <c r="OGN70" s="21"/>
      <c r="OGO70" s="21"/>
      <c r="OGP70" s="21"/>
      <c r="OGQ70" s="21"/>
      <c r="OGR70" s="21"/>
      <c r="OGS70" s="21"/>
      <c r="OGT70" s="21"/>
      <c r="OGU70" s="21"/>
      <c r="OGV70" s="21"/>
      <c r="OGW70" s="21"/>
      <c r="OGX70" s="21"/>
      <c r="OGY70" s="21"/>
      <c r="OGZ70" s="21"/>
      <c r="OHA70" s="21"/>
      <c r="OHB70" s="21"/>
      <c r="OHC70" s="21"/>
      <c r="OHD70" s="21"/>
      <c r="OHE70" s="21"/>
      <c r="OHF70" s="21"/>
      <c r="OHG70" s="21"/>
      <c r="OHH70" s="21"/>
      <c r="OHI70" s="21"/>
      <c r="OHJ70" s="21"/>
      <c r="OHK70" s="21"/>
      <c r="OHL70" s="21"/>
      <c r="OHM70" s="21"/>
      <c r="OHN70" s="21"/>
      <c r="OHO70" s="21"/>
      <c r="OHP70" s="21"/>
      <c r="OHQ70" s="21"/>
      <c r="OHR70" s="21"/>
      <c r="OHS70" s="21"/>
      <c r="OHT70" s="21"/>
      <c r="OHU70" s="21"/>
      <c r="OHV70" s="21"/>
      <c r="OHW70" s="21"/>
      <c r="OHX70" s="21"/>
      <c r="OHY70" s="21"/>
      <c r="OHZ70" s="21"/>
      <c r="OIA70" s="21"/>
      <c r="OIB70" s="21"/>
      <c r="OIC70" s="21"/>
      <c r="OID70" s="21"/>
      <c r="OIE70" s="21"/>
      <c r="OIF70" s="21"/>
      <c r="OIG70" s="21"/>
      <c r="OIH70" s="21"/>
      <c r="OII70" s="21"/>
      <c r="OIJ70" s="21"/>
      <c r="OIK70" s="21"/>
      <c r="OIL70" s="21"/>
      <c r="OIM70" s="21"/>
      <c r="OIN70" s="21"/>
      <c r="OIO70" s="21"/>
      <c r="OIP70" s="21"/>
      <c r="OIQ70" s="21"/>
      <c r="OIR70" s="21"/>
      <c r="OIS70" s="21"/>
      <c r="OIT70" s="21"/>
      <c r="OIU70" s="21"/>
      <c r="OIV70" s="21"/>
      <c r="OIW70" s="21"/>
      <c r="OIX70" s="21"/>
      <c r="OIY70" s="21"/>
      <c r="OIZ70" s="21"/>
      <c r="OJA70" s="21"/>
      <c r="OJB70" s="21"/>
      <c r="OJC70" s="21"/>
      <c r="OJD70" s="21"/>
      <c r="OJE70" s="21"/>
      <c r="OJF70" s="21"/>
      <c r="OJG70" s="21"/>
      <c r="OJH70" s="21"/>
      <c r="OJI70" s="21"/>
      <c r="OJJ70" s="21"/>
      <c r="OJK70" s="21"/>
      <c r="OJL70" s="21"/>
      <c r="OJM70" s="21"/>
      <c r="OJN70" s="21"/>
      <c r="OJO70" s="21"/>
      <c r="OJP70" s="21"/>
      <c r="OJQ70" s="21"/>
      <c r="OJR70" s="21"/>
      <c r="OJS70" s="21"/>
      <c r="OJT70" s="21"/>
      <c r="OJU70" s="21"/>
      <c r="OJV70" s="21"/>
      <c r="OJW70" s="21"/>
      <c r="OJX70" s="21"/>
      <c r="OJY70" s="21"/>
      <c r="OJZ70" s="21"/>
      <c r="OKA70" s="21"/>
      <c r="OKB70" s="21"/>
      <c r="OKC70" s="21"/>
      <c r="OKD70" s="21"/>
      <c r="OKE70" s="21"/>
      <c r="OKF70" s="21"/>
      <c r="OKG70" s="21"/>
      <c r="OKH70" s="21"/>
      <c r="OKI70" s="21"/>
      <c r="OKJ70" s="21"/>
      <c r="OKK70" s="21"/>
      <c r="OKL70" s="21"/>
      <c r="OKM70" s="21"/>
      <c r="OKN70" s="21"/>
      <c r="OKO70" s="21"/>
      <c r="OKP70" s="21"/>
      <c r="OKQ70" s="21"/>
      <c r="OKR70" s="21"/>
      <c r="OKS70" s="21"/>
      <c r="OKT70" s="21"/>
      <c r="OKU70" s="21"/>
      <c r="OKV70" s="21"/>
      <c r="OKW70" s="21"/>
      <c r="OKX70" s="21"/>
      <c r="OKY70" s="21"/>
      <c r="OKZ70" s="21"/>
      <c r="OLA70" s="21"/>
      <c r="OLB70" s="21"/>
      <c r="OLC70" s="21"/>
      <c r="OLD70" s="21"/>
      <c r="OLE70" s="21"/>
      <c r="OLF70" s="21"/>
      <c r="OLG70" s="21"/>
      <c r="OLH70" s="21"/>
      <c r="OLI70" s="21"/>
      <c r="OLJ70" s="21"/>
      <c r="OLK70" s="21"/>
      <c r="OLL70" s="21"/>
      <c r="OLM70" s="21"/>
      <c r="OLN70" s="21"/>
      <c r="OLO70" s="21"/>
      <c r="OLP70" s="21"/>
      <c r="OLQ70" s="21"/>
      <c r="OLR70" s="21"/>
      <c r="OLS70" s="21"/>
      <c r="OLT70" s="21"/>
      <c r="OLU70" s="21"/>
      <c r="OLV70" s="21"/>
      <c r="OLW70" s="21"/>
      <c r="OLX70" s="21"/>
      <c r="OLY70" s="21"/>
      <c r="OLZ70" s="21"/>
      <c r="OMA70" s="21"/>
      <c r="OMB70" s="21"/>
      <c r="OMC70" s="21"/>
      <c r="OMD70" s="21"/>
      <c r="OME70" s="21"/>
      <c r="OMF70" s="21"/>
      <c r="OMG70" s="21"/>
      <c r="OMH70" s="21"/>
      <c r="OMI70" s="21"/>
      <c r="OMJ70" s="21"/>
      <c r="OMK70" s="21"/>
      <c r="OML70" s="21"/>
      <c r="OMM70" s="21"/>
      <c r="OMN70" s="21"/>
      <c r="OMO70" s="21"/>
      <c r="OMP70" s="21"/>
      <c r="OMQ70" s="21"/>
      <c r="OMR70" s="21"/>
      <c r="OMS70" s="21"/>
      <c r="OMT70" s="21"/>
      <c r="OMU70" s="21"/>
      <c r="OMV70" s="21"/>
      <c r="OMW70" s="21"/>
      <c r="OMX70" s="21"/>
      <c r="OMY70" s="21"/>
      <c r="OMZ70" s="21"/>
      <c r="ONA70" s="21"/>
      <c r="ONB70" s="21"/>
      <c r="ONC70" s="21"/>
      <c r="OND70" s="21"/>
      <c r="ONE70" s="21"/>
      <c r="ONF70" s="21"/>
      <c r="ONG70" s="21"/>
      <c r="ONH70" s="21"/>
      <c r="ONI70" s="21"/>
      <c r="ONJ70" s="21"/>
      <c r="ONK70" s="21"/>
      <c r="ONL70" s="21"/>
      <c r="ONM70" s="21"/>
      <c r="ONN70" s="21"/>
      <c r="ONO70" s="21"/>
      <c r="ONP70" s="21"/>
      <c r="ONQ70" s="21"/>
      <c r="ONR70" s="21"/>
      <c r="ONS70" s="21"/>
      <c r="ONT70" s="21"/>
      <c r="ONU70" s="21"/>
      <c r="ONV70" s="21"/>
      <c r="ONW70" s="21"/>
      <c r="ONX70" s="21"/>
      <c r="ONY70" s="21"/>
      <c r="ONZ70" s="21"/>
      <c r="OOA70" s="21"/>
      <c r="OOB70" s="21"/>
      <c r="OOC70" s="21"/>
      <c r="OOD70" s="21"/>
      <c r="OOE70" s="21"/>
      <c r="OOF70" s="21"/>
      <c r="OOG70" s="21"/>
      <c r="OOH70" s="21"/>
      <c r="OOI70" s="21"/>
      <c r="OOJ70" s="21"/>
      <c r="OOK70" s="21"/>
      <c r="OOL70" s="21"/>
      <c r="OOM70" s="21"/>
      <c r="OON70" s="21"/>
      <c r="OOO70" s="21"/>
      <c r="OOP70" s="21"/>
      <c r="OOQ70" s="21"/>
      <c r="OOR70" s="21"/>
      <c r="OOS70" s="21"/>
      <c r="OOT70" s="21"/>
      <c r="OOU70" s="21"/>
      <c r="OOV70" s="21"/>
      <c r="OOW70" s="21"/>
      <c r="OOX70" s="21"/>
      <c r="OOY70" s="21"/>
      <c r="OOZ70" s="21"/>
      <c r="OPA70" s="21"/>
      <c r="OPB70" s="21"/>
      <c r="OPC70" s="21"/>
      <c r="OPD70" s="21"/>
      <c r="OPE70" s="21"/>
      <c r="OPF70" s="21"/>
      <c r="OPG70" s="21"/>
      <c r="OPH70" s="21"/>
      <c r="OPI70" s="21"/>
      <c r="OPJ70" s="21"/>
      <c r="OPK70" s="21"/>
      <c r="OPL70" s="21"/>
      <c r="OPM70" s="21"/>
      <c r="OPN70" s="21"/>
      <c r="OPO70" s="21"/>
      <c r="OPP70" s="21"/>
      <c r="OPQ70" s="21"/>
      <c r="OPR70" s="21"/>
      <c r="OPS70" s="21"/>
      <c r="OPT70" s="21"/>
      <c r="OPU70" s="21"/>
      <c r="OPV70" s="21"/>
      <c r="OPW70" s="21"/>
      <c r="OPX70" s="21"/>
      <c r="OPY70" s="21"/>
      <c r="OPZ70" s="21"/>
      <c r="OQA70" s="21"/>
      <c r="OQB70" s="21"/>
      <c r="OQC70" s="21"/>
      <c r="OQD70" s="21"/>
      <c r="OQE70" s="21"/>
      <c r="OQF70" s="21"/>
      <c r="OQG70" s="21"/>
      <c r="OQH70" s="21"/>
      <c r="OQI70" s="21"/>
      <c r="OQJ70" s="21"/>
      <c r="OQK70" s="21"/>
      <c r="OQL70" s="21"/>
      <c r="OQM70" s="21"/>
      <c r="OQN70" s="21"/>
      <c r="OQO70" s="21"/>
      <c r="OQP70" s="21"/>
      <c r="OQQ70" s="21"/>
      <c r="OQR70" s="21"/>
      <c r="OQS70" s="21"/>
      <c r="OQT70" s="21"/>
      <c r="OQU70" s="21"/>
      <c r="OQV70" s="21"/>
      <c r="OQW70" s="21"/>
      <c r="OQX70" s="21"/>
      <c r="OQY70" s="21"/>
      <c r="OQZ70" s="21"/>
      <c r="ORA70" s="21"/>
      <c r="ORB70" s="21"/>
      <c r="ORC70" s="21"/>
      <c r="ORD70" s="21"/>
      <c r="ORE70" s="21"/>
      <c r="ORF70" s="21"/>
      <c r="ORG70" s="21"/>
      <c r="ORH70" s="21"/>
      <c r="ORI70" s="21"/>
      <c r="ORJ70" s="21"/>
      <c r="ORK70" s="21"/>
      <c r="ORL70" s="21"/>
      <c r="ORM70" s="21"/>
      <c r="ORN70" s="21"/>
      <c r="ORO70" s="21"/>
      <c r="ORP70" s="21"/>
      <c r="ORQ70" s="21"/>
      <c r="ORR70" s="21"/>
      <c r="ORS70" s="21"/>
      <c r="ORT70" s="21"/>
      <c r="ORU70" s="21"/>
      <c r="ORV70" s="21"/>
      <c r="ORW70" s="21"/>
      <c r="ORX70" s="21"/>
      <c r="ORY70" s="21"/>
      <c r="ORZ70" s="21"/>
      <c r="OSA70" s="21"/>
      <c r="OSB70" s="21"/>
      <c r="OSC70" s="21"/>
      <c r="OSD70" s="21"/>
      <c r="OSE70" s="21"/>
      <c r="OSF70" s="21"/>
      <c r="OSG70" s="21"/>
      <c r="OSH70" s="21"/>
      <c r="OSI70" s="21"/>
      <c r="OSJ70" s="21"/>
      <c r="OSK70" s="21"/>
      <c r="OSL70" s="21"/>
      <c r="OSM70" s="21"/>
      <c r="OSN70" s="21"/>
      <c r="OSO70" s="21"/>
      <c r="OSP70" s="21"/>
      <c r="OSQ70" s="21"/>
      <c r="OSR70" s="21"/>
      <c r="OSS70" s="21"/>
      <c r="OST70" s="21"/>
      <c r="OSU70" s="21"/>
      <c r="OSV70" s="21"/>
      <c r="OSW70" s="21"/>
      <c r="OSX70" s="21"/>
      <c r="OSY70" s="21"/>
      <c r="OSZ70" s="21"/>
      <c r="OTA70" s="21"/>
      <c r="OTB70" s="21"/>
      <c r="OTC70" s="21"/>
      <c r="OTD70" s="21"/>
      <c r="OTE70" s="21"/>
      <c r="OTF70" s="21"/>
      <c r="OTG70" s="21"/>
      <c r="OTH70" s="21"/>
      <c r="OTI70" s="21"/>
      <c r="OTJ70" s="21"/>
      <c r="OTK70" s="21"/>
      <c r="OTL70" s="21"/>
      <c r="OTM70" s="21"/>
      <c r="OTN70" s="21"/>
      <c r="OTO70" s="21"/>
      <c r="OTP70" s="21"/>
      <c r="OTQ70" s="21"/>
      <c r="OTR70" s="21"/>
      <c r="OTS70" s="21"/>
      <c r="OTT70" s="21"/>
      <c r="OTU70" s="21"/>
      <c r="OTV70" s="21"/>
      <c r="OTW70" s="21"/>
      <c r="OTX70" s="21"/>
      <c r="OTY70" s="21"/>
      <c r="OTZ70" s="21"/>
      <c r="OUA70" s="21"/>
      <c r="OUB70" s="21"/>
      <c r="OUC70" s="21"/>
      <c r="OUD70" s="21"/>
      <c r="OUE70" s="21"/>
      <c r="OUF70" s="21"/>
      <c r="OUG70" s="21"/>
      <c r="OUH70" s="21"/>
      <c r="OUI70" s="21"/>
      <c r="OUJ70" s="21"/>
      <c r="OUK70" s="21"/>
      <c r="OUL70" s="21"/>
      <c r="OUM70" s="21"/>
      <c r="OUN70" s="21"/>
      <c r="OUO70" s="21"/>
      <c r="OUP70" s="21"/>
      <c r="OUQ70" s="21"/>
      <c r="OUR70" s="21"/>
      <c r="OUS70" s="21"/>
      <c r="OUT70" s="21"/>
      <c r="OUU70" s="21"/>
      <c r="OUV70" s="21"/>
      <c r="OUW70" s="21"/>
      <c r="OUX70" s="21"/>
      <c r="OUY70" s="21"/>
      <c r="OUZ70" s="21"/>
      <c r="OVA70" s="21"/>
      <c r="OVB70" s="21"/>
      <c r="OVC70" s="21"/>
      <c r="OVD70" s="21"/>
      <c r="OVE70" s="21"/>
      <c r="OVF70" s="21"/>
      <c r="OVG70" s="21"/>
      <c r="OVH70" s="21"/>
      <c r="OVI70" s="21"/>
      <c r="OVJ70" s="21"/>
      <c r="OVK70" s="21"/>
      <c r="OVL70" s="21"/>
      <c r="OVM70" s="21"/>
      <c r="OVN70" s="21"/>
      <c r="OVO70" s="21"/>
      <c r="OVP70" s="21"/>
      <c r="OVQ70" s="21"/>
      <c r="OVR70" s="21"/>
      <c r="OVS70" s="21"/>
      <c r="OVT70" s="21"/>
      <c r="OVU70" s="21"/>
      <c r="OVV70" s="21"/>
      <c r="OVW70" s="21"/>
      <c r="OVX70" s="21"/>
      <c r="OVY70" s="21"/>
      <c r="OVZ70" s="21"/>
      <c r="OWA70" s="21"/>
      <c r="OWB70" s="21"/>
      <c r="OWC70" s="21"/>
      <c r="OWD70" s="21"/>
      <c r="OWE70" s="21"/>
      <c r="OWF70" s="21"/>
      <c r="OWG70" s="21"/>
      <c r="OWH70" s="21"/>
      <c r="OWI70" s="21"/>
      <c r="OWJ70" s="21"/>
      <c r="OWK70" s="21"/>
      <c r="OWL70" s="21"/>
      <c r="OWM70" s="21"/>
      <c r="OWN70" s="21"/>
      <c r="OWO70" s="21"/>
      <c r="OWP70" s="21"/>
      <c r="OWQ70" s="21"/>
      <c r="OWR70" s="21"/>
      <c r="OWS70" s="21"/>
      <c r="OWT70" s="21"/>
      <c r="OWU70" s="21"/>
      <c r="OWV70" s="21"/>
      <c r="OWW70" s="21"/>
      <c r="OWX70" s="21"/>
      <c r="OWY70" s="21"/>
      <c r="OWZ70" s="21"/>
      <c r="OXA70" s="21"/>
      <c r="OXB70" s="21"/>
      <c r="OXC70" s="21"/>
      <c r="OXD70" s="21"/>
      <c r="OXE70" s="21"/>
      <c r="OXF70" s="21"/>
      <c r="OXG70" s="21"/>
      <c r="OXH70" s="21"/>
      <c r="OXI70" s="21"/>
      <c r="OXJ70" s="21"/>
      <c r="OXK70" s="21"/>
      <c r="OXL70" s="21"/>
      <c r="OXM70" s="21"/>
      <c r="OXN70" s="21"/>
      <c r="OXO70" s="21"/>
      <c r="OXP70" s="21"/>
      <c r="OXQ70" s="21"/>
      <c r="OXR70" s="21"/>
      <c r="OXS70" s="21"/>
      <c r="OXT70" s="21"/>
      <c r="OXU70" s="21"/>
      <c r="OXV70" s="21"/>
      <c r="OXW70" s="21"/>
      <c r="OXX70" s="21"/>
      <c r="OXY70" s="21"/>
      <c r="OXZ70" s="21"/>
      <c r="OYA70" s="21"/>
      <c r="OYB70" s="21"/>
      <c r="OYC70" s="21"/>
      <c r="OYD70" s="21"/>
      <c r="OYE70" s="21"/>
      <c r="OYF70" s="21"/>
      <c r="OYG70" s="21"/>
      <c r="OYH70" s="21"/>
      <c r="OYI70" s="21"/>
      <c r="OYJ70" s="21"/>
      <c r="OYK70" s="21"/>
      <c r="OYL70" s="21"/>
      <c r="OYM70" s="21"/>
      <c r="OYN70" s="21"/>
      <c r="OYO70" s="21"/>
      <c r="OYP70" s="21"/>
      <c r="OYQ70" s="21"/>
      <c r="OYR70" s="21"/>
      <c r="OYS70" s="21"/>
      <c r="OYT70" s="21"/>
      <c r="OYU70" s="21"/>
      <c r="OYV70" s="21"/>
      <c r="OYW70" s="21"/>
      <c r="OYX70" s="21"/>
      <c r="OYY70" s="21"/>
      <c r="OYZ70" s="21"/>
      <c r="OZA70" s="21"/>
      <c r="OZB70" s="21"/>
      <c r="OZC70" s="21"/>
      <c r="OZD70" s="21"/>
      <c r="OZE70" s="21"/>
      <c r="OZF70" s="21"/>
      <c r="OZG70" s="21"/>
      <c r="OZH70" s="21"/>
      <c r="OZI70" s="21"/>
      <c r="OZJ70" s="21"/>
      <c r="OZK70" s="21"/>
      <c r="OZL70" s="21"/>
      <c r="OZM70" s="21"/>
      <c r="OZN70" s="21"/>
      <c r="OZO70" s="21"/>
      <c r="OZP70" s="21"/>
      <c r="OZQ70" s="21"/>
      <c r="OZR70" s="21"/>
      <c r="OZS70" s="21"/>
      <c r="OZT70" s="21"/>
      <c r="OZU70" s="21"/>
      <c r="OZV70" s="21"/>
      <c r="OZW70" s="21"/>
      <c r="OZX70" s="21"/>
      <c r="OZY70" s="21"/>
      <c r="OZZ70" s="21"/>
      <c r="PAA70" s="21"/>
      <c r="PAB70" s="21"/>
      <c r="PAC70" s="21"/>
      <c r="PAD70" s="21"/>
      <c r="PAE70" s="21"/>
      <c r="PAF70" s="21"/>
      <c r="PAG70" s="21"/>
      <c r="PAH70" s="21"/>
      <c r="PAI70" s="21"/>
      <c r="PAJ70" s="21"/>
      <c r="PAK70" s="21"/>
      <c r="PAL70" s="21"/>
      <c r="PAM70" s="21"/>
      <c r="PAN70" s="21"/>
      <c r="PAO70" s="21"/>
      <c r="PAP70" s="21"/>
      <c r="PAQ70" s="21"/>
      <c r="PAR70" s="21"/>
      <c r="PAS70" s="21"/>
      <c r="PAT70" s="21"/>
      <c r="PAU70" s="21"/>
      <c r="PAV70" s="21"/>
      <c r="PAW70" s="21"/>
      <c r="PAX70" s="21"/>
      <c r="PAY70" s="21"/>
      <c r="PAZ70" s="21"/>
      <c r="PBA70" s="21"/>
      <c r="PBB70" s="21"/>
      <c r="PBC70" s="21"/>
      <c r="PBD70" s="21"/>
      <c r="PBE70" s="21"/>
      <c r="PBF70" s="21"/>
      <c r="PBG70" s="21"/>
      <c r="PBH70" s="21"/>
      <c r="PBI70" s="21"/>
      <c r="PBJ70" s="21"/>
      <c r="PBK70" s="21"/>
      <c r="PBL70" s="21"/>
      <c r="PBM70" s="21"/>
      <c r="PBN70" s="21"/>
      <c r="PBO70" s="21"/>
      <c r="PBP70" s="21"/>
      <c r="PBQ70" s="21"/>
      <c r="PBR70" s="21"/>
      <c r="PBS70" s="21"/>
      <c r="PBT70" s="21"/>
      <c r="PBU70" s="21"/>
      <c r="PBV70" s="21"/>
      <c r="PBW70" s="21"/>
      <c r="PBX70" s="21"/>
      <c r="PBY70" s="21"/>
      <c r="PBZ70" s="21"/>
      <c r="PCA70" s="21"/>
      <c r="PCB70" s="21"/>
      <c r="PCC70" s="21"/>
      <c r="PCD70" s="21"/>
      <c r="PCE70" s="21"/>
      <c r="PCF70" s="21"/>
      <c r="PCG70" s="21"/>
      <c r="PCH70" s="21"/>
      <c r="PCI70" s="21"/>
      <c r="PCJ70" s="21"/>
      <c r="PCK70" s="21"/>
      <c r="PCL70" s="21"/>
      <c r="PCM70" s="21"/>
      <c r="PCN70" s="21"/>
      <c r="PCO70" s="21"/>
      <c r="PCP70" s="21"/>
      <c r="PCQ70" s="21"/>
      <c r="PCR70" s="21"/>
      <c r="PCS70" s="21"/>
      <c r="PCT70" s="21"/>
      <c r="PCU70" s="21"/>
      <c r="PCV70" s="21"/>
      <c r="PCW70" s="21"/>
      <c r="PCX70" s="21"/>
      <c r="PCY70" s="21"/>
      <c r="PCZ70" s="21"/>
      <c r="PDA70" s="21"/>
      <c r="PDB70" s="21"/>
      <c r="PDC70" s="21"/>
      <c r="PDD70" s="21"/>
      <c r="PDE70" s="21"/>
      <c r="PDF70" s="21"/>
      <c r="PDG70" s="21"/>
      <c r="PDH70" s="21"/>
      <c r="PDI70" s="21"/>
      <c r="PDJ70" s="21"/>
      <c r="PDK70" s="21"/>
      <c r="PDL70" s="21"/>
      <c r="PDM70" s="21"/>
      <c r="PDN70" s="21"/>
      <c r="PDO70" s="21"/>
      <c r="PDP70" s="21"/>
      <c r="PDQ70" s="21"/>
      <c r="PDR70" s="21"/>
      <c r="PDS70" s="21"/>
      <c r="PDT70" s="21"/>
      <c r="PDU70" s="21"/>
      <c r="PDV70" s="21"/>
      <c r="PDW70" s="21"/>
      <c r="PDX70" s="21"/>
      <c r="PDY70" s="21"/>
      <c r="PDZ70" s="21"/>
      <c r="PEA70" s="21"/>
      <c r="PEB70" s="21"/>
      <c r="PEC70" s="21"/>
      <c r="PED70" s="21"/>
      <c r="PEE70" s="21"/>
      <c r="PEF70" s="21"/>
      <c r="PEG70" s="21"/>
      <c r="PEH70" s="21"/>
      <c r="PEI70" s="21"/>
      <c r="PEJ70" s="21"/>
      <c r="PEK70" s="21"/>
      <c r="PEL70" s="21"/>
      <c r="PEM70" s="21"/>
      <c r="PEN70" s="21"/>
      <c r="PEO70" s="21"/>
      <c r="PEP70" s="21"/>
      <c r="PEQ70" s="21"/>
      <c r="PER70" s="21"/>
      <c r="PES70" s="21"/>
      <c r="PET70" s="21"/>
      <c r="PEU70" s="21"/>
      <c r="PEV70" s="21"/>
      <c r="PEW70" s="21"/>
      <c r="PEX70" s="21"/>
      <c r="PEY70" s="21"/>
      <c r="PEZ70" s="21"/>
      <c r="PFA70" s="21"/>
      <c r="PFB70" s="21"/>
      <c r="PFC70" s="21"/>
      <c r="PFD70" s="21"/>
      <c r="PFE70" s="21"/>
      <c r="PFF70" s="21"/>
      <c r="PFG70" s="21"/>
      <c r="PFH70" s="21"/>
      <c r="PFI70" s="21"/>
      <c r="PFJ70" s="21"/>
      <c r="PFK70" s="21"/>
      <c r="PFL70" s="21"/>
      <c r="PFM70" s="21"/>
      <c r="PFN70" s="21"/>
      <c r="PFO70" s="21"/>
      <c r="PFP70" s="21"/>
      <c r="PFQ70" s="21"/>
      <c r="PFR70" s="21"/>
      <c r="PFS70" s="21"/>
      <c r="PFT70" s="21"/>
      <c r="PFU70" s="21"/>
      <c r="PFV70" s="21"/>
      <c r="PFW70" s="21"/>
      <c r="PFX70" s="21"/>
      <c r="PFY70" s="21"/>
      <c r="PFZ70" s="21"/>
      <c r="PGA70" s="21"/>
      <c r="PGB70" s="21"/>
      <c r="PGC70" s="21"/>
      <c r="PGD70" s="21"/>
      <c r="PGE70" s="21"/>
      <c r="PGF70" s="21"/>
      <c r="PGG70" s="21"/>
      <c r="PGH70" s="21"/>
      <c r="PGI70" s="21"/>
      <c r="PGJ70" s="21"/>
      <c r="PGK70" s="21"/>
      <c r="PGL70" s="21"/>
      <c r="PGM70" s="21"/>
      <c r="PGN70" s="21"/>
      <c r="PGO70" s="21"/>
      <c r="PGP70" s="21"/>
      <c r="PGQ70" s="21"/>
      <c r="PGR70" s="21"/>
      <c r="PGS70" s="21"/>
      <c r="PGT70" s="21"/>
      <c r="PGU70" s="21"/>
      <c r="PGV70" s="21"/>
      <c r="PGW70" s="21"/>
      <c r="PGX70" s="21"/>
      <c r="PGY70" s="21"/>
      <c r="PGZ70" s="21"/>
      <c r="PHA70" s="21"/>
      <c r="PHB70" s="21"/>
      <c r="PHC70" s="21"/>
      <c r="PHD70" s="21"/>
      <c r="PHE70" s="21"/>
      <c r="PHF70" s="21"/>
      <c r="PHG70" s="21"/>
      <c r="PHH70" s="21"/>
      <c r="PHI70" s="21"/>
      <c r="PHJ70" s="21"/>
      <c r="PHK70" s="21"/>
      <c r="PHL70" s="21"/>
      <c r="PHM70" s="21"/>
      <c r="PHN70" s="21"/>
      <c r="PHO70" s="21"/>
      <c r="PHP70" s="21"/>
      <c r="PHQ70" s="21"/>
      <c r="PHR70" s="21"/>
      <c r="PHS70" s="21"/>
      <c r="PHT70" s="21"/>
      <c r="PHU70" s="21"/>
      <c r="PHV70" s="21"/>
      <c r="PHW70" s="21"/>
      <c r="PHX70" s="21"/>
      <c r="PHY70" s="21"/>
      <c r="PHZ70" s="21"/>
      <c r="PIA70" s="21"/>
      <c r="PIB70" s="21"/>
      <c r="PIC70" s="21"/>
      <c r="PID70" s="21"/>
      <c r="PIE70" s="21"/>
      <c r="PIF70" s="21"/>
      <c r="PIG70" s="21"/>
      <c r="PIH70" s="21"/>
      <c r="PII70" s="21"/>
      <c r="PIJ70" s="21"/>
      <c r="PIK70" s="21"/>
      <c r="PIL70" s="21"/>
      <c r="PIM70" s="21"/>
      <c r="PIN70" s="21"/>
      <c r="PIO70" s="21"/>
      <c r="PIP70" s="21"/>
      <c r="PIQ70" s="21"/>
      <c r="PIR70" s="21"/>
      <c r="PIS70" s="21"/>
      <c r="PIT70" s="21"/>
      <c r="PIU70" s="21"/>
      <c r="PIV70" s="21"/>
      <c r="PIW70" s="21"/>
      <c r="PIX70" s="21"/>
      <c r="PIY70" s="21"/>
      <c r="PIZ70" s="21"/>
      <c r="PJA70" s="21"/>
      <c r="PJB70" s="21"/>
      <c r="PJC70" s="21"/>
      <c r="PJD70" s="21"/>
      <c r="PJE70" s="21"/>
      <c r="PJF70" s="21"/>
      <c r="PJG70" s="21"/>
      <c r="PJH70" s="21"/>
      <c r="PJI70" s="21"/>
      <c r="PJJ70" s="21"/>
      <c r="PJK70" s="21"/>
      <c r="PJL70" s="21"/>
      <c r="PJM70" s="21"/>
      <c r="PJN70" s="21"/>
      <c r="PJO70" s="21"/>
      <c r="PJP70" s="21"/>
      <c r="PJQ70" s="21"/>
      <c r="PJR70" s="21"/>
      <c r="PJS70" s="21"/>
      <c r="PJT70" s="21"/>
      <c r="PJU70" s="21"/>
      <c r="PJV70" s="21"/>
      <c r="PJW70" s="21"/>
      <c r="PJX70" s="21"/>
      <c r="PJY70" s="21"/>
      <c r="PJZ70" s="21"/>
      <c r="PKA70" s="21"/>
      <c r="PKB70" s="21"/>
      <c r="PKC70" s="21"/>
      <c r="PKD70" s="21"/>
      <c r="PKE70" s="21"/>
      <c r="PKF70" s="21"/>
      <c r="PKG70" s="21"/>
      <c r="PKH70" s="21"/>
      <c r="PKI70" s="21"/>
      <c r="PKJ70" s="21"/>
      <c r="PKK70" s="21"/>
      <c r="PKL70" s="21"/>
      <c r="PKM70" s="21"/>
      <c r="PKN70" s="21"/>
      <c r="PKO70" s="21"/>
      <c r="PKP70" s="21"/>
      <c r="PKQ70" s="21"/>
      <c r="PKR70" s="21"/>
      <c r="PKS70" s="21"/>
      <c r="PKT70" s="21"/>
      <c r="PKU70" s="21"/>
      <c r="PKV70" s="21"/>
      <c r="PKW70" s="21"/>
      <c r="PKX70" s="21"/>
      <c r="PKY70" s="21"/>
      <c r="PKZ70" s="21"/>
      <c r="PLA70" s="21"/>
      <c r="PLB70" s="21"/>
      <c r="PLC70" s="21"/>
      <c r="PLD70" s="21"/>
      <c r="PLE70" s="21"/>
      <c r="PLF70" s="21"/>
      <c r="PLG70" s="21"/>
      <c r="PLH70" s="21"/>
      <c r="PLI70" s="21"/>
      <c r="PLJ70" s="21"/>
      <c r="PLK70" s="21"/>
      <c r="PLL70" s="21"/>
      <c r="PLM70" s="21"/>
      <c r="PLN70" s="21"/>
      <c r="PLO70" s="21"/>
      <c r="PLP70" s="21"/>
      <c r="PLQ70" s="21"/>
      <c r="PLR70" s="21"/>
      <c r="PLS70" s="21"/>
      <c r="PLT70" s="21"/>
      <c r="PLU70" s="21"/>
      <c r="PLV70" s="21"/>
      <c r="PLW70" s="21"/>
      <c r="PLX70" s="21"/>
      <c r="PLY70" s="21"/>
      <c r="PLZ70" s="21"/>
      <c r="PMA70" s="21"/>
      <c r="PMB70" s="21"/>
      <c r="PMC70" s="21"/>
      <c r="PMD70" s="21"/>
      <c r="PME70" s="21"/>
      <c r="PMF70" s="21"/>
      <c r="PMG70" s="21"/>
      <c r="PMH70" s="21"/>
      <c r="PMI70" s="21"/>
      <c r="PMJ70" s="21"/>
      <c r="PMK70" s="21"/>
      <c r="PML70" s="21"/>
      <c r="PMM70" s="21"/>
      <c r="PMN70" s="21"/>
      <c r="PMO70" s="21"/>
      <c r="PMP70" s="21"/>
      <c r="PMQ70" s="21"/>
      <c r="PMR70" s="21"/>
      <c r="PMS70" s="21"/>
      <c r="PMT70" s="21"/>
      <c r="PMU70" s="21"/>
      <c r="PMV70" s="21"/>
      <c r="PMW70" s="21"/>
      <c r="PMX70" s="21"/>
      <c r="PMY70" s="21"/>
      <c r="PMZ70" s="21"/>
      <c r="PNA70" s="21"/>
      <c r="PNB70" s="21"/>
      <c r="PNC70" s="21"/>
      <c r="PND70" s="21"/>
      <c r="PNE70" s="21"/>
      <c r="PNF70" s="21"/>
      <c r="PNG70" s="21"/>
      <c r="PNH70" s="21"/>
      <c r="PNI70" s="21"/>
      <c r="PNJ70" s="21"/>
      <c r="PNK70" s="21"/>
      <c r="PNL70" s="21"/>
      <c r="PNM70" s="21"/>
      <c r="PNN70" s="21"/>
      <c r="PNO70" s="21"/>
      <c r="PNP70" s="21"/>
      <c r="PNQ70" s="21"/>
      <c r="PNR70" s="21"/>
      <c r="PNS70" s="21"/>
      <c r="PNT70" s="21"/>
      <c r="PNU70" s="21"/>
      <c r="PNV70" s="21"/>
      <c r="PNW70" s="21"/>
      <c r="PNX70" s="21"/>
      <c r="PNY70" s="21"/>
      <c r="PNZ70" s="21"/>
      <c r="POA70" s="21"/>
      <c r="POB70" s="21"/>
      <c r="POC70" s="21"/>
      <c r="POD70" s="21"/>
      <c r="POE70" s="21"/>
      <c r="POF70" s="21"/>
      <c r="POG70" s="21"/>
      <c r="POH70" s="21"/>
      <c r="POI70" s="21"/>
      <c r="POJ70" s="21"/>
      <c r="POK70" s="21"/>
      <c r="POL70" s="21"/>
      <c r="POM70" s="21"/>
      <c r="PON70" s="21"/>
      <c r="POO70" s="21"/>
      <c r="POP70" s="21"/>
      <c r="POQ70" s="21"/>
      <c r="POR70" s="21"/>
      <c r="POS70" s="21"/>
      <c r="POT70" s="21"/>
      <c r="POU70" s="21"/>
      <c r="POV70" s="21"/>
      <c r="POW70" s="21"/>
      <c r="POX70" s="21"/>
      <c r="POY70" s="21"/>
      <c r="POZ70" s="21"/>
      <c r="PPA70" s="21"/>
      <c r="PPB70" s="21"/>
      <c r="PPC70" s="21"/>
      <c r="PPD70" s="21"/>
      <c r="PPE70" s="21"/>
      <c r="PPF70" s="21"/>
      <c r="PPG70" s="21"/>
      <c r="PPH70" s="21"/>
      <c r="PPI70" s="21"/>
      <c r="PPJ70" s="21"/>
      <c r="PPK70" s="21"/>
      <c r="PPL70" s="21"/>
      <c r="PPM70" s="21"/>
      <c r="PPN70" s="21"/>
      <c r="PPO70" s="21"/>
      <c r="PPP70" s="21"/>
      <c r="PPQ70" s="21"/>
      <c r="PPR70" s="21"/>
      <c r="PPS70" s="21"/>
      <c r="PPT70" s="21"/>
      <c r="PPU70" s="21"/>
      <c r="PPV70" s="21"/>
      <c r="PPW70" s="21"/>
      <c r="PPX70" s="21"/>
      <c r="PPY70" s="21"/>
      <c r="PPZ70" s="21"/>
      <c r="PQA70" s="21"/>
      <c r="PQB70" s="21"/>
      <c r="PQC70" s="21"/>
      <c r="PQD70" s="21"/>
      <c r="PQE70" s="21"/>
      <c r="PQF70" s="21"/>
      <c r="PQG70" s="21"/>
      <c r="PQH70" s="21"/>
      <c r="PQI70" s="21"/>
      <c r="PQJ70" s="21"/>
      <c r="PQK70" s="21"/>
      <c r="PQL70" s="21"/>
      <c r="PQM70" s="21"/>
      <c r="PQN70" s="21"/>
      <c r="PQO70" s="21"/>
      <c r="PQP70" s="21"/>
      <c r="PQQ70" s="21"/>
      <c r="PQR70" s="21"/>
      <c r="PQS70" s="21"/>
      <c r="PQT70" s="21"/>
      <c r="PQU70" s="21"/>
      <c r="PQV70" s="21"/>
      <c r="PQW70" s="21"/>
      <c r="PQX70" s="21"/>
      <c r="PQY70" s="21"/>
      <c r="PQZ70" s="21"/>
      <c r="PRA70" s="21"/>
      <c r="PRB70" s="21"/>
      <c r="PRC70" s="21"/>
      <c r="PRD70" s="21"/>
      <c r="PRE70" s="21"/>
      <c r="PRF70" s="21"/>
      <c r="PRG70" s="21"/>
      <c r="PRH70" s="21"/>
      <c r="PRI70" s="21"/>
      <c r="PRJ70" s="21"/>
      <c r="PRK70" s="21"/>
      <c r="PRL70" s="21"/>
      <c r="PRM70" s="21"/>
      <c r="PRN70" s="21"/>
      <c r="PRO70" s="21"/>
      <c r="PRP70" s="21"/>
      <c r="PRQ70" s="21"/>
      <c r="PRR70" s="21"/>
      <c r="PRS70" s="21"/>
      <c r="PRT70" s="21"/>
      <c r="PRU70" s="21"/>
      <c r="PRV70" s="21"/>
      <c r="PRW70" s="21"/>
      <c r="PRX70" s="21"/>
      <c r="PRY70" s="21"/>
      <c r="PRZ70" s="21"/>
      <c r="PSA70" s="21"/>
      <c r="PSB70" s="21"/>
      <c r="PSC70" s="21"/>
      <c r="PSD70" s="21"/>
      <c r="PSE70" s="21"/>
      <c r="PSF70" s="21"/>
      <c r="PSG70" s="21"/>
      <c r="PSH70" s="21"/>
      <c r="PSI70" s="21"/>
      <c r="PSJ70" s="21"/>
      <c r="PSK70" s="21"/>
      <c r="PSL70" s="21"/>
      <c r="PSM70" s="21"/>
      <c r="PSN70" s="21"/>
      <c r="PSO70" s="21"/>
      <c r="PSP70" s="21"/>
      <c r="PSQ70" s="21"/>
      <c r="PSR70" s="21"/>
      <c r="PSS70" s="21"/>
      <c r="PST70" s="21"/>
      <c r="PSU70" s="21"/>
      <c r="PSV70" s="21"/>
      <c r="PSW70" s="21"/>
      <c r="PSX70" s="21"/>
      <c r="PSY70" s="21"/>
      <c r="PSZ70" s="21"/>
      <c r="PTA70" s="21"/>
      <c r="PTB70" s="21"/>
      <c r="PTC70" s="21"/>
      <c r="PTD70" s="21"/>
      <c r="PTE70" s="21"/>
      <c r="PTF70" s="21"/>
      <c r="PTG70" s="21"/>
      <c r="PTH70" s="21"/>
      <c r="PTI70" s="21"/>
      <c r="PTJ70" s="21"/>
      <c r="PTK70" s="21"/>
      <c r="PTL70" s="21"/>
      <c r="PTM70" s="21"/>
      <c r="PTN70" s="21"/>
      <c r="PTO70" s="21"/>
      <c r="PTP70" s="21"/>
      <c r="PTQ70" s="21"/>
      <c r="PTR70" s="21"/>
      <c r="PTS70" s="21"/>
      <c r="PTT70" s="21"/>
      <c r="PTU70" s="21"/>
      <c r="PTV70" s="21"/>
      <c r="PTW70" s="21"/>
      <c r="PTX70" s="21"/>
      <c r="PTY70" s="21"/>
      <c r="PTZ70" s="21"/>
      <c r="PUA70" s="21"/>
      <c r="PUB70" s="21"/>
      <c r="PUC70" s="21"/>
      <c r="PUD70" s="21"/>
      <c r="PUE70" s="21"/>
      <c r="PUF70" s="21"/>
      <c r="PUG70" s="21"/>
      <c r="PUH70" s="21"/>
      <c r="PUI70" s="21"/>
      <c r="PUJ70" s="21"/>
      <c r="PUK70" s="21"/>
      <c r="PUL70" s="21"/>
      <c r="PUM70" s="21"/>
      <c r="PUN70" s="21"/>
      <c r="PUO70" s="21"/>
      <c r="PUP70" s="21"/>
      <c r="PUQ70" s="21"/>
      <c r="PUR70" s="21"/>
      <c r="PUS70" s="21"/>
      <c r="PUT70" s="21"/>
      <c r="PUU70" s="21"/>
      <c r="PUV70" s="21"/>
      <c r="PUW70" s="21"/>
      <c r="PUX70" s="21"/>
      <c r="PUY70" s="21"/>
      <c r="PUZ70" s="21"/>
      <c r="PVA70" s="21"/>
      <c r="PVB70" s="21"/>
      <c r="PVC70" s="21"/>
      <c r="PVD70" s="21"/>
      <c r="PVE70" s="21"/>
      <c r="PVF70" s="21"/>
      <c r="PVG70" s="21"/>
      <c r="PVH70" s="21"/>
      <c r="PVI70" s="21"/>
      <c r="PVJ70" s="21"/>
      <c r="PVK70" s="21"/>
      <c r="PVL70" s="21"/>
      <c r="PVM70" s="21"/>
      <c r="PVN70" s="21"/>
      <c r="PVO70" s="21"/>
      <c r="PVP70" s="21"/>
      <c r="PVQ70" s="21"/>
      <c r="PVR70" s="21"/>
      <c r="PVS70" s="21"/>
      <c r="PVT70" s="21"/>
      <c r="PVU70" s="21"/>
      <c r="PVV70" s="21"/>
      <c r="PVW70" s="21"/>
      <c r="PVX70" s="21"/>
      <c r="PVY70" s="21"/>
      <c r="PVZ70" s="21"/>
      <c r="PWA70" s="21"/>
      <c r="PWB70" s="21"/>
      <c r="PWC70" s="21"/>
      <c r="PWD70" s="21"/>
      <c r="PWE70" s="21"/>
      <c r="PWF70" s="21"/>
      <c r="PWG70" s="21"/>
      <c r="PWH70" s="21"/>
      <c r="PWI70" s="21"/>
      <c r="PWJ70" s="21"/>
      <c r="PWK70" s="21"/>
      <c r="PWL70" s="21"/>
      <c r="PWM70" s="21"/>
      <c r="PWN70" s="21"/>
      <c r="PWO70" s="21"/>
      <c r="PWP70" s="21"/>
      <c r="PWQ70" s="21"/>
      <c r="PWR70" s="21"/>
      <c r="PWS70" s="21"/>
      <c r="PWT70" s="21"/>
      <c r="PWU70" s="21"/>
      <c r="PWV70" s="21"/>
      <c r="PWW70" s="21"/>
      <c r="PWX70" s="21"/>
      <c r="PWY70" s="21"/>
      <c r="PWZ70" s="21"/>
      <c r="PXA70" s="21"/>
      <c r="PXB70" s="21"/>
      <c r="PXC70" s="21"/>
      <c r="PXD70" s="21"/>
      <c r="PXE70" s="21"/>
      <c r="PXF70" s="21"/>
      <c r="PXG70" s="21"/>
      <c r="PXH70" s="21"/>
      <c r="PXI70" s="21"/>
      <c r="PXJ70" s="21"/>
      <c r="PXK70" s="21"/>
      <c r="PXL70" s="21"/>
      <c r="PXM70" s="21"/>
      <c r="PXN70" s="21"/>
      <c r="PXO70" s="21"/>
      <c r="PXP70" s="21"/>
      <c r="PXQ70" s="21"/>
      <c r="PXR70" s="21"/>
      <c r="PXS70" s="21"/>
      <c r="PXT70" s="21"/>
      <c r="PXU70" s="21"/>
      <c r="PXV70" s="21"/>
      <c r="PXW70" s="21"/>
      <c r="PXX70" s="21"/>
      <c r="PXY70" s="21"/>
      <c r="PXZ70" s="21"/>
      <c r="PYA70" s="21"/>
      <c r="PYB70" s="21"/>
      <c r="PYC70" s="21"/>
      <c r="PYD70" s="21"/>
      <c r="PYE70" s="21"/>
      <c r="PYF70" s="21"/>
      <c r="PYG70" s="21"/>
      <c r="PYH70" s="21"/>
      <c r="PYI70" s="21"/>
      <c r="PYJ70" s="21"/>
      <c r="PYK70" s="21"/>
      <c r="PYL70" s="21"/>
      <c r="PYM70" s="21"/>
      <c r="PYN70" s="21"/>
      <c r="PYO70" s="21"/>
      <c r="PYP70" s="21"/>
      <c r="PYQ70" s="21"/>
      <c r="PYR70" s="21"/>
      <c r="PYS70" s="21"/>
      <c r="PYT70" s="21"/>
      <c r="PYU70" s="21"/>
      <c r="PYV70" s="21"/>
      <c r="PYW70" s="21"/>
      <c r="PYX70" s="21"/>
      <c r="PYY70" s="21"/>
      <c r="PYZ70" s="21"/>
      <c r="PZA70" s="21"/>
      <c r="PZB70" s="21"/>
      <c r="PZC70" s="21"/>
      <c r="PZD70" s="21"/>
      <c r="PZE70" s="21"/>
      <c r="PZF70" s="21"/>
      <c r="PZG70" s="21"/>
      <c r="PZH70" s="21"/>
      <c r="PZI70" s="21"/>
      <c r="PZJ70" s="21"/>
      <c r="PZK70" s="21"/>
      <c r="PZL70" s="21"/>
      <c r="PZM70" s="21"/>
      <c r="PZN70" s="21"/>
      <c r="PZO70" s="21"/>
      <c r="PZP70" s="21"/>
      <c r="PZQ70" s="21"/>
      <c r="PZR70" s="21"/>
      <c r="PZS70" s="21"/>
      <c r="PZT70" s="21"/>
      <c r="PZU70" s="21"/>
      <c r="PZV70" s="21"/>
      <c r="PZW70" s="21"/>
      <c r="PZX70" s="21"/>
      <c r="PZY70" s="21"/>
      <c r="PZZ70" s="21"/>
      <c r="QAA70" s="21"/>
      <c r="QAB70" s="21"/>
      <c r="QAC70" s="21"/>
      <c r="QAD70" s="21"/>
      <c r="QAE70" s="21"/>
      <c r="QAF70" s="21"/>
      <c r="QAG70" s="21"/>
      <c r="QAH70" s="21"/>
      <c r="QAI70" s="21"/>
      <c r="QAJ70" s="21"/>
      <c r="QAK70" s="21"/>
      <c r="QAL70" s="21"/>
      <c r="QAM70" s="21"/>
      <c r="QAN70" s="21"/>
      <c r="QAO70" s="21"/>
      <c r="QAP70" s="21"/>
      <c r="QAQ70" s="21"/>
      <c r="QAR70" s="21"/>
      <c r="QAS70" s="21"/>
      <c r="QAT70" s="21"/>
      <c r="QAU70" s="21"/>
      <c r="QAV70" s="21"/>
      <c r="QAW70" s="21"/>
      <c r="QAX70" s="21"/>
      <c r="QAY70" s="21"/>
      <c r="QAZ70" s="21"/>
      <c r="QBA70" s="21"/>
      <c r="QBB70" s="21"/>
      <c r="QBC70" s="21"/>
      <c r="QBD70" s="21"/>
      <c r="QBE70" s="21"/>
      <c r="QBF70" s="21"/>
      <c r="QBG70" s="21"/>
      <c r="QBH70" s="21"/>
      <c r="QBI70" s="21"/>
      <c r="QBJ70" s="21"/>
      <c r="QBK70" s="21"/>
      <c r="QBL70" s="21"/>
      <c r="QBM70" s="21"/>
      <c r="QBN70" s="21"/>
      <c r="QBO70" s="21"/>
      <c r="QBP70" s="21"/>
      <c r="QBQ70" s="21"/>
      <c r="QBR70" s="21"/>
      <c r="QBS70" s="21"/>
      <c r="QBT70" s="21"/>
      <c r="QBU70" s="21"/>
      <c r="QBV70" s="21"/>
      <c r="QBW70" s="21"/>
      <c r="QBX70" s="21"/>
      <c r="QBY70" s="21"/>
      <c r="QBZ70" s="21"/>
      <c r="QCA70" s="21"/>
      <c r="QCB70" s="21"/>
      <c r="QCC70" s="21"/>
      <c r="QCD70" s="21"/>
      <c r="QCE70" s="21"/>
      <c r="QCF70" s="21"/>
      <c r="QCG70" s="21"/>
      <c r="QCH70" s="21"/>
      <c r="QCI70" s="21"/>
      <c r="QCJ70" s="21"/>
      <c r="QCK70" s="21"/>
      <c r="QCL70" s="21"/>
      <c r="QCM70" s="21"/>
      <c r="QCN70" s="21"/>
      <c r="QCO70" s="21"/>
      <c r="QCP70" s="21"/>
      <c r="QCQ70" s="21"/>
      <c r="QCR70" s="21"/>
      <c r="QCS70" s="21"/>
      <c r="QCT70" s="21"/>
      <c r="QCU70" s="21"/>
      <c r="QCV70" s="21"/>
      <c r="QCW70" s="21"/>
      <c r="QCX70" s="21"/>
      <c r="QCY70" s="21"/>
      <c r="QCZ70" s="21"/>
      <c r="QDA70" s="21"/>
      <c r="QDB70" s="21"/>
      <c r="QDC70" s="21"/>
      <c r="QDD70" s="21"/>
      <c r="QDE70" s="21"/>
      <c r="QDF70" s="21"/>
      <c r="QDG70" s="21"/>
      <c r="QDH70" s="21"/>
      <c r="QDI70" s="21"/>
      <c r="QDJ70" s="21"/>
      <c r="QDK70" s="21"/>
      <c r="QDL70" s="21"/>
      <c r="QDM70" s="21"/>
      <c r="QDN70" s="21"/>
      <c r="QDO70" s="21"/>
      <c r="QDP70" s="21"/>
      <c r="QDQ70" s="21"/>
      <c r="QDR70" s="21"/>
      <c r="QDS70" s="21"/>
      <c r="QDT70" s="21"/>
      <c r="QDU70" s="21"/>
      <c r="QDV70" s="21"/>
      <c r="QDW70" s="21"/>
      <c r="QDX70" s="21"/>
      <c r="QDY70" s="21"/>
      <c r="QDZ70" s="21"/>
      <c r="QEA70" s="21"/>
      <c r="QEB70" s="21"/>
      <c r="QEC70" s="21"/>
      <c r="QED70" s="21"/>
      <c r="QEE70" s="21"/>
      <c r="QEF70" s="21"/>
      <c r="QEG70" s="21"/>
      <c r="QEH70" s="21"/>
      <c r="QEI70" s="21"/>
      <c r="QEJ70" s="21"/>
      <c r="QEK70" s="21"/>
      <c r="QEL70" s="21"/>
      <c r="QEM70" s="21"/>
      <c r="QEN70" s="21"/>
      <c r="QEO70" s="21"/>
      <c r="QEP70" s="21"/>
      <c r="QEQ70" s="21"/>
      <c r="QER70" s="21"/>
      <c r="QES70" s="21"/>
      <c r="QET70" s="21"/>
      <c r="QEU70" s="21"/>
      <c r="QEV70" s="21"/>
      <c r="QEW70" s="21"/>
      <c r="QEX70" s="21"/>
      <c r="QEY70" s="21"/>
      <c r="QEZ70" s="21"/>
      <c r="QFA70" s="21"/>
      <c r="QFB70" s="21"/>
      <c r="QFC70" s="21"/>
      <c r="QFD70" s="21"/>
      <c r="QFE70" s="21"/>
      <c r="QFF70" s="21"/>
      <c r="QFG70" s="21"/>
      <c r="QFH70" s="21"/>
      <c r="QFI70" s="21"/>
      <c r="QFJ70" s="21"/>
      <c r="QFK70" s="21"/>
      <c r="QFL70" s="21"/>
      <c r="QFM70" s="21"/>
      <c r="QFN70" s="21"/>
      <c r="QFO70" s="21"/>
      <c r="QFP70" s="21"/>
      <c r="QFQ70" s="21"/>
      <c r="QFR70" s="21"/>
      <c r="QFS70" s="21"/>
      <c r="QFT70" s="21"/>
      <c r="QFU70" s="21"/>
      <c r="QFV70" s="21"/>
      <c r="QFW70" s="21"/>
      <c r="QFX70" s="21"/>
      <c r="QFY70" s="21"/>
      <c r="QFZ70" s="21"/>
      <c r="QGA70" s="21"/>
      <c r="QGB70" s="21"/>
      <c r="QGC70" s="21"/>
      <c r="QGD70" s="21"/>
      <c r="QGE70" s="21"/>
      <c r="QGF70" s="21"/>
      <c r="QGG70" s="21"/>
      <c r="QGH70" s="21"/>
      <c r="QGI70" s="21"/>
      <c r="QGJ70" s="21"/>
      <c r="QGK70" s="21"/>
      <c r="QGL70" s="21"/>
      <c r="QGM70" s="21"/>
      <c r="QGN70" s="21"/>
      <c r="QGO70" s="21"/>
      <c r="QGP70" s="21"/>
      <c r="QGQ70" s="21"/>
      <c r="QGR70" s="21"/>
      <c r="QGS70" s="21"/>
      <c r="QGT70" s="21"/>
      <c r="QGU70" s="21"/>
      <c r="QGV70" s="21"/>
      <c r="QGW70" s="21"/>
      <c r="QGX70" s="21"/>
      <c r="QGY70" s="21"/>
      <c r="QGZ70" s="21"/>
      <c r="QHA70" s="21"/>
      <c r="QHB70" s="21"/>
      <c r="QHC70" s="21"/>
      <c r="QHD70" s="21"/>
      <c r="QHE70" s="21"/>
      <c r="QHF70" s="21"/>
      <c r="QHG70" s="21"/>
      <c r="QHH70" s="21"/>
      <c r="QHI70" s="21"/>
      <c r="QHJ70" s="21"/>
      <c r="QHK70" s="21"/>
      <c r="QHL70" s="21"/>
      <c r="QHM70" s="21"/>
      <c r="QHN70" s="21"/>
      <c r="QHO70" s="21"/>
      <c r="QHP70" s="21"/>
      <c r="QHQ70" s="21"/>
      <c r="QHR70" s="21"/>
      <c r="QHS70" s="21"/>
      <c r="QHT70" s="21"/>
      <c r="QHU70" s="21"/>
      <c r="QHV70" s="21"/>
      <c r="QHW70" s="21"/>
      <c r="QHX70" s="21"/>
      <c r="QHY70" s="21"/>
      <c r="QHZ70" s="21"/>
      <c r="QIA70" s="21"/>
      <c r="QIB70" s="21"/>
      <c r="QIC70" s="21"/>
      <c r="QID70" s="21"/>
      <c r="QIE70" s="21"/>
      <c r="QIF70" s="21"/>
      <c r="QIG70" s="21"/>
      <c r="QIH70" s="21"/>
      <c r="QII70" s="21"/>
      <c r="QIJ70" s="21"/>
      <c r="QIK70" s="21"/>
      <c r="QIL70" s="21"/>
      <c r="QIM70" s="21"/>
      <c r="QIN70" s="21"/>
      <c r="QIO70" s="21"/>
      <c r="QIP70" s="21"/>
      <c r="QIQ70" s="21"/>
      <c r="QIR70" s="21"/>
      <c r="QIS70" s="21"/>
      <c r="QIT70" s="21"/>
      <c r="QIU70" s="21"/>
      <c r="QIV70" s="21"/>
      <c r="QIW70" s="21"/>
      <c r="QIX70" s="21"/>
      <c r="QIY70" s="21"/>
      <c r="QIZ70" s="21"/>
      <c r="QJA70" s="21"/>
      <c r="QJB70" s="21"/>
      <c r="QJC70" s="21"/>
      <c r="QJD70" s="21"/>
      <c r="QJE70" s="21"/>
      <c r="QJF70" s="21"/>
      <c r="QJG70" s="21"/>
      <c r="QJH70" s="21"/>
      <c r="QJI70" s="21"/>
      <c r="QJJ70" s="21"/>
      <c r="QJK70" s="21"/>
      <c r="QJL70" s="21"/>
      <c r="QJM70" s="21"/>
      <c r="QJN70" s="21"/>
      <c r="QJO70" s="21"/>
      <c r="QJP70" s="21"/>
      <c r="QJQ70" s="21"/>
      <c r="QJR70" s="21"/>
      <c r="QJS70" s="21"/>
      <c r="QJT70" s="21"/>
      <c r="QJU70" s="21"/>
      <c r="QJV70" s="21"/>
      <c r="QJW70" s="21"/>
      <c r="QJX70" s="21"/>
      <c r="QJY70" s="21"/>
      <c r="QJZ70" s="21"/>
      <c r="QKA70" s="21"/>
      <c r="QKB70" s="21"/>
      <c r="QKC70" s="21"/>
      <c r="QKD70" s="21"/>
      <c r="QKE70" s="21"/>
      <c r="QKF70" s="21"/>
      <c r="QKG70" s="21"/>
      <c r="QKH70" s="21"/>
      <c r="QKI70" s="21"/>
      <c r="QKJ70" s="21"/>
      <c r="QKK70" s="21"/>
      <c r="QKL70" s="21"/>
      <c r="QKM70" s="21"/>
      <c r="QKN70" s="21"/>
      <c r="QKO70" s="21"/>
      <c r="QKP70" s="21"/>
      <c r="QKQ70" s="21"/>
      <c r="QKR70" s="21"/>
      <c r="QKS70" s="21"/>
      <c r="QKT70" s="21"/>
      <c r="QKU70" s="21"/>
      <c r="QKV70" s="21"/>
      <c r="QKW70" s="21"/>
      <c r="QKX70" s="21"/>
      <c r="QKY70" s="21"/>
      <c r="QKZ70" s="21"/>
      <c r="QLA70" s="21"/>
      <c r="QLB70" s="21"/>
      <c r="QLC70" s="21"/>
      <c r="QLD70" s="21"/>
      <c r="QLE70" s="21"/>
      <c r="QLF70" s="21"/>
      <c r="QLG70" s="21"/>
      <c r="QLH70" s="21"/>
      <c r="QLI70" s="21"/>
      <c r="QLJ70" s="21"/>
      <c r="QLK70" s="21"/>
      <c r="QLL70" s="21"/>
      <c r="QLM70" s="21"/>
      <c r="QLN70" s="21"/>
      <c r="QLO70" s="21"/>
      <c r="QLP70" s="21"/>
      <c r="QLQ70" s="21"/>
      <c r="QLR70" s="21"/>
      <c r="QLS70" s="21"/>
      <c r="QLT70" s="21"/>
      <c r="QLU70" s="21"/>
      <c r="QLV70" s="21"/>
      <c r="QLW70" s="21"/>
      <c r="QLX70" s="21"/>
      <c r="QLY70" s="21"/>
      <c r="QLZ70" s="21"/>
      <c r="QMA70" s="21"/>
      <c r="QMB70" s="21"/>
      <c r="QMC70" s="21"/>
      <c r="QMD70" s="21"/>
      <c r="QME70" s="21"/>
      <c r="QMF70" s="21"/>
      <c r="QMG70" s="21"/>
      <c r="QMH70" s="21"/>
      <c r="QMI70" s="21"/>
      <c r="QMJ70" s="21"/>
      <c r="QMK70" s="21"/>
      <c r="QML70" s="21"/>
      <c r="QMM70" s="21"/>
      <c r="QMN70" s="21"/>
      <c r="QMO70" s="21"/>
      <c r="QMP70" s="21"/>
      <c r="QMQ70" s="21"/>
      <c r="QMR70" s="21"/>
      <c r="QMS70" s="21"/>
      <c r="QMT70" s="21"/>
      <c r="QMU70" s="21"/>
      <c r="QMV70" s="21"/>
      <c r="QMW70" s="21"/>
      <c r="QMX70" s="21"/>
      <c r="QMY70" s="21"/>
      <c r="QMZ70" s="21"/>
      <c r="QNA70" s="21"/>
      <c r="QNB70" s="21"/>
      <c r="QNC70" s="21"/>
      <c r="QND70" s="21"/>
      <c r="QNE70" s="21"/>
      <c r="QNF70" s="21"/>
      <c r="QNG70" s="21"/>
      <c r="QNH70" s="21"/>
      <c r="QNI70" s="21"/>
      <c r="QNJ70" s="21"/>
      <c r="QNK70" s="21"/>
      <c r="QNL70" s="21"/>
      <c r="QNM70" s="21"/>
      <c r="QNN70" s="21"/>
      <c r="QNO70" s="21"/>
      <c r="QNP70" s="21"/>
      <c r="QNQ70" s="21"/>
      <c r="QNR70" s="21"/>
      <c r="QNS70" s="21"/>
      <c r="QNT70" s="21"/>
      <c r="QNU70" s="21"/>
      <c r="QNV70" s="21"/>
      <c r="QNW70" s="21"/>
      <c r="QNX70" s="21"/>
      <c r="QNY70" s="21"/>
      <c r="QNZ70" s="21"/>
      <c r="QOA70" s="21"/>
      <c r="QOB70" s="21"/>
      <c r="QOC70" s="21"/>
      <c r="QOD70" s="21"/>
      <c r="QOE70" s="21"/>
      <c r="QOF70" s="21"/>
      <c r="QOG70" s="21"/>
      <c r="QOH70" s="21"/>
      <c r="QOI70" s="21"/>
      <c r="QOJ70" s="21"/>
      <c r="QOK70" s="21"/>
      <c r="QOL70" s="21"/>
      <c r="QOM70" s="21"/>
      <c r="QON70" s="21"/>
      <c r="QOO70" s="21"/>
      <c r="QOP70" s="21"/>
      <c r="QOQ70" s="21"/>
      <c r="QOR70" s="21"/>
      <c r="QOS70" s="21"/>
      <c r="QOT70" s="21"/>
      <c r="QOU70" s="21"/>
      <c r="QOV70" s="21"/>
      <c r="QOW70" s="21"/>
      <c r="QOX70" s="21"/>
      <c r="QOY70" s="21"/>
      <c r="QOZ70" s="21"/>
      <c r="QPA70" s="21"/>
      <c r="QPB70" s="21"/>
      <c r="QPC70" s="21"/>
      <c r="QPD70" s="21"/>
      <c r="QPE70" s="21"/>
      <c r="QPF70" s="21"/>
      <c r="QPG70" s="21"/>
      <c r="QPH70" s="21"/>
      <c r="QPI70" s="21"/>
      <c r="QPJ70" s="21"/>
      <c r="QPK70" s="21"/>
      <c r="QPL70" s="21"/>
      <c r="QPM70" s="21"/>
      <c r="QPN70" s="21"/>
      <c r="QPO70" s="21"/>
      <c r="QPP70" s="21"/>
      <c r="QPQ70" s="21"/>
      <c r="QPR70" s="21"/>
      <c r="QPS70" s="21"/>
      <c r="QPT70" s="21"/>
      <c r="QPU70" s="21"/>
      <c r="QPV70" s="21"/>
      <c r="QPW70" s="21"/>
      <c r="QPX70" s="21"/>
      <c r="QPY70" s="21"/>
      <c r="QPZ70" s="21"/>
      <c r="QQA70" s="21"/>
      <c r="QQB70" s="21"/>
      <c r="QQC70" s="21"/>
      <c r="QQD70" s="21"/>
      <c r="QQE70" s="21"/>
      <c r="QQF70" s="21"/>
      <c r="QQG70" s="21"/>
      <c r="QQH70" s="21"/>
      <c r="QQI70" s="21"/>
      <c r="QQJ70" s="21"/>
      <c r="QQK70" s="21"/>
      <c r="QQL70" s="21"/>
      <c r="QQM70" s="21"/>
      <c r="QQN70" s="21"/>
      <c r="QQO70" s="21"/>
      <c r="QQP70" s="21"/>
      <c r="QQQ70" s="21"/>
      <c r="QQR70" s="21"/>
      <c r="QQS70" s="21"/>
      <c r="QQT70" s="21"/>
      <c r="QQU70" s="21"/>
      <c r="QQV70" s="21"/>
      <c r="QQW70" s="21"/>
      <c r="QQX70" s="21"/>
      <c r="QQY70" s="21"/>
      <c r="QQZ70" s="21"/>
      <c r="QRA70" s="21"/>
      <c r="QRB70" s="21"/>
      <c r="QRC70" s="21"/>
      <c r="QRD70" s="21"/>
      <c r="QRE70" s="21"/>
      <c r="QRF70" s="21"/>
      <c r="QRG70" s="21"/>
      <c r="QRH70" s="21"/>
      <c r="QRI70" s="21"/>
      <c r="QRJ70" s="21"/>
      <c r="QRK70" s="21"/>
      <c r="QRL70" s="21"/>
      <c r="QRM70" s="21"/>
      <c r="QRN70" s="21"/>
      <c r="QRO70" s="21"/>
      <c r="QRP70" s="21"/>
      <c r="QRQ70" s="21"/>
      <c r="QRR70" s="21"/>
      <c r="QRS70" s="21"/>
      <c r="QRT70" s="21"/>
      <c r="QRU70" s="21"/>
      <c r="QRV70" s="21"/>
      <c r="QRW70" s="21"/>
      <c r="QRX70" s="21"/>
      <c r="QRY70" s="21"/>
      <c r="QRZ70" s="21"/>
      <c r="QSA70" s="21"/>
      <c r="QSB70" s="21"/>
      <c r="QSC70" s="21"/>
      <c r="QSD70" s="21"/>
      <c r="QSE70" s="21"/>
      <c r="QSF70" s="21"/>
      <c r="QSG70" s="21"/>
      <c r="QSH70" s="21"/>
      <c r="QSI70" s="21"/>
      <c r="QSJ70" s="21"/>
      <c r="QSK70" s="21"/>
      <c r="QSL70" s="21"/>
      <c r="QSM70" s="21"/>
      <c r="QSN70" s="21"/>
      <c r="QSO70" s="21"/>
      <c r="QSP70" s="21"/>
      <c r="QSQ70" s="21"/>
      <c r="QSR70" s="21"/>
      <c r="QSS70" s="21"/>
      <c r="QST70" s="21"/>
      <c r="QSU70" s="21"/>
      <c r="QSV70" s="21"/>
      <c r="QSW70" s="21"/>
      <c r="QSX70" s="21"/>
      <c r="QSY70" s="21"/>
      <c r="QSZ70" s="21"/>
      <c r="QTA70" s="21"/>
      <c r="QTB70" s="21"/>
      <c r="QTC70" s="21"/>
      <c r="QTD70" s="21"/>
      <c r="QTE70" s="21"/>
      <c r="QTF70" s="21"/>
      <c r="QTG70" s="21"/>
      <c r="QTH70" s="21"/>
      <c r="QTI70" s="21"/>
      <c r="QTJ70" s="21"/>
      <c r="QTK70" s="21"/>
      <c r="QTL70" s="21"/>
      <c r="QTM70" s="21"/>
      <c r="QTN70" s="21"/>
      <c r="QTO70" s="21"/>
      <c r="QTP70" s="21"/>
      <c r="QTQ70" s="21"/>
      <c r="QTR70" s="21"/>
      <c r="QTS70" s="21"/>
      <c r="QTT70" s="21"/>
      <c r="QTU70" s="21"/>
      <c r="QTV70" s="21"/>
      <c r="QTW70" s="21"/>
      <c r="QTX70" s="21"/>
      <c r="QTY70" s="21"/>
      <c r="QTZ70" s="21"/>
      <c r="QUA70" s="21"/>
      <c r="QUB70" s="21"/>
      <c r="QUC70" s="21"/>
      <c r="QUD70" s="21"/>
      <c r="QUE70" s="21"/>
      <c r="QUF70" s="21"/>
      <c r="QUG70" s="21"/>
      <c r="QUH70" s="21"/>
      <c r="QUI70" s="21"/>
      <c r="QUJ70" s="21"/>
      <c r="QUK70" s="21"/>
      <c r="QUL70" s="21"/>
      <c r="QUM70" s="21"/>
      <c r="QUN70" s="21"/>
      <c r="QUO70" s="21"/>
      <c r="QUP70" s="21"/>
      <c r="QUQ70" s="21"/>
      <c r="QUR70" s="21"/>
      <c r="QUS70" s="21"/>
      <c r="QUT70" s="21"/>
      <c r="QUU70" s="21"/>
      <c r="QUV70" s="21"/>
      <c r="QUW70" s="21"/>
      <c r="QUX70" s="21"/>
      <c r="QUY70" s="21"/>
      <c r="QUZ70" s="21"/>
      <c r="QVA70" s="21"/>
      <c r="QVB70" s="21"/>
      <c r="QVC70" s="21"/>
      <c r="QVD70" s="21"/>
      <c r="QVE70" s="21"/>
      <c r="QVF70" s="21"/>
      <c r="QVG70" s="21"/>
      <c r="QVH70" s="21"/>
      <c r="QVI70" s="21"/>
      <c r="QVJ70" s="21"/>
      <c r="QVK70" s="21"/>
      <c r="QVL70" s="21"/>
      <c r="QVM70" s="21"/>
      <c r="QVN70" s="21"/>
      <c r="QVO70" s="21"/>
      <c r="QVP70" s="21"/>
      <c r="QVQ70" s="21"/>
      <c r="QVR70" s="21"/>
      <c r="QVS70" s="21"/>
      <c r="QVT70" s="21"/>
      <c r="QVU70" s="21"/>
      <c r="QVV70" s="21"/>
      <c r="QVW70" s="21"/>
      <c r="QVX70" s="21"/>
      <c r="QVY70" s="21"/>
      <c r="QVZ70" s="21"/>
      <c r="QWA70" s="21"/>
      <c r="QWB70" s="21"/>
      <c r="QWC70" s="21"/>
      <c r="QWD70" s="21"/>
      <c r="QWE70" s="21"/>
      <c r="QWF70" s="21"/>
      <c r="QWG70" s="21"/>
      <c r="QWH70" s="21"/>
      <c r="QWI70" s="21"/>
      <c r="QWJ70" s="21"/>
      <c r="QWK70" s="21"/>
      <c r="QWL70" s="21"/>
      <c r="QWM70" s="21"/>
      <c r="QWN70" s="21"/>
      <c r="QWO70" s="21"/>
      <c r="QWP70" s="21"/>
      <c r="QWQ70" s="21"/>
      <c r="QWR70" s="21"/>
      <c r="QWS70" s="21"/>
      <c r="QWT70" s="21"/>
      <c r="QWU70" s="21"/>
      <c r="QWV70" s="21"/>
      <c r="QWW70" s="21"/>
      <c r="QWX70" s="21"/>
      <c r="QWY70" s="21"/>
      <c r="QWZ70" s="21"/>
      <c r="QXA70" s="21"/>
      <c r="QXB70" s="21"/>
      <c r="QXC70" s="21"/>
      <c r="QXD70" s="21"/>
      <c r="QXE70" s="21"/>
      <c r="QXF70" s="21"/>
      <c r="QXG70" s="21"/>
      <c r="QXH70" s="21"/>
      <c r="QXI70" s="21"/>
      <c r="QXJ70" s="21"/>
      <c r="QXK70" s="21"/>
      <c r="QXL70" s="21"/>
      <c r="QXM70" s="21"/>
      <c r="QXN70" s="21"/>
      <c r="QXO70" s="21"/>
      <c r="QXP70" s="21"/>
      <c r="QXQ70" s="21"/>
      <c r="QXR70" s="21"/>
      <c r="QXS70" s="21"/>
      <c r="QXT70" s="21"/>
      <c r="QXU70" s="21"/>
      <c r="QXV70" s="21"/>
      <c r="QXW70" s="21"/>
      <c r="QXX70" s="21"/>
      <c r="QXY70" s="21"/>
      <c r="QXZ70" s="21"/>
      <c r="QYA70" s="21"/>
      <c r="QYB70" s="21"/>
      <c r="QYC70" s="21"/>
      <c r="QYD70" s="21"/>
      <c r="QYE70" s="21"/>
      <c r="QYF70" s="21"/>
      <c r="QYG70" s="21"/>
      <c r="QYH70" s="21"/>
      <c r="QYI70" s="21"/>
      <c r="QYJ70" s="21"/>
      <c r="QYK70" s="21"/>
      <c r="QYL70" s="21"/>
      <c r="QYM70" s="21"/>
      <c r="QYN70" s="21"/>
      <c r="QYO70" s="21"/>
      <c r="QYP70" s="21"/>
      <c r="QYQ70" s="21"/>
      <c r="QYR70" s="21"/>
      <c r="QYS70" s="21"/>
      <c r="QYT70" s="21"/>
      <c r="QYU70" s="21"/>
      <c r="QYV70" s="21"/>
      <c r="QYW70" s="21"/>
      <c r="QYX70" s="21"/>
      <c r="QYY70" s="21"/>
      <c r="QYZ70" s="21"/>
      <c r="QZA70" s="21"/>
      <c r="QZB70" s="21"/>
      <c r="QZC70" s="21"/>
      <c r="QZD70" s="21"/>
      <c r="QZE70" s="21"/>
      <c r="QZF70" s="21"/>
      <c r="QZG70" s="21"/>
      <c r="QZH70" s="21"/>
      <c r="QZI70" s="21"/>
      <c r="QZJ70" s="21"/>
      <c r="QZK70" s="21"/>
      <c r="QZL70" s="21"/>
      <c r="QZM70" s="21"/>
      <c r="QZN70" s="21"/>
      <c r="QZO70" s="21"/>
      <c r="QZP70" s="21"/>
      <c r="QZQ70" s="21"/>
      <c r="QZR70" s="21"/>
      <c r="QZS70" s="21"/>
      <c r="QZT70" s="21"/>
      <c r="QZU70" s="21"/>
      <c r="QZV70" s="21"/>
      <c r="QZW70" s="21"/>
      <c r="QZX70" s="21"/>
      <c r="QZY70" s="21"/>
      <c r="QZZ70" s="21"/>
      <c r="RAA70" s="21"/>
      <c r="RAB70" s="21"/>
      <c r="RAC70" s="21"/>
      <c r="RAD70" s="21"/>
      <c r="RAE70" s="21"/>
      <c r="RAF70" s="21"/>
      <c r="RAG70" s="21"/>
      <c r="RAH70" s="21"/>
      <c r="RAI70" s="21"/>
      <c r="RAJ70" s="21"/>
      <c r="RAK70" s="21"/>
      <c r="RAL70" s="21"/>
      <c r="RAM70" s="21"/>
      <c r="RAN70" s="21"/>
      <c r="RAO70" s="21"/>
      <c r="RAP70" s="21"/>
      <c r="RAQ70" s="21"/>
      <c r="RAR70" s="21"/>
      <c r="RAS70" s="21"/>
      <c r="RAT70" s="21"/>
      <c r="RAU70" s="21"/>
      <c r="RAV70" s="21"/>
      <c r="RAW70" s="21"/>
      <c r="RAX70" s="21"/>
      <c r="RAY70" s="21"/>
      <c r="RAZ70" s="21"/>
      <c r="RBA70" s="21"/>
      <c r="RBB70" s="21"/>
      <c r="RBC70" s="21"/>
      <c r="RBD70" s="21"/>
      <c r="RBE70" s="21"/>
      <c r="RBF70" s="21"/>
      <c r="RBG70" s="21"/>
      <c r="RBH70" s="21"/>
      <c r="RBI70" s="21"/>
      <c r="RBJ70" s="21"/>
      <c r="RBK70" s="21"/>
      <c r="RBL70" s="21"/>
      <c r="RBM70" s="21"/>
      <c r="RBN70" s="21"/>
      <c r="RBO70" s="21"/>
      <c r="RBP70" s="21"/>
      <c r="RBQ70" s="21"/>
      <c r="RBR70" s="21"/>
      <c r="RBS70" s="21"/>
      <c r="RBT70" s="21"/>
      <c r="RBU70" s="21"/>
      <c r="RBV70" s="21"/>
      <c r="RBW70" s="21"/>
      <c r="RBX70" s="21"/>
      <c r="RBY70" s="21"/>
      <c r="RBZ70" s="21"/>
      <c r="RCA70" s="21"/>
      <c r="RCB70" s="21"/>
      <c r="RCC70" s="21"/>
      <c r="RCD70" s="21"/>
      <c r="RCE70" s="21"/>
      <c r="RCF70" s="21"/>
      <c r="RCG70" s="21"/>
      <c r="RCH70" s="21"/>
      <c r="RCI70" s="21"/>
      <c r="RCJ70" s="21"/>
      <c r="RCK70" s="21"/>
      <c r="RCL70" s="21"/>
      <c r="RCM70" s="21"/>
      <c r="RCN70" s="21"/>
      <c r="RCO70" s="21"/>
      <c r="RCP70" s="21"/>
      <c r="RCQ70" s="21"/>
      <c r="RCR70" s="21"/>
      <c r="RCS70" s="21"/>
      <c r="RCT70" s="21"/>
      <c r="RCU70" s="21"/>
      <c r="RCV70" s="21"/>
      <c r="RCW70" s="21"/>
      <c r="RCX70" s="21"/>
      <c r="RCY70" s="21"/>
      <c r="RCZ70" s="21"/>
      <c r="RDA70" s="21"/>
      <c r="RDB70" s="21"/>
      <c r="RDC70" s="21"/>
      <c r="RDD70" s="21"/>
      <c r="RDE70" s="21"/>
      <c r="RDF70" s="21"/>
      <c r="RDG70" s="21"/>
      <c r="RDH70" s="21"/>
      <c r="RDI70" s="21"/>
      <c r="RDJ70" s="21"/>
      <c r="RDK70" s="21"/>
      <c r="RDL70" s="21"/>
      <c r="RDM70" s="21"/>
      <c r="RDN70" s="21"/>
      <c r="RDO70" s="21"/>
      <c r="RDP70" s="21"/>
      <c r="RDQ70" s="21"/>
      <c r="RDR70" s="21"/>
      <c r="RDS70" s="21"/>
      <c r="RDT70" s="21"/>
      <c r="RDU70" s="21"/>
      <c r="RDV70" s="21"/>
      <c r="RDW70" s="21"/>
      <c r="RDX70" s="21"/>
      <c r="RDY70" s="21"/>
      <c r="RDZ70" s="21"/>
      <c r="REA70" s="21"/>
      <c r="REB70" s="21"/>
      <c r="REC70" s="21"/>
      <c r="RED70" s="21"/>
      <c r="REE70" s="21"/>
      <c r="REF70" s="21"/>
      <c r="REG70" s="21"/>
      <c r="REH70" s="21"/>
      <c r="REI70" s="21"/>
      <c r="REJ70" s="21"/>
      <c r="REK70" s="21"/>
      <c r="REL70" s="21"/>
      <c r="REM70" s="21"/>
      <c r="REN70" s="21"/>
      <c r="REO70" s="21"/>
      <c r="REP70" s="21"/>
      <c r="REQ70" s="21"/>
      <c r="RER70" s="21"/>
      <c r="RES70" s="21"/>
      <c r="RET70" s="21"/>
      <c r="REU70" s="21"/>
      <c r="REV70" s="21"/>
      <c r="REW70" s="21"/>
      <c r="REX70" s="21"/>
      <c r="REY70" s="21"/>
      <c r="REZ70" s="21"/>
      <c r="RFA70" s="21"/>
      <c r="RFB70" s="21"/>
      <c r="RFC70" s="21"/>
      <c r="RFD70" s="21"/>
      <c r="RFE70" s="21"/>
      <c r="RFF70" s="21"/>
      <c r="RFG70" s="21"/>
      <c r="RFH70" s="21"/>
      <c r="RFI70" s="21"/>
      <c r="RFJ70" s="21"/>
      <c r="RFK70" s="21"/>
      <c r="RFL70" s="21"/>
      <c r="RFM70" s="21"/>
      <c r="RFN70" s="21"/>
      <c r="RFO70" s="21"/>
      <c r="RFP70" s="21"/>
      <c r="RFQ70" s="21"/>
      <c r="RFR70" s="21"/>
      <c r="RFS70" s="21"/>
      <c r="RFT70" s="21"/>
      <c r="RFU70" s="21"/>
      <c r="RFV70" s="21"/>
      <c r="RFW70" s="21"/>
      <c r="RFX70" s="21"/>
      <c r="RFY70" s="21"/>
      <c r="RFZ70" s="21"/>
      <c r="RGA70" s="21"/>
      <c r="RGB70" s="21"/>
      <c r="RGC70" s="21"/>
      <c r="RGD70" s="21"/>
      <c r="RGE70" s="21"/>
      <c r="RGF70" s="21"/>
      <c r="RGG70" s="21"/>
      <c r="RGH70" s="21"/>
      <c r="RGI70" s="21"/>
      <c r="RGJ70" s="21"/>
      <c r="RGK70" s="21"/>
      <c r="RGL70" s="21"/>
      <c r="RGM70" s="21"/>
      <c r="RGN70" s="21"/>
      <c r="RGO70" s="21"/>
      <c r="RGP70" s="21"/>
      <c r="RGQ70" s="21"/>
      <c r="RGR70" s="21"/>
      <c r="RGS70" s="21"/>
      <c r="RGT70" s="21"/>
      <c r="RGU70" s="21"/>
      <c r="RGV70" s="21"/>
      <c r="RGW70" s="21"/>
      <c r="RGX70" s="21"/>
      <c r="RGY70" s="21"/>
      <c r="RGZ70" s="21"/>
      <c r="RHA70" s="21"/>
      <c r="RHB70" s="21"/>
      <c r="RHC70" s="21"/>
      <c r="RHD70" s="21"/>
      <c r="RHE70" s="21"/>
      <c r="RHF70" s="21"/>
      <c r="RHG70" s="21"/>
      <c r="RHH70" s="21"/>
      <c r="RHI70" s="21"/>
      <c r="RHJ70" s="21"/>
      <c r="RHK70" s="21"/>
      <c r="RHL70" s="21"/>
      <c r="RHM70" s="21"/>
      <c r="RHN70" s="21"/>
      <c r="RHO70" s="21"/>
      <c r="RHP70" s="21"/>
      <c r="RHQ70" s="21"/>
      <c r="RHR70" s="21"/>
      <c r="RHS70" s="21"/>
      <c r="RHT70" s="21"/>
      <c r="RHU70" s="21"/>
      <c r="RHV70" s="21"/>
      <c r="RHW70" s="21"/>
      <c r="RHX70" s="21"/>
      <c r="RHY70" s="21"/>
      <c r="RHZ70" s="21"/>
      <c r="RIA70" s="21"/>
      <c r="RIB70" s="21"/>
      <c r="RIC70" s="21"/>
      <c r="RID70" s="21"/>
      <c r="RIE70" s="21"/>
      <c r="RIF70" s="21"/>
      <c r="RIG70" s="21"/>
      <c r="RIH70" s="21"/>
      <c r="RII70" s="21"/>
      <c r="RIJ70" s="21"/>
      <c r="RIK70" s="21"/>
      <c r="RIL70" s="21"/>
      <c r="RIM70" s="21"/>
      <c r="RIN70" s="21"/>
      <c r="RIO70" s="21"/>
      <c r="RIP70" s="21"/>
      <c r="RIQ70" s="21"/>
      <c r="RIR70" s="21"/>
      <c r="RIS70" s="21"/>
      <c r="RIT70" s="21"/>
      <c r="RIU70" s="21"/>
      <c r="RIV70" s="21"/>
      <c r="RIW70" s="21"/>
      <c r="RIX70" s="21"/>
      <c r="RIY70" s="21"/>
      <c r="RIZ70" s="21"/>
      <c r="RJA70" s="21"/>
      <c r="RJB70" s="21"/>
      <c r="RJC70" s="21"/>
      <c r="RJD70" s="21"/>
      <c r="RJE70" s="21"/>
      <c r="RJF70" s="21"/>
      <c r="RJG70" s="21"/>
      <c r="RJH70" s="21"/>
      <c r="RJI70" s="21"/>
      <c r="RJJ70" s="21"/>
      <c r="RJK70" s="21"/>
      <c r="RJL70" s="21"/>
      <c r="RJM70" s="21"/>
      <c r="RJN70" s="21"/>
      <c r="RJO70" s="21"/>
      <c r="RJP70" s="21"/>
      <c r="RJQ70" s="21"/>
      <c r="RJR70" s="21"/>
      <c r="RJS70" s="21"/>
      <c r="RJT70" s="21"/>
      <c r="RJU70" s="21"/>
      <c r="RJV70" s="21"/>
      <c r="RJW70" s="21"/>
      <c r="RJX70" s="21"/>
      <c r="RJY70" s="21"/>
      <c r="RJZ70" s="21"/>
      <c r="RKA70" s="21"/>
      <c r="RKB70" s="21"/>
      <c r="RKC70" s="21"/>
      <c r="RKD70" s="21"/>
      <c r="RKE70" s="21"/>
      <c r="RKF70" s="21"/>
      <c r="RKG70" s="21"/>
      <c r="RKH70" s="21"/>
      <c r="RKI70" s="21"/>
      <c r="RKJ70" s="21"/>
      <c r="RKK70" s="21"/>
      <c r="RKL70" s="21"/>
      <c r="RKM70" s="21"/>
      <c r="RKN70" s="21"/>
      <c r="RKO70" s="21"/>
      <c r="RKP70" s="21"/>
      <c r="RKQ70" s="21"/>
      <c r="RKR70" s="21"/>
      <c r="RKS70" s="21"/>
      <c r="RKT70" s="21"/>
      <c r="RKU70" s="21"/>
      <c r="RKV70" s="21"/>
      <c r="RKW70" s="21"/>
      <c r="RKX70" s="21"/>
      <c r="RKY70" s="21"/>
      <c r="RKZ70" s="21"/>
      <c r="RLA70" s="21"/>
      <c r="RLB70" s="21"/>
      <c r="RLC70" s="21"/>
      <c r="RLD70" s="21"/>
      <c r="RLE70" s="21"/>
      <c r="RLF70" s="21"/>
      <c r="RLG70" s="21"/>
      <c r="RLH70" s="21"/>
      <c r="RLI70" s="21"/>
      <c r="RLJ70" s="21"/>
      <c r="RLK70" s="21"/>
      <c r="RLL70" s="21"/>
      <c r="RLM70" s="21"/>
      <c r="RLN70" s="21"/>
      <c r="RLO70" s="21"/>
      <c r="RLP70" s="21"/>
      <c r="RLQ70" s="21"/>
      <c r="RLR70" s="21"/>
      <c r="RLS70" s="21"/>
      <c r="RLT70" s="21"/>
      <c r="RLU70" s="21"/>
      <c r="RLV70" s="21"/>
      <c r="RLW70" s="21"/>
      <c r="RLX70" s="21"/>
      <c r="RLY70" s="21"/>
      <c r="RLZ70" s="21"/>
      <c r="RMA70" s="21"/>
      <c r="RMB70" s="21"/>
      <c r="RMC70" s="21"/>
      <c r="RMD70" s="21"/>
      <c r="RME70" s="21"/>
      <c r="RMF70" s="21"/>
      <c r="RMG70" s="21"/>
      <c r="RMH70" s="21"/>
      <c r="RMI70" s="21"/>
      <c r="RMJ70" s="21"/>
      <c r="RMK70" s="21"/>
      <c r="RML70" s="21"/>
      <c r="RMM70" s="21"/>
      <c r="RMN70" s="21"/>
      <c r="RMO70" s="21"/>
      <c r="RMP70" s="21"/>
      <c r="RMQ70" s="21"/>
      <c r="RMR70" s="21"/>
      <c r="RMS70" s="21"/>
      <c r="RMT70" s="21"/>
      <c r="RMU70" s="21"/>
      <c r="RMV70" s="21"/>
      <c r="RMW70" s="21"/>
      <c r="RMX70" s="21"/>
      <c r="RMY70" s="21"/>
      <c r="RMZ70" s="21"/>
      <c r="RNA70" s="21"/>
      <c r="RNB70" s="21"/>
      <c r="RNC70" s="21"/>
      <c r="RND70" s="21"/>
      <c r="RNE70" s="21"/>
      <c r="RNF70" s="21"/>
      <c r="RNG70" s="21"/>
      <c r="RNH70" s="21"/>
      <c r="RNI70" s="21"/>
      <c r="RNJ70" s="21"/>
      <c r="RNK70" s="21"/>
      <c r="RNL70" s="21"/>
      <c r="RNM70" s="21"/>
      <c r="RNN70" s="21"/>
      <c r="RNO70" s="21"/>
      <c r="RNP70" s="21"/>
      <c r="RNQ70" s="21"/>
      <c r="RNR70" s="21"/>
      <c r="RNS70" s="21"/>
      <c r="RNT70" s="21"/>
      <c r="RNU70" s="21"/>
      <c r="RNV70" s="21"/>
      <c r="RNW70" s="21"/>
      <c r="RNX70" s="21"/>
      <c r="RNY70" s="21"/>
      <c r="RNZ70" s="21"/>
      <c r="ROA70" s="21"/>
      <c r="ROB70" s="21"/>
      <c r="ROC70" s="21"/>
      <c r="ROD70" s="21"/>
      <c r="ROE70" s="21"/>
      <c r="ROF70" s="21"/>
      <c r="ROG70" s="21"/>
      <c r="ROH70" s="21"/>
      <c r="ROI70" s="21"/>
      <c r="ROJ70" s="21"/>
      <c r="ROK70" s="21"/>
      <c r="ROL70" s="21"/>
      <c r="ROM70" s="21"/>
      <c r="RON70" s="21"/>
      <c r="ROO70" s="21"/>
      <c r="ROP70" s="21"/>
      <c r="ROQ70" s="21"/>
      <c r="ROR70" s="21"/>
      <c r="ROS70" s="21"/>
      <c r="ROT70" s="21"/>
      <c r="ROU70" s="21"/>
      <c r="ROV70" s="21"/>
      <c r="ROW70" s="21"/>
      <c r="ROX70" s="21"/>
      <c r="ROY70" s="21"/>
      <c r="ROZ70" s="21"/>
      <c r="RPA70" s="21"/>
      <c r="RPB70" s="21"/>
      <c r="RPC70" s="21"/>
      <c r="RPD70" s="21"/>
      <c r="RPE70" s="21"/>
      <c r="RPF70" s="21"/>
      <c r="RPG70" s="21"/>
      <c r="RPH70" s="21"/>
      <c r="RPI70" s="21"/>
      <c r="RPJ70" s="21"/>
      <c r="RPK70" s="21"/>
      <c r="RPL70" s="21"/>
      <c r="RPM70" s="21"/>
      <c r="RPN70" s="21"/>
      <c r="RPO70" s="21"/>
      <c r="RPP70" s="21"/>
      <c r="RPQ70" s="21"/>
      <c r="RPR70" s="21"/>
      <c r="RPS70" s="21"/>
      <c r="RPT70" s="21"/>
      <c r="RPU70" s="21"/>
      <c r="RPV70" s="21"/>
      <c r="RPW70" s="21"/>
      <c r="RPX70" s="21"/>
      <c r="RPY70" s="21"/>
      <c r="RPZ70" s="21"/>
      <c r="RQA70" s="21"/>
      <c r="RQB70" s="21"/>
      <c r="RQC70" s="21"/>
      <c r="RQD70" s="21"/>
      <c r="RQE70" s="21"/>
      <c r="RQF70" s="21"/>
      <c r="RQG70" s="21"/>
      <c r="RQH70" s="21"/>
      <c r="RQI70" s="21"/>
      <c r="RQJ70" s="21"/>
      <c r="RQK70" s="21"/>
      <c r="RQL70" s="21"/>
      <c r="RQM70" s="21"/>
      <c r="RQN70" s="21"/>
      <c r="RQO70" s="21"/>
      <c r="RQP70" s="21"/>
      <c r="RQQ70" s="21"/>
      <c r="RQR70" s="21"/>
      <c r="RQS70" s="21"/>
      <c r="RQT70" s="21"/>
      <c r="RQU70" s="21"/>
      <c r="RQV70" s="21"/>
      <c r="RQW70" s="21"/>
      <c r="RQX70" s="21"/>
      <c r="RQY70" s="21"/>
      <c r="RQZ70" s="21"/>
      <c r="RRA70" s="21"/>
      <c r="RRB70" s="21"/>
      <c r="RRC70" s="21"/>
      <c r="RRD70" s="21"/>
      <c r="RRE70" s="21"/>
      <c r="RRF70" s="21"/>
      <c r="RRG70" s="21"/>
      <c r="RRH70" s="21"/>
      <c r="RRI70" s="21"/>
      <c r="RRJ70" s="21"/>
      <c r="RRK70" s="21"/>
      <c r="RRL70" s="21"/>
      <c r="RRM70" s="21"/>
      <c r="RRN70" s="21"/>
      <c r="RRO70" s="21"/>
      <c r="RRP70" s="21"/>
      <c r="RRQ70" s="21"/>
      <c r="RRR70" s="21"/>
      <c r="RRS70" s="21"/>
      <c r="RRT70" s="21"/>
      <c r="RRU70" s="21"/>
      <c r="RRV70" s="21"/>
      <c r="RRW70" s="21"/>
      <c r="RRX70" s="21"/>
      <c r="RRY70" s="21"/>
      <c r="RRZ70" s="21"/>
      <c r="RSA70" s="21"/>
      <c r="RSB70" s="21"/>
      <c r="RSC70" s="21"/>
      <c r="RSD70" s="21"/>
      <c r="RSE70" s="21"/>
      <c r="RSF70" s="21"/>
      <c r="RSG70" s="21"/>
      <c r="RSH70" s="21"/>
      <c r="RSI70" s="21"/>
      <c r="RSJ70" s="21"/>
      <c r="RSK70" s="21"/>
      <c r="RSL70" s="21"/>
      <c r="RSM70" s="21"/>
      <c r="RSN70" s="21"/>
      <c r="RSO70" s="21"/>
      <c r="RSP70" s="21"/>
      <c r="RSQ70" s="21"/>
      <c r="RSR70" s="21"/>
      <c r="RSS70" s="21"/>
      <c r="RST70" s="21"/>
      <c r="RSU70" s="21"/>
      <c r="RSV70" s="21"/>
      <c r="RSW70" s="21"/>
      <c r="RSX70" s="21"/>
      <c r="RSY70" s="21"/>
      <c r="RSZ70" s="21"/>
      <c r="RTA70" s="21"/>
      <c r="RTB70" s="21"/>
      <c r="RTC70" s="21"/>
      <c r="RTD70" s="21"/>
      <c r="RTE70" s="21"/>
      <c r="RTF70" s="21"/>
      <c r="RTG70" s="21"/>
      <c r="RTH70" s="21"/>
      <c r="RTI70" s="21"/>
      <c r="RTJ70" s="21"/>
      <c r="RTK70" s="21"/>
      <c r="RTL70" s="21"/>
      <c r="RTM70" s="21"/>
      <c r="RTN70" s="21"/>
      <c r="RTO70" s="21"/>
      <c r="RTP70" s="21"/>
      <c r="RTQ70" s="21"/>
      <c r="RTR70" s="21"/>
      <c r="RTS70" s="21"/>
      <c r="RTT70" s="21"/>
      <c r="RTU70" s="21"/>
      <c r="RTV70" s="21"/>
      <c r="RTW70" s="21"/>
      <c r="RTX70" s="21"/>
      <c r="RTY70" s="21"/>
      <c r="RTZ70" s="21"/>
      <c r="RUA70" s="21"/>
      <c r="RUB70" s="21"/>
      <c r="RUC70" s="21"/>
      <c r="RUD70" s="21"/>
      <c r="RUE70" s="21"/>
      <c r="RUF70" s="21"/>
      <c r="RUG70" s="21"/>
      <c r="RUH70" s="21"/>
      <c r="RUI70" s="21"/>
      <c r="RUJ70" s="21"/>
      <c r="RUK70" s="21"/>
      <c r="RUL70" s="21"/>
      <c r="RUM70" s="21"/>
      <c r="RUN70" s="21"/>
      <c r="RUO70" s="21"/>
      <c r="RUP70" s="21"/>
      <c r="RUQ70" s="21"/>
      <c r="RUR70" s="21"/>
      <c r="RUS70" s="21"/>
      <c r="RUT70" s="21"/>
      <c r="RUU70" s="21"/>
      <c r="RUV70" s="21"/>
      <c r="RUW70" s="21"/>
      <c r="RUX70" s="21"/>
      <c r="RUY70" s="21"/>
      <c r="RUZ70" s="21"/>
      <c r="RVA70" s="21"/>
      <c r="RVB70" s="21"/>
      <c r="RVC70" s="21"/>
      <c r="RVD70" s="21"/>
      <c r="RVE70" s="21"/>
      <c r="RVF70" s="21"/>
      <c r="RVG70" s="21"/>
      <c r="RVH70" s="21"/>
      <c r="RVI70" s="21"/>
      <c r="RVJ70" s="21"/>
      <c r="RVK70" s="21"/>
      <c r="RVL70" s="21"/>
      <c r="RVM70" s="21"/>
      <c r="RVN70" s="21"/>
      <c r="RVO70" s="21"/>
      <c r="RVP70" s="21"/>
      <c r="RVQ70" s="21"/>
      <c r="RVR70" s="21"/>
      <c r="RVS70" s="21"/>
      <c r="RVT70" s="21"/>
      <c r="RVU70" s="21"/>
      <c r="RVV70" s="21"/>
      <c r="RVW70" s="21"/>
      <c r="RVX70" s="21"/>
      <c r="RVY70" s="21"/>
      <c r="RVZ70" s="21"/>
      <c r="RWA70" s="21"/>
      <c r="RWB70" s="21"/>
      <c r="RWC70" s="21"/>
      <c r="RWD70" s="21"/>
      <c r="RWE70" s="21"/>
      <c r="RWF70" s="21"/>
      <c r="RWG70" s="21"/>
      <c r="RWH70" s="21"/>
      <c r="RWI70" s="21"/>
      <c r="RWJ70" s="21"/>
      <c r="RWK70" s="21"/>
      <c r="RWL70" s="21"/>
      <c r="RWM70" s="21"/>
      <c r="RWN70" s="21"/>
      <c r="RWO70" s="21"/>
      <c r="RWP70" s="21"/>
      <c r="RWQ70" s="21"/>
      <c r="RWR70" s="21"/>
      <c r="RWS70" s="21"/>
      <c r="RWT70" s="21"/>
      <c r="RWU70" s="21"/>
      <c r="RWV70" s="21"/>
      <c r="RWW70" s="21"/>
      <c r="RWX70" s="21"/>
      <c r="RWY70" s="21"/>
      <c r="RWZ70" s="21"/>
      <c r="RXA70" s="21"/>
      <c r="RXB70" s="21"/>
      <c r="RXC70" s="21"/>
      <c r="RXD70" s="21"/>
      <c r="RXE70" s="21"/>
      <c r="RXF70" s="21"/>
      <c r="RXG70" s="21"/>
      <c r="RXH70" s="21"/>
      <c r="RXI70" s="21"/>
      <c r="RXJ70" s="21"/>
      <c r="RXK70" s="21"/>
      <c r="RXL70" s="21"/>
      <c r="RXM70" s="21"/>
      <c r="RXN70" s="21"/>
      <c r="RXO70" s="21"/>
      <c r="RXP70" s="21"/>
      <c r="RXQ70" s="21"/>
      <c r="RXR70" s="21"/>
      <c r="RXS70" s="21"/>
      <c r="RXT70" s="21"/>
      <c r="RXU70" s="21"/>
      <c r="RXV70" s="21"/>
      <c r="RXW70" s="21"/>
      <c r="RXX70" s="21"/>
      <c r="RXY70" s="21"/>
      <c r="RXZ70" s="21"/>
      <c r="RYA70" s="21"/>
      <c r="RYB70" s="21"/>
      <c r="RYC70" s="21"/>
      <c r="RYD70" s="21"/>
      <c r="RYE70" s="21"/>
      <c r="RYF70" s="21"/>
      <c r="RYG70" s="21"/>
      <c r="RYH70" s="21"/>
      <c r="RYI70" s="21"/>
      <c r="RYJ70" s="21"/>
      <c r="RYK70" s="21"/>
      <c r="RYL70" s="21"/>
      <c r="RYM70" s="21"/>
      <c r="RYN70" s="21"/>
      <c r="RYO70" s="21"/>
      <c r="RYP70" s="21"/>
      <c r="RYQ70" s="21"/>
      <c r="RYR70" s="21"/>
      <c r="RYS70" s="21"/>
      <c r="RYT70" s="21"/>
      <c r="RYU70" s="21"/>
      <c r="RYV70" s="21"/>
      <c r="RYW70" s="21"/>
      <c r="RYX70" s="21"/>
      <c r="RYY70" s="21"/>
      <c r="RYZ70" s="21"/>
      <c r="RZA70" s="21"/>
      <c r="RZB70" s="21"/>
      <c r="RZC70" s="21"/>
      <c r="RZD70" s="21"/>
      <c r="RZE70" s="21"/>
      <c r="RZF70" s="21"/>
      <c r="RZG70" s="21"/>
      <c r="RZH70" s="21"/>
      <c r="RZI70" s="21"/>
      <c r="RZJ70" s="21"/>
      <c r="RZK70" s="21"/>
      <c r="RZL70" s="21"/>
      <c r="RZM70" s="21"/>
      <c r="RZN70" s="21"/>
      <c r="RZO70" s="21"/>
      <c r="RZP70" s="21"/>
      <c r="RZQ70" s="21"/>
      <c r="RZR70" s="21"/>
      <c r="RZS70" s="21"/>
      <c r="RZT70" s="21"/>
      <c r="RZU70" s="21"/>
      <c r="RZV70" s="21"/>
      <c r="RZW70" s="21"/>
      <c r="RZX70" s="21"/>
      <c r="RZY70" s="21"/>
      <c r="RZZ70" s="21"/>
      <c r="SAA70" s="21"/>
      <c r="SAB70" s="21"/>
      <c r="SAC70" s="21"/>
      <c r="SAD70" s="21"/>
      <c r="SAE70" s="21"/>
      <c r="SAF70" s="21"/>
      <c r="SAG70" s="21"/>
      <c r="SAH70" s="21"/>
      <c r="SAI70" s="21"/>
      <c r="SAJ70" s="21"/>
      <c r="SAK70" s="21"/>
      <c r="SAL70" s="21"/>
      <c r="SAM70" s="21"/>
      <c r="SAN70" s="21"/>
      <c r="SAO70" s="21"/>
      <c r="SAP70" s="21"/>
      <c r="SAQ70" s="21"/>
      <c r="SAR70" s="21"/>
      <c r="SAS70" s="21"/>
      <c r="SAT70" s="21"/>
      <c r="SAU70" s="21"/>
      <c r="SAV70" s="21"/>
      <c r="SAW70" s="21"/>
      <c r="SAX70" s="21"/>
      <c r="SAY70" s="21"/>
      <c r="SAZ70" s="21"/>
      <c r="SBA70" s="21"/>
      <c r="SBB70" s="21"/>
      <c r="SBC70" s="21"/>
      <c r="SBD70" s="21"/>
      <c r="SBE70" s="21"/>
      <c r="SBF70" s="21"/>
      <c r="SBG70" s="21"/>
      <c r="SBH70" s="21"/>
      <c r="SBI70" s="21"/>
      <c r="SBJ70" s="21"/>
      <c r="SBK70" s="21"/>
      <c r="SBL70" s="21"/>
      <c r="SBM70" s="21"/>
      <c r="SBN70" s="21"/>
      <c r="SBO70" s="21"/>
      <c r="SBP70" s="21"/>
      <c r="SBQ70" s="21"/>
      <c r="SBR70" s="21"/>
      <c r="SBS70" s="21"/>
      <c r="SBT70" s="21"/>
      <c r="SBU70" s="21"/>
      <c r="SBV70" s="21"/>
      <c r="SBW70" s="21"/>
      <c r="SBX70" s="21"/>
      <c r="SBY70" s="21"/>
      <c r="SBZ70" s="21"/>
      <c r="SCA70" s="21"/>
      <c r="SCB70" s="21"/>
      <c r="SCC70" s="21"/>
      <c r="SCD70" s="21"/>
      <c r="SCE70" s="21"/>
      <c r="SCF70" s="21"/>
      <c r="SCG70" s="21"/>
      <c r="SCH70" s="21"/>
      <c r="SCI70" s="21"/>
      <c r="SCJ70" s="21"/>
      <c r="SCK70" s="21"/>
      <c r="SCL70" s="21"/>
      <c r="SCM70" s="21"/>
      <c r="SCN70" s="21"/>
      <c r="SCO70" s="21"/>
      <c r="SCP70" s="21"/>
      <c r="SCQ70" s="21"/>
      <c r="SCR70" s="21"/>
      <c r="SCS70" s="21"/>
      <c r="SCT70" s="21"/>
      <c r="SCU70" s="21"/>
      <c r="SCV70" s="21"/>
      <c r="SCW70" s="21"/>
      <c r="SCX70" s="21"/>
      <c r="SCY70" s="21"/>
      <c r="SCZ70" s="21"/>
      <c r="SDA70" s="21"/>
      <c r="SDB70" s="21"/>
      <c r="SDC70" s="21"/>
      <c r="SDD70" s="21"/>
      <c r="SDE70" s="21"/>
      <c r="SDF70" s="21"/>
      <c r="SDG70" s="21"/>
      <c r="SDH70" s="21"/>
      <c r="SDI70" s="21"/>
      <c r="SDJ70" s="21"/>
      <c r="SDK70" s="21"/>
      <c r="SDL70" s="21"/>
      <c r="SDM70" s="21"/>
      <c r="SDN70" s="21"/>
      <c r="SDO70" s="21"/>
      <c r="SDP70" s="21"/>
      <c r="SDQ70" s="21"/>
      <c r="SDR70" s="21"/>
      <c r="SDS70" s="21"/>
      <c r="SDT70" s="21"/>
      <c r="SDU70" s="21"/>
      <c r="SDV70" s="21"/>
      <c r="SDW70" s="21"/>
      <c r="SDX70" s="21"/>
      <c r="SDY70" s="21"/>
      <c r="SDZ70" s="21"/>
      <c r="SEA70" s="21"/>
      <c r="SEB70" s="21"/>
      <c r="SEC70" s="21"/>
      <c r="SED70" s="21"/>
      <c r="SEE70" s="21"/>
      <c r="SEF70" s="21"/>
      <c r="SEG70" s="21"/>
      <c r="SEH70" s="21"/>
      <c r="SEI70" s="21"/>
      <c r="SEJ70" s="21"/>
      <c r="SEK70" s="21"/>
      <c r="SEL70" s="21"/>
      <c r="SEM70" s="21"/>
      <c r="SEN70" s="21"/>
      <c r="SEO70" s="21"/>
      <c r="SEP70" s="21"/>
      <c r="SEQ70" s="21"/>
      <c r="SER70" s="21"/>
      <c r="SES70" s="21"/>
      <c r="SET70" s="21"/>
      <c r="SEU70" s="21"/>
      <c r="SEV70" s="21"/>
      <c r="SEW70" s="21"/>
      <c r="SEX70" s="21"/>
      <c r="SEY70" s="21"/>
      <c r="SEZ70" s="21"/>
      <c r="SFA70" s="21"/>
      <c r="SFB70" s="21"/>
      <c r="SFC70" s="21"/>
      <c r="SFD70" s="21"/>
      <c r="SFE70" s="21"/>
      <c r="SFF70" s="21"/>
      <c r="SFG70" s="21"/>
      <c r="SFH70" s="21"/>
      <c r="SFI70" s="21"/>
      <c r="SFJ70" s="21"/>
      <c r="SFK70" s="21"/>
      <c r="SFL70" s="21"/>
      <c r="SFM70" s="21"/>
      <c r="SFN70" s="21"/>
      <c r="SFO70" s="21"/>
      <c r="SFP70" s="21"/>
      <c r="SFQ70" s="21"/>
      <c r="SFR70" s="21"/>
      <c r="SFS70" s="21"/>
      <c r="SFT70" s="21"/>
      <c r="SFU70" s="21"/>
      <c r="SFV70" s="21"/>
      <c r="SFW70" s="21"/>
      <c r="SFX70" s="21"/>
      <c r="SFY70" s="21"/>
      <c r="SFZ70" s="21"/>
      <c r="SGA70" s="21"/>
      <c r="SGB70" s="21"/>
      <c r="SGC70" s="21"/>
      <c r="SGD70" s="21"/>
      <c r="SGE70" s="21"/>
      <c r="SGF70" s="21"/>
      <c r="SGG70" s="21"/>
      <c r="SGH70" s="21"/>
      <c r="SGI70" s="21"/>
      <c r="SGJ70" s="21"/>
      <c r="SGK70" s="21"/>
      <c r="SGL70" s="21"/>
      <c r="SGM70" s="21"/>
      <c r="SGN70" s="21"/>
      <c r="SGO70" s="21"/>
      <c r="SGP70" s="21"/>
      <c r="SGQ70" s="21"/>
      <c r="SGR70" s="21"/>
      <c r="SGS70" s="21"/>
      <c r="SGT70" s="21"/>
      <c r="SGU70" s="21"/>
      <c r="SGV70" s="21"/>
      <c r="SGW70" s="21"/>
      <c r="SGX70" s="21"/>
      <c r="SGY70" s="21"/>
      <c r="SGZ70" s="21"/>
      <c r="SHA70" s="21"/>
      <c r="SHB70" s="21"/>
      <c r="SHC70" s="21"/>
      <c r="SHD70" s="21"/>
      <c r="SHE70" s="21"/>
      <c r="SHF70" s="21"/>
      <c r="SHG70" s="21"/>
      <c r="SHH70" s="21"/>
      <c r="SHI70" s="21"/>
      <c r="SHJ70" s="21"/>
      <c r="SHK70" s="21"/>
      <c r="SHL70" s="21"/>
      <c r="SHM70" s="21"/>
      <c r="SHN70" s="21"/>
      <c r="SHO70" s="21"/>
      <c r="SHP70" s="21"/>
      <c r="SHQ70" s="21"/>
      <c r="SHR70" s="21"/>
      <c r="SHS70" s="21"/>
      <c r="SHT70" s="21"/>
      <c r="SHU70" s="21"/>
      <c r="SHV70" s="21"/>
      <c r="SHW70" s="21"/>
      <c r="SHX70" s="21"/>
      <c r="SHY70" s="21"/>
      <c r="SHZ70" s="21"/>
      <c r="SIA70" s="21"/>
      <c r="SIB70" s="21"/>
      <c r="SIC70" s="21"/>
      <c r="SID70" s="21"/>
      <c r="SIE70" s="21"/>
      <c r="SIF70" s="21"/>
      <c r="SIG70" s="21"/>
      <c r="SIH70" s="21"/>
      <c r="SII70" s="21"/>
      <c r="SIJ70" s="21"/>
      <c r="SIK70" s="21"/>
      <c r="SIL70" s="21"/>
      <c r="SIM70" s="21"/>
      <c r="SIN70" s="21"/>
      <c r="SIO70" s="21"/>
      <c r="SIP70" s="21"/>
      <c r="SIQ70" s="21"/>
      <c r="SIR70" s="21"/>
      <c r="SIS70" s="21"/>
      <c r="SIT70" s="21"/>
      <c r="SIU70" s="21"/>
      <c r="SIV70" s="21"/>
      <c r="SIW70" s="21"/>
      <c r="SIX70" s="21"/>
      <c r="SIY70" s="21"/>
      <c r="SIZ70" s="21"/>
      <c r="SJA70" s="21"/>
      <c r="SJB70" s="21"/>
      <c r="SJC70" s="21"/>
      <c r="SJD70" s="21"/>
      <c r="SJE70" s="21"/>
      <c r="SJF70" s="21"/>
      <c r="SJG70" s="21"/>
      <c r="SJH70" s="21"/>
      <c r="SJI70" s="21"/>
      <c r="SJJ70" s="21"/>
      <c r="SJK70" s="21"/>
      <c r="SJL70" s="21"/>
      <c r="SJM70" s="21"/>
      <c r="SJN70" s="21"/>
      <c r="SJO70" s="21"/>
      <c r="SJP70" s="21"/>
      <c r="SJQ70" s="21"/>
      <c r="SJR70" s="21"/>
      <c r="SJS70" s="21"/>
      <c r="SJT70" s="21"/>
      <c r="SJU70" s="21"/>
      <c r="SJV70" s="21"/>
      <c r="SJW70" s="21"/>
      <c r="SJX70" s="21"/>
      <c r="SJY70" s="21"/>
      <c r="SJZ70" s="21"/>
      <c r="SKA70" s="21"/>
      <c r="SKB70" s="21"/>
      <c r="SKC70" s="21"/>
      <c r="SKD70" s="21"/>
      <c r="SKE70" s="21"/>
      <c r="SKF70" s="21"/>
      <c r="SKG70" s="21"/>
      <c r="SKH70" s="21"/>
      <c r="SKI70" s="21"/>
      <c r="SKJ70" s="21"/>
      <c r="SKK70" s="21"/>
      <c r="SKL70" s="21"/>
      <c r="SKM70" s="21"/>
      <c r="SKN70" s="21"/>
      <c r="SKO70" s="21"/>
      <c r="SKP70" s="21"/>
      <c r="SKQ70" s="21"/>
      <c r="SKR70" s="21"/>
      <c r="SKS70" s="21"/>
      <c r="SKT70" s="21"/>
      <c r="SKU70" s="21"/>
      <c r="SKV70" s="21"/>
      <c r="SKW70" s="21"/>
      <c r="SKX70" s="21"/>
      <c r="SKY70" s="21"/>
      <c r="SKZ70" s="21"/>
      <c r="SLA70" s="21"/>
      <c r="SLB70" s="21"/>
      <c r="SLC70" s="21"/>
      <c r="SLD70" s="21"/>
      <c r="SLE70" s="21"/>
      <c r="SLF70" s="21"/>
      <c r="SLG70" s="21"/>
      <c r="SLH70" s="21"/>
      <c r="SLI70" s="21"/>
      <c r="SLJ70" s="21"/>
      <c r="SLK70" s="21"/>
      <c r="SLL70" s="21"/>
      <c r="SLM70" s="21"/>
      <c r="SLN70" s="21"/>
      <c r="SLO70" s="21"/>
      <c r="SLP70" s="21"/>
      <c r="SLQ70" s="21"/>
      <c r="SLR70" s="21"/>
      <c r="SLS70" s="21"/>
      <c r="SLT70" s="21"/>
      <c r="SLU70" s="21"/>
      <c r="SLV70" s="21"/>
      <c r="SLW70" s="21"/>
      <c r="SLX70" s="21"/>
      <c r="SLY70" s="21"/>
      <c r="SLZ70" s="21"/>
      <c r="SMA70" s="21"/>
      <c r="SMB70" s="21"/>
      <c r="SMC70" s="21"/>
      <c r="SMD70" s="21"/>
      <c r="SME70" s="21"/>
      <c r="SMF70" s="21"/>
      <c r="SMG70" s="21"/>
      <c r="SMH70" s="21"/>
      <c r="SMI70" s="21"/>
      <c r="SMJ70" s="21"/>
      <c r="SMK70" s="21"/>
      <c r="SML70" s="21"/>
      <c r="SMM70" s="21"/>
      <c r="SMN70" s="21"/>
      <c r="SMO70" s="21"/>
      <c r="SMP70" s="21"/>
      <c r="SMQ70" s="21"/>
      <c r="SMR70" s="21"/>
      <c r="SMS70" s="21"/>
      <c r="SMT70" s="21"/>
      <c r="SMU70" s="21"/>
      <c r="SMV70" s="21"/>
      <c r="SMW70" s="21"/>
      <c r="SMX70" s="21"/>
      <c r="SMY70" s="21"/>
      <c r="SMZ70" s="21"/>
      <c r="SNA70" s="21"/>
      <c r="SNB70" s="21"/>
      <c r="SNC70" s="21"/>
      <c r="SND70" s="21"/>
      <c r="SNE70" s="21"/>
      <c r="SNF70" s="21"/>
      <c r="SNG70" s="21"/>
      <c r="SNH70" s="21"/>
      <c r="SNI70" s="21"/>
      <c r="SNJ70" s="21"/>
      <c r="SNK70" s="21"/>
      <c r="SNL70" s="21"/>
      <c r="SNM70" s="21"/>
      <c r="SNN70" s="21"/>
      <c r="SNO70" s="21"/>
      <c r="SNP70" s="21"/>
      <c r="SNQ70" s="21"/>
      <c r="SNR70" s="21"/>
      <c r="SNS70" s="21"/>
      <c r="SNT70" s="21"/>
      <c r="SNU70" s="21"/>
      <c r="SNV70" s="21"/>
      <c r="SNW70" s="21"/>
      <c r="SNX70" s="21"/>
      <c r="SNY70" s="21"/>
      <c r="SNZ70" s="21"/>
      <c r="SOA70" s="21"/>
      <c r="SOB70" s="21"/>
      <c r="SOC70" s="21"/>
      <c r="SOD70" s="21"/>
      <c r="SOE70" s="21"/>
      <c r="SOF70" s="21"/>
      <c r="SOG70" s="21"/>
      <c r="SOH70" s="21"/>
      <c r="SOI70" s="21"/>
      <c r="SOJ70" s="21"/>
      <c r="SOK70" s="21"/>
      <c r="SOL70" s="21"/>
      <c r="SOM70" s="21"/>
      <c r="SON70" s="21"/>
      <c r="SOO70" s="21"/>
      <c r="SOP70" s="21"/>
      <c r="SOQ70" s="21"/>
      <c r="SOR70" s="21"/>
      <c r="SOS70" s="21"/>
      <c r="SOT70" s="21"/>
      <c r="SOU70" s="21"/>
      <c r="SOV70" s="21"/>
      <c r="SOW70" s="21"/>
      <c r="SOX70" s="21"/>
      <c r="SOY70" s="21"/>
      <c r="SOZ70" s="21"/>
      <c r="SPA70" s="21"/>
      <c r="SPB70" s="21"/>
      <c r="SPC70" s="21"/>
      <c r="SPD70" s="21"/>
      <c r="SPE70" s="21"/>
      <c r="SPF70" s="21"/>
      <c r="SPG70" s="21"/>
      <c r="SPH70" s="21"/>
      <c r="SPI70" s="21"/>
      <c r="SPJ70" s="21"/>
      <c r="SPK70" s="21"/>
      <c r="SPL70" s="21"/>
      <c r="SPM70" s="21"/>
      <c r="SPN70" s="21"/>
      <c r="SPO70" s="21"/>
      <c r="SPP70" s="21"/>
      <c r="SPQ70" s="21"/>
      <c r="SPR70" s="21"/>
      <c r="SPS70" s="21"/>
      <c r="SPT70" s="21"/>
      <c r="SPU70" s="21"/>
      <c r="SPV70" s="21"/>
      <c r="SPW70" s="21"/>
      <c r="SPX70" s="21"/>
      <c r="SPY70" s="21"/>
      <c r="SPZ70" s="21"/>
      <c r="SQA70" s="21"/>
      <c r="SQB70" s="21"/>
      <c r="SQC70" s="21"/>
      <c r="SQD70" s="21"/>
      <c r="SQE70" s="21"/>
      <c r="SQF70" s="21"/>
      <c r="SQG70" s="21"/>
      <c r="SQH70" s="21"/>
      <c r="SQI70" s="21"/>
      <c r="SQJ70" s="21"/>
      <c r="SQK70" s="21"/>
      <c r="SQL70" s="21"/>
      <c r="SQM70" s="21"/>
      <c r="SQN70" s="21"/>
      <c r="SQO70" s="21"/>
      <c r="SQP70" s="21"/>
      <c r="SQQ70" s="21"/>
      <c r="SQR70" s="21"/>
      <c r="SQS70" s="21"/>
      <c r="SQT70" s="21"/>
      <c r="SQU70" s="21"/>
      <c r="SQV70" s="21"/>
      <c r="SQW70" s="21"/>
      <c r="SQX70" s="21"/>
      <c r="SQY70" s="21"/>
      <c r="SQZ70" s="21"/>
      <c r="SRA70" s="21"/>
      <c r="SRB70" s="21"/>
      <c r="SRC70" s="21"/>
      <c r="SRD70" s="21"/>
      <c r="SRE70" s="21"/>
      <c r="SRF70" s="21"/>
      <c r="SRG70" s="21"/>
      <c r="SRH70" s="21"/>
      <c r="SRI70" s="21"/>
      <c r="SRJ70" s="21"/>
      <c r="SRK70" s="21"/>
      <c r="SRL70" s="21"/>
      <c r="SRM70" s="21"/>
      <c r="SRN70" s="21"/>
      <c r="SRO70" s="21"/>
      <c r="SRP70" s="21"/>
      <c r="SRQ70" s="21"/>
      <c r="SRR70" s="21"/>
      <c r="SRS70" s="21"/>
      <c r="SRT70" s="21"/>
      <c r="SRU70" s="21"/>
      <c r="SRV70" s="21"/>
      <c r="SRW70" s="21"/>
      <c r="SRX70" s="21"/>
      <c r="SRY70" s="21"/>
      <c r="SRZ70" s="21"/>
      <c r="SSA70" s="21"/>
      <c r="SSB70" s="21"/>
      <c r="SSC70" s="21"/>
      <c r="SSD70" s="21"/>
      <c r="SSE70" s="21"/>
      <c r="SSF70" s="21"/>
      <c r="SSG70" s="21"/>
      <c r="SSH70" s="21"/>
      <c r="SSI70" s="21"/>
      <c r="SSJ70" s="21"/>
      <c r="SSK70" s="21"/>
      <c r="SSL70" s="21"/>
      <c r="SSM70" s="21"/>
      <c r="SSN70" s="21"/>
      <c r="SSO70" s="21"/>
      <c r="SSP70" s="21"/>
      <c r="SSQ70" s="21"/>
      <c r="SSR70" s="21"/>
      <c r="SSS70" s="21"/>
      <c r="SST70" s="21"/>
      <c r="SSU70" s="21"/>
      <c r="SSV70" s="21"/>
      <c r="SSW70" s="21"/>
      <c r="SSX70" s="21"/>
      <c r="SSY70" s="21"/>
      <c r="SSZ70" s="21"/>
      <c r="STA70" s="21"/>
      <c r="STB70" s="21"/>
      <c r="STC70" s="21"/>
      <c r="STD70" s="21"/>
      <c r="STE70" s="21"/>
      <c r="STF70" s="21"/>
      <c r="STG70" s="21"/>
      <c r="STH70" s="21"/>
      <c r="STI70" s="21"/>
      <c r="STJ70" s="21"/>
      <c r="STK70" s="21"/>
      <c r="STL70" s="21"/>
      <c r="STM70" s="21"/>
      <c r="STN70" s="21"/>
      <c r="STO70" s="21"/>
      <c r="STP70" s="21"/>
      <c r="STQ70" s="21"/>
      <c r="STR70" s="21"/>
      <c r="STS70" s="21"/>
      <c r="STT70" s="21"/>
      <c r="STU70" s="21"/>
      <c r="STV70" s="21"/>
      <c r="STW70" s="21"/>
      <c r="STX70" s="21"/>
      <c r="STY70" s="21"/>
      <c r="STZ70" s="21"/>
      <c r="SUA70" s="21"/>
      <c r="SUB70" s="21"/>
      <c r="SUC70" s="21"/>
      <c r="SUD70" s="21"/>
      <c r="SUE70" s="21"/>
      <c r="SUF70" s="21"/>
      <c r="SUG70" s="21"/>
      <c r="SUH70" s="21"/>
      <c r="SUI70" s="21"/>
      <c r="SUJ70" s="21"/>
      <c r="SUK70" s="21"/>
      <c r="SUL70" s="21"/>
      <c r="SUM70" s="21"/>
      <c r="SUN70" s="21"/>
      <c r="SUO70" s="21"/>
      <c r="SUP70" s="21"/>
      <c r="SUQ70" s="21"/>
      <c r="SUR70" s="21"/>
      <c r="SUS70" s="21"/>
      <c r="SUT70" s="21"/>
      <c r="SUU70" s="21"/>
      <c r="SUV70" s="21"/>
      <c r="SUW70" s="21"/>
      <c r="SUX70" s="21"/>
      <c r="SUY70" s="21"/>
      <c r="SUZ70" s="21"/>
      <c r="SVA70" s="21"/>
      <c r="SVB70" s="21"/>
      <c r="SVC70" s="21"/>
      <c r="SVD70" s="21"/>
      <c r="SVE70" s="21"/>
      <c r="SVF70" s="21"/>
      <c r="SVG70" s="21"/>
      <c r="SVH70" s="21"/>
      <c r="SVI70" s="21"/>
      <c r="SVJ70" s="21"/>
      <c r="SVK70" s="21"/>
      <c r="SVL70" s="21"/>
      <c r="SVM70" s="21"/>
      <c r="SVN70" s="21"/>
      <c r="SVO70" s="21"/>
      <c r="SVP70" s="21"/>
      <c r="SVQ70" s="21"/>
      <c r="SVR70" s="21"/>
      <c r="SVS70" s="21"/>
      <c r="SVT70" s="21"/>
      <c r="SVU70" s="21"/>
      <c r="SVV70" s="21"/>
      <c r="SVW70" s="21"/>
      <c r="SVX70" s="21"/>
      <c r="SVY70" s="21"/>
      <c r="SVZ70" s="21"/>
      <c r="SWA70" s="21"/>
      <c r="SWB70" s="21"/>
      <c r="SWC70" s="21"/>
      <c r="SWD70" s="21"/>
      <c r="SWE70" s="21"/>
      <c r="SWF70" s="21"/>
      <c r="SWG70" s="21"/>
      <c r="SWH70" s="21"/>
      <c r="SWI70" s="21"/>
      <c r="SWJ70" s="21"/>
      <c r="SWK70" s="21"/>
      <c r="SWL70" s="21"/>
      <c r="SWM70" s="21"/>
      <c r="SWN70" s="21"/>
      <c r="SWO70" s="21"/>
      <c r="SWP70" s="21"/>
      <c r="SWQ70" s="21"/>
      <c r="SWR70" s="21"/>
      <c r="SWS70" s="21"/>
      <c r="SWT70" s="21"/>
      <c r="SWU70" s="21"/>
      <c r="SWV70" s="21"/>
      <c r="SWW70" s="21"/>
      <c r="SWX70" s="21"/>
      <c r="SWY70" s="21"/>
      <c r="SWZ70" s="21"/>
      <c r="SXA70" s="21"/>
      <c r="SXB70" s="21"/>
      <c r="SXC70" s="21"/>
      <c r="SXD70" s="21"/>
      <c r="SXE70" s="21"/>
      <c r="SXF70" s="21"/>
      <c r="SXG70" s="21"/>
      <c r="SXH70" s="21"/>
      <c r="SXI70" s="21"/>
      <c r="SXJ70" s="21"/>
      <c r="SXK70" s="21"/>
      <c r="SXL70" s="21"/>
      <c r="SXM70" s="21"/>
      <c r="SXN70" s="21"/>
      <c r="SXO70" s="21"/>
      <c r="SXP70" s="21"/>
      <c r="SXQ70" s="21"/>
      <c r="SXR70" s="21"/>
      <c r="SXS70" s="21"/>
      <c r="SXT70" s="21"/>
      <c r="SXU70" s="21"/>
      <c r="SXV70" s="21"/>
      <c r="SXW70" s="21"/>
      <c r="SXX70" s="21"/>
      <c r="SXY70" s="21"/>
      <c r="SXZ70" s="21"/>
      <c r="SYA70" s="21"/>
      <c r="SYB70" s="21"/>
      <c r="SYC70" s="21"/>
      <c r="SYD70" s="21"/>
      <c r="SYE70" s="21"/>
      <c r="SYF70" s="21"/>
      <c r="SYG70" s="21"/>
      <c r="SYH70" s="21"/>
      <c r="SYI70" s="21"/>
      <c r="SYJ70" s="21"/>
      <c r="SYK70" s="21"/>
      <c r="SYL70" s="21"/>
      <c r="SYM70" s="21"/>
      <c r="SYN70" s="21"/>
      <c r="SYO70" s="21"/>
      <c r="SYP70" s="21"/>
      <c r="SYQ70" s="21"/>
      <c r="SYR70" s="21"/>
      <c r="SYS70" s="21"/>
      <c r="SYT70" s="21"/>
      <c r="SYU70" s="21"/>
      <c r="SYV70" s="21"/>
      <c r="SYW70" s="21"/>
      <c r="SYX70" s="21"/>
      <c r="SYY70" s="21"/>
      <c r="SYZ70" s="21"/>
      <c r="SZA70" s="21"/>
      <c r="SZB70" s="21"/>
      <c r="SZC70" s="21"/>
      <c r="SZD70" s="21"/>
      <c r="SZE70" s="21"/>
      <c r="SZF70" s="21"/>
      <c r="SZG70" s="21"/>
      <c r="SZH70" s="21"/>
      <c r="SZI70" s="21"/>
      <c r="SZJ70" s="21"/>
      <c r="SZK70" s="21"/>
      <c r="SZL70" s="21"/>
      <c r="SZM70" s="21"/>
      <c r="SZN70" s="21"/>
      <c r="SZO70" s="21"/>
      <c r="SZP70" s="21"/>
      <c r="SZQ70" s="21"/>
      <c r="SZR70" s="21"/>
      <c r="SZS70" s="21"/>
      <c r="SZT70" s="21"/>
      <c r="SZU70" s="21"/>
      <c r="SZV70" s="21"/>
      <c r="SZW70" s="21"/>
      <c r="SZX70" s="21"/>
      <c r="SZY70" s="21"/>
      <c r="SZZ70" s="21"/>
      <c r="TAA70" s="21"/>
      <c r="TAB70" s="21"/>
      <c r="TAC70" s="21"/>
      <c r="TAD70" s="21"/>
      <c r="TAE70" s="21"/>
      <c r="TAF70" s="21"/>
      <c r="TAG70" s="21"/>
      <c r="TAH70" s="21"/>
      <c r="TAI70" s="21"/>
      <c r="TAJ70" s="21"/>
      <c r="TAK70" s="21"/>
      <c r="TAL70" s="21"/>
      <c r="TAM70" s="21"/>
      <c r="TAN70" s="21"/>
      <c r="TAO70" s="21"/>
      <c r="TAP70" s="21"/>
      <c r="TAQ70" s="21"/>
      <c r="TAR70" s="21"/>
      <c r="TAS70" s="21"/>
      <c r="TAT70" s="21"/>
      <c r="TAU70" s="21"/>
      <c r="TAV70" s="21"/>
      <c r="TAW70" s="21"/>
      <c r="TAX70" s="21"/>
      <c r="TAY70" s="21"/>
      <c r="TAZ70" s="21"/>
      <c r="TBA70" s="21"/>
      <c r="TBB70" s="21"/>
      <c r="TBC70" s="21"/>
      <c r="TBD70" s="21"/>
      <c r="TBE70" s="21"/>
      <c r="TBF70" s="21"/>
      <c r="TBG70" s="21"/>
      <c r="TBH70" s="21"/>
      <c r="TBI70" s="21"/>
      <c r="TBJ70" s="21"/>
      <c r="TBK70" s="21"/>
      <c r="TBL70" s="21"/>
      <c r="TBM70" s="21"/>
      <c r="TBN70" s="21"/>
      <c r="TBO70" s="21"/>
      <c r="TBP70" s="21"/>
      <c r="TBQ70" s="21"/>
      <c r="TBR70" s="21"/>
      <c r="TBS70" s="21"/>
      <c r="TBT70" s="21"/>
      <c r="TBU70" s="21"/>
      <c r="TBV70" s="21"/>
      <c r="TBW70" s="21"/>
      <c r="TBX70" s="21"/>
      <c r="TBY70" s="21"/>
      <c r="TBZ70" s="21"/>
      <c r="TCA70" s="21"/>
      <c r="TCB70" s="21"/>
      <c r="TCC70" s="21"/>
      <c r="TCD70" s="21"/>
      <c r="TCE70" s="21"/>
      <c r="TCF70" s="21"/>
      <c r="TCG70" s="21"/>
      <c r="TCH70" s="21"/>
      <c r="TCI70" s="21"/>
      <c r="TCJ70" s="21"/>
      <c r="TCK70" s="21"/>
      <c r="TCL70" s="21"/>
      <c r="TCM70" s="21"/>
      <c r="TCN70" s="21"/>
      <c r="TCO70" s="21"/>
      <c r="TCP70" s="21"/>
      <c r="TCQ70" s="21"/>
      <c r="TCR70" s="21"/>
      <c r="TCS70" s="21"/>
      <c r="TCT70" s="21"/>
      <c r="TCU70" s="21"/>
      <c r="TCV70" s="21"/>
      <c r="TCW70" s="21"/>
      <c r="TCX70" s="21"/>
      <c r="TCY70" s="21"/>
      <c r="TCZ70" s="21"/>
      <c r="TDA70" s="21"/>
      <c r="TDB70" s="21"/>
      <c r="TDC70" s="21"/>
      <c r="TDD70" s="21"/>
      <c r="TDE70" s="21"/>
      <c r="TDF70" s="21"/>
      <c r="TDG70" s="21"/>
      <c r="TDH70" s="21"/>
      <c r="TDI70" s="21"/>
      <c r="TDJ70" s="21"/>
      <c r="TDK70" s="21"/>
      <c r="TDL70" s="21"/>
      <c r="TDM70" s="21"/>
      <c r="TDN70" s="21"/>
      <c r="TDO70" s="21"/>
      <c r="TDP70" s="21"/>
      <c r="TDQ70" s="21"/>
      <c r="TDR70" s="21"/>
      <c r="TDS70" s="21"/>
      <c r="TDT70" s="21"/>
      <c r="TDU70" s="21"/>
      <c r="TDV70" s="21"/>
      <c r="TDW70" s="21"/>
      <c r="TDX70" s="21"/>
      <c r="TDY70" s="21"/>
      <c r="TDZ70" s="21"/>
      <c r="TEA70" s="21"/>
      <c r="TEB70" s="21"/>
      <c r="TEC70" s="21"/>
      <c r="TED70" s="21"/>
      <c r="TEE70" s="21"/>
      <c r="TEF70" s="21"/>
      <c r="TEG70" s="21"/>
      <c r="TEH70" s="21"/>
      <c r="TEI70" s="21"/>
      <c r="TEJ70" s="21"/>
      <c r="TEK70" s="21"/>
      <c r="TEL70" s="21"/>
      <c r="TEM70" s="21"/>
      <c r="TEN70" s="21"/>
      <c r="TEO70" s="21"/>
      <c r="TEP70" s="21"/>
      <c r="TEQ70" s="21"/>
      <c r="TER70" s="21"/>
      <c r="TES70" s="21"/>
      <c r="TET70" s="21"/>
      <c r="TEU70" s="21"/>
      <c r="TEV70" s="21"/>
      <c r="TEW70" s="21"/>
      <c r="TEX70" s="21"/>
      <c r="TEY70" s="21"/>
      <c r="TEZ70" s="21"/>
      <c r="TFA70" s="21"/>
      <c r="TFB70" s="21"/>
      <c r="TFC70" s="21"/>
      <c r="TFD70" s="21"/>
      <c r="TFE70" s="21"/>
      <c r="TFF70" s="21"/>
      <c r="TFG70" s="21"/>
      <c r="TFH70" s="21"/>
      <c r="TFI70" s="21"/>
      <c r="TFJ70" s="21"/>
      <c r="TFK70" s="21"/>
      <c r="TFL70" s="21"/>
      <c r="TFM70" s="21"/>
      <c r="TFN70" s="21"/>
      <c r="TFO70" s="21"/>
      <c r="TFP70" s="21"/>
      <c r="TFQ70" s="21"/>
      <c r="TFR70" s="21"/>
      <c r="TFS70" s="21"/>
      <c r="TFT70" s="21"/>
      <c r="TFU70" s="21"/>
      <c r="TFV70" s="21"/>
      <c r="TFW70" s="21"/>
      <c r="TFX70" s="21"/>
      <c r="TFY70" s="21"/>
      <c r="TFZ70" s="21"/>
      <c r="TGA70" s="21"/>
      <c r="TGB70" s="21"/>
      <c r="TGC70" s="21"/>
      <c r="TGD70" s="21"/>
      <c r="TGE70" s="21"/>
      <c r="TGF70" s="21"/>
      <c r="TGG70" s="21"/>
      <c r="TGH70" s="21"/>
      <c r="TGI70" s="21"/>
      <c r="TGJ70" s="21"/>
      <c r="TGK70" s="21"/>
      <c r="TGL70" s="21"/>
      <c r="TGM70" s="21"/>
      <c r="TGN70" s="21"/>
      <c r="TGO70" s="21"/>
      <c r="TGP70" s="21"/>
      <c r="TGQ70" s="21"/>
      <c r="TGR70" s="21"/>
      <c r="TGS70" s="21"/>
      <c r="TGT70" s="21"/>
      <c r="TGU70" s="21"/>
      <c r="TGV70" s="21"/>
      <c r="TGW70" s="21"/>
      <c r="TGX70" s="21"/>
      <c r="TGY70" s="21"/>
      <c r="TGZ70" s="21"/>
      <c r="THA70" s="21"/>
      <c r="THB70" s="21"/>
      <c r="THC70" s="21"/>
      <c r="THD70" s="21"/>
      <c r="THE70" s="21"/>
      <c r="THF70" s="21"/>
      <c r="THG70" s="21"/>
      <c r="THH70" s="21"/>
      <c r="THI70" s="21"/>
      <c r="THJ70" s="21"/>
      <c r="THK70" s="21"/>
      <c r="THL70" s="21"/>
      <c r="THM70" s="21"/>
      <c r="THN70" s="21"/>
      <c r="THO70" s="21"/>
      <c r="THP70" s="21"/>
      <c r="THQ70" s="21"/>
      <c r="THR70" s="21"/>
      <c r="THS70" s="21"/>
      <c r="THT70" s="21"/>
      <c r="THU70" s="21"/>
      <c r="THV70" s="21"/>
      <c r="THW70" s="21"/>
      <c r="THX70" s="21"/>
      <c r="THY70" s="21"/>
      <c r="THZ70" s="21"/>
      <c r="TIA70" s="21"/>
      <c r="TIB70" s="21"/>
      <c r="TIC70" s="21"/>
      <c r="TID70" s="21"/>
      <c r="TIE70" s="21"/>
      <c r="TIF70" s="21"/>
      <c r="TIG70" s="21"/>
      <c r="TIH70" s="21"/>
      <c r="TII70" s="21"/>
      <c r="TIJ70" s="21"/>
      <c r="TIK70" s="21"/>
      <c r="TIL70" s="21"/>
      <c r="TIM70" s="21"/>
      <c r="TIN70" s="21"/>
      <c r="TIO70" s="21"/>
      <c r="TIP70" s="21"/>
      <c r="TIQ70" s="21"/>
      <c r="TIR70" s="21"/>
      <c r="TIS70" s="21"/>
      <c r="TIT70" s="21"/>
      <c r="TIU70" s="21"/>
      <c r="TIV70" s="21"/>
      <c r="TIW70" s="21"/>
      <c r="TIX70" s="21"/>
      <c r="TIY70" s="21"/>
      <c r="TIZ70" s="21"/>
      <c r="TJA70" s="21"/>
      <c r="TJB70" s="21"/>
      <c r="TJC70" s="21"/>
      <c r="TJD70" s="21"/>
      <c r="TJE70" s="21"/>
      <c r="TJF70" s="21"/>
      <c r="TJG70" s="21"/>
      <c r="TJH70" s="21"/>
      <c r="TJI70" s="21"/>
      <c r="TJJ70" s="21"/>
      <c r="TJK70" s="21"/>
      <c r="TJL70" s="21"/>
      <c r="TJM70" s="21"/>
      <c r="TJN70" s="21"/>
      <c r="TJO70" s="21"/>
      <c r="TJP70" s="21"/>
      <c r="TJQ70" s="21"/>
      <c r="TJR70" s="21"/>
      <c r="TJS70" s="21"/>
      <c r="TJT70" s="21"/>
      <c r="TJU70" s="21"/>
      <c r="TJV70" s="21"/>
      <c r="TJW70" s="21"/>
      <c r="TJX70" s="21"/>
      <c r="TJY70" s="21"/>
      <c r="TJZ70" s="21"/>
      <c r="TKA70" s="21"/>
      <c r="TKB70" s="21"/>
      <c r="TKC70" s="21"/>
      <c r="TKD70" s="21"/>
      <c r="TKE70" s="21"/>
      <c r="TKF70" s="21"/>
      <c r="TKG70" s="21"/>
      <c r="TKH70" s="21"/>
      <c r="TKI70" s="21"/>
      <c r="TKJ70" s="21"/>
      <c r="TKK70" s="21"/>
      <c r="TKL70" s="21"/>
      <c r="TKM70" s="21"/>
      <c r="TKN70" s="21"/>
      <c r="TKO70" s="21"/>
      <c r="TKP70" s="21"/>
      <c r="TKQ70" s="21"/>
      <c r="TKR70" s="21"/>
      <c r="TKS70" s="21"/>
      <c r="TKT70" s="21"/>
      <c r="TKU70" s="21"/>
      <c r="TKV70" s="21"/>
      <c r="TKW70" s="21"/>
      <c r="TKX70" s="21"/>
      <c r="TKY70" s="21"/>
      <c r="TKZ70" s="21"/>
      <c r="TLA70" s="21"/>
      <c r="TLB70" s="21"/>
      <c r="TLC70" s="21"/>
      <c r="TLD70" s="21"/>
      <c r="TLE70" s="21"/>
      <c r="TLF70" s="21"/>
      <c r="TLG70" s="21"/>
      <c r="TLH70" s="21"/>
      <c r="TLI70" s="21"/>
      <c r="TLJ70" s="21"/>
      <c r="TLK70" s="21"/>
      <c r="TLL70" s="21"/>
      <c r="TLM70" s="21"/>
      <c r="TLN70" s="21"/>
      <c r="TLO70" s="21"/>
      <c r="TLP70" s="21"/>
      <c r="TLQ70" s="21"/>
      <c r="TLR70" s="21"/>
      <c r="TLS70" s="21"/>
      <c r="TLT70" s="21"/>
      <c r="TLU70" s="21"/>
      <c r="TLV70" s="21"/>
      <c r="TLW70" s="21"/>
      <c r="TLX70" s="21"/>
      <c r="TLY70" s="21"/>
      <c r="TLZ70" s="21"/>
      <c r="TMA70" s="21"/>
      <c r="TMB70" s="21"/>
      <c r="TMC70" s="21"/>
      <c r="TMD70" s="21"/>
      <c r="TME70" s="21"/>
      <c r="TMF70" s="21"/>
      <c r="TMG70" s="21"/>
      <c r="TMH70" s="21"/>
      <c r="TMI70" s="21"/>
      <c r="TMJ70" s="21"/>
      <c r="TMK70" s="21"/>
      <c r="TML70" s="21"/>
      <c r="TMM70" s="21"/>
      <c r="TMN70" s="21"/>
      <c r="TMO70" s="21"/>
      <c r="TMP70" s="21"/>
      <c r="TMQ70" s="21"/>
      <c r="TMR70" s="21"/>
      <c r="TMS70" s="21"/>
      <c r="TMT70" s="21"/>
      <c r="TMU70" s="21"/>
      <c r="TMV70" s="21"/>
      <c r="TMW70" s="21"/>
      <c r="TMX70" s="21"/>
      <c r="TMY70" s="21"/>
      <c r="TMZ70" s="21"/>
      <c r="TNA70" s="21"/>
      <c r="TNB70" s="21"/>
      <c r="TNC70" s="21"/>
      <c r="TND70" s="21"/>
      <c r="TNE70" s="21"/>
      <c r="TNF70" s="21"/>
      <c r="TNG70" s="21"/>
      <c r="TNH70" s="21"/>
      <c r="TNI70" s="21"/>
      <c r="TNJ70" s="21"/>
      <c r="TNK70" s="21"/>
      <c r="TNL70" s="21"/>
      <c r="TNM70" s="21"/>
      <c r="TNN70" s="21"/>
      <c r="TNO70" s="21"/>
      <c r="TNP70" s="21"/>
      <c r="TNQ70" s="21"/>
      <c r="TNR70" s="21"/>
      <c r="TNS70" s="21"/>
      <c r="TNT70" s="21"/>
      <c r="TNU70" s="21"/>
      <c r="TNV70" s="21"/>
      <c r="TNW70" s="21"/>
      <c r="TNX70" s="21"/>
      <c r="TNY70" s="21"/>
      <c r="TNZ70" s="21"/>
      <c r="TOA70" s="21"/>
      <c r="TOB70" s="21"/>
      <c r="TOC70" s="21"/>
      <c r="TOD70" s="21"/>
      <c r="TOE70" s="21"/>
      <c r="TOF70" s="21"/>
      <c r="TOG70" s="21"/>
      <c r="TOH70" s="21"/>
      <c r="TOI70" s="21"/>
      <c r="TOJ70" s="21"/>
      <c r="TOK70" s="21"/>
      <c r="TOL70" s="21"/>
      <c r="TOM70" s="21"/>
      <c r="TON70" s="21"/>
      <c r="TOO70" s="21"/>
      <c r="TOP70" s="21"/>
      <c r="TOQ70" s="21"/>
      <c r="TOR70" s="21"/>
      <c r="TOS70" s="21"/>
      <c r="TOT70" s="21"/>
      <c r="TOU70" s="21"/>
      <c r="TOV70" s="21"/>
      <c r="TOW70" s="21"/>
      <c r="TOX70" s="21"/>
      <c r="TOY70" s="21"/>
      <c r="TOZ70" s="21"/>
      <c r="TPA70" s="21"/>
      <c r="TPB70" s="21"/>
      <c r="TPC70" s="21"/>
      <c r="TPD70" s="21"/>
      <c r="TPE70" s="21"/>
      <c r="TPF70" s="21"/>
      <c r="TPG70" s="21"/>
      <c r="TPH70" s="21"/>
      <c r="TPI70" s="21"/>
      <c r="TPJ70" s="21"/>
      <c r="TPK70" s="21"/>
      <c r="TPL70" s="21"/>
      <c r="TPM70" s="21"/>
      <c r="TPN70" s="21"/>
      <c r="TPO70" s="21"/>
      <c r="TPP70" s="21"/>
      <c r="TPQ70" s="21"/>
      <c r="TPR70" s="21"/>
      <c r="TPS70" s="21"/>
      <c r="TPT70" s="21"/>
      <c r="TPU70" s="21"/>
      <c r="TPV70" s="21"/>
      <c r="TPW70" s="21"/>
      <c r="TPX70" s="21"/>
      <c r="TPY70" s="21"/>
      <c r="TPZ70" s="21"/>
      <c r="TQA70" s="21"/>
      <c r="TQB70" s="21"/>
      <c r="TQC70" s="21"/>
      <c r="TQD70" s="21"/>
      <c r="TQE70" s="21"/>
      <c r="TQF70" s="21"/>
      <c r="TQG70" s="21"/>
      <c r="TQH70" s="21"/>
      <c r="TQI70" s="21"/>
      <c r="TQJ70" s="21"/>
      <c r="TQK70" s="21"/>
      <c r="TQL70" s="21"/>
      <c r="TQM70" s="21"/>
      <c r="TQN70" s="21"/>
      <c r="TQO70" s="21"/>
      <c r="TQP70" s="21"/>
      <c r="TQQ70" s="21"/>
      <c r="TQR70" s="21"/>
      <c r="TQS70" s="21"/>
      <c r="TQT70" s="21"/>
      <c r="TQU70" s="21"/>
      <c r="TQV70" s="21"/>
      <c r="TQW70" s="21"/>
      <c r="TQX70" s="21"/>
      <c r="TQY70" s="21"/>
      <c r="TQZ70" s="21"/>
      <c r="TRA70" s="21"/>
      <c r="TRB70" s="21"/>
      <c r="TRC70" s="21"/>
      <c r="TRD70" s="21"/>
      <c r="TRE70" s="21"/>
      <c r="TRF70" s="21"/>
      <c r="TRG70" s="21"/>
      <c r="TRH70" s="21"/>
      <c r="TRI70" s="21"/>
      <c r="TRJ70" s="21"/>
      <c r="TRK70" s="21"/>
      <c r="TRL70" s="21"/>
      <c r="TRM70" s="21"/>
      <c r="TRN70" s="21"/>
      <c r="TRO70" s="21"/>
      <c r="TRP70" s="21"/>
      <c r="TRQ70" s="21"/>
      <c r="TRR70" s="21"/>
      <c r="TRS70" s="21"/>
      <c r="TRT70" s="21"/>
      <c r="TRU70" s="21"/>
      <c r="TRV70" s="21"/>
      <c r="TRW70" s="21"/>
      <c r="TRX70" s="21"/>
      <c r="TRY70" s="21"/>
      <c r="TRZ70" s="21"/>
      <c r="TSA70" s="21"/>
      <c r="TSB70" s="21"/>
      <c r="TSC70" s="21"/>
      <c r="TSD70" s="21"/>
      <c r="TSE70" s="21"/>
      <c r="TSF70" s="21"/>
      <c r="TSG70" s="21"/>
      <c r="TSH70" s="21"/>
      <c r="TSI70" s="21"/>
      <c r="TSJ70" s="21"/>
      <c r="TSK70" s="21"/>
      <c r="TSL70" s="21"/>
      <c r="TSM70" s="21"/>
      <c r="TSN70" s="21"/>
      <c r="TSO70" s="21"/>
      <c r="TSP70" s="21"/>
      <c r="TSQ70" s="21"/>
      <c r="TSR70" s="21"/>
      <c r="TSS70" s="21"/>
      <c r="TST70" s="21"/>
      <c r="TSU70" s="21"/>
      <c r="TSV70" s="21"/>
      <c r="TSW70" s="21"/>
      <c r="TSX70" s="21"/>
      <c r="TSY70" s="21"/>
      <c r="TSZ70" s="21"/>
      <c r="TTA70" s="21"/>
      <c r="TTB70" s="21"/>
      <c r="TTC70" s="21"/>
      <c r="TTD70" s="21"/>
      <c r="TTE70" s="21"/>
      <c r="TTF70" s="21"/>
      <c r="TTG70" s="21"/>
      <c r="TTH70" s="21"/>
      <c r="TTI70" s="21"/>
      <c r="TTJ70" s="21"/>
      <c r="TTK70" s="21"/>
      <c r="TTL70" s="21"/>
      <c r="TTM70" s="21"/>
      <c r="TTN70" s="21"/>
      <c r="TTO70" s="21"/>
      <c r="TTP70" s="21"/>
      <c r="TTQ70" s="21"/>
      <c r="TTR70" s="21"/>
      <c r="TTS70" s="21"/>
      <c r="TTT70" s="21"/>
      <c r="TTU70" s="21"/>
      <c r="TTV70" s="21"/>
      <c r="TTW70" s="21"/>
      <c r="TTX70" s="21"/>
      <c r="TTY70" s="21"/>
      <c r="TTZ70" s="21"/>
      <c r="TUA70" s="21"/>
      <c r="TUB70" s="21"/>
      <c r="TUC70" s="21"/>
      <c r="TUD70" s="21"/>
      <c r="TUE70" s="21"/>
      <c r="TUF70" s="21"/>
      <c r="TUG70" s="21"/>
      <c r="TUH70" s="21"/>
      <c r="TUI70" s="21"/>
      <c r="TUJ70" s="21"/>
      <c r="TUK70" s="21"/>
      <c r="TUL70" s="21"/>
      <c r="TUM70" s="21"/>
      <c r="TUN70" s="21"/>
      <c r="TUO70" s="21"/>
      <c r="TUP70" s="21"/>
      <c r="TUQ70" s="21"/>
      <c r="TUR70" s="21"/>
      <c r="TUS70" s="21"/>
      <c r="TUT70" s="21"/>
      <c r="TUU70" s="21"/>
      <c r="TUV70" s="21"/>
      <c r="TUW70" s="21"/>
      <c r="TUX70" s="21"/>
      <c r="TUY70" s="21"/>
      <c r="TUZ70" s="21"/>
      <c r="TVA70" s="21"/>
      <c r="TVB70" s="21"/>
      <c r="TVC70" s="21"/>
      <c r="TVD70" s="21"/>
      <c r="TVE70" s="21"/>
      <c r="TVF70" s="21"/>
      <c r="TVG70" s="21"/>
      <c r="TVH70" s="21"/>
      <c r="TVI70" s="21"/>
      <c r="TVJ70" s="21"/>
      <c r="TVK70" s="21"/>
      <c r="TVL70" s="21"/>
      <c r="TVM70" s="21"/>
      <c r="TVN70" s="21"/>
      <c r="TVO70" s="21"/>
      <c r="TVP70" s="21"/>
      <c r="TVQ70" s="21"/>
      <c r="TVR70" s="21"/>
      <c r="TVS70" s="21"/>
      <c r="TVT70" s="21"/>
      <c r="TVU70" s="21"/>
      <c r="TVV70" s="21"/>
      <c r="TVW70" s="21"/>
      <c r="TVX70" s="21"/>
      <c r="TVY70" s="21"/>
      <c r="TVZ70" s="21"/>
      <c r="TWA70" s="21"/>
      <c r="TWB70" s="21"/>
      <c r="TWC70" s="21"/>
      <c r="TWD70" s="21"/>
      <c r="TWE70" s="21"/>
      <c r="TWF70" s="21"/>
      <c r="TWG70" s="21"/>
      <c r="TWH70" s="21"/>
      <c r="TWI70" s="21"/>
      <c r="TWJ70" s="21"/>
      <c r="TWK70" s="21"/>
      <c r="TWL70" s="21"/>
      <c r="TWM70" s="21"/>
      <c r="TWN70" s="21"/>
      <c r="TWO70" s="21"/>
      <c r="TWP70" s="21"/>
      <c r="TWQ70" s="21"/>
      <c r="TWR70" s="21"/>
      <c r="TWS70" s="21"/>
      <c r="TWT70" s="21"/>
      <c r="TWU70" s="21"/>
      <c r="TWV70" s="21"/>
      <c r="TWW70" s="21"/>
      <c r="TWX70" s="21"/>
      <c r="TWY70" s="21"/>
      <c r="TWZ70" s="21"/>
      <c r="TXA70" s="21"/>
      <c r="TXB70" s="21"/>
      <c r="TXC70" s="21"/>
      <c r="TXD70" s="21"/>
      <c r="TXE70" s="21"/>
      <c r="TXF70" s="21"/>
      <c r="TXG70" s="21"/>
      <c r="TXH70" s="21"/>
      <c r="TXI70" s="21"/>
      <c r="TXJ70" s="21"/>
      <c r="TXK70" s="21"/>
      <c r="TXL70" s="21"/>
      <c r="TXM70" s="21"/>
      <c r="TXN70" s="21"/>
      <c r="TXO70" s="21"/>
      <c r="TXP70" s="21"/>
      <c r="TXQ70" s="21"/>
      <c r="TXR70" s="21"/>
      <c r="TXS70" s="21"/>
      <c r="TXT70" s="21"/>
      <c r="TXU70" s="21"/>
      <c r="TXV70" s="21"/>
      <c r="TXW70" s="21"/>
      <c r="TXX70" s="21"/>
      <c r="TXY70" s="21"/>
      <c r="TXZ70" s="21"/>
      <c r="TYA70" s="21"/>
      <c r="TYB70" s="21"/>
      <c r="TYC70" s="21"/>
      <c r="TYD70" s="21"/>
      <c r="TYE70" s="21"/>
      <c r="TYF70" s="21"/>
      <c r="TYG70" s="21"/>
      <c r="TYH70" s="21"/>
      <c r="TYI70" s="21"/>
      <c r="TYJ70" s="21"/>
      <c r="TYK70" s="21"/>
      <c r="TYL70" s="21"/>
      <c r="TYM70" s="21"/>
      <c r="TYN70" s="21"/>
      <c r="TYO70" s="21"/>
      <c r="TYP70" s="21"/>
      <c r="TYQ70" s="21"/>
      <c r="TYR70" s="21"/>
      <c r="TYS70" s="21"/>
      <c r="TYT70" s="21"/>
      <c r="TYU70" s="21"/>
      <c r="TYV70" s="21"/>
      <c r="TYW70" s="21"/>
      <c r="TYX70" s="21"/>
      <c r="TYY70" s="21"/>
      <c r="TYZ70" s="21"/>
      <c r="TZA70" s="21"/>
      <c r="TZB70" s="21"/>
      <c r="TZC70" s="21"/>
      <c r="TZD70" s="21"/>
      <c r="TZE70" s="21"/>
      <c r="TZF70" s="21"/>
      <c r="TZG70" s="21"/>
      <c r="TZH70" s="21"/>
      <c r="TZI70" s="21"/>
      <c r="TZJ70" s="21"/>
      <c r="TZK70" s="21"/>
      <c r="TZL70" s="21"/>
      <c r="TZM70" s="21"/>
      <c r="TZN70" s="21"/>
      <c r="TZO70" s="21"/>
      <c r="TZP70" s="21"/>
      <c r="TZQ70" s="21"/>
      <c r="TZR70" s="21"/>
      <c r="TZS70" s="21"/>
      <c r="TZT70" s="21"/>
      <c r="TZU70" s="21"/>
      <c r="TZV70" s="21"/>
      <c r="TZW70" s="21"/>
      <c r="TZX70" s="21"/>
      <c r="TZY70" s="21"/>
      <c r="TZZ70" s="21"/>
      <c r="UAA70" s="21"/>
      <c r="UAB70" s="21"/>
      <c r="UAC70" s="21"/>
      <c r="UAD70" s="21"/>
      <c r="UAE70" s="21"/>
      <c r="UAF70" s="21"/>
      <c r="UAG70" s="21"/>
      <c r="UAH70" s="21"/>
      <c r="UAI70" s="21"/>
      <c r="UAJ70" s="21"/>
      <c r="UAK70" s="21"/>
      <c r="UAL70" s="21"/>
      <c r="UAM70" s="21"/>
      <c r="UAN70" s="21"/>
      <c r="UAO70" s="21"/>
      <c r="UAP70" s="21"/>
      <c r="UAQ70" s="21"/>
      <c r="UAR70" s="21"/>
      <c r="UAS70" s="21"/>
      <c r="UAT70" s="21"/>
      <c r="UAU70" s="21"/>
      <c r="UAV70" s="21"/>
      <c r="UAW70" s="21"/>
      <c r="UAX70" s="21"/>
      <c r="UAY70" s="21"/>
      <c r="UAZ70" s="21"/>
      <c r="UBA70" s="21"/>
      <c r="UBB70" s="21"/>
      <c r="UBC70" s="21"/>
      <c r="UBD70" s="21"/>
      <c r="UBE70" s="21"/>
      <c r="UBF70" s="21"/>
      <c r="UBG70" s="21"/>
      <c r="UBH70" s="21"/>
      <c r="UBI70" s="21"/>
      <c r="UBJ70" s="21"/>
      <c r="UBK70" s="21"/>
      <c r="UBL70" s="21"/>
      <c r="UBM70" s="21"/>
      <c r="UBN70" s="21"/>
      <c r="UBO70" s="21"/>
      <c r="UBP70" s="21"/>
      <c r="UBQ70" s="21"/>
      <c r="UBR70" s="21"/>
      <c r="UBS70" s="21"/>
      <c r="UBT70" s="21"/>
      <c r="UBU70" s="21"/>
      <c r="UBV70" s="21"/>
      <c r="UBW70" s="21"/>
      <c r="UBX70" s="21"/>
      <c r="UBY70" s="21"/>
      <c r="UBZ70" s="21"/>
      <c r="UCA70" s="21"/>
      <c r="UCB70" s="21"/>
      <c r="UCC70" s="21"/>
      <c r="UCD70" s="21"/>
      <c r="UCE70" s="21"/>
      <c r="UCF70" s="21"/>
      <c r="UCG70" s="21"/>
      <c r="UCH70" s="21"/>
      <c r="UCI70" s="21"/>
      <c r="UCJ70" s="21"/>
      <c r="UCK70" s="21"/>
      <c r="UCL70" s="21"/>
      <c r="UCM70" s="21"/>
      <c r="UCN70" s="21"/>
      <c r="UCO70" s="21"/>
      <c r="UCP70" s="21"/>
      <c r="UCQ70" s="21"/>
      <c r="UCR70" s="21"/>
      <c r="UCS70" s="21"/>
      <c r="UCT70" s="21"/>
      <c r="UCU70" s="21"/>
      <c r="UCV70" s="21"/>
      <c r="UCW70" s="21"/>
      <c r="UCX70" s="21"/>
      <c r="UCY70" s="21"/>
      <c r="UCZ70" s="21"/>
      <c r="UDA70" s="21"/>
      <c r="UDB70" s="21"/>
      <c r="UDC70" s="21"/>
      <c r="UDD70" s="21"/>
      <c r="UDE70" s="21"/>
      <c r="UDF70" s="21"/>
      <c r="UDG70" s="21"/>
      <c r="UDH70" s="21"/>
      <c r="UDI70" s="21"/>
      <c r="UDJ70" s="21"/>
      <c r="UDK70" s="21"/>
      <c r="UDL70" s="21"/>
      <c r="UDM70" s="21"/>
      <c r="UDN70" s="21"/>
      <c r="UDO70" s="21"/>
      <c r="UDP70" s="21"/>
      <c r="UDQ70" s="21"/>
      <c r="UDR70" s="21"/>
      <c r="UDS70" s="21"/>
      <c r="UDT70" s="21"/>
      <c r="UDU70" s="21"/>
      <c r="UDV70" s="21"/>
      <c r="UDW70" s="21"/>
      <c r="UDX70" s="21"/>
      <c r="UDY70" s="21"/>
      <c r="UDZ70" s="21"/>
      <c r="UEA70" s="21"/>
      <c r="UEB70" s="21"/>
      <c r="UEC70" s="21"/>
      <c r="UED70" s="21"/>
      <c r="UEE70" s="21"/>
      <c r="UEF70" s="21"/>
      <c r="UEG70" s="21"/>
      <c r="UEH70" s="21"/>
      <c r="UEI70" s="21"/>
      <c r="UEJ70" s="21"/>
      <c r="UEK70" s="21"/>
      <c r="UEL70" s="21"/>
      <c r="UEM70" s="21"/>
      <c r="UEN70" s="21"/>
      <c r="UEO70" s="21"/>
      <c r="UEP70" s="21"/>
      <c r="UEQ70" s="21"/>
      <c r="UER70" s="21"/>
      <c r="UES70" s="21"/>
      <c r="UET70" s="21"/>
      <c r="UEU70" s="21"/>
      <c r="UEV70" s="21"/>
      <c r="UEW70" s="21"/>
      <c r="UEX70" s="21"/>
      <c r="UEY70" s="21"/>
      <c r="UEZ70" s="21"/>
      <c r="UFA70" s="21"/>
      <c r="UFB70" s="21"/>
      <c r="UFC70" s="21"/>
      <c r="UFD70" s="21"/>
      <c r="UFE70" s="21"/>
      <c r="UFF70" s="21"/>
      <c r="UFG70" s="21"/>
      <c r="UFH70" s="21"/>
      <c r="UFI70" s="21"/>
      <c r="UFJ70" s="21"/>
      <c r="UFK70" s="21"/>
      <c r="UFL70" s="21"/>
      <c r="UFM70" s="21"/>
      <c r="UFN70" s="21"/>
      <c r="UFO70" s="21"/>
      <c r="UFP70" s="21"/>
      <c r="UFQ70" s="21"/>
      <c r="UFR70" s="21"/>
      <c r="UFS70" s="21"/>
      <c r="UFT70" s="21"/>
      <c r="UFU70" s="21"/>
      <c r="UFV70" s="21"/>
      <c r="UFW70" s="21"/>
      <c r="UFX70" s="21"/>
      <c r="UFY70" s="21"/>
      <c r="UFZ70" s="21"/>
      <c r="UGA70" s="21"/>
      <c r="UGB70" s="21"/>
      <c r="UGC70" s="21"/>
      <c r="UGD70" s="21"/>
      <c r="UGE70" s="21"/>
      <c r="UGF70" s="21"/>
      <c r="UGG70" s="21"/>
      <c r="UGH70" s="21"/>
      <c r="UGI70" s="21"/>
      <c r="UGJ70" s="21"/>
      <c r="UGK70" s="21"/>
      <c r="UGL70" s="21"/>
      <c r="UGM70" s="21"/>
      <c r="UGN70" s="21"/>
      <c r="UGO70" s="21"/>
      <c r="UGP70" s="21"/>
      <c r="UGQ70" s="21"/>
      <c r="UGR70" s="21"/>
      <c r="UGS70" s="21"/>
      <c r="UGT70" s="21"/>
      <c r="UGU70" s="21"/>
      <c r="UGV70" s="21"/>
      <c r="UGW70" s="21"/>
      <c r="UGX70" s="21"/>
      <c r="UGY70" s="21"/>
      <c r="UGZ70" s="21"/>
      <c r="UHA70" s="21"/>
      <c r="UHB70" s="21"/>
      <c r="UHC70" s="21"/>
      <c r="UHD70" s="21"/>
      <c r="UHE70" s="21"/>
      <c r="UHF70" s="21"/>
      <c r="UHG70" s="21"/>
      <c r="UHH70" s="21"/>
      <c r="UHI70" s="21"/>
      <c r="UHJ70" s="21"/>
      <c r="UHK70" s="21"/>
      <c r="UHL70" s="21"/>
      <c r="UHM70" s="21"/>
      <c r="UHN70" s="21"/>
      <c r="UHO70" s="21"/>
      <c r="UHP70" s="21"/>
      <c r="UHQ70" s="21"/>
      <c r="UHR70" s="21"/>
      <c r="UHS70" s="21"/>
      <c r="UHT70" s="21"/>
      <c r="UHU70" s="21"/>
      <c r="UHV70" s="21"/>
      <c r="UHW70" s="21"/>
      <c r="UHX70" s="21"/>
      <c r="UHY70" s="21"/>
      <c r="UHZ70" s="21"/>
      <c r="UIA70" s="21"/>
      <c r="UIB70" s="21"/>
      <c r="UIC70" s="21"/>
      <c r="UID70" s="21"/>
      <c r="UIE70" s="21"/>
      <c r="UIF70" s="21"/>
      <c r="UIG70" s="21"/>
      <c r="UIH70" s="21"/>
      <c r="UII70" s="21"/>
      <c r="UIJ70" s="21"/>
      <c r="UIK70" s="21"/>
      <c r="UIL70" s="21"/>
      <c r="UIM70" s="21"/>
      <c r="UIN70" s="21"/>
      <c r="UIO70" s="21"/>
      <c r="UIP70" s="21"/>
      <c r="UIQ70" s="21"/>
      <c r="UIR70" s="21"/>
      <c r="UIS70" s="21"/>
      <c r="UIT70" s="21"/>
      <c r="UIU70" s="21"/>
      <c r="UIV70" s="21"/>
      <c r="UIW70" s="21"/>
      <c r="UIX70" s="21"/>
      <c r="UIY70" s="21"/>
      <c r="UIZ70" s="21"/>
      <c r="UJA70" s="21"/>
      <c r="UJB70" s="21"/>
      <c r="UJC70" s="21"/>
      <c r="UJD70" s="21"/>
      <c r="UJE70" s="21"/>
      <c r="UJF70" s="21"/>
      <c r="UJG70" s="21"/>
      <c r="UJH70" s="21"/>
      <c r="UJI70" s="21"/>
      <c r="UJJ70" s="21"/>
      <c r="UJK70" s="21"/>
      <c r="UJL70" s="21"/>
      <c r="UJM70" s="21"/>
      <c r="UJN70" s="21"/>
      <c r="UJO70" s="21"/>
      <c r="UJP70" s="21"/>
      <c r="UJQ70" s="21"/>
      <c r="UJR70" s="21"/>
      <c r="UJS70" s="21"/>
      <c r="UJT70" s="21"/>
      <c r="UJU70" s="21"/>
      <c r="UJV70" s="21"/>
      <c r="UJW70" s="21"/>
      <c r="UJX70" s="21"/>
      <c r="UJY70" s="21"/>
      <c r="UJZ70" s="21"/>
      <c r="UKA70" s="21"/>
      <c r="UKB70" s="21"/>
      <c r="UKC70" s="21"/>
      <c r="UKD70" s="21"/>
      <c r="UKE70" s="21"/>
      <c r="UKF70" s="21"/>
      <c r="UKG70" s="21"/>
      <c r="UKH70" s="21"/>
      <c r="UKI70" s="21"/>
      <c r="UKJ70" s="21"/>
      <c r="UKK70" s="21"/>
      <c r="UKL70" s="21"/>
      <c r="UKM70" s="21"/>
      <c r="UKN70" s="21"/>
      <c r="UKO70" s="21"/>
      <c r="UKP70" s="21"/>
      <c r="UKQ70" s="21"/>
      <c r="UKR70" s="21"/>
      <c r="UKS70" s="21"/>
      <c r="UKT70" s="21"/>
      <c r="UKU70" s="21"/>
      <c r="UKV70" s="21"/>
      <c r="UKW70" s="21"/>
      <c r="UKX70" s="21"/>
      <c r="UKY70" s="21"/>
      <c r="UKZ70" s="21"/>
      <c r="ULA70" s="21"/>
      <c r="ULB70" s="21"/>
      <c r="ULC70" s="21"/>
      <c r="ULD70" s="21"/>
      <c r="ULE70" s="21"/>
      <c r="ULF70" s="21"/>
      <c r="ULG70" s="21"/>
      <c r="ULH70" s="21"/>
      <c r="ULI70" s="21"/>
      <c r="ULJ70" s="21"/>
      <c r="ULK70" s="21"/>
      <c r="ULL70" s="21"/>
      <c r="ULM70" s="21"/>
      <c r="ULN70" s="21"/>
      <c r="ULO70" s="21"/>
      <c r="ULP70" s="21"/>
      <c r="ULQ70" s="21"/>
      <c r="ULR70" s="21"/>
      <c r="ULS70" s="21"/>
      <c r="ULT70" s="21"/>
      <c r="ULU70" s="21"/>
      <c r="ULV70" s="21"/>
      <c r="ULW70" s="21"/>
      <c r="ULX70" s="21"/>
      <c r="ULY70" s="21"/>
      <c r="ULZ70" s="21"/>
      <c r="UMA70" s="21"/>
      <c r="UMB70" s="21"/>
      <c r="UMC70" s="21"/>
      <c r="UMD70" s="21"/>
      <c r="UME70" s="21"/>
      <c r="UMF70" s="21"/>
      <c r="UMG70" s="21"/>
      <c r="UMH70" s="21"/>
      <c r="UMI70" s="21"/>
      <c r="UMJ70" s="21"/>
      <c r="UMK70" s="21"/>
      <c r="UML70" s="21"/>
      <c r="UMM70" s="21"/>
      <c r="UMN70" s="21"/>
      <c r="UMO70" s="21"/>
      <c r="UMP70" s="21"/>
      <c r="UMQ70" s="21"/>
      <c r="UMR70" s="21"/>
      <c r="UMS70" s="21"/>
      <c r="UMT70" s="21"/>
      <c r="UMU70" s="21"/>
      <c r="UMV70" s="21"/>
      <c r="UMW70" s="21"/>
      <c r="UMX70" s="21"/>
      <c r="UMY70" s="21"/>
      <c r="UMZ70" s="21"/>
      <c r="UNA70" s="21"/>
      <c r="UNB70" s="21"/>
      <c r="UNC70" s="21"/>
      <c r="UND70" s="21"/>
      <c r="UNE70" s="21"/>
      <c r="UNF70" s="21"/>
      <c r="UNG70" s="21"/>
      <c r="UNH70" s="21"/>
      <c r="UNI70" s="21"/>
      <c r="UNJ70" s="21"/>
      <c r="UNK70" s="21"/>
      <c r="UNL70" s="21"/>
      <c r="UNM70" s="21"/>
      <c r="UNN70" s="21"/>
      <c r="UNO70" s="21"/>
      <c r="UNP70" s="21"/>
      <c r="UNQ70" s="21"/>
      <c r="UNR70" s="21"/>
      <c r="UNS70" s="21"/>
      <c r="UNT70" s="21"/>
      <c r="UNU70" s="21"/>
      <c r="UNV70" s="21"/>
      <c r="UNW70" s="21"/>
      <c r="UNX70" s="21"/>
      <c r="UNY70" s="21"/>
      <c r="UNZ70" s="21"/>
      <c r="UOA70" s="21"/>
      <c r="UOB70" s="21"/>
      <c r="UOC70" s="21"/>
      <c r="UOD70" s="21"/>
      <c r="UOE70" s="21"/>
      <c r="UOF70" s="21"/>
      <c r="UOG70" s="21"/>
      <c r="UOH70" s="21"/>
      <c r="UOI70" s="21"/>
      <c r="UOJ70" s="21"/>
      <c r="UOK70" s="21"/>
      <c r="UOL70" s="21"/>
      <c r="UOM70" s="21"/>
      <c r="UON70" s="21"/>
      <c r="UOO70" s="21"/>
      <c r="UOP70" s="21"/>
      <c r="UOQ70" s="21"/>
      <c r="UOR70" s="21"/>
      <c r="UOS70" s="21"/>
      <c r="UOT70" s="21"/>
      <c r="UOU70" s="21"/>
      <c r="UOV70" s="21"/>
      <c r="UOW70" s="21"/>
      <c r="UOX70" s="21"/>
      <c r="UOY70" s="21"/>
      <c r="UOZ70" s="21"/>
      <c r="UPA70" s="21"/>
      <c r="UPB70" s="21"/>
      <c r="UPC70" s="21"/>
      <c r="UPD70" s="21"/>
      <c r="UPE70" s="21"/>
      <c r="UPF70" s="21"/>
      <c r="UPG70" s="21"/>
      <c r="UPH70" s="21"/>
      <c r="UPI70" s="21"/>
      <c r="UPJ70" s="21"/>
      <c r="UPK70" s="21"/>
      <c r="UPL70" s="21"/>
      <c r="UPM70" s="21"/>
      <c r="UPN70" s="21"/>
      <c r="UPO70" s="21"/>
      <c r="UPP70" s="21"/>
      <c r="UPQ70" s="21"/>
      <c r="UPR70" s="21"/>
      <c r="UPS70" s="21"/>
      <c r="UPT70" s="21"/>
      <c r="UPU70" s="21"/>
      <c r="UPV70" s="21"/>
      <c r="UPW70" s="21"/>
      <c r="UPX70" s="21"/>
      <c r="UPY70" s="21"/>
      <c r="UPZ70" s="21"/>
      <c r="UQA70" s="21"/>
      <c r="UQB70" s="21"/>
      <c r="UQC70" s="21"/>
      <c r="UQD70" s="21"/>
      <c r="UQE70" s="21"/>
      <c r="UQF70" s="21"/>
      <c r="UQG70" s="21"/>
      <c r="UQH70" s="21"/>
      <c r="UQI70" s="21"/>
      <c r="UQJ70" s="21"/>
      <c r="UQK70" s="21"/>
      <c r="UQL70" s="21"/>
      <c r="UQM70" s="21"/>
      <c r="UQN70" s="21"/>
      <c r="UQO70" s="21"/>
      <c r="UQP70" s="21"/>
      <c r="UQQ70" s="21"/>
      <c r="UQR70" s="21"/>
      <c r="UQS70" s="21"/>
      <c r="UQT70" s="21"/>
      <c r="UQU70" s="21"/>
      <c r="UQV70" s="21"/>
      <c r="UQW70" s="21"/>
      <c r="UQX70" s="21"/>
      <c r="UQY70" s="21"/>
      <c r="UQZ70" s="21"/>
      <c r="URA70" s="21"/>
      <c r="URB70" s="21"/>
      <c r="URC70" s="21"/>
      <c r="URD70" s="21"/>
      <c r="URE70" s="21"/>
      <c r="URF70" s="21"/>
      <c r="URG70" s="21"/>
      <c r="URH70" s="21"/>
      <c r="URI70" s="21"/>
      <c r="URJ70" s="21"/>
      <c r="URK70" s="21"/>
      <c r="URL70" s="21"/>
      <c r="URM70" s="21"/>
      <c r="URN70" s="21"/>
      <c r="URO70" s="21"/>
      <c r="URP70" s="21"/>
      <c r="URQ70" s="21"/>
      <c r="URR70" s="21"/>
      <c r="URS70" s="21"/>
      <c r="URT70" s="21"/>
      <c r="URU70" s="21"/>
      <c r="URV70" s="21"/>
      <c r="URW70" s="21"/>
      <c r="URX70" s="21"/>
      <c r="URY70" s="21"/>
      <c r="URZ70" s="21"/>
      <c r="USA70" s="21"/>
      <c r="USB70" s="21"/>
      <c r="USC70" s="21"/>
      <c r="USD70" s="21"/>
      <c r="USE70" s="21"/>
      <c r="USF70" s="21"/>
      <c r="USG70" s="21"/>
      <c r="USH70" s="21"/>
      <c r="USI70" s="21"/>
      <c r="USJ70" s="21"/>
      <c r="USK70" s="21"/>
      <c r="USL70" s="21"/>
      <c r="USM70" s="21"/>
      <c r="USN70" s="21"/>
      <c r="USO70" s="21"/>
      <c r="USP70" s="21"/>
      <c r="USQ70" s="21"/>
      <c r="USR70" s="21"/>
      <c r="USS70" s="21"/>
      <c r="UST70" s="21"/>
      <c r="USU70" s="21"/>
      <c r="USV70" s="21"/>
      <c r="USW70" s="21"/>
      <c r="USX70" s="21"/>
      <c r="USY70" s="21"/>
      <c r="USZ70" s="21"/>
      <c r="UTA70" s="21"/>
      <c r="UTB70" s="21"/>
      <c r="UTC70" s="21"/>
      <c r="UTD70" s="21"/>
      <c r="UTE70" s="21"/>
      <c r="UTF70" s="21"/>
      <c r="UTG70" s="21"/>
      <c r="UTH70" s="21"/>
      <c r="UTI70" s="21"/>
      <c r="UTJ70" s="21"/>
      <c r="UTK70" s="21"/>
      <c r="UTL70" s="21"/>
      <c r="UTM70" s="21"/>
      <c r="UTN70" s="21"/>
      <c r="UTO70" s="21"/>
      <c r="UTP70" s="21"/>
      <c r="UTQ70" s="21"/>
      <c r="UTR70" s="21"/>
      <c r="UTS70" s="21"/>
      <c r="UTT70" s="21"/>
      <c r="UTU70" s="21"/>
      <c r="UTV70" s="21"/>
      <c r="UTW70" s="21"/>
      <c r="UTX70" s="21"/>
      <c r="UTY70" s="21"/>
      <c r="UTZ70" s="21"/>
      <c r="UUA70" s="21"/>
      <c r="UUB70" s="21"/>
      <c r="UUC70" s="21"/>
      <c r="UUD70" s="21"/>
      <c r="UUE70" s="21"/>
      <c r="UUF70" s="21"/>
      <c r="UUG70" s="21"/>
      <c r="UUH70" s="21"/>
      <c r="UUI70" s="21"/>
      <c r="UUJ70" s="21"/>
      <c r="UUK70" s="21"/>
      <c r="UUL70" s="21"/>
      <c r="UUM70" s="21"/>
      <c r="UUN70" s="21"/>
      <c r="UUO70" s="21"/>
      <c r="UUP70" s="21"/>
      <c r="UUQ70" s="21"/>
      <c r="UUR70" s="21"/>
      <c r="UUS70" s="21"/>
      <c r="UUT70" s="21"/>
      <c r="UUU70" s="21"/>
      <c r="UUV70" s="21"/>
      <c r="UUW70" s="21"/>
      <c r="UUX70" s="21"/>
      <c r="UUY70" s="21"/>
      <c r="UUZ70" s="21"/>
      <c r="UVA70" s="21"/>
      <c r="UVB70" s="21"/>
      <c r="UVC70" s="21"/>
      <c r="UVD70" s="21"/>
      <c r="UVE70" s="21"/>
      <c r="UVF70" s="21"/>
      <c r="UVG70" s="21"/>
      <c r="UVH70" s="21"/>
      <c r="UVI70" s="21"/>
      <c r="UVJ70" s="21"/>
      <c r="UVK70" s="21"/>
      <c r="UVL70" s="21"/>
      <c r="UVM70" s="21"/>
      <c r="UVN70" s="21"/>
      <c r="UVO70" s="21"/>
      <c r="UVP70" s="21"/>
      <c r="UVQ70" s="21"/>
      <c r="UVR70" s="21"/>
      <c r="UVS70" s="21"/>
      <c r="UVT70" s="21"/>
      <c r="UVU70" s="21"/>
      <c r="UVV70" s="21"/>
      <c r="UVW70" s="21"/>
      <c r="UVX70" s="21"/>
      <c r="UVY70" s="21"/>
      <c r="UVZ70" s="21"/>
      <c r="UWA70" s="21"/>
      <c r="UWB70" s="21"/>
      <c r="UWC70" s="21"/>
      <c r="UWD70" s="21"/>
      <c r="UWE70" s="21"/>
      <c r="UWF70" s="21"/>
      <c r="UWG70" s="21"/>
      <c r="UWH70" s="21"/>
      <c r="UWI70" s="21"/>
      <c r="UWJ70" s="21"/>
      <c r="UWK70" s="21"/>
      <c r="UWL70" s="21"/>
      <c r="UWM70" s="21"/>
      <c r="UWN70" s="21"/>
      <c r="UWO70" s="21"/>
      <c r="UWP70" s="21"/>
      <c r="UWQ70" s="21"/>
      <c r="UWR70" s="21"/>
      <c r="UWS70" s="21"/>
      <c r="UWT70" s="21"/>
      <c r="UWU70" s="21"/>
      <c r="UWV70" s="21"/>
      <c r="UWW70" s="21"/>
      <c r="UWX70" s="21"/>
      <c r="UWY70" s="21"/>
      <c r="UWZ70" s="21"/>
      <c r="UXA70" s="21"/>
      <c r="UXB70" s="21"/>
      <c r="UXC70" s="21"/>
      <c r="UXD70" s="21"/>
      <c r="UXE70" s="21"/>
      <c r="UXF70" s="21"/>
      <c r="UXG70" s="21"/>
      <c r="UXH70" s="21"/>
      <c r="UXI70" s="21"/>
      <c r="UXJ70" s="21"/>
      <c r="UXK70" s="21"/>
      <c r="UXL70" s="21"/>
      <c r="UXM70" s="21"/>
      <c r="UXN70" s="21"/>
      <c r="UXO70" s="21"/>
      <c r="UXP70" s="21"/>
      <c r="UXQ70" s="21"/>
      <c r="UXR70" s="21"/>
      <c r="UXS70" s="21"/>
      <c r="UXT70" s="21"/>
      <c r="UXU70" s="21"/>
      <c r="UXV70" s="21"/>
      <c r="UXW70" s="21"/>
      <c r="UXX70" s="21"/>
      <c r="UXY70" s="21"/>
      <c r="UXZ70" s="21"/>
      <c r="UYA70" s="21"/>
      <c r="UYB70" s="21"/>
      <c r="UYC70" s="21"/>
      <c r="UYD70" s="21"/>
      <c r="UYE70" s="21"/>
      <c r="UYF70" s="21"/>
      <c r="UYG70" s="21"/>
      <c r="UYH70" s="21"/>
      <c r="UYI70" s="21"/>
      <c r="UYJ70" s="21"/>
      <c r="UYK70" s="21"/>
      <c r="UYL70" s="21"/>
      <c r="UYM70" s="21"/>
      <c r="UYN70" s="21"/>
      <c r="UYO70" s="21"/>
      <c r="UYP70" s="21"/>
      <c r="UYQ70" s="21"/>
      <c r="UYR70" s="21"/>
      <c r="UYS70" s="21"/>
      <c r="UYT70" s="21"/>
      <c r="UYU70" s="21"/>
      <c r="UYV70" s="21"/>
      <c r="UYW70" s="21"/>
      <c r="UYX70" s="21"/>
      <c r="UYY70" s="21"/>
      <c r="UYZ70" s="21"/>
      <c r="UZA70" s="21"/>
      <c r="UZB70" s="21"/>
      <c r="UZC70" s="21"/>
      <c r="UZD70" s="21"/>
      <c r="UZE70" s="21"/>
      <c r="UZF70" s="21"/>
      <c r="UZG70" s="21"/>
      <c r="UZH70" s="21"/>
      <c r="UZI70" s="21"/>
      <c r="UZJ70" s="21"/>
      <c r="UZK70" s="21"/>
      <c r="UZL70" s="21"/>
      <c r="UZM70" s="21"/>
      <c r="UZN70" s="21"/>
      <c r="UZO70" s="21"/>
      <c r="UZP70" s="21"/>
      <c r="UZQ70" s="21"/>
      <c r="UZR70" s="21"/>
      <c r="UZS70" s="21"/>
      <c r="UZT70" s="21"/>
      <c r="UZU70" s="21"/>
      <c r="UZV70" s="21"/>
      <c r="UZW70" s="21"/>
      <c r="UZX70" s="21"/>
      <c r="UZY70" s="21"/>
      <c r="UZZ70" s="21"/>
      <c r="VAA70" s="21"/>
      <c r="VAB70" s="21"/>
      <c r="VAC70" s="21"/>
      <c r="VAD70" s="21"/>
      <c r="VAE70" s="21"/>
      <c r="VAF70" s="21"/>
      <c r="VAG70" s="21"/>
      <c r="VAH70" s="21"/>
      <c r="VAI70" s="21"/>
      <c r="VAJ70" s="21"/>
      <c r="VAK70" s="21"/>
      <c r="VAL70" s="21"/>
      <c r="VAM70" s="21"/>
      <c r="VAN70" s="21"/>
      <c r="VAO70" s="21"/>
      <c r="VAP70" s="21"/>
      <c r="VAQ70" s="21"/>
      <c r="VAR70" s="21"/>
      <c r="VAS70" s="21"/>
      <c r="VAT70" s="21"/>
      <c r="VAU70" s="21"/>
      <c r="VAV70" s="21"/>
      <c r="VAW70" s="21"/>
      <c r="VAX70" s="21"/>
      <c r="VAY70" s="21"/>
      <c r="VAZ70" s="21"/>
      <c r="VBA70" s="21"/>
      <c r="VBB70" s="21"/>
      <c r="VBC70" s="21"/>
      <c r="VBD70" s="21"/>
      <c r="VBE70" s="21"/>
      <c r="VBF70" s="21"/>
      <c r="VBG70" s="21"/>
      <c r="VBH70" s="21"/>
      <c r="VBI70" s="21"/>
      <c r="VBJ70" s="21"/>
      <c r="VBK70" s="21"/>
      <c r="VBL70" s="21"/>
      <c r="VBM70" s="21"/>
      <c r="VBN70" s="21"/>
      <c r="VBO70" s="21"/>
      <c r="VBP70" s="21"/>
      <c r="VBQ70" s="21"/>
      <c r="VBR70" s="21"/>
      <c r="VBS70" s="21"/>
      <c r="VBT70" s="21"/>
      <c r="VBU70" s="21"/>
      <c r="VBV70" s="21"/>
      <c r="VBW70" s="21"/>
      <c r="VBX70" s="21"/>
      <c r="VBY70" s="21"/>
      <c r="VBZ70" s="21"/>
      <c r="VCA70" s="21"/>
      <c r="VCB70" s="21"/>
      <c r="VCC70" s="21"/>
      <c r="VCD70" s="21"/>
      <c r="VCE70" s="21"/>
      <c r="VCF70" s="21"/>
      <c r="VCG70" s="21"/>
      <c r="VCH70" s="21"/>
      <c r="VCI70" s="21"/>
      <c r="VCJ70" s="21"/>
      <c r="VCK70" s="21"/>
      <c r="VCL70" s="21"/>
      <c r="VCM70" s="21"/>
      <c r="VCN70" s="21"/>
      <c r="VCO70" s="21"/>
      <c r="VCP70" s="21"/>
      <c r="VCQ70" s="21"/>
      <c r="VCR70" s="21"/>
      <c r="VCS70" s="21"/>
      <c r="VCT70" s="21"/>
      <c r="VCU70" s="21"/>
      <c r="VCV70" s="21"/>
      <c r="VCW70" s="21"/>
      <c r="VCX70" s="21"/>
      <c r="VCY70" s="21"/>
      <c r="VCZ70" s="21"/>
      <c r="VDA70" s="21"/>
      <c r="VDB70" s="21"/>
      <c r="VDC70" s="21"/>
      <c r="VDD70" s="21"/>
      <c r="VDE70" s="21"/>
      <c r="VDF70" s="21"/>
      <c r="VDG70" s="21"/>
      <c r="VDH70" s="21"/>
      <c r="VDI70" s="21"/>
      <c r="VDJ70" s="21"/>
      <c r="VDK70" s="21"/>
      <c r="VDL70" s="21"/>
      <c r="VDM70" s="21"/>
      <c r="VDN70" s="21"/>
      <c r="VDO70" s="21"/>
      <c r="VDP70" s="21"/>
      <c r="VDQ70" s="21"/>
      <c r="VDR70" s="21"/>
      <c r="VDS70" s="21"/>
      <c r="VDT70" s="21"/>
      <c r="VDU70" s="21"/>
      <c r="VDV70" s="21"/>
      <c r="VDW70" s="21"/>
      <c r="VDX70" s="21"/>
      <c r="VDY70" s="21"/>
      <c r="VDZ70" s="21"/>
      <c r="VEA70" s="21"/>
      <c r="VEB70" s="21"/>
      <c r="VEC70" s="21"/>
      <c r="VED70" s="21"/>
      <c r="VEE70" s="21"/>
      <c r="VEF70" s="21"/>
      <c r="VEG70" s="21"/>
      <c r="VEH70" s="21"/>
      <c r="VEI70" s="21"/>
      <c r="VEJ70" s="21"/>
      <c r="VEK70" s="21"/>
      <c r="VEL70" s="21"/>
      <c r="VEM70" s="21"/>
      <c r="VEN70" s="21"/>
      <c r="VEO70" s="21"/>
      <c r="VEP70" s="21"/>
      <c r="VEQ70" s="21"/>
      <c r="VER70" s="21"/>
      <c r="VES70" s="21"/>
      <c r="VET70" s="21"/>
      <c r="VEU70" s="21"/>
      <c r="VEV70" s="21"/>
      <c r="VEW70" s="21"/>
      <c r="VEX70" s="21"/>
      <c r="VEY70" s="21"/>
      <c r="VEZ70" s="21"/>
      <c r="VFA70" s="21"/>
      <c r="VFB70" s="21"/>
      <c r="VFC70" s="21"/>
      <c r="VFD70" s="21"/>
      <c r="VFE70" s="21"/>
      <c r="VFF70" s="21"/>
      <c r="VFG70" s="21"/>
      <c r="VFH70" s="21"/>
      <c r="VFI70" s="21"/>
      <c r="VFJ70" s="21"/>
      <c r="VFK70" s="21"/>
      <c r="VFL70" s="21"/>
      <c r="VFM70" s="21"/>
      <c r="VFN70" s="21"/>
      <c r="VFO70" s="21"/>
      <c r="VFP70" s="21"/>
      <c r="VFQ70" s="21"/>
      <c r="VFR70" s="21"/>
      <c r="VFS70" s="21"/>
      <c r="VFT70" s="21"/>
      <c r="VFU70" s="21"/>
      <c r="VFV70" s="21"/>
      <c r="VFW70" s="21"/>
      <c r="VFX70" s="21"/>
      <c r="VFY70" s="21"/>
      <c r="VFZ70" s="21"/>
      <c r="VGA70" s="21"/>
      <c r="VGB70" s="21"/>
      <c r="VGC70" s="21"/>
      <c r="VGD70" s="21"/>
      <c r="VGE70" s="21"/>
      <c r="VGF70" s="21"/>
      <c r="VGG70" s="21"/>
      <c r="VGH70" s="21"/>
      <c r="VGI70" s="21"/>
      <c r="VGJ70" s="21"/>
      <c r="VGK70" s="21"/>
      <c r="VGL70" s="21"/>
      <c r="VGM70" s="21"/>
      <c r="VGN70" s="21"/>
      <c r="VGO70" s="21"/>
      <c r="VGP70" s="21"/>
      <c r="VGQ70" s="21"/>
      <c r="VGR70" s="21"/>
      <c r="VGS70" s="21"/>
      <c r="VGT70" s="21"/>
      <c r="VGU70" s="21"/>
      <c r="VGV70" s="21"/>
      <c r="VGW70" s="21"/>
      <c r="VGX70" s="21"/>
      <c r="VGY70" s="21"/>
      <c r="VGZ70" s="21"/>
      <c r="VHA70" s="21"/>
      <c r="VHB70" s="21"/>
      <c r="VHC70" s="21"/>
      <c r="VHD70" s="21"/>
      <c r="VHE70" s="21"/>
      <c r="VHF70" s="21"/>
      <c r="VHG70" s="21"/>
      <c r="VHH70" s="21"/>
      <c r="VHI70" s="21"/>
      <c r="VHJ70" s="21"/>
      <c r="VHK70" s="21"/>
      <c r="VHL70" s="21"/>
      <c r="VHM70" s="21"/>
      <c r="VHN70" s="21"/>
      <c r="VHO70" s="21"/>
      <c r="VHP70" s="21"/>
      <c r="VHQ70" s="21"/>
      <c r="VHR70" s="21"/>
      <c r="VHS70" s="21"/>
      <c r="VHT70" s="21"/>
      <c r="VHU70" s="21"/>
      <c r="VHV70" s="21"/>
      <c r="VHW70" s="21"/>
      <c r="VHX70" s="21"/>
      <c r="VHY70" s="21"/>
      <c r="VHZ70" s="21"/>
      <c r="VIA70" s="21"/>
      <c r="VIB70" s="21"/>
      <c r="VIC70" s="21"/>
      <c r="VID70" s="21"/>
      <c r="VIE70" s="21"/>
      <c r="VIF70" s="21"/>
      <c r="VIG70" s="21"/>
      <c r="VIH70" s="21"/>
      <c r="VII70" s="21"/>
      <c r="VIJ70" s="21"/>
      <c r="VIK70" s="21"/>
      <c r="VIL70" s="21"/>
      <c r="VIM70" s="21"/>
      <c r="VIN70" s="21"/>
      <c r="VIO70" s="21"/>
      <c r="VIP70" s="21"/>
      <c r="VIQ70" s="21"/>
      <c r="VIR70" s="21"/>
      <c r="VIS70" s="21"/>
      <c r="VIT70" s="21"/>
      <c r="VIU70" s="21"/>
      <c r="VIV70" s="21"/>
      <c r="VIW70" s="21"/>
      <c r="VIX70" s="21"/>
      <c r="VIY70" s="21"/>
      <c r="VIZ70" s="21"/>
      <c r="VJA70" s="21"/>
      <c r="VJB70" s="21"/>
      <c r="VJC70" s="21"/>
      <c r="VJD70" s="21"/>
      <c r="VJE70" s="21"/>
      <c r="VJF70" s="21"/>
      <c r="VJG70" s="21"/>
      <c r="VJH70" s="21"/>
      <c r="VJI70" s="21"/>
      <c r="VJJ70" s="21"/>
      <c r="VJK70" s="21"/>
      <c r="VJL70" s="21"/>
      <c r="VJM70" s="21"/>
      <c r="VJN70" s="21"/>
      <c r="VJO70" s="21"/>
      <c r="VJP70" s="21"/>
      <c r="VJQ70" s="21"/>
      <c r="VJR70" s="21"/>
      <c r="VJS70" s="21"/>
      <c r="VJT70" s="21"/>
      <c r="VJU70" s="21"/>
      <c r="VJV70" s="21"/>
      <c r="VJW70" s="21"/>
      <c r="VJX70" s="21"/>
      <c r="VJY70" s="21"/>
      <c r="VJZ70" s="21"/>
      <c r="VKA70" s="21"/>
      <c r="VKB70" s="21"/>
      <c r="VKC70" s="21"/>
      <c r="VKD70" s="21"/>
      <c r="VKE70" s="21"/>
      <c r="VKF70" s="21"/>
      <c r="VKG70" s="21"/>
      <c r="VKH70" s="21"/>
      <c r="VKI70" s="21"/>
      <c r="VKJ70" s="21"/>
      <c r="VKK70" s="21"/>
      <c r="VKL70" s="21"/>
      <c r="VKM70" s="21"/>
      <c r="VKN70" s="21"/>
      <c r="VKO70" s="21"/>
      <c r="VKP70" s="21"/>
      <c r="VKQ70" s="21"/>
      <c r="VKR70" s="21"/>
      <c r="VKS70" s="21"/>
      <c r="VKT70" s="21"/>
      <c r="VKU70" s="21"/>
      <c r="VKV70" s="21"/>
      <c r="VKW70" s="21"/>
      <c r="VKX70" s="21"/>
      <c r="VKY70" s="21"/>
      <c r="VKZ70" s="21"/>
      <c r="VLA70" s="21"/>
      <c r="VLB70" s="21"/>
      <c r="VLC70" s="21"/>
      <c r="VLD70" s="21"/>
      <c r="VLE70" s="21"/>
      <c r="VLF70" s="21"/>
      <c r="VLG70" s="21"/>
      <c r="VLH70" s="21"/>
      <c r="VLI70" s="21"/>
      <c r="VLJ70" s="21"/>
      <c r="VLK70" s="21"/>
      <c r="VLL70" s="21"/>
      <c r="VLM70" s="21"/>
      <c r="VLN70" s="21"/>
      <c r="VLO70" s="21"/>
      <c r="VLP70" s="21"/>
      <c r="VLQ70" s="21"/>
      <c r="VLR70" s="21"/>
      <c r="VLS70" s="21"/>
      <c r="VLT70" s="21"/>
      <c r="VLU70" s="21"/>
      <c r="VLV70" s="21"/>
      <c r="VLW70" s="21"/>
      <c r="VLX70" s="21"/>
      <c r="VLY70" s="21"/>
      <c r="VLZ70" s="21"/>
      <c r="VMA70" s="21"/>
      <c r="VMB70" s="21"/>
      <c r="VMC70" s="21"/>
      <c r="VMD70" s="21"/>
      <c r="VME70" s="21"/>
      <c r="VMF70" s="21"/>
      <c r="VMG70" s="21"/>
      <c r="VMH70" s="21"/>
      <c r="VMI70" s="21"/>
      <c r="VMJ70" s="21"/>
      <c r="VMK70" s="21"/>
      <c r="VML70" s="21"/>
      <c r="VMM70" s="21"/>
      <c r="VMN70" s="21"/>
      <c r="VMO70" s="21"/>
      <c r="VMP70" s="21"/>
      <c r="VMQ70" s="21"/>
      <c r="VMR70" s="21"/>
      <c r="VMS70" s="21"/>
      <c r="VMT70" s="21"/>
      <c r="VMU70" s="21"/>
      <c r="VMV70" s="21"/>
      <c r="VMW70" s="21"/>
      <c r="VMX70" s="21"/>
      <c r="VMY70" s="21"/>
      <c r="VMZ70" s="21"/>
      <c r="VNA70" s="21"/>
      <c r="VNB70" s="21"/>
      <c r="VNC70" s="21"/>
      <c r="VND70" s="21"/>
      <c r="VNE70" s="21"/>
      <c r="VNF70" s="21"/>
      <c r="VNG70" s="21"/>
      <c r="VNH70" s="21"/>
      <c r="VNI70" s="21"/>
      <c r="VNJ70" s="21"/>
      <c r="VNK70" s="21"/>
      <c r="VNL70" s="21"/>
      <c r="VNM70" s="21"/>
      <c r="VNN70" s="21"/>
      <c r="VNO70" s="21"/>
      <c r="VNP70" s="21"/>
      <c r="VNQ70" s="21"/>
      <c r="VNR70" s="21"/>
      <c r="VNS70" s="21"/>
      <c r="VNT70" s="21"/>
      <c r="VNU70" s="21"/>
      <c r="VNV70" s="21"/>
      <c r="VNW70" s="21"/>
      <c r="VNX70" s="21"/>
      <c r="VNY70" s="21"/>
      <c r="VNZ70" s="21"/>
      <c r="VOA70" s="21"/>
      <c r="VOB70" s="21"/>
      <c r="VOC70" s="21"/>
      <c r="VOD70" s="21"/>
      <c r="VOE70" s="21"/>
      <c r="VOF70" s="21"/>
      <c r="VOG70" s="21"/>
      <c r="VOH70" s="21"/>
      <c r="VOI70" s="21"/>
      <c r="VOJ70" s="21"/>
      <c r="VOK70" s="21"/>
      <c r="VOL70" s="21"/>
      <c r="VOM70" s="21"/>
      <c r="VON70" s="21"/>
      <c r="VOO70" s="21"/>
      <c r="VOP70" s="21"/>
      <c r="VOQ70" s="21"/>
      <c r="VOR70" s="21"/>
      <c r="VOS70" s="21"/>
      <c r="VOT70" s="21"/>
      <c r="VOU70" s="21"/>
      <c r="VOV70" s="21"/>
      <c r="VOW70" s="21"/>
      <c r="VOX70" s="21"/>
      <c r="VOY70" s="21"/>
      <c r="VOZ70" s="21"/>
      <c r="VPA70" s="21"/>
      <c r="VPB70" s="21"/>
      <c r="VPC70" s="21"/>
      <c r="VPD70" s="21"/>
      <c r="VPE70" s="21"/>
      <c r="VPF70" s="21"/>
      <c r="VPG70" s="21"/>
      <c r="VPH70" s="21"/>
      <c r="VPI70" s="21"/>
      <c r="VPJ70" s="21"/>
      <c r="VPK70" s="21"/>
      <c r="VPL70" s="21"/>
      <c r="VPM70" s="21"/>
      <c r="VPN70" s="21"/>
      <c r="VPO70" s="21"/>
      <c r="VPP70" s="21"/>
      <c r="VPQ70" s="21"/>
      <c r="VPR70" s="21"/>
      <c r="VPS70" s="21"/>
      <c r="VPT70" s="21"/>
      <c r="VPU70" s="21"/>
      <c r="VPV70" s="21"/>
      <c r="VPW70" s="21"/>
      <c r="VPX70" s="21"/>
      <c r="VPY70" s="21"/>
      <c r="VPZ70" s="21"/>
      <c r="VQA70" s="21"/>
      <c r="VQB70" s="21"/>
      <c r="VQC70" s="21"/>
      <c r="VQD70" s="21"/>
      <c r="VQE70" s="21"/>
      <c r="VQF70" s="21"/>
      <c r="VQG70" s="21"/>
      <c r="VQH70" s="21"/>
      <c r="VQI70" s="21"/>
      <c r="VQJ70" s="21"/>
      <c r="VQK70" s="21"/>
      <c r="VQL70" s="21"/>
      <c r="VQM70" s="21"/>
      <c r="VQN70" s="21"/>
      <c r="VQO70" s="21"/>
      <c r="VQP70" s="21"/>
      <c r="VQQ70" s="21"/>
      <c r="VQR70" s="21"/>
      <c r="VQS70" s="21"/>
      <c r="VQT70" s="21"/>
      <c r="VQU70" s="21"/>
      <c r="VQV70" s="21"/>
      <c r="VQW70" s="21"/>
      <c r="VQX70" s="21"/>
      <c r="VQY70" s="21"/>
      <c r="VQZ70" s="21"/>
      <c r="VRA70" s="21"/>
      <c r="VRB70" s="21"/>
      <c r="VRC70" s="21"/>
      <c r="VRD70" s="21"/>
      <c r="VRE70" s="21"/>
      <c r="VRF70" s="21"/>
      <c r="VRG70" s="21"/>
      <c r="VRH70" s="21"/>
      <c r="VRI70" s="21"/>
      <c r="VRJ70" s="21"/>
      <c r="VRK70" s="21"/>
      <c r="VRL70" s="21"/>
      <c r="VRM70" s="21"/>
      <c r="VRN70" s="21"/>
      <c r="VRO70" s="21"/>
      <c r="VRP70" s="21"/>
      <c r="VRQ70" s="21"/>
      <c r="VRR70" s="21"/>
      <c r="VRS70" s="21"/>
      <c r="VRT70" s="21"/>
      <c r="VRU70" s="21"/>
      <c r="VRV70" s="21"/>
      <c r="VRW70" s="21"/>
      <c r="VRX70" s="21"/>
      <c r="VRY70" s="21"/>
      <c r="VRZ70" s="21"/>
      <c r="VSA70" s="21"/>
      <c r="VSB70" s="21"/>
      <c r="VSC70" s="21"/>
      <c r="VSD70" s="21"/>
      <c r="VSE70" s="21"/>
      <c r="VSF70" s="21"/>
      <c r="VSG70" s="21"/>
      <c r="VSH70" s="21"/>
      <c r="VSI70" s="21"/>
      <c r="VSJ70" s="21"/>
      <c r="VSK70" s="21"/>
      <c r="VSL70" s="21"/>
      <c r="VSM70" s="21"/>
      <c r="VSN70" s="21"/>
      <c r="VSO70" s="21"/>
      <c r="VSP70" s="21"/>
      <c r="VSQ70" s="21"/>
      <c r="VSR70" s="21"/>
      <c r="VSS70" s="21"/>
      <c r="VST70" s="21"/>
      <c r="VSU70" s="21"/>
      <c r="VSV70" s="21"/>
      <c r="VSW70" s="21"/>
      <c r="VSX70" s="21"/>
      <c r="VSY70" s="21"/>
      <c r="VSZ70" s="21"/>
      <c r="VTA70" s="21"/>
      <c r="VTB70" s="21"/>
      <c r="VTC70" s="21"/>
      <c r="VTD70" s="21"/>
      <c r="VTE70" s="21"/>
      <c r="VTF70" s="21"/>
      <c r="VTG70" s="21"/>
      <c r="VTH70" s="21"/>
      <c r="VTI70" s="21"/>
      <c r="VTJ70" s="21"/>
      <c r="VTK70" s="21"/>
      <c r="VTL70" s="21"/>
      <c r="VTM70" s="21"/>
      <c r="VTN70" s="21"/>
      <c r="VTO70" s="21"/>
      <c r="VTP70" s="21"/>
      <c r="VTQ70" s="21"/>
      <c r="VTR70" s="21"/>
      <c r="VTS70" s="21"/>
      <c r="VTT70" s="21"/>
      <c r="VTU70" s="21"/>
      <c r="VTV70" s="21"/>
      <c r="VTW70" s="21"/>
      <c r="VTX70" s="21"/>
      <c r="VTY70" s="21"/>
      <c r="VTZ70" s="21"/>
      <c r="VUA70" s="21"/>
      <c r="VUB70" s="21"/>
      <c r="VUC70" s="21"/>
      <c r="VUD70" s="21"/>
      <c r="VUE70" s="21"/>
      <c r="VUF70" s="21"/>
      <c r="VUG70" s="21"/>
      <c r="VUH70" s="21"/>
      <c r="VUI70" s="21"/>
      <c r="VUJ70" s="21"/>
      <c r="VUK70" s="21"/>
      <c r="VUL70" s="21"/>
      <c r="VUM70" s="21"/>
      <c r="VUN70" s="21"/>
      <c r="VUO70" s="21"/>
      <c r="VUP70" s="21"/>
      <c r="VUQ70" s="21"/>
      <c r="VUR70" s="21"/>
      <c r="VUS70" s="21"/>
      <c r="VUT70" s="21"/>
      <c r="VUU70" s="21"/>
      <c r="VUV70" s="21"/>
      <c r="VUW70" s="21"/>
      <c r="VUX70" s="21"/>
      <c r="VUY70" s="21"/>
      <c r="VUZ70" s="21"/>
      <c r="VVA70" s="21"/>
      <c r="VVB70" s="21"/>
      <c r="VVC70" s="21"/>
      <c r="VVD70" s="21"/>
      <c r="VVE70" s="21"/>
      <c r="VVF70" s="21"/>
      <c r="VVG70" s="21"/>
      <c r="VVH70" s="21"/>
      <c r="VVI70" s="21"/>
      <c r="VVJ70" s="21"/>
      <c r="VVK70" s="21"/>
      <c r="VVL70" s="21"/>
      <c r="VVM70" s="21"/>
      <c r="VVN70" s="21"/>
      <c r="VVO70" s="21"/>
      <c r="VVP70" s="21"/>
      <c r="VVQ70" s="21"/>
      <c r="VVR70" s="21"/>
      <c r="VVS70" s="21"/>
      <c r="VVT70" s="21"/>
      <c r="VVU70" s="21"/>
      <c r="VVV70" s="21"/>
      <c r="VVW70" s="21"/>
      <c r="VVX70" s="21"/>
      <c r="VVY70" s="21"/>
      <c r="VVZ70" s="21"/>
      <c r="VWA70" s="21"/>
      <c r="VWB70" s="21"/>
      <c r="VWC70" s="21"/>
      <c r="VWD70" s="21"/>
      <c r="VWE70" s="21"/>
      <c r="VWF70" s="21"/>
      <c r="VWG70" s="21"/>
      <c r="VWH70" s="21"/>
      <c r="VWI70" s="21"/>
      <c r="VWJ70" s="21"/>
      <c r="VWK70" s="21"/>
      <c r="VWL70" s="21"/>
      <c r="VWM70" s="21"/>
      <c r="VWN70" s="21"/>
      <c r="VWO70" s="21"/>
      <c r="VWP70" s="21"/>
      <c r="VWQ70" s="21"/>
      <c r="VWR70" s="21"/>
      <c r="VWS70" s="21"/>
      <c r="VWT70" s="21"/>
      <c r="VWU70" s="21"/>
      <c r="VWV70" s="21"/>
      <c r="VWW70" s="21"/>
      <c r="VWX70" s="21"/>
      <c r="VWY70" s="21"/>
      <c r="VWZ70" s="21"/>
      <c r="VXA70" s="21"/>
      <c r="VXB70" s="21"/>
      <c r="VXC70" s="21"/>
      <c r="VXD70" s="21"/>
      <c r="VXE70" s="21"/>
      <c r="VXF70" s="21"/>
      <c r="VXG70" s="21"/>
      <c r="VXH70" s="21"/>
      <c r="VXI70" s="21"/>
      <c r="VXJ70" s="21"/>
      <c r="VXK70" s="21"/>
      <c r="VXL70" s="21"/>
      <c r="VXM70" s="21"/>
      <c r="VXN70" s="21"/>
      <c r="VXO70" s="21"/>
      <c r="VXP70" s="21"/>
      <c r="VXQ70" s="21"/>
      <c r="VXR70" s="21"/>
      <c r="VXS70" s="21"/>
      <c r="VXT70" s="21"/>
      <c r="VXU70" s="21"/>
      <c r="VXV70" s="21"/>
      <c r="VXW70" s="21"/>
      <c r="VXX70" s="21"/>
      <c r="VXY70" s="21"/>
      <c r="VXZ70" s="21"/>
      <c r="VYA70" s="21"/>
      <c r="VYB70" s="21"/>
      <c r="VYC70" s="21"/>
      <c r="VYD70" s="21"/>
      <c r="VYE70" s="21"/>
      <c r="VYF70" s="21"/>
      <c r="VYG70" s="21"/>
      <c r="VYH70" s="21"/>
      <c r="VYI70" s="21"/>
      <c r="VYJ70" s="21"/>
      <c r="VYK70" s="21"/>
      <c r="VYL70" s="21"/>
      <c r="VYM70" s="21"/>
      <c r="VYN70" s="21"/>
      <c r="VYO70" s="21"/>
      <c r="VYP70" s="21"/>
      <c r="VYQ70" s="21"/>
      <c r="VYR70" s="21"/>
      <c r="VYS70" s="21"/>
      <c r="VYT70" s="21"/>
      <c r="VYU70" s="21"/>
      <c r="VYV70" s="21"/>
      <c r="VYW70" s="21"/>
      <c r="VYX70" s="21"/>
      <c r="VYY70" s="21"/>
      <c r="VYZ70" s="21"/>
      <c r="VZA70" s="21"/>
      <c r="VZB70" s="21"/>
      <c r="VZC70" s="21"/>
      <c r="VZD70" s="21"/>
      <c r="VZE70" s="21"/>
      <c r="VZF70" s="21"/>
      <c r="VZG70" s="21"/>
      <c r="VZH70" s="21"/>
      <c r="VZI70" s="21"/>
      <c r="VZJ70" s="21"/>
      <c r="VZK70" s="21"/>
      <c r="VZL70" s="21"/>
      <c r="VZM70" s="21"/>
      <c r="VZN70" s="21"/>
      <c r="VZO70" s="21"/>
      <c r="VZP70" s="21"/>
      <c r="VZQ70" s="21"/>
      <c r="VZR70" s="21"/>
      <c r="VZS70" s="21"/>
      <c r="VZT70" s="21"/>
      <c r="VZU70" s="21"/>
      <c r="VZV70" s="21"/>
      <c r="VZW70" s="21"/>
      <c r="VZX70" s="21"/>
      <c r="VZY70" s="21"/>
      <c r="VZZ70" s="21"/>
      <c r="WAA70" s="21"/>
      <c r="WAB70" s="21"/>
      <c r="WAC70" s="21"/>
      <c r="WAD70" s="21"/>
      <c r="WAE70" s="21"/>
      <c r="WAF70" s="21"/>
      <c r="WAG70" s="21"/>
      <c r="WAH70" s="21"/>
      <c r="WAI70" s="21"/>
      <c r="WAJ70" s="21"/>
      <c r="WAK70" s="21"/>
      <c r="WAL70" s="21"/>
      <c r="WAM70" s="21"/>
      <c r="WAN70" s="21"/>
      <c r="WAO70" s="21"/>
      <c r="WAP70" s="21"/>
      <c r="WAQ70" s="21"/>
      <c r="WAR70" s="21"/>
      <c r="WAS70" s="21"/>
      <c r="WAT70" s="21"/>
      <c r="WAU70" s="21"/>
      <c r="WAV70" s="21"/>
      <c r="WAW70" s="21"/>
      <c r="WAX70" s="21"/>
      <c r="WAY70" s="21"/>
      <c r="WAZ70" s="21"/>
      <c r="WBA70" s="21"/>
      <c r="WBB70" s="21"/>
      <c r="WBC70" s="21"/>
      <c r="WBD70" s="21"/>
      <c r="WBE70" s="21"/>
      <c r="WBF70" s="21"/>
      <c r="WBG70" s="21"/>
      <c r="WBH70" s="21"/>
      <c r="WBI70" s="21"/>
      <c r="WBJ70" s="21"/>
      <c r="WBK70" s="21"/>
      <c r="WBL70" s="21"/>
      <c r="WBM70" s="21"/>
      <c r="WBN70" s="21"/>
      <c r="WBO70" s="21"/>
      <c r="WBP70" s="21"/>
      <c r="WBQ70" s="21"/>
      <c r="WBR70" s="21"/>
      <c r="WBS70" s="21"/>
      <c r="WBT70" s="21"/>
      <c r="WBU70" s="21"/>
      <c r="WBV70" s="21"/>
      <c r="WBW70" s="21"/>
      <c r="WBX70" s="21"/>
      <c r="WBY70" s="21"/>
      <c r="WBZ70" s="21"/>
      <c r="WCA70" s="21"/>
      <c r="WCB70" s="21"/>
      <c r="WCC70" s="21"/>
      <c r="WCD70" s="21"/>
      <c r="WCE70" s="21"/>
      <c r="WCF70" s="21"/>
      <c r="WCG70" s="21"/>
      <c r="WCH70" s="21"/>
      <c r="WCI70" s="21"/>
      <c r="WCJ70" s="21"/>
      <c r="WCK70" s="21"/>
      <c r="WCL70" s="21"/>
      <c r="WCM70" s="21"/>
      <c r="WCN70" s="21"/>
      <c r="WCO70" s="21"/>
      <c r="WCP70" s="21"/>
      <c r="WCQ70" s="21"/>
      <c r="WCR70" s="21"/>
      <c r="WCS70" s="21"/>
      <c r="WCT70" s="21"/>
      <c r="WCU70" s="21"/>
      <c r="WCV70" s="21"/>
      <c r="WCW70" s="21"/>
      <c r="WCX70" s="21"/>
      <c r="WCY70" s="21"/>
      <c r="WCZ70" s="21"/>
      <c r="WDA70" s="21"/>
      <c r="WDB70" s="21"/>
      <c r="WDC70" s="21"/>
      <c r="WDD70" s="21"/>
      <c r="WDE70" s="21"/>
      <c r="WDF70" s="21"/>
      <c r="WDG70" s="21"/>
      <c r="WDH70" s="21"/>
      <c r="WDI70" s="21"/>
      <c r="WDJ70" s="21"/>
      <c r="WDK70" s="21"/>
      <c r="WDL70" s="21"/>
      <c r="WDM70" s="21"/>
      <c r="WDN70" s="21"/>
      <c r="WDO70" s="21"/>
      <c r="WDP70" s="21"/>
      <c r="WDQ70" s="21"/>
      <c r="WDR70" s="21"/>
      <c r="WDS70" s="21"/>
      <c r="WDT70" s="21"/>
      <c r="WDU70" s="21"/>
      <c r="WDV70" s="21"/>
      <c r="WDW70" s="21"/>
      <c r="WDX70" s="21"/>
      <c r="WDY70" s="21"/>
      <c r="WDZ70" s="21"/>
      <c r="WEA70" s="21"/>
      <c r="WEB70" s="21"/>
      <c r="WEC70" s="21"/>
      <c r="WED70" s="21"/>
      <c r="WEE70" s="21"/>
      <c r="WEF70" s="21"/>
      <c r="WEG70" s="21"/>
      <c r="WEH70" s="21"/>
      <c r="WEI70" s="21"/>
      <c r="WEJ70" s="21"/>
      <c r="WEK70" s="21"/>
      <c r="WEL70" s="21"/>
      <c r="WEM70" s="21"/>
      <c r="WEN70" s="21"/>
      <c r="WEO70" s="21"/>
      <c r="WEP70" s="21"/>
      <c r="WEQ70" s="21"/>
      <c r="WER70" s="21"/>
      <c r="WES70" s="21"/>
      <c r="WET70" s="21"/>
      <c r="WEU70" s="21"/>
      <c r="WEV70" s="21"/>
      <c r="WEW70" s="21"/>
      <c r="WEX70" s="21"/>
      <c r="WEY70" s="21"/>
      <c r="WEZ70" s="21"/>
      <c r="WFA70" s="21"/>
      <c r="WFB70" s="21"/>
      <c r="WFC70" s="21"/>
      <c r="WFD70" s="21"/>
      <c r="WFE70" s="21"/>
      <c r="WFF70" s="21"/>
      <c r="WFG70" s="21"/>
      <c r="WFH70" s="21"/>
      <c r="WFI70" s="21"/>
      <c r="WFJ70" s="21"/>
      <c r="WFK70" s="21"/>
      <c r="WFL70" s="21"/>
      <c r="WFM70" s="21"/>
      <c r="WFN70" s="21"/>
      <c r="WFO70" s="21"/>
      <c r="WFP70" s="21"/>
      <c r="WFQ70" s="21"/>
      <c r="WFR70" s="21"/>
      <c r="WFS70" s="21"/>
      <c r="WFT70" s="21"/>
      <c r="WFU70" s="21"/>
      <c r="WFV70" s="21"/>
      <c r="WFW70" s="21"/>
      <c r="WFX70" s="21"/>
      <c r="WFY70" s="21"/>
      <c r="WFZ70" s="21"/>
      <c r="WGA70" s="21"/>
      <c r="WGB70" s="21"/>
      <c r="WGC70" s="21"/>
      <c r="WGD70" s="21"/>
      <c r="WGE70" s="21"/>
      <c r="WGF70" s="21"/>
      <c r="WGG70" s="21"/>
      <c r="WGH70" s="21"/>
      <c r="WGI70" s="21"/>
      <c r="WGJ70" s="21"/>
      <c r="WGK70" s="21"/>
      <c r="WGL70" s="21"/>
      <c r="WGM70" s="21"/>
      <c r="WGN70" s="21"/>
      <c r="WGO70" s="21"/>
      <c r="WGP70" s="21"/>
      <c r="WGQ70" s="21"/>
      <c r="WGR70" s="21"/>
      <c r="WGS70" s="21"/>
      <c r="WGT70" s="21"/>
      <c r="WGU70" s="21"/>
      <c r="WGV70" s="21"/>
      <c r="WGW70" s="21"/>
      <c r="WGX70" s="21"/>
      <c r="WGY70" s="21"/>
      <c r="WGZ70" s="21"/>
      <c r="WHA70" s="21"/>
      <c r="WHB70" s="21"/>
      <c r="WHC70" s="21"/>
      <c r="WHD70" s="21"/>
      <c r="WHE70" s="21"/>
      <c r="WHF70" s="21"/>
      <c r="WHG70" s="21"/>
      <c r="WHH70" s="21"/>
      <c r="WHI70" s="21"/>
      <c r="WHJ70" s="21"/>
      <c r="WHK70" s="21"/>
      <c r="WHL70" s="21"/>
      <c r="WHM70" s="21"/>
      <c r="WHN70" s="21"/>
      <c r="WHO70" s="21"/>
      <c r="WHP70" s="21"/>
      <c r="WHQ70" s="21"/>
      <c r="WHR70" s="21"/>
      <c r="WHS70" s="21"/>
      <c r="WHT70" s="21"/>
      <c r="WHU70" s="21"/>
      <c r="WHV70" s="21"/>
      <c r="WHW70" s="21"/>
      <c r="WHX70" s="21"/>
      <c r="WHY70" s="21"/>
      <c r="WHZ70" s="21"/>
      <c r="WIA70" s="21"/>
      <c r="WIB70" s="21"/>
      <c r="WIC70" s="21"/>
      <c r="WID70" s="21"/>
      <c r="WIE70" s="21"/>
      <c r="WIF70" s="21"/>
      <c r="WIG70" s="21"/>
      <c r="WIH70" s="21"/>
      <c r="WII70" s="21"/>
      <c r="WIJ70" s="21"/>
      <c r="WIK70" s="21"/>
      <c r="WIL70" s="21"/>
      <c r="WIM70" s="21"/>
      <c r="WIN70" s="21"/>
      <c r="WIO70" s="21"/>
      <c r="WIP70" s="21"/>
      <c r="WIQ70" s="21"/>
      <c r="WIR70" s="21"/>
      <c r="WIS70" s="21"/>
      <c r="WIT70" s="21"/>
      <c r="WIU70" s="21"/>
      <c r="WIV70" s="21"/>
      <c r="WIW70" s="21"/>
      <c r="WIX70" s="21"/>
      <c r="WIY70" s="21"/>
      <c r="WIZ70" s="21"/>
      <c r="WJA70" s="21"/>
      <c r="WJB70" s="21"/>
      <c r="WJC70" s="21"/>
      <c r="WJD70" s="21"/>
      <c r="WJE70" s="21"/>
      <c r="WJF70" s="21"/>
      <c r="WJG70" s="21"/>
      <c r="WJH70" s="21"/>
      <c r="WJI70" s="21"/>
      <c r="WJJ70" s="21"/>
      <c r="WJK70" s="21"/>
      <c r="WJL70" s="21"/>
      <c r="WJM70" s="21"/>
      <c r="WJN70" s="21"/>
      <c r="WJO70" s="21"/>
      <c r="WJP70" s="21"/>
      <c r="WJQ70" s="21"/>
      <c r="WJR70" s="21"/>
      <c r="WJS70" s="21"/>
      <c r="WJT70" s="21"/>
      <c r="WJU70" s="21"/>
      <c r="WJV70" s="21"/>
      <c r="WJW70" s="21"/>
      <c r="WJX70" s="21"/>
      <c r="WJY70" s="21"/>
      <c r="WJZ70" s="21"/>
      <c r="WKA70" s="21"/>
      <c r="WKB70" s="21"/>
      <c r="WKC70" s="21"/>
      <c r="WKD70" s="21"/>
      <c r="WKE70" s="21"/>
      <c r="WKF70" s="21"/>
      <c r="WKG70" s="21"/>
      <c r="WKH70" s="21"/>
      <c r="WKI70" s="21"/>
      <c r="WKJ70" s="21"/>
      <c r="WKK70" s="21"/>
      <c r="WKL70" s="21"/>
      <c r="WKM70" s="21"/>
      <c r="WKN70" s="21"/>
      <c r="WKO70" s="21"/>
      <c r="WKP70" s="21"/>
      <c r="WKQ70" s="21"/>
      <c r="WKR70" s="21"/>
      <c r="WKS70" s="21"/>
      <c r="WKT70" s="21"/>
      <c r="WKU70" s="21"/>
      <c r="WKV70" s="21"/>
      <c r="WKW70" s="21"/>
      <c r="WKX70" s="21"/>
      <c r="WKY70" s="21"/>
      <c r="WKZ70" s="21"/>
      <c r="WLA70" s="21"/>
      <c r="WLB70" s="21"/>
      <c r="WLC70" s="21"/>
      <c r="WLD70" s="21"/>
      <c r="WLE70" s="21"/>
      <c r="WLF70" s="21"/>
      <c r="WLG70" s="21"/>
      <c r="WLH70" s="21"/>
      <c r="WLI70" s="21"/>
      <c r="WLJ70" s="21"/>
      <c r="WLK70" s="21"/>
      <c r="WLL70" s="21"/>
      <c r="WLM70" s="21"/>
      <c r="WLN70" s="21"/>
      <c r="WLO70" s="21"/>
      <c r="WLP70" s="21"/>
      <c r="WLQ70" s="21"/>
      <c r="WLR70" s="21"/>
      <c r="WLS70" s="21"/>
      <c r="WLT70" s="21"/>
      <c r="WLU70" s="21"/>
      <c r="WLV70" s="21"/>
      <c r="WLW70" s="21"/>
      <c r="WLX70" s="21"/>
      <c r="WLY70" s="21"/>
      <c r="WLZ70" s="21"/>
      <c r="WMA70" s="21"/>
      <c r="WMB70" s="21"/>
      <c r="WMC70" s="21"/>
      <c r="WMD70" s="21"/>
      <c r="WME70" s="21"/>
      <c r="WMF70" s="21"/>
      <c r="WMG70" s="21"/>
      <c r="WMH70" s="21"/>
      <c r="WMI70" s="21"/>
      <c r="WMJ70" s="21"/>
      <c r="WMK70" s="21"/>
      <c r="WML70" s="21"/>
      <c r="WMM70" s="21"/>
      <c r="WMN70" s="21"/>
      <c r="WMO70" s="21"/>
      <c r="WMP70" s="21"/>
      <c r="WMQ70" s="21"/>
      <c r="WMR70" s="21"/>
      <c r="WMS70" s="21"/>
      <c r="WMT70" s="21"/>
      <c r="WMU70" s="21"/>
      <c r="WMV70" s="21"/>
      <c r="WMW70" s="21"/>
      <c r="WMX70" s="21"/>
      <c r="WMY70" s="21"/>
      <c r="WMZ70" s="21"/>
      <c r="WNA70" s="21"/>
      <c r="WNB70" s="21"/>
      <c r="WNC70" s="21"/>
      <c r="WND70" s="21"/>
      <c r="WNE70" s="21"/>
      <c r="WNF70" s="21"/>
      <c r="WNG70" s="21"/>
      <c r="WNH70" s="21"/>
      <c r="WNI70" s="21"/>
      <c r="WNJ70" s="21"/>
      <c r="WNK70" s="21"/>
      <c r="WNL70" s="21"/>
      <c r="WNM70" s="21"/>
      <c r="WNN70" s="21"/>
      <c r="WNO70" s="21"/>
      <c r="WNP70" s="21"/>
      <c r="WNQ70" s="21"/>
      <c r="WNR70" s="21"/>
      <c r="WNS70" s="21"/>
      <c r="WNT70" s="21"/>
      <c r="WNU70" s="21"/>
      <c r="WNV70" s="21"/>
      <c r="WNW70" s="21"/>
      <c r="WNX70" s="21"/>
      <c r="WNY70" s="21"/>
      <c r="WNZ70" s="21"/>
      <c r="WOA70" s="21"/>
      <c r="WOB70" s="21"/>
      <c r="WOC70" s="21"/>
      <c r="WOD70" s="21"/>
      <c r="WOE70" s="21"/>
      <c r="WOF70" s="21"/>
      <c r="WOG70" s="21"/>
      <c r="WOH70" s="21"/>
      <c r="WOI70" s="21"/>
      <c r="WOJ70" s="21"/>
      <c r="WOK70" s="21"/>
      <c r="WOL70" s="21"/>
      <c r="WOM70" s="21"/>
      <c r="WON70" s="21"/>
      <c r="WOO70" s="21"/>
      <c r="WOP70" s="21"/>
      <c r="WOQ70" s="21"/>
      <c r="WOR70" s="21"/>
      <c r="WOS70" s="21"/>
      <c r="WOT70" s="21"/>
      <c r="WOU70" s="21"/>
      <c r="WOV70" s="21"/>
      <c r="WOW70" s="21"/>
      <c r="WOX70" s="21"/>
      <c r="WOY70" s="21"/>
      <c r="WOZ70" s="21"/>
      <c r="WPA70" s="21"/>
      <c r="WPB70" s="21"/>
      <c r="WPC70" s="21"/>
      <c r="WPD70" s="21"/>
      <c r="WPE70" s="21"/>
      <c r="WPF70" s="21"/>
      <c r="WPG70" s="21"/>
      <c r="WPH70" s="21"/>
      <c r="WPI70" s="21"/>
      <c r="WPJ70" s="21"/>
      <c r="WPK70" s="21"/>
      <c r="WPL70" s="21"/>
      <c r="WPM70" s="21"/>
      <c r="WPN70" s="21"/>
      <c r="WPO70" s="21"/>
      <c r="WPP70" s="21"/>
      <c r="WPQ70" s="21"/>
      <c r="WPR70" s="21"/>
      <c r="WPS70" s="21"/>
      <c r="WPT70" s="21"/>
      <c r="WPU70" s="21"/>
      <c r="WPV70" s="21"/>
      <c r="WPW70" s="21"/>
      <c r="WPX70" s="21"/>
      <c r="WPY70" s="21"/>
      <c r="WPZ70" s="21"/>
      <c r="WQA70" s="21"/>
      <c r="WQB70" s="21"/>
      <c r="WQC70" s="21"/>
      <c r="WQD70" s="21"/>
      <c r="WQE70" s="21"/>
      <c r="WQF70" s="21"/>
      <c r="WQG70" s="21"/>
      <c r="WQH70" s="21"/>
      <c r="WQI70" s="21"/>
      <c r="WQJ70" s="21"/>
      <c r="WQK70" s="21"/>
      <c r="WQL70" s="21"/>
      <c r="WQM70" s="21"/>
      <c r="WQN70" s="21"/>
      <c r="WQO70" s="21"/>
      <c r="WQP70" s="21"/>
      <c r="WQQ70" s="21"/>
      <c r="WQR70" s="21"/>
      <c r="WQS70" s="21"/>
      <c r="WQT70" s="21"/>
      <c r="WQU70" s="21"/>
      <c r="WQV70" s="21"/>
      <c r="WQW70" s="21"/>
      <c r="WQX70" s="21"/>
      <c r="WQY70" s="21"/>
      <c r="WQZ70" s="21"/>
      <c r="WRA70" s="21"/>
      <c r="WRB70" s="21"/>
      <c r="WRC70" s="21"/>
      <c r="WRD70" s="21"/>
      <c r="WRE70" s="21"/>
      <c r="WRF70" s="21"/>
      <c r="WRG70" s="21"/>
      <c r="WRH70" s="21"/>
      <c r="WRI70" s="21"/>
      <c r="WRJ70" s="21"/>
      <c r="WRK70" s="21"/>
      <c r="WRL70" s="21"/>
      <c r="WRM70" s="21"/>
      <c r="WRN70" s="21"/>
      <c r="WRO70" s="21"/>
      <c r="WRP70" s="21"/>
      <c r="WRQ70" s="21"/>
      <c r="WRR70" s="21"/>
      <c r="WRS70" s="21"/>
      <c r="WRT70" s="21"/>
      <c r="WRU70" s="21"/>
      <c r="WRV70" s="21"/>
      <c r="WRW70" s="21"/>
      <c r="WRX70" s="21"/>
      <c r="WRY70" s="21"/>
      <c r="WRZ70" s="21"/>
      <c r="WSA70" s="21"/>
      <c r="WSB70" s="21"/>
      <c r="WSC70" s="21"/>
      <c r="WSD70" s="21"/>
      <c r="WSE70" s="21"/>
      <c r="WSF70" s="21"/>
      <c r="WSG70" s="21"/>
      <c r="WSH70" s="21"/>
      <c r="WSI70" s="21"/>
      <c r="WSJ70" s="21"/>
      <c r="WSK70" s="21"/>
      <c r="WSL70" s="21"/>
      <c r="WSM70" s="21"/>
      <c r="WSN70" s="21"/>
      <c r="WSO70" s="21"/>
      <c r="WSP70" s="21"/>
      <c r="WSQ70" s="21"/>
      <c r="WSR70" s="21"/>
      <c r="WSS70" s="21"/>
      <c r="WST70" s="21"/>
      <c r="WSU70" s="21"/>
      <c r="WSV70" s="21"/>
      <c r="WSW70" s="21"/>
      <c r="WSX70" s="21"/>
      <c r="WSY70" s="21"/>
      <c r="WSZ70" s="21"/>
      <c r="WTA70" s="21"/>
      <c r="WTB70" s="21"/>
      <c r="WTC70" s="21"/>
      <c r="WTD70" s="21"/>
      <c r="WTE70" s="21"/>
      <c r="WTF70" s="21"/>
      <c r="WTG70" s="21"/>
      <c r="WTH70" s="21"/>
      <c r="WTI70" s="21"/>
      <c r="WTJ70" s="21"/>
      <c r="WTK70" s="21"/>
      <c r="WTL70" s="21"/>
      <c r="WTM70" s="21"/>
      <c r="WTN70" s="21"/>
      <c r="WTO70" s="21"/>
      <c r="WTP70" s="21"/>
      <c r="WTQ70" s="21"/>
      <c r="WTR70" s="21"/>
      <c r="WTS70" s="21"/>
      <c r="WTT70" s="21"/>
      <c r="WTU70" s="21"/>
      <c r="WTV70" s="21"/>
      <c r="WTW70" s="21"/>
      <c r="WTX70" s="21"/>
      <c r="WTY70" s="21"/>
      <c r="WTZ70" s="21"/>
      <c r="WUA70" s="21"/>
      <c r="WUB70" s="21"/>
      <c r="WUC70" s="21"/>
      <c r="WUD70" s="21"/>
      <c r="WUE70" s="21"/>
      <c r="WUF70" s="21"/>
      <c r="WUG70" s="21"/>
      <c r="WUH70" s="21"/>
      <c r="WUI70" s="21"/>
      <c r="WUJ70" s="21"/>
      <c r="WUK70" s="21"/>
      <c r="WUL70" s="21"/>
      <c r="WUM70" s="21"/>
      <c r="WUN70" s="21"/>
      <c r="WUO70" s="21"/>
      <c r="WUP70" s="21"/>
      <c r="WUQ70" s="21"/>
      <c r="WUR70" s="21"/>
      <c r="WUS70" s="21"/>
      <c r="WUT70" s="21"/>
      <c r="WUU70" s="21"/>
      <c r="WUV70" s="21"/>
      <c r="WUW70" s="21"/>
      <c r="WUX70" s="21"/>
      <c r="WUY70" s="21"/>
      <c r="WUZ70" s="21"/>
      <c r="WVA70" s="21"/>
      <c r="WVB70" s="21"/>
      <c r="WVC70" s="21"/>
      <c r="WVD70" s="21"/>
      <c r="WVE70" s="21"/>
      <c r="WVF70" s="21"/>
      <c r="WVG70" s="21"/>
      <c r="WVH70" s="21"/>
      <c r="WVI70" s="21"/>
      <c r="WVJ70" s="21"/>
      <c r="WVK70" s="21"/>
      <c r="WVL70" s="21"/>
      <c r="WVM70" s="21"/>
      <c r="WVN70" s="21"/>
      <c r="WVO70" s="21"/>
      <c r="WVP70" s="21"/>
      <c r="WVQ70" s="21"/>
      <c r="WVR70" s="21"/>
      <c r="WVS70" s="21"/>
      <c r="WVT70" s="21"/>
      <c r="WVU70" s="21"/>
      <c r="WVV70" s="21"/>
      <c r="WVW70" s="21"/>
      <c r="WVX70" s="21"/>
      <c r="WVY70" s="21"/>
      <c r="WVZ70" s="21"/>
      <c r="WWA70" s="21"/>
      <c r="WWB70" s="21"/>
      <c r="WWC70" s="21"/>
      <c r="WWD70" s="21"/>
      <c r="WWE70" s="21"/>
      <c r="WWF70" s="21"/>
      <c r="WWG70" s="21"/>
      <c r="WWH70" s="21"/>
      <c r="WWI70" s="21"/>
      <c r="WWJ70" s="21"/>
      <c r="WWK70" s="21"/>
      <c r="WWL70" s="21"/>
      <c r="WWM70" s="21"/>
      <c r="WWN70" s="21"/>
      <c r="WWO70" s="21"/>
      <c r="WWP70" s="21"/>
      <c r="WWQ70" s="21"/>
      <c r="WWR70" s="21"/>
      <c r="WWS70" s="21"/>
      <c r="WWT70" s="21"/>
      <c r="WWU70" s="21"/>
      <c r="WWV70" s="21"/>
      <c r="WWW70" s="21"/>
      <c r="WWX70" s="21"/>
      <c r="WWY70" s="21"/>
      <c r="WWZ70" s="21"/>
      <c r="WXA70" s="21"/>
      <c r="WXB70" s="21"/>
      <c r="WXC70" s="21"/>
      <c r="WXD70" s="21"/>
      <c r="WXE70" s="21"/>
      <c r="WXF70" s="21"/>
      <c r="WXG70" s="21"/>
      <c r="WXH70" s="21"/>
      <c r="WXI70" s="21"/>
      <c r="WXJ70" s="21"/>
      <c r="WXK70" s="21"/>
      <c r="WXL70" s="21"/>
      <c r="WXM70" s="21"/>
      <c r="WXN70" s="21"/>
      <c r="WXO70" s="21"/>
      <c r="WXP70" s="21"/>
      <c r="WXQ70" s="21"/>
      <c r="WXR70" s="21"/>
      <c r="WXS70" s="21"/>
      <c r="WXT70" s="21"/>
      <c r="WXU70" s="21"/>
      <c r="WXV70" s="21"/>
      <c r="WXW70" s="21"/>
      <c r="WXX70" s="21"/>
      <c r="WXY70" s="21"/>
      <c r="WXZ70" s="21"/>
      <c r="WYA70" s="21"/>
      <c r="WYB70" s="21"/>
      <c r="WYC70" s="21"/>
      <c r="WYD70" s="21"/>
      <c r="WYE70" s="21"/>
      <c r="WYF70" s="21"/>
      <c r="WYG70" s="21"/>
      <c r="WYH70" s="21"/>
      <c r="WYI70" s="21"/>
      <c r="WYJ70" s="21"/>
      <c r="WYK70" s="21"/>
      <c r="WYL70" s="21"/>
      <c r="WYM70" s="21"/>
      <c r="WYN70" s="21"/>
      <c r="WYO70" s="21"/>
      <c r="WYP70" s="21"/>
      <c r="WYQ70" s="21"/>
      <c r="WYR70" s="21"/>
      <c r="WYS70" s="21"/>
      <c r="WYT70" s="21"/>
      <c r="WYU70" s="21"/>
      <c r="WYV70" s="21"/>
      <c r="WYW70" s="21"/>
      <c r="WYX70" s="21"/>
      <c r="WYY70" s="21"/>
      <c r="WYZ70" s="21"/>
      <c r="WZA70" s="21"/>
      <c r="WZB70" s="21"/>
      <c r="WZC70" s="21"/>
      <c r="WZD70" s="21"/>
      <c r="WZE70" s="21"/>
      <c r="WZF70" s="21"/>
      <c r="WZG70" s="21"/>
      <c r="WZH70" s="21"/>
      <c r="WZI70" s="21"/>
      <c r="WZJ70" s="21"/>
      <c r="WZK70" s="21"/>
      <c r="WZL70" s="21"/>
      <c r="WZM70" s="21"/>
      <c r="WZN70" s="21"/>
      <c r="WZO70" s="21"/>
      <c r="WZP70" s="21"/>
      <c r="WZQ70" s="21"/>
      <c r="WZR70" s="21"/>
      <c r="WZS70" s="21"/>
      <c r="WZT70" s="21"/>
      <c r="WZU70" s="21"/>
      <c r="WZV70" s="21"/>
      <c r="WZW70" s="21"/>
      <c r="WZX70" s="21"/>
      <c r="WZY70" s="21"/>
      <c r="WZZ70" s="21"/>
      <c r="XAA70" s="21"/>
      <c r="XAB70" s="21"/>
      <c r="XAC70" s="21"/>
      <c r="XAD70" s="21"/>
      <c r="XAE70" s="21"/>
      <c r="XAF70" s="21"/>
      <c r="XAG70" s="21"/>
      <c r="XAH70" s="21"/>
      <c r="XAI70" s="21"/>
      <c r="XAJ70" s="21"/>
      <c r="XAK70" s="21"/>
      <c r="XAL70" s="21"/>
      <c r="XAM70" s="21"/>
      <c r="XAN70" s="21"/>
      <c r="XAO70" s="21"/>
      <c r="XAP70" s="21"/>
      <c r="XAQ70" s="21"/>
      <c r="XAR70" s="21"/>
      <c r="XAS70" s="21"/>
      <c r="XAT70" s="21"/>
      <c r="XAU70" s="21"/>
      <c r="XAV70" s="21"/>
      <c r="XAW70" s="21"/>
      <c r="XAX70" s="21"/>
      <c r="XAY70" s="21"/>
      <c r="XAZ70" s="21"/>
      <c r="XBA70" s="21"/>
      <c r="XBB70" s="21"/>
      <c r="XBC70" s="21"/>
      <c r="XBD70" s="21"/>
      <c r="XBE70" s="21"/>
      <c r="XBF70" s="21"/>
      <c r="XBG70" s="21"/>
      <c r="XBH70" s="21"/>
      <c r="XBI70" s="21"/>
      <c r="XBJ70" s="21"/>
      <c r="XBK70" s="21"/>
      <c r="XBL70" s="21"/>
      <c r="XBM70" s="21"/>
      <c r="XBN70" s="21"/>
      <c r="XBO70" s="21"/>
      <c r="XBP70" s="21"/>
      <c r="XBQ70" s="21"/>
      <c r="XBR70" s="21"/>
      <c r="XBS70" s="21"/>
      <c r="XBT70" s="21"/>
      <c r="XBU70" s="21"/>
      <c r="XBV70" s="21"/>
      <c r="XBW70" s="21"/>
      <c r="XBX70" s="21"/>
      <c r="XBY70" s="21"/>
      <c r="XBZ70" s="21"/>
      <c r="XCA70" s="21"/>
      <c r="XCB70" s="21"/>
      <c r="XCC70" s="21"/>
      <c r="XCD70" s="21"/>
      <c r="XCE70" s="21"/>
      <c r="XCF70" s="21"/>
      <c r="XCG70" s="21"/>
      <c r="XCH70" s="21"/>
      <c r="XCI70" s="21"/>
      <c r="XCJ70" s="21"/>
      <c r="XCK70" s="21"/>
      <c r="XCL70" s="21"/>
      <c r="XCM70" s="21"/>
      <c r="XCN70" s="21"/>
      <c r="XCO70" s="21"/>
      <c r="XCP70" s="21"/>
      <c r="XCQ70" s="21"/>
      <c r="XCR70" s="21"/>
      <c r="XCS70" s="21"/>
      <c r="XCT70" s="21"/>
      <c r="XCU70" s="21"/>
      <c r="XCV70" s="21"/>
      <c r="XCW70" s="21"/>
      <c r="XCX70" s="21"/>
      <c r="XCY70" s="21"/>
      <c r="XCZ70" s="21"/>
      <c r="XDA70" s="21"/>
      <c r="XDB70" s="21"/>
      <c r="XDC70" s="21"/>
      <c r="XDD70" s="21"/>
      <c r="XDE70" s="21"/>
      <c r="XDF70" s="21"/>
      <c r="XDG70" s="21"/>
      <c r="XDH70" s="21"/>
      <c r="XDI70" s="21"/>
      <c r="XDJ70" s="21"/>
      <c r="XDK70" s="21"/>
      <c r="XDL70" s="21"/>
      <c r="XDM70" s="21"/>
      <c r="XDN70" s="21"/>
      <c r="XDO70" s="21"/>
      <c r="XDP70" s="21"/>
      <c r="XDQ70" s="21"/>
      <c r="XDR70" s="21"/>
      <c r="XDS70" s="21"/>
      <c r="XDT70" s="21"/>
      <c r="XDU70" s="21"/>
      <c r="XDV70" s="21"/>
      <c r="XDW70" s="21"/>
      <c r="XDX70" s="21"/>
      <c r="XDY70" s="21"/>
      <c r="XDZ70" s="21"/>
      <c r="XEA70" s="21"/>
      <c r="XEB70" s="21"/>
      <c r="XEC70" s="21"/>
      <c r="XED70" s="21"/>
      <c r="XEE70" s="21"/>
      <c r="XEF70" s="21"/>
      <c r="XEG70" s="21"/>
      <c r="XEH70" s="21"/>
      <c r="XEI70" s="21"/>
      <c r="XEJ70" s="21"/>
      <c r="XEK70" s="21"/>
      <c r="XEL70" s="21"/>
      <c r="XEM70" s="21"/>
      <c r="XEN70" s="21"/>
      <c r="XEO70" s="21"/>
      <c r="XEP70" s="21"/>
      <c r="XEQ70" s="21"/>
      <c r="XER70" s="21"/>
      <c r="XES70" s="21"/>
      <c r="XET70" s="21"/>
      <c r="XEU70" s="21"/>
      <c r="XEV70" s="21"/>
      <c r="XEW70" s="21"/>
      <c r="XEX70" s="21"/>
      <c r="XEY70" s="21"/>
      <c r="XEZ70" s="21"/>
      <c r="XFA70" s="21"/>
      <c r="XFB70" s="21"/>
    </row>
    <row r="71" s="4" customFormat="1" ht="53.1" customHeight="1" spans="1:7">
      <c r="A71" s="15">
        <v>68</v>
      </c>
      <c r="B71" s="44"/>
      <c r="C71" s="17" t="s">
        <v>182</v>
      </c>
      <c r="D71" s="18" t="s">
        <v>183</v>
      </c>
      <c r="E71" s="18" t="s">
        <v>184</v>
      </c>
      <c r="F71" s="23"/>
      <c r="G71" s="21"/>
    </row>
    <row r="72" s="4" customFormat="1" ht="33.95" customHeight="1" spans="1:16382">
      <c r="A72" s="15">
        <v>69</v>
      </c>
      <c r="B72" s="44"/>
      <c r="C72" s="30" t="s">
        <v>185</v>
      </c>
      <c r="D72" s="18" t="s">
        <v>21</v>
      </c>
      <c r="E72" s="45" t="s">
        <v>186</v>
      </c>
      <c r="F72" s="23"/>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c r="BM72" s="21"/>
      <c r="BN72" s="21"/>
      <c r="BO72" s="21"/>
      <c r="BP72" s="21"/>
      <c r="BQ72" s="21"/>
      <c r="BR72" s="21"/>
      <c r="BS72" s="21"/>
      <c r="BT72" s="21"/>
      <c r="BU72" s="21"/>
      <c r="BV72" s="21"/>
      <c r="BW72" s="21"/>
      <c r="BX72" s="21"/>
      <c r="BY72" s="21"/>
      <c r="BZ72" s="21"/>
      <c r="CA72" s="21"/>
      <c r="CB72" s="21"/>
      <c r="CC72" s="21"/>
      <c r="CD72" s="21"/>
      <c r="CE72" s="21"/>
      <c r="CF72" s="21"/>
      <c r="CG72" s="21"/>
      <c r="CH72" s="21"/>
      <c r="CI72" s="21"/>
      <c r="CJ72" s="21"/>
      <c r="CK72" s="21"/>
      <c r="CL72" s="21"/>
      <c r="CM72" s="21"/>
      <c r="CN72" s="21"/>
      <c r="CO72" s="21"/>
      <c r="CP72" s="21"/>
      <c r="CQ72" s="21"/>
      <c r="CR72" s="21"/>
      <c r="CS72" s="21"/>
      <c r="CT72" s="21"/>
      <c r="CU72" s="21"/>
      <c r="CV72" s="21"/>
      <c r="CW72" s="21"/>
      <c r="CX72" s="21"/>
      <c r="CY72" s="21"/>
      <c r="CZ72" s="21"/>
      <c r="DA72" s="21"/>
      <c r="DB72" s="21"/>
      <c r="DC72" s="21"/>
      <c r="DD72" s="21"/>
      <c r="DE72" s="21"/>
      <c r="DF72" s="21"/>
      <c r="DG72" s="21"/>
      <c r="DH72" s="21"/>
      <c r="DI72" s="21"/>
      <c r="DJ72" s="21"/>
      <c r="DK72" s="21"/>
      <c r="DL72" s="21"/>
      <c r="DM72" s="21"/>
      <c r="DN72" s="21"/>
      <c r="DO72" s="21"/>
      <c r="DP72" s="21"/>
      <c r="DQ72" s="21"/>
      <c r="DR72" s="21"/>
      <c r="DS72" s="21"/>
      <c r="DT72" s="21"/>
      <c r="DU72" s="21"/>
      <c r="DV72" s="21"/>
      <c r="DW72" s="21"/>
      <c r="DX72" s="21"/>
      <c r="DY72" s="21"/>
      <c r="DZ72" s="21"/>
      <c r="EA72" s="21"/>
      <c r="EB72" s="21"/>
      <c r="EC72" s="21"/>
      <c r="ED72" s="21"/>
      <c r="EE72" s="21"/>
      <c r="EF72" s="21"/>
      <c r="EG72" s="21"/>
      <c r="EH72" s="21"/>
      <c r="EI72" s="21"/>
      <c r="EJ72" s="21"/>
      <c r="EK72" s="21"/>
      <c r="EL72" s="21"/>
      <c r="EM72" s="21"/>
      <c r="EN72" s="21"/>
      <c r="EO72" s="21"/>
      <c r="EP72" s="21"/>
      <c r="EQ72" s="21"/>
      <c r="ER72" s="21"/>
      <c r="ES72" s="21"/>
      <c r="ET72" s="21"/>
      <c r="EU72" s="21"/>
      <c r="EV72" s="21"/>
      <c r="EW72" s="21"/>
      <c r="EX72" s="21"/>
      <c r="EY72" s="21"/>
      <c r="EZ72" s="21"/>
      <c r="FA72" s="21"/>
      <c r="FB72" s="21"/>
      <c r="FC72" s="21"/>
      <c r="FD72" s="21"/>
      <c r="FE72" s="21"/>
      <c r="FF72" s="21"/>
      <c r="FG72" s="21"/>
      <c r="FH72" s="21"/>
      <c r="FI72" s="21"/>
      <c r="FJ72" s="21"/>
      <c r="FK72" s="21"/>
      <c r="FL72" s="21"/>
      <c r="FM72" s="21"/>
      <c r="FN72" s="21"/>
      <c r="FO72" s="21"/>
      <c r="FP72" s="21"/>
      <c r="FQ72" s="21"/>
      <c r="FR72" s="21"/>
      <c r="FS72" s="21"/>
      <c r="FT72" s="21"/>
      <c r="FU72" s="21"/>
      <c r="FV72" s="21"/>
      <c r="FW72" s="21"/>
      <c r="FX72" s="21"/>
      <c r="FY72" s="21"/>
      <c r="FZ72" s="21"/>
      <c r="GA72" s="21"/>
      <c r="GB72" s="21"/>
      <c r="GC72" s="21"/>
      <c r="GD72" s="21"/>
      <c r="GE72" s="21"/>
      <c r="GF72" s="21"/>
      <c r="GG72" s="21"/>
      <c r="GH72" s="21"/>
      <c r="GI72" s="21"/>
      <c r="GJ72" s="21"/>
      <c r="GK72" s="21"/>
      <c r="GL72" s="21"/>
      <c r="GM72" s="21"/>
      <c r="GN72" s="21"/>
      <c r="GO72" s="21"/>
      <c r="GP72" s="21"/>
      <c r="GQ72" s="21"/>
      <c r="GR72" s="21"/>
      <c r="GS72" s="21"/>
      <c r="GT72" s="21"/>
      <c r="GU72" s="21"/>
      <c r="GV72" s="21"/>
      <c r="GW72" s="21"/>
      <c r="GX72" s="21"/>
      <c r="GY72" s="21"/>
      <c r="GZ72" s="21"/>
      <c r="HA72" s="21"/>
      <c r="HB72" s="21"/>
      <c r="HC72" s="21"/>
      <c r="HD72" s="21"/>
      <c r="HE72" s="21"/>
      <c r="HF72" s="21"/>
      <c r="HG72" s="21"/>
      <c r="HH72" s="21"/>
      <c r="HI72" s="21"/>
      <c r="HJ72" s="21"/>
      <c r="HK72" s="21"/>
      <c r="HL72" s="21"/>
      <c r="HM72" s="21"/>
      <c r="HN72" s="21"/>
      <c r="HO72" s="21"/>
      <c r="HP72" s="21"/>
      <c r="HQ72" s="21"/>
      <c r="HR72" s="21"/>
      <c r="HS72" s="21"/>
      <c r="HT72" s="21"/>
      <c r="HU72" s="21"/>
      <c r="HV72" s="21"/>
      <c r="HW72" s="21"/>
      <c r="HX72" s="21"/>
      <c r="HY72" s="21"/>
      <c r="HZ72" s="21"/>
      <c r="IA72" s="21"/>
      <c r="IB72" s="21"/>
      <c r="IC72" s="21"/>
      <c r="ID72" s="21"/>
      <c r="IE72" s="21"/>
      <c r="IF72" s="21"/>
      <c r="IG72" s="21"/>
      <c r="IH72" s="21"/>
      <c r="II72" s="21"/>
      <c r="IJ72" s="21"/>
      <c r="IK72" s="21"/>
      <c r="IL72" s="21"/>
      <c r="IM72" s="21"/>
      <c r="IN72" s="21"/>
      <c r="IO72" s="21"/>
      <c r="IP72" s="21"/>
      <c r="IQ72" s="21"/>
      <c r="IR72" s="21"/>
      <c r="IS72" s="21"/>
      <c r="IT72" s="21"/>
      <c r="IU72" s="21"/>
      <c r="IV72" s="21"/>
      <c r="IW72" s="21"/>
      <c r="IX72" s="21"/>
      <c r="IY72" s="21"/>
      <c r="IZ72" s="21"/>
      <c r="JA72" s="21"/>
      <c r="JB72" s="21"/>
      <c r="JC72" s="21"/>
      <c r="JD72" s="21"/>
      <c r="JE72" s="21"/>
      <c r="JF72" s="21"/>
      <c r="JG72" s="21"/>
      <c r="JH72" s="21"/>
      <c r="JI72" s="21"/>
      <c r="JJ72" s="21"/>
      <c r="JK72" s="21"/>
      <c r="JL72" s="21"/>
      <c r="JM72" s="21"/>
      <c r="JN72" s="21"/>
      <c r="JO72" s="21"/>
      <c r="JP72" s="21"/>
      <c r="JQ72" s="21"/>
      <c r="JR72" s="21"/>
      <c r="JS72" s="21"/>
      <c r="JT72" s="21"/>
      <c r="JU72" s="21"/>
      <c r="JV72" s="21"/>
      <c r="JW72" s="21"/>
      <c r="JX72" s="21"/>
      <c r="JY72" s="21"/>
      <c r="JZ72" s="21"/>
      <c r="KA72" s="21"/>
      <c r="KB72" s="21"/>
      <c r="KC72" s="21"/>
      <c r="KD72" s="21"/>
      <c r="KE72" s="21"/>
      <c r="KF72" s="21"/>
      <c r="KG72" s="21"/>
      <c r="KH72" s="21"/>
      <c r="KI72" s="21"/>
      <c r="KJ72" s="21"/>
      <c r="KK72" s="21"/>
      <c r="KL72" s="21"/>
      <c r="KM72" s="21"/>
      <c r="KN72" s="21"/>
      <c r="KO72" s="21"/>
      <c r="KP72" s="21"/>
      <c r="KQ72" s="21"/>
      <c r="KR72" s="21"/>
      <c r="KS72" s="21"/>
      <c r="KT72" s="21"/>
      <c r="KU72" s="21"/>
      <c r="KV72" s="21"/>
      <c r="KW72" s="21"/>
      <c r="KX72" s="21"/>
      <c r="KY72" s="21"/>
      <c r="KZ72" s="21"/>
      <c r="LA72" s="21"/>
      <c r="LB72" s="21"/>
      <c r="LC72" s="21"/>
      <c r="LD72" s="21"/>
      <c r="LE72" s="21"/>
      <c r="LF72" s="21"/>
      <c r="LG72" s="21"/>
      <c r="LH72" s="21"/>
      <c r="LI72" s="21"/>
      <c r="LJ72" s="21"/>
      <c r="LK72" s="21"/>
      <c r="LL72" s="21"/>
      <c r="LM72" s="21"/>
      <c r="LN72" s="21"/>
      <c r="LO72" s="21"/>
      <c r="LP72" s="21"/>
      <c r="LQ72" s="21"/>
      <c r="LR72" s="21"/>
      <c r="LS72" s="21"/>
      <c r="LT72" s="21"/>
      <c r="LU72" s="21"/>
      <c r="LV72" s="21"/>
      <c r="LW72" s="21"/>
      <c r="LX72" s="21"/>
      <c r="LY72" s="21"/>
      <c r="LZ72" s="21"/>
      <c r="MA72" s="21"/>
      <c r="MB72" s="21"/>
      <c r="MC72" s="21"/>
      <c r="MD72" s="21"/>
      <c r="ME72" s="21"/>
      <c r="MF72" s="21"/>
      <c r="MG72" s="21"/>
      <c r="MH72" s="21"/>
      <c r="MI72" s="21"/>
      <c r="MJ72" s="21"/>
      <c r="MK72" s="21"/>
      <c r="ML72" s="21"/>
      <c r="MM72" s="21"/>
      <c r="MN72" s="21"/>
      <c r="MO72" s="21"/>
      <c r="MP72" s="21"/>
      <c r="MQ72" s="21"/>
      <c r="MR72" s="21"/>
      <c r="MS72" s="21"/>
      <c r="MT72" s="21"/>
      <c r="MU72" s="21"/>
      <c r="MV72" s="21"/>
      <c r="MW72" s="21"/>
      <c r="MX72" s="21"/>
      <c r="MY72" s="21"/>
      <c r="MZ72" s="21"/>
      <c r="NA72" s="21"/>
      <c r="NB72" s="21"/>
      <c r="NC72" s="21"/>
      <c r="ND72" s="21"/>
      <c r="NE72" s="21"/>
      <c r="NF72" s="21"/>
      <c r="NG72" s="21"/>
      <c r="NH72" s="21"/>
      <c r="NI72" s="21"/>
      <c r="NJ72" s="21"/>
      <c r="NK72" s="21"/>
      <c r="NL72" s="21"/>
      <c r="NM72" s="21"/>
      <c r="NN72" s="21"/>
      <c r="NO72" s="21"/>
      <c r="NP72" s="21"/>
      <c r="NQ72" s="21"/>
      <c r="NR72" s="21"/>
      <c r="NS72" s="21"/>
      <c r="NT72" s="21"/>
      <c r="NU72" s="21"/>
      <c r="NV72" s="21"/>
      <c r="NW72" s="21"/>
      <c r="NX72" s="21"/>
      <c r="NY72" s="21"/>
      <c r="NZ72" s="21"/>
      <c r="OA72" s="21"/>
      <c r="OB72" s="21"/>
      <c r="OC72" s="21"/>
      <c r="OD72" s="21"/>
      <c r="OE72" s="21"/>
      <c r="OF72" s="21"/>
      <c r="OG72" s="21"/>
      <c r="OH72" s="21"/>
      <c r="OI72" s="21"/>
      <c r="OJ72" s="21"/>
      <c r="OK72" s="21"/>
      <c r="OL72" s="21"/>
      <c r="OM72" s="21"/>
      <c r="ON72" s="21"/>
      <c r="OO72" s="21"/>
      <c r="OP72" s="21"/>
      <c r="OQ72" s="21"/>
      <c r="OR72" s="21"/>
      <c r="OS72" s="21"/>
      <c r="OT72" s="21"/>
      <c r="OU72" s="21"/>
      <c r="OV72" s="21"/>
      <c r="OW72" s="21"/>
      <c r="OX72" s="21"/>
      <c r="OY72" s="21"/>
      <c r="OZ72" s="21"/>
      <c r="PA72" s="21"/>
      <c r="PB72" s="21"/>
      <c r="PC72" s="21"/>
      <c r="PD72" s="21"/>
      <c r="PE72" s="21"/>
      <c r="PF72" s="21"/>
      <c r="PG72" s="21"/>
      <c r="PH72" s="21"/>
      <c r="PI72" s="21"/>
      <c r="PJ72" s="21"/>
      <c r="PK72" s="21"/>
      <c r="PL72" s="21"/>
      <c r="PM72" s="21"/>
      <c r="PN72" s="21"/>
      <c r="PO72" s="21"/>
      <c r="PP72" s="21"/>
      <c r="PQ72" s="21"/>
      <c r="PR72" s="21"/>
      <c r="PS72" s="21"/>
      <c r="PT72" s="21"/>
      <c r="PU72" s="21"/>
      <c r="PV72" s="21"/>
      <c r="PW72" s="21"/>
      <c r="PX72" s="21"/>
      <c r="PY72" s="21"/>
      <c r="PZ72" s="21"/>
      <c r="QA72" s="21"/>
      <c r="QB72" s="21"/>
      <c r="QC72" s="21"/>
      <c r="QD72" s="21"/>
      <c r="QE72" s="21"/>
      <c r="QF72" s="21"/>
      <c r="QG72" s="21"/>
      <c r="QH72" s="21"/>
      <c r="QI72" s="21"/>
      <c r="QJ72" s="21"/>
      <c r="QK72" s="21"/>
      <c r="QL72" s="21"/>
      <c r="QM72" s="21"/>
      <c r="QN72" s="21"/>
      <c r="QO72" s="21"/>
      <c r="QP72" s="21"/>
      <c r="QQ72" s="21"/>
      <c r="QR72" s="21"/>
      <c r="QS72" s="21"/>
      <c r="QT72" s="21"/>
      <c r="QU72" s="21"/>
      <c r="QV72" s="21"/>
      <c r="QW72" s="21"/>
      <c r="QX72" s="21"/>
      <c r="QY72" s="21"/>
      <c r="QZ72" s="21"/>
      <c r="RA72" s="21"/>
      <c r="RB72" s="21"/>
      <c r="RC72" s="21"/>
      <c r="RD72" s="21"/>
      <c r="RE72" s="21"/>
      <c r="RF72" s="21"/>
      <c r="RG72" s="21"/>
      <c r="RH72" s="21"/>
      <c r="RI72" s="21"/>
      <c r="RJ72" s="21"/>
      <c r="RK72" s="21"/>
      <c r="RL72" s="21"/>
      <c r="RM72" s="21"/>
      <c r="RN72" s="21"/>
      <c r="RO72" s="21"/>
      <c r="RP72" s="21"/>
      <c r="RQ72" s="21"/>
      <c r="RR72" s="21"/>
      <c r="RS72" s="21"/>
      <c r="RT72" s="21"/>
      <c r="RU72" s="21"/>
      <c r="RV72" s="21"/>
      <c r="RW72" s="21"/>
      <c r="RX72" s="21"/>
      <c r="RY72" s="21"/>
      <c r="RZ72" s="21"/>
      <c r="SA72" s="21"/>
      <c r="SB72" s="21"/>
      <c r="SC72" s="21"/>
      <c r="SD72" s="21"/>
      <c r="SE72" s="21"/>
      <c r="SF72" s="21"/>
      <c r="SG72" s="21"/>
      <c r="SH72" s="21"/>
      <c r="SI72" s="21"/>
      <c r="SJ72" s="21"/>
      <c r="SK72" s="21"/>
      <c r="SL72" s="21"/>
      <c r="SM72" s="21"/>
      <c r="SN72" s="21"/>
      <c r="SO72" s="21"/>
      <c r="SP72" s="21"/>
      <c r="SQ72" s="21"/>
      <c r="SR72" s="21"/>
      <c r="SS72" s="21"/>
      <c r="ST72" s="21"/>
      <c r="SU72" s="21"/>
      <c r="SV72" s="21"/>
      <c r="SW72" s="21"/>
      <c r="SX72" s="21"/>
      <c r="SY72" s="21"/>
      <c r="SZ72" s="21"/>
      <c r="TA72" s="21"/>
      <c r="TB72" s="21"/>
      <c r="TC72" s="21"/>
      <c r="TD72" s="21"/>
      <c r="TE72" s="21"/>
      <c r="TF72" s="21"/>
      <c r="TG72" s="21"/>
      <c r="TH72" s="21"/>
      <c r="TI72" s="21"/>
      <c r="TJ72" s="21"/>
      <c r="TK72" s="21"/>
      <c r="TL72" s="21"/>
      <c r="TM72" s="21"/>
      <c r="TN72" s="21"/>
      <c r="TO72" s="21"/>
      <c r="TP72" s="21"/>
      <c r="TQ72" s="21"/>
      <c r="TR72" s="21"/>
      <c r="TS72" s="21"/>
      <c r="TT72" s="21"/>
      <c r="TU72" s="21"/>
      <c r="TV72" s="21"/>
      <c r="TW72" s="21"/>
      <c r="TX72" s="21"/>
      <c r="TY72" s="21"/>
      <c r="TZ72" s="21"/>
      <c r="UA72" s="21"/>
      <c r="UB72" s="21"/>
      <c r="UC72" s="21"/>
      <c r="UD72" s="21"/>
      <c r="UE72" s="21"/>
      <c r="UF72" s="21"/>
      <c r="UG72" s="21"/>
      <c r="UH72" s="21"/>
      <c r="UI72" s="21"/>
      <c r="UJ72" s="21"/>
      <c r="UK72" s="21"/>
      <c r="UL72" s="21"/>
      <c r="UM72" s="21"/>
      <c r="UN72" s="21"/>
      <c r="UO72" s="21"/>
      <c r="UP72" s="21"/>
      <c r="UQ72" s="21"/>
      <c r="UR72" s="21"/>
      <c r="US72" s="21"/>
      <c r="UT72" s="21"/>
      <c r="UU72" s="21"/>
      <c r="UV72" s="21"/>
      <c r="UW72" s="21"/>
      <c r="UX72" s="21"/>
      <c r="UY72" s="21"/>
      <c r="UZ72" s="21"/>
      <c r="VA72" s="21"/>
      <c r="VB72" s="21"/>
      <c r="VC72" s="21"/>
      <c r="VD72" s="21"/>
      <c r="VE72" s="21"/>
      <c r="VF72" s="21"/>
      <c r="VG72" s="21"/>
      <c r="VH72" s="21"/>
      <c r="VI72" s="21"/>
      <c r="VJ72" s="21"/>
      <c r="VK72" s="21"/>
      <c r="VL72" s="21"/>
      <c r="VM72" s="21"/>
      <c r="VN72" s="21"/>
      <c r="VO72" s="21"/>
      <c r="VP72" s="21"/>
      <c r="VQ72" s="21"/>
      <c r="VR72" s="21"/>
      <c r="VS72" s="21"/>
      <c r="VT72" s="21"/>
      <c r="VU72" s="21"/>
      <c r="VV72" s="21"/>
      <c r="VW72" s="21"/>
      <c r="VX72" s="21"/>
      <c r="VY72" s="21"/>
      <c r="VZ72" s="21"/>
      <c r="WA72" s="21"/>
      <c r="WB72" s="21"/>
      <c r="WC72" s="21"/>
      <c r="WD72" s="21"/>
      <c r="WE72" s="21"/>
      <c r="WF72" s="21"/>
      <c r="WG72" s="21"/>
      <c r="WH72" s="21"/>
      <c r="WI72" s="21"/>
      <c r="WJ72" s="21"/>
      <c r="WK72" s="21"/>
      <c r="WL72" s="21"/>
      <c r="WM72" s="21"/>
      <c r="WN72" s="21"/>
      <c r="WO72" s="21"/>
      <c r="WP72" s="21"/>
      <c r="WQ72" s="21"/>
      <c r="WR72" s="21"/>
      <c r="WS72" s="21"/>
      <c r="WT72" s="21"/>
      <c r="WU72" s="21"/>
      <c r="WV72" s="21"/>
      <c r="WW72" s="21"/>
      <c r="WX72" s="21"/>
      <c r="WY72" s="21"/>
      <c r="WZ72" s="21"/>
      <c r="XA72" s="21"/>
      <c r="XB72" s="21"/>
      <c r="XC72" s="21"/>
      <c r="XD72" s="21"/>
      <c r="XE72" s="21"/>
      <c r="XF72" s="21"/>
      <c r="XG72" s="21"/>
      <c r="XH72" s="21"/>
      <c r="XI72" s="21"/>
      <c r="XJ72" s="21"/>
      <c r="XK72" s="21"/>
      <c r="XL72" s="21"/>
      <c r="XM72" s="21"/>
      <c r="XN72" s="21"/>
      <c r="XO72" s="21"/>
      <c r="XP72" s="21"/>
      <c r="XQ72" s="21"/>
      <c r="XR72" s="21"/>
      <c r="XS72" s="21"/>
      <c r="XT72" s="21"/>
      <c r="XU72" s="21"/>
      <c r="XV72" s="21"/>
      <c r="XW72" s="21"/>
      <c r="XX72" s="21"/>
      <c r="XY72" s="21"/>
      <c r="XZ72" s="21"/>
      <c r="YA72" s="21"/>
      <c r="YB72" s="21"/>
      <c r="YC72" s="21"/>
      <c r="YD72" s="21"/>
      <c r="YE72" s="21"/>
      <c r="YF72" s="21"/>
      <c r="YG72" s="21"/>
      <c r="YH72" s="21"/>
      <c r="YI72" s="21"/>
      <c r="YJ72" s="21"/>
      <c r="YK72" s="21"/>
      <c r="YL72" s="21"/>
      <c r="YM72" s="21"/>
      <c r="YN72" s="21"/>
      <c r="YO72" s="21"/>
      <c r="YP72" s="21"/>
      <c r="YQ72" s="21"/>
      <c r="YR72" s="21"/>
      <c r="YS72" s="21"/>
      <c r="YT72" s="21"/>
      <c r="YU72" s="21"/>
      <c r="YV72" s="21"/>
      <c r="YW72" s="21"/>
      <c r="YX72" s="21"/>
      <c r="YY72" s="21"/>
      <c r="YZ72" s="21"/>
      <c r="ZA72" s="21"/>
      <c r="ZB72" s="21"/>
      <c r="ZC72" s="21"/>
      <c r="ZD72" s="21"/>
      <c r="ZE72" s="21"/>
      <c r="ZF72" s="21"/>
      <c r="ZG72" s="21"/>
      <c r="ZH72" s="21"/>
      <c r="ZI72" s="21"/>
      <c r="ZJ72" s="21"/>
      <c r="ZK72" s="21"/>
      <c r="ZL72" s="21"/>
      <c r="ZM72" s="21"/>
      <c r="ZN72" s="21"/>
      <c r="ZO72" s="21"/>
      <c r="ZP72" s="21"/>
      <c r="ZQ72" s="21"/>
      <c r="ZR72" s="21"/>
      <c r="ZS72" s="21"/>
      <c r="ZT72" s="21"/>
      <c r="ZU72" s="21"/>
      <c r="ZV72" s="21"/>
      <c r="ZW72" s="21"/>
      <c r="ZX72" s="21"/>
      <c r="ZY72" s="21"/>
      <c r="ZZ72" s="21"/>
      <c r="AAA72" s="21"/>
      <c r="AAB72" s="21"/>
      <c r="AAC72" s="21"/>
      <c r="AAD72" s="21"/>
      <c r="AAE72" s="21"/>
      <c r="AAF72" s="21"/>
      <c r="AAG72" s="21"/>
      <c r="AAH72" s="21"/>
      <c r="AAI72" s="21"/>
      <c r="AAJ72" s="21"/>
      <c r="AAK72" s="21"/>
      <c r="AAL72" s="21"/>
      <c r="AAM72" s="21"/>
      <c r="AAN72" s="21"/>
      <c r="AAO72" s="21"/>
      <c r="AAP72" s="21"/>
      <c r="AAQ72" s="21"/>
      <c r="AAR72" s="21"/>
      <c r="AAS72" s="21"/>
      <c r="AAT72" s="21"/>
      <c r="AAU72" s="21"/>
      <c r="AAV72" s="21"/>
      <c r="AAW72" s="21"/>
      <c r="AAX72" s="21"/>
      <c r="AAY72" s="21"/>
      <c r="AAZ72" s="21"/>
      <c r="ABA72" s="21"/>
      <c r="ABB72" s="21"/>
      <c r="ABC72" s="21"/>
      <c r="ABD72" s="21"/>
      <c r="ABE72" s="21"/>
      <c r="ABF72" s="21"/>
      <c r="ABG72" s="21"/>
      <c r="ABH72" s="21"/>
      <c r="ABI72" s="21"/>
      <c r="ABJ72" s="21"/>
      <c r="ABK72" s="21"/>
      <c r="ABL72" s="21"/>
      <c r="ABM72" s="21"/>
      <c r="ABN72" s="21"/>
      <c r="ABO72" s="21"/>
      <c r="ABP72" s="21"/>
      <c r="ABQ72" s="21"/>
      <c r="ABR72" s="21"/>
      <c r="ABS72" s="21"/>
      <c r="ABT72" s="21"/>
      <c r="ABU72" s="21"/>
      <c r="ABV72" s="21"/>
      <c r="ABW72" s="21"/>
      <c r="ABX72" s="21"/>
      <c r="ABY72" s="21"/>
      <c r="ABZ72" s="21"/>
      <c r="ACA72" s="21"/>
      <c r="ACB72" s="21"/>
      <c r="ACC72" s="21"/>
      <c r="ACD72" s="21"/>
      <c r="ACE72" s="21"/>
      <c r="ACF72" s="21"/>
      <c r="ACG72" s="21"/>
      <c r="ACH72" s="21"/>
      <c r="ACI72" s="21"/>
      <c r="ACJ72" s="21"/>
      <c r="ACK72" s="21"/>
      <c r="ACL72" s="21"/>
      <c r="ACM72" s="21"/>
      <c r="ACN72" s="21"/>
      <c r="ACO72" s="21"/>
      <c r="ACP72" s="21"/>
      <c r="ACQ72" s="21"/>
      <c r="ACR72" s="21"/>
      <c r="ACS72" s="21"/>
      <c r="ACT72" s="21"/>
      <c r="ACU72" s="21"/>
      <c r="ACV72" s="21"/>
      <c r="ACW72" s="21"/>
      <c r="ACX72" s="21"/>
      <c r="ACY72" s="21"/>
      <c r="ACZ72" s="21"/>
      <c r="ADA72" s="21"/>
      <c r="ADB72" s="21"/>
      <c r="ADC72" s="21"/>
      <c r="ADD72" s="21"/>
      <c r="ADE72" s="21"/>
      <c r="ADF72" s="21"/>
      <c r="ADG72" s="21"/>
      <c r="ADH72" s="21"/>
      <c r="ADI72" s="21"/>
      <c r="ADJ72" s="21"/>
      <c r="ADK72" s="21"/>
      <c r="ADL72" s="21"/>
      <c r="ADM72" s="21"/>
      <c r="ADN72" s="21"/>
      <c r="ADO72" s="21"/>
      <c r="ADP72" s="21"/>
      <c r="ADQ72" s="21"/>
      <c r="ADR72" s="21"/>
      <c r="ADS72" s="21"/>
      <c r="ADT72" s="21"/>
      <c r="ADU72" s="21"/>
      <c r="ADV72" s="21"/>
      <c r="ADW72" s="21"/>
      <c r="ADX72" s="21"/>
      <c r="ADY72" s="21"/>
      <c r="ADZ72" s="21"/>
      <c r="AEA72" s="21"/>
      <c r="AEB72" s="21"/>
      <c r="AEC72" s="21"/>
      <c r="AED72" s="21"/>
      <c r="AEE72" s="21"/>
      <c r="AEF72" s="21"/>
      <c r="AEG72" s="21"/>
      <c r="AEH72" s="21"/>
      <c r="AEI72" s="21"/>
      <c r="AEJ72" s="21"/>
      <c r="AEK72" s="21"/>
      <c r="AEL72" s="21"/>
      <c r="AEM72" s="21"/>
      <c r="AEN72" s="21"/>
      <c r="AEO72" s="21"/>
      <c r="AEP72" s="21"/>
      <c r="AEQ72" s="21"/>
      <c r="AER72" s="21"/>
      <c r="AES72" s="21"/>
      <c r="AET72" s="21"/>
      <c r="AEU72" s="21"/>
      <c r="AEV72" s="21"/>
      <c r="AEW72" s="21"/>
      <c r="AEX72" s="21"/>
      <c r="AEY72" s="21"/>
      <c r="AEZ72" s="21"/>
      <c r="AFA72" s="21"/>
      <c r="AFB72" s="21"/>
      <c r="AFC72" s="21"/>
      <c r="AFD72" s="21"/>
      <c r="AFE72" s="21"/>
      <c r="AFF72" s="21"/>
      <c r="AFG72" s="21"/>
      <c r="AFH72" s="21"/>
      <c r="AFI72" s="21"/>
      <c r="AFJ72" s="21"/>
      <c r="AFK72" s="21"/>
      <c r="AFL72" s="21"/>
      <c r="AFM72" s="21"/>
      <c r="AFN72" s="21"/>
      <c r="AFO72" s="21"/>
      <c r="AFP72" s="21"/>
      <c r="AFQ72" s="21"/>
      <c r="AFR72" s="21"/>
      <c r="AFS72" s="21"/>
      <c r="AFT72" s="21"/>
      <c r="AFU72" s="21"/>
      <c r="AFV72" s="21"/>
      <c r="AFW72" s="21"/>
      <c r="AFX72" s="21"/>
      <c r="AFY72" s="21"/>
      <c r="AFZ72" s="21"/>
      <c r="AGA72" s="21"/>
      <c r="AGB72" s="21"/>
      <c r="AGC72" s="21"/>
      <c r="AGD72" s="21"/>
      <c r="AGE72" s="21"/>
      <c r="AGF72" s="21"/>
      <c r="AGG72" s="21"/>
      <c r="AGH72" s="21"/>
      <c r="AGI72" s="21"/>
      <c r="AGJ72" s="21"/>
      <c r="AGK72" s="21"/>
      <c r="AGL72" s="21"/>
      <c r="AGM72" s="21"/>
      <c r="AGN72" s="21"/>
      <c r="AGO72" s="21"/>
      <c r="AGP72" s="21"/>
      <c r="AGQ72" s="21"/>
      <c r="AGR72" s="21"/>
      <c r="AGS72" s="21"/>
      <c r="AGT72" s="21"/>
      <c r="AGU72" s="21"/>
      <c r="AGV72" s="21"/>
      <c r="AGW72" s="21"/>
      <c r="AGX72" s="21"/>
      <c r="AGY72" s="21"/>
      <c r="AGZ72" s="21"/>
      <c r="AHA72" s="21"/>
      <c r="AHB72" s="21"/>
      <c r="AHC72" s="21"/>
      <c r="AHD72" s="21"/>
      <c r="AHE72" s="21"/>
      <c r="AHF72" s="21"/>
      <c r="AHG72" s="21"/>
      <c r="AHH72" s="21"/>
      <c r="AHI72" s="21"/>
      <c r="AHJ72" s="21"/>
      <c r="AHK72" s="21"/>
      <c r="AHL72" s="21"/>
      <c r="AHM72" s="21"/>
      <c r="AHN72" s="21"/>
      <c r="AHO72" s="21"/>
      <c r="AHP72" s="21"/>
      <c r="AHQ72" s="21"/>
      <c r="AHR72" s="21"/>
      <c r="AHS72" s="21"/>
      <c r="AHT72" s="21"/>
      <c r="AHU72" s="21"/>
      <c r="AHV72" s="21"/>
      <c r="AHW72" s="21"/>
      <c r="AHX72" s="21"/>
      <c r="AHY72" s="21"/>
      <c r="AHZ72" s="21"/>
      <c r="AIA72" s="21"/>
      <c r="AIB72" s="21"/>
      <c r="AIC72" s="21"/>
      <c r="AID72" s="21"/>
      <c r="AIE72" s="21"/>
      <c r="AIF72" s="21"/>
      <c r="AIG72" s="21"/>
      <c r="AIH72" s="21"/>
      <c r="AII72" s="21"/>
      <c r="AIJ72" s="21"/>
      <c r="AIK72" s="21"/>
      <c r="AIL72" s="21"/>
      <c r="AIM72" s="21"/>
      <c r="AIN72" s="21"/>
      <c r="AIO72" s="21"/>
      <c r="AIP72" s="21"/>
      <c r="AIQ72" s="21"/>
      <c r="AIR72" s="21"/>
      <c r="AIS72" s="21"/>
      <c r="AIT72" s="21"/>
      <c r="AIU72" s="21"/>
      <c r="AIV72" s="21"/>
      <c r="AIW72" s="21"/>
      <c r="AIX72" s="21"/>
      <c r="AIY72" s="21"/>
      <c r="AIZ72" s="21"/>
      <c r="AJA72" s="21"/>
      <c r="AJB72" s="21"/>
      <c r="AJC72" s="21"/>
      <c r="AJD72" s="21"/>
      <c r="AJE72" s="21"/>
      <c r="AJF72" s="21"/>
      <c r="AJG72" s="21"/>
      <c r="AJH72" s="21"/>
      <c r="AJI72" s="21"/>
      <c r="AJJ72" s="21"/>
      <c r="AJK72" s="21"/>
      <c r="AJL72" s="21"/>
      <c r="AJM72" s="21"/>
      <c r="AJN72" s="21"/>
      <c r="AJO72" s="21"/>
      <c r="AJP72" s="21"/>
      <c r="AJQ72" s="21"/>
      <c r="AJR72" s="21"/>
      <c r="AJS72" s="21"/>
      <c r="AJT72" s="21"/>
      <c r="AJU72" s="21"/>
      <c r="AJV72" s="21"/>
      <c r="AJW72" s="21"/>
      <c r="AJX72" s="21"/>
      <c r="AJY72" s="21"/>
      <c r="AJZ72" s="21"/>
      <c r="AKA72" s="21"/>
      <c r="AKB72" s="21"/>
      <c r="AKC72" s="21"/>
      <c r="AKD72" s="21"/>
      <c r="AKE72" s="21"/>
      <c r="AKF72" s="21"/>
      <c r="AKG72" s="21"/>
      <c r="AKH72" s="21"/>
      <c r="AKI72" s="21"/>
      <c r="AKJ72" s="21"/>
      <c r="AKK72" s="21"/>
      <c r="AKL72" s="21"/>
      <c r="AKM72" s="21"/>
      <c r="AKN72" s="21"/>
      <c r="AKO72" s="21"/>
      <c r="AKP72" s="21"/>
      <c r="AKQ72" s="21"/>
      <c r="AKR72" s="21"/>
      <c r="AKS72" s="21"/>
      <c r="AKT72" s="21"/>
      <c r="AKU72" s="21"/>
      <c r="AKV72" s="21"/>
      <c r="AKW72" s="21"/>
      <c r="AKX72" s="21"/>
      <c r="AKY72" s="21"/>
      <c r="AKZ72" s="21"/>
      <c r="ALA72" s="21"/>
      <c r="ALB72" s="21"/>
      <c r="ALC72" s="21"/>
      <c r="ALD72" s="21"/>
      <c r="ALE72" s="21"/>
      <c r="ALF72" s="21"/>
      <c r="ALG72" s="21"/>
      <c r="ALH72" s="21"/>
      <c r="ALI72" s="21"/>
      <c r="ALJ72" s="21"/>
      <c r="ALK72" s="21"/>
      <c r="ALL72" s="21"/>
      <c r="ALM72" s="21"/>
      <c r="ALN72" s="21"/>
      <c r="ALO72" s="21"/>
      <c r="ALP72" s="21"/>
      <c r="ALQ72" s="21"/>
      <c r="ALR72" s="21"/>
      <c r="ALS72" s="21"/>
      <c r="ALT72" s="21"/>
      <c r="ALU72" s="21"/>
      <c r="ALV72" s="21"/>
      <c r="ALW72" s="21"/>
      <c r="ALX72" s="21"/>
      <c r="ALY72" s="21"/>
      <c r="ALZ72" s="21"/>
      <c r="AMA72" s="21"/>
      <c r="AMB72" s="21"/>
      <c r="AMC72" s="21"/>
      <c r="AMD72" s="21"/>
      <c r="AME72" s="21"/>
      <c r="AMF72" s="21"/>
      <c r="AMG72" s="21"/>
      <c r="AMH72" s="21"/>
      <c r="AMI72" s="21"/>
      <c r="AMJ72" s="21"/>
      <c r="AMK72" s="21"/>
      <c r="AML72" s="21"/>
      <c r="AMM72" s="21"/>
      <c r="AMN72" s="21"/>
      <c r="AMO72" s="21"/>
      <c r="AMP72" s="21"/>
      <c r="AMQ72" s="21"/>
      <c r="AMR72" s="21"/>
      <c r="AMS72" s="21"/>
      <c r="AMT72" s="21"/>
      <c r="AMU72" s="21"/>
      <c r="AMV72" s="21"/>
      <c r="AMW72" s="21"/>
      <c r="AMX72" s="21"/>
      <c r="AMY72" s="21"/>
      <c r="AMZ72" s="21"/>
      <c r="ANA72" s="21"/>
      <c r="ANB72" s="21"/>
      <c r="ANC72" s="21"/>
      <c r="AND72" s="21"/>
      <c r="ANE72" s="21"/>
      <c r="ANF72" s="21"/>
      <c r="ANG72" s="21"/>
      <c r="ANH72" s="21"/>
      <c r="ANI72" s="21"/>
      <c r="ANJ72" s="21"/>
      <c r="ANK72" s="21"/>
      <c r="ANL72" s="21"/>
      <c r="ANM72" s="21"/>
      <c r="ANN72" s="21"/>
      <c r="ANO72" s="21"/>
      <c r="ANP72" s="21"/>
      <c r="ANQ72" s="21"/>
      <c r="ANR72" s="21"/>
      <c r="ANS72" s="21"/>
      <c r="ANT72" s="21"/>
      <c r="ANU72" s="21"/>
      <c r="ANV72" s="21"/>
      <c r="ANW72" s="21"/>
      <c r="ANX72" s="21"/>
      <c r="ANY72" s="21"/>
      <c r="ANZ72" s="21"/>
      <c r="AOA72" s="21"/>
      <c r="AOB72" s="21"/>
      <c r="AOC72" s="21"/>
      <c r="AOD72" s="21"/>
      <c r="AOE72" s="21"/>
      <c r="AOF72" s="21"/>
      <c r="AOG72" s="21"/>
      <c r="AOH72" s="21"/>
      <c r="AOI72" s="21"/>
      <c r="AOJ72" s="21"/>
      <c r="AOK72" s="21"/>
      <c r="AOL72" s="21"/>
      <c r="AOM72" s="21"/>
      <c r="AON72" s="21"/>
      <c r="AOO72" s="21"/>
      <c r="AOP72" s="21"/>
      <c r="AOQ72" s="21"/>
      <c r="AOR72" s="21"/>
      <c r="AOS72" s="21"/>
      <c r="AOT72" s="21"/>
      <c r="AOU72" s="21"/>
      <c r="AOV72" s="21"/>
      <c r="AOW72" s="21"/>
      <c r="AOX72" s="21"/>
      <c r="AOY72" s="21"/>
      <c r="AOZ72" s="21"/>
      <c r="APA72" s="21"/>
      <c r="APB72" s="21"/>
      <c r="APC72" s="21"/>
      <c r="APD72" s="21"/>
      <c r="APE72" s="21"/>
      <c r="APF72" s="21"/>
      <c r="APG72" s="21"/>
      <c r="APH72" s="21"/>
      <c r="API72" s="21"/>
      <c r="APJ72" s="21"/>
      <c r="APK72" s="21"/>
      <c r="APL72" s="21"/>
      <c r="APM72" s="21"/>
      <c r="APN72" s="21"/>
      <c r="APO72" s="21"/>
      <c r="APP72" s="21"/>
      <c r="APQ72" s="21"/>
      <c r="APR72" s="21"/>
      <c r="APS72" s="21"/>
      <c r="APT72" s="21"/>
      <c r="APU72" s="21"/>
      <c r="APV72" s="21"/>
      <c r="APW72" s="21"/>
      <c r="APX72" s="21"/>
      <c r="APY72" s="21"/>
      <c r="APZ72" s="21"/>
      <c r="AQA72" s="21"/>
      <c r="AQB72" s="21"/>
      <c r="AQC72" s="21"/>
      <c r="AQD72" s="21"/>
      <c r="AQE72" s="21"/>
      <c r="AQF72" s="21"/>
      <c r="AQG72" s="21"/>
      <c r="AQH72" s="21"/>
      <c r="AQI72" s="21"/>
      <c r="AQJ72" s="21"/>
      <c r="AQK72" s="21"/>
      <c r="AQL72" s="21"/>
      <c r="AQM72" s="21"/>
      <c r="AQN72" s="21"/>
      <c r="AQO72" s="21"/>
      <c r="AQP72" s="21"/>
      <c r="AQQ72" s="21"/>
      <c r="AQR72" s="21"/>
      <c r="AQS72" s="21"/>
      <c r="AQT72" s="21"/>
      <c r="AQU72" s="21"/>
      <c r="AQV72" s="21"/>
      <c r="AQW72" s="21"/>
      <c r="AQX72" s="21"/>
      <c r="AQY72" s="21"/>
      <c r="AQZ72" s="21"/>
      <c r="ARA72" s="21"/>
      <c r="ARB72" s="21"/>
      <c r="ARC72" s="21"/>
      <c r="ARD72" s="21"/>
      <c r="ARE72" s="21"/>
      <c r="ARF72" s="21"/>
      <c r="ARG72" s="21"/>
      <c r="ARH72" s="21"/>
      <c r="ARI72" s="21"/>
      <c r="ARJ72" s="21"/>
      <c r="ARK72" s="21"/>
      <c r="ARL72" s="21"/>
      <c r="ARM72" s="21"/>
      <c r="ARN72" s="21"/>
      <c r="ARO72" s="21"/>
      <c r="ARP72" s="21"/>
      <c r="ARQ72" s="21"/>
      <c r="ARR72" s="21"/>
      <c r="ARS72" s="21"/>
      <c r="ART72" s="21"/>
      <c r="ARU72" s="21"/>
      <c r="ARV72" s="21"/>
      <c r="ARW72" s="21"/>
      <c r="ARX72" s="21"/>
      <c r="ARY72" s="21"/>
      <c r="ARZ72" s="21"/>
      <c r="ASA72" s="21"/>
      <c r="ASB72" s="21"/>
      <c r="ASC72" s="21"/>
      <c r="ASD72" s="21"/>
      <c r="ASE72" s="21"/>
      <c r="ASF72" s="21"/>
      <c r="ASG72" s="21"/>
      <c r="ASH72" s="21"/>
      <c r="ASI72" s="21"/>
      <c r="ASJ72" s="21"/>
      <c r="ASK72" s="21"/>
      <c r="ASL72" s="21"/>
      <c r="ASM72" s="21"/>
      <c r="ASN72" s="21"/>
      <c r="ASO72" s="21"/>
      <c r="ASP72" s="21"/>
      <c r="ASQ72" s="21"/>
      <c r="ASR72" s="21"/>
      <c r="ASS72" s="21"/>
      <c r="AST72" s="21"/>
      <c r="ASU72" s="21"/>
      <c r="ASV72" s="21"/>
      <c r="ASW72" s="21"/>
      <c r="ASX72" s="21"/>
      <c r="ASY72" s="21"/>
      <c r="ASZ72" s="21"/>
      <c r="ATA72" s="21"/>
      <c r="ATB72" s="21"/>
      <c r="ATC72" s="21"/>
      <c r="ATD72" s="21"/>
      <c r="ATE72" s="21"/>
      <c r="ATF72" s="21"/>
      <c r="ATG72" s="21"/>
      <c r="ATH72" s="21"/>
      <c r="ATI72" s="21"/>
      <c r="ATJ72" s="21"/>
      <c r="ATK72" s="21"/>
      <c r="ATL72" s="21"/>
      <c r="ATM72" s="21"/>
      <c r="ATN72" s="21"/>
      <c r="ATO72" s="21"/>
      <c r="ATP72" s="21"/>
      <c r="ATQ72" s="21"/>
      <c r="ATR72" s="21"/>
      <c r="ATS72" s="21"/>
      <c r="ATT72" s="21"/>
      <c r="ATU72" s="21"/>
      <c r="ATV72" s="21"/>
      <c r="ATW72" s="21"/>
      <c r="ATX72" s="21"/>
      <c r="ATY72" s="21"/>
      <c r="ATZ72" s="21"/>
      <c r="AUA72" s="21"/>
      <c r="AUB72" s="21"/>
      <c r="AUC72" s="21"/>
      <c r="AUD72" s="21"/>
      <c r="AUE72" s="21"/>
      <c r="AUF72" s="21"/>
      <c r="AUG72" s="21"/>
      <c r="AUH72" s="21"/>
      <c r="AUI72" s="21"/>
      <c r="AUJ72" s="21"/>
      <c r="AUK72" s="21"/>
      <c r="AUL72" s="21"/>
      <c r="AUM72" s="21"/>
      <c r="AUN72" s="21"/>
      <c r="AUO72" s="21"/>
      <c r="AUP72" s="21"/>
      <c r="AUQ72" s="21"/>
      <c r="AUR72" s="21"/>
      <c r="AUS72" s="21"/>
      <c r="AUT72" s="21"/>
      <c r="AUU72" s="21"/>
      <c r="AUV72" s="21"/>
      <c r="AUW72" s="21"/>
      <c r="AUX72" s="21"/>
      <c r="AUY72" s="21"/>
      <c r="AUZ72" s="21"/>
      <c r="AVA72" s="21"/>
      <c r="AVB72" s="21"/>
      <c r="AVC72" s="21"/>
      <c r="AVD72" s="21"/>
      <c r="AVE72" s="21"/>
      <c r="AVF72" s="21"/>
      <c r="AVG72" s="21"/>
      <c r="AVH72" s="21"/>
      <c r="AVI72" s="21"/>
      <c r="AVJ72" s="21"/>
      <c r="AVK72" s="21"/>
      <c r="AVL72" s="21"/>
      <c r="AVM72" s="21"/>
      <c r="AVN72" s="21"/>
      <c r="AVO72" s="21"/>
      <c r="AVP72" s="21"/>
      <c r="AVQ72" s="21"/>
      <c r="AVR72" s="21"/>
      <c r="AVS72" s="21"/>
      <c r="AVT72" s="21"/>
      <c r="AVU72" s="21"/>
      <c r="AVV72" s="21"/>
      <c r="AVW72" s="21"/>
      <c r="AVX72" s="21"/>
      <c r="AVY72" s="21"/>
      <c r="AVZ72" s="21"/>
      <c r="AWA72" s="21"/>
      <c r="AWB72" s="21"/>
      <c r="AWC72" s="21"/>
      <c r="AWD72" s="21"/>
      <c r="AWE72" s="21"/>
      <c r="AWF72" s="21"/>
      <c r="AWG72" s="21"/>
      <c r="AWH72" s="21"/>
      <c r="AWI72" s="21"/>
      <c r="AWJ72" s="21"/>
      <c r="AWK72" s="21"/>
      <c r="AWL72" s="21"/>
      <c r="AWM72" s="21"/>
      <c r="AWN72" s="21"/>
      <c r="AWO72" s="21"/>
      <c r="AWP72" s="21"/>
      <c r="AWQ72" s="21"/>
      <c r="AWR72" s="21"/>
      <c r="AWS72" s="21"/>
      <c r="AWT72" s="21"/>
      <c r="AWU72" s="21"/>
      <c r="AWV72" s="21"/>
      <c r="AWW72" s="21"/>
      <c r="AWX72" s="21"/>
      <c r="AWY72" s="21"/>
      <c r="AWZ72" s="21"/>
      <c r="AXA72" s="21"/>
      <c r="AXB72" s="21"/>
      <c r="AXC72" s="21"/>
      <c r="AXD72" s="21"/>
      <c r="AXE72" s="21"/>
      <c r="AXF72" s="21"/>
      <c r="AXG72" s="21"/>
      <c r="AXH72" s="21"/>
      <c r="AXI72" s="21"/>
      <c r="AXJ72" s="21"/>
      <c r="AXK72" s="21"/>
      <c r="AXL72" s="21"/>
      <c r="AXM72" s="21"/>
      <c r="AXN72" s="21"/>
      <c r="AXO72" s="21"/>
      <c r="AXP72" s="21"/>
      <c r="AXQ72" s="21"/>
      <c r="AXR72" s="21"/>
      <c r="AXS72" s="21"/>
      <c r="AXT72" s="21"/>
      <c r="AXU72" s="21"/>
      <c r="AXV72" s="21"/>
      <c r="AXW72" s="21"/>
      <c r="AXX72" s="21"/>
      <c r="AXY72" s="21"/>
      <c r="AXZ72" s="21"/>
      <c r="AYA72" s="21"/>
      <c r="AYB72" s="21"/>
      <c r="AYC72" s="21"/>
      <c r="AYD72" s="21"/>
      <c r="AYE72" s="21"/>
      <c r="AYF72" s="21"/>
      <c r="AYG72" s="21"/>
      <c r="AYH72" s="21"/>
      <c r="AYI72" s="21"/>
      <c r="AYJ72" s="21"/>
      <c r="AYK72" s="21"/>
      <c r="AYL72" s="21"/>
      <c r="AYM72" s="21"/>
      <c r="AYN72" s="21"/>
      <c r="AYO72" s="21"/>
      <c r="AYP72" s="21"/>
      <c r="AYQ72" s="21"/>
      <c r="AYR72" s="21"/>
      <c r="AYS72" s="21"/>
      <c r="AYT72" s="21"/>
      <c r="AYU72" s="21"/>
      <c r="AYV72" s="21"/>
      <c r="AYW72" s="21"/>
      <c r="AYX72" s="21"/>
      <c r="AYY72" s="21"/>
      <c r="AYZ72" s="21"/>
      <c r="AZA72" s="21"/>
      <c r="AZB72" s="21"/>
      <c r="AZC72" s="21"/>
      <c r="AZD72" s="21"/>
      <c r="AZE72" s="21"/>
      <c r="AZF72" s="21"/>
      <c r="AZG72" s="21"/>
      <c r="AZH72" s="21"/>
      <c r="AZI72" s="21"/>
      <c r="AZJ72" s="21"/>
      <c r="AZK72" s="21"/>
      <c r="AZL72" s="21"/>
      <c r="AZM72" s="21"/>
      <c r="AZN72" s="21"/>
      <c r="AZO72" s="21"/>
      <c r="AZP72" s="21"/>
      <c r="AZQ72" s="21"/>
      <c r="AZR72" s="21"/>
      <c r="AZS72" s="21"/>
      <c r="AZT72" s="21"/>
      <c r="AZU72" s="21"/>
      <c r="AZV72" s="21"/>
      <c r="AZW72" s="21"/>
      <c r="AZX72" s="21"/>
      <c r="AZY72" s="21"/>
      <c r="AZZ72" s="21"/>
      <c r="BAA72" s="21"/>
      <c r="BAB72" s="21"/>
      <c r="BAC72" s="21"/>
      <c r="BAD72" s="21"/>
      <c r="BAE72" s="21"/>
      <c r="BAF72" s="21"/>
      <c r="BAG72" s="21"/>
      <c r="BAH72" s="21"/>
      <c r="BAI72" s="21"/>
      <c r="BAJ72" s="21"/>
      <c r="BAK72" s="21"/>
      <c r="BAL72" s="21"/>
      <c r="BAM72" s="21"/>
      <c r="BAN72" s="21"/>
      <c r="BAO72" s="21"/>
      <c r="BAP72" s="21"/>
      <c r="BAQ72" s="21"/>
      <c r="BAR72" s="21"/>
      <c r="BAS72" s="21"/>
      <c r="BAT72" s="21"/>
      <c r="BAU72" s="21"/>
      <c r="BAV72" s="21"/>
      <c r="BAW72" s="21"/>
      <c r="BAX72" s="21"/>
      <c r="BAY72" s="21"/>
      <c r="BAZ72" s="21"/>
      <c r="BBA72" s="21"/>
      <c r="BBB72" s="21"/>
      <c r="BBC72" s="21"/>
      <c r="BBD72" s="21"/>
      <c r="BBE72" s="21"/>
      <c r="BBF72" s="21"/>
      <c r="BBG72" s="21"/>
      <c r="BBH72" s="21"/>
      <c r="BBI72" s="21"/>
      <c r="BBJ72" s="21"/>
      <c r="BBK72" s="21"/>
      <c r="BBL72" s="21"/>
      <c r="BBM72" s="21"/>
      <c r="BBN72" s="21"/>
      <c r="BBO72" s="21"/>
      <c r="BBP72" s="21"/>
      <c r="BBQ72" s="21"/>
      <c r="BBR72" s="21"/>
      <c r="BBS72" s="21"/>
      <c r="BBT72" s="21"/>
      <c r="BBU72" s="21"/>
      <c r="BBV72" s="21"/>
      <c r="BBW72" s="21"/>
      <c r="BBX72" s="21"/>
      <c r="BBY72" s="21"/>
      <c r="BBZ72" s="21"/>
      <c r="BCA72" s="21"/>
      <c r="BCB72" s="21"/>
      <c r="BCC72" s="21"/>
      <c r="BCD72" s="21"/>
      <c r="BCE72" s="21"/>
      <c r="BCF72" s="21"/>
      <c r="BCG72" s="21"/>
      <c r="BCH72" s="21"/>
      <c r="BCI72" s="21"/>
      <c r="BCJ72" s="21"/>
      <c r="BCK72" s="21"/>
      <c r="BCL72" s="21"/>
      <c r="BCM72" s="21"/>
      <c r="BCN72" s="21"/>
      <c r="BCO72" s="21"/>
      <c r="BCP72" s="21"/>
      <c r="BCQ72" s="21"/>
      <c r="BCR72" s="21"/>
      <c r="BCS72" s="21"/>
      <c r="BCT72" s="21"/>
      <c r="BCU72" s="21"/>
      <c r="BCV72" s="21"/>
      <c r="BCW72" s="21"/>
      <c r="BCX72" s="21"/>
      <c r="BCY72" s="21"/>
      <c r="BCZ72" s="21"/>
      <c r="BDA72" s="21"/>
      <c r="BDB72" s="21"/>
      <c r="BDC72" s="21"/>
      <c r="BDD72" s="21"/>
      <c r="BDE72" s="21"/>
      <c r="BDF72" s="21"/>
      <c r="BDG72" s="21"/>
      <c r="BDH72" s="21"/>
      <c r="BDI72" s="21"/>
      <c r="BDJ72" s="21"/>
      <c r="BDK72" s="21"/>
      <c r="BDL72" s="21"/>
      <c r="BDM72" s="21"/>
      <c r="BDN72" s="21"/>
      <c r="BDO72" s="21"/>
      <c r="BDP72" s="21"/>
      <c r="BDQ72" s="21"/>
      <c r="BDR72" s="21"/>
      <c r="BDS72" s="21"/>
      <c r="BDT72" s="21"/>
      <c r="BDU72" s="21"/>
      <c r="BDV72" s="21"/>
      <c r="BDW72" s="21"/>
      <c r="BDX72" s="21"/>
      <c r="BDY72" s="21"/>
      <c r="BDZ72" s="21"/>
      <c r="BEA72" s="21"/>
      <c r="BEB72" s="21"/>
      <c r="BEC72" s="21"/>
      <c r="BED72" s="21"/>
      <c r="BEE72" s="21"/>
      <c r="BEF72" s="21"/>
      <c r="BEG72" s="21"/>
      <c r="BEH72" s="21"/>
      <c r="BEI72" s="21"/>
      <c r="BEJ72" s="21"/>
      <c r="BEK72" s="21"/>
      <c r="BEL72" s="21"/>
      <c r="BEM72" s="21"/>
      <c r="BEN72" s="21"/>
      <c r="BEO72" s="21"/>
      <c r="BEP72" s="21"/>
      <c r="BEQ72" s="21"/>
      <c r="BER72" s="21"/>
      <c r="BES72" s="21"/>
      <c r="BET72" s="21"/>
      <c r="BEU72" s="21"/>
      <c r="BEV72" s="21"/>
      <c r="BEW72" s="21"/>
      <c r="BEX72" s="21"/>
      <c r="BEY72" s="21"/>
      <c r="BEZ72" s="21"/>
      <c r="BFA72" s="21"/>
      <c r="BFB72" s="21"/>
      <c r="BFC72" s="21"/>
      <c r="BFD72" s="21"/>
      <c r="BFE72" s="21"/>
      <c r="BFF72" s="21"/>
      <c r="BFG72" s="21"/>
      <c r="BFH72" s="21"/>
      <c r="BFI72" s="21"/>
      <c r="BFJ72" s="21"/>
      <c r="BFK72" s="21"/>
      <c r="BFL72" s="21"/>
      <c r="BFM72" s="21"/>
      <c r="BFN72" s="21"/>
      <c r="BFO72" s="21"/>
      <c r="BFP72" s="21"/>
      <c r="BFQ72" s="21"/>
      <c r="BFR72" s="21"/>
      <c r="BFS72" s="21"/>
      <c r="BFT72" s="21"/>
      <c r="BFU72" s="21"/>
      <c r="BFV72" s="21"/>
      <c r="BFW72" s="21"/>
      <c r="BFX72" s="21"/>
      <c r="BFY72" s="21"/>
      <c r="BFZ72" s="21"/>
      <c r="BGA72" s="21"/>
      <c r="BGB72" s="21"/>
      <c r="BGC72" s="21"/>
      <c r="BGD72" s="21"/>
      <c r="BGE72" s="21"/>
      <c r="BGF72" s="21"/>
      <c r="BGG72" s="21"/>
      <c r="BGH72" s="21"/>
      <c r="BGI72" s="21"/>
      <c r="BGJ72" s="21"/>
      <c r="BGK72" s="21"/>
      <c r="BGL72" s="21"/>
      <c r="BGM72" s="21"/>
      <c r="BGN72" s="21"/>
      <c r="BGO72" s="21"/>
      <c r="BGP72" s="21"/>
      <c r="BGQ72" s="21"/>
      <c r="BGR72" s="21"/>
      <c r="BGS72" s="21"/>
      <c r="BGT72" s="21"/>
      <c r="BGU72" s="21"/>
      <c r="BGV72" s="21"/>
      <c r="BGW72" s="21"/>
      <c r="BGX72" s="21"/>
      <c r="BGY72" s="21"/>
      <c r="BGZ72" s="21"/>
      <c r="BHA72" s="21"/>
      <c r="BHB72" s="21"/>
      <c r="BHC72" s="21"/>
      <c r="BHD72" s="21"/>
      <c r="BHE72" s="21"/>
      <c r="BHF72" s="21"/>
      <c r="BHG72" s="21"/>
      <c r="BHH72" s="21"/>
      <c r="BHI72" s="21"/>
      <c r="BHJ72" s="21"/>
      <c r="BHK72" s="21"/>
      <c r="BHL72" s="21"/>
      <c r="BHM72" s="21"/>
      <c r="BHN72" s="21"/>
      <c r="BHO72" s="21"/>
      <c r="BHP72" s="21"/>
      <c r="BHQ72" s="21"/>
      <c r="BHR72" s="21"/>
      <c r="BHS72" s="21"/>
      <c r="BHT72" s="21"/>
      <c r="BHU72" s="21"/>
      <c r="BHV72" s="21"/>
      <c r="BHW72" s="21"/>
      <c r="BHX72" s="21"/>
      <c r="BHY72" s="21"/>
      <c r="BHZ72" s="21"/>
      <c r="BIA72" s="21"/>
      <c r="BIB72" s="21"/>
      <c r="BIC72" s="21"/>
      <c r="BID72" s="21"/>
      <c r="BIE72" s="21"/>
      <c r="BIF72" s="21"/>
      <c r="BIG72" s="21"/>
      <c r="BIH72" s="21"/>
      <c r="BII72" s="21"/>
      <c r="BIJ72" s="21"/>
      <c r="BIK72" s="21"/>
      <c r="BIL72" s="21"/>
      <c r="BIM72" s="21"/>
      <c r="BIN72" s="21"/>
      <c r="BIO72" s="21"/>
      <c r="BIP72" s="21"/>
      <c r="BIQ72" s="21"/>
      <c r="BIR72" s="21"/>
      <c r="BIS72" s="21"/>
      <c r="BIT72" s="21"/>
      <c r="BIU72" s="21"/>
      <c r="BIV72" s="21"/>
      <c r="BIW72" s="21"/>
      <c r="BIX72" s="21"/>
      <c r="BIY72" s="21"/>
      <c r="BIZ72" s="21"/>
      <c r="BJA72" s="21"/>
      <c r="BJB72" s="21"/>
      <c r="BJC72" s="21"/>
      <c r="BJD72" s="21"/>
      <c r="BJE72" s="21"/>
      <c r="BJF72" s="21"/>
      <c r="BJG72" s="21"/>
      <c r="BJH72" s="21"/>
      <c r="BJI72" s="21"/>
      <c r="BJJ72" s="21"/>
      <c r="BJK72" s="21"/>
      <c r="BJL72" s="21"/>
      <c r="BJM72" s="21"/>
      <c r="BJN72" s="21"/>
      <c r="BJO72" s="21"/>
      <c r="BJP72" s="21"/>
      <c r="BJQ72" s="21"/>
      <c r="BJR72" s="21"/>
      <c r="BJS72" s="21"/>
      <c r="BJT72" s="21"/>
      <c r="BJU72" s="21"/>
      <c r="BJV72" s="21"/>
      <c r="BJW72" s="21"/>
      <c r="BJX72" s="21"/>
      <c r="BJY72" s="21"/>
      <c r="BJZ72" s="21"/>
      <c r="BKA72" s="21"/>
      <c r="BKB72" s="21"/>
      <c r="BKC72" s="21"/>
      <c r="BKD72" s="21"/>
      <c r="BKE72" s="21"/>
      <c r="BKF72" s="21"/>
      <c r="BKG72" s="21"/>
      <c r="BKH72" s="21"/>
      <c r="BKI72" s="21"/>
      <c r="BKJ72" s="21"/>
      <c r="BKK72" s="21"/>
      <c r="BKL72" s="21"/>
      <c r="BKM72" s="21"/>
      <c r="BKN72" s="21"/>
      <c r="BKO72" s="21"/>
      <c r="BKP72" s="21"/>
      <c r="BKQ72" s="21"/>
      <c r="BKR72" s="21"/>
      <c r="BKS72" s="21"/>
      <c r="BKT72" s="21"/>
      <c r="BKU72" s="21"/>
      <c r="BKV72" s="21"/>
      <c r="BKW72" s="21"/>
      <c r="BKX72" s="21"/>
      <c r="BKY72" s="21"/>
      <c r="BKZ72" s="21"/>
      <c r="BLA72" s="21"/>
      <c r="BLB72" s="21"/>
      <c r="BLC72" s="21"/>
      <c r="BLD72" s="21"/>
      <c r="BLE72" s="21"/>
      <c r="BLF72" s="21"/>
      <c r="BLG72" s="21"/>
      <c r="BLH72" s="21"/>
      <c r="BLI72" s="21"/>
      <c r="BLJ72" s="21"/>
      <c r="BLK72" s="21"/>
      <c r="BLL72" s="21"/>
      <c r="BLM72" s="21"/>
      <c r="BLN72" s="21"/>
      <c r="BLO72" s="21"/>
      <c r="BLP72" s="21"/>
      <c r="BLQ72" s="21"/>
      <c r="BLR72" s="21"/>
      <c r="BLS72" s="21"/>
      <c r="BLT72" s="21"/>
      <c r="BLU72" s="21"/>
      <c r="BLV72" s="21"/>
      <c r="BLW72" s="21"/>
      <c r="BLX72" s="21"/>
      <c r="BLY72" s="21"/>
      <c r="BLZ72" s="21"/>
      <c r="BMA72" s="21"/>
      <c r="BMB72" s="21"/>
      <c r="BMC72" s="21"/>
      <c r="BMD72" s="21"/>
      <c r="BME72" s="21"/>
      <c r="BMF72" s="21"/>
      <c r="BMG72" s="21"/>
      <c r="BMH72" s="21"/>
      <c r="BMI72" s="21"/>
      <c r="BMJ72" s="21"/>
      <c r="BMK72" s="21"/>
      <c r="BML72" s="21"/>
      <c r="BMM72" s="21"/>
      <c r="BMN72" s="21"/>
      <c r="BMO72" s="21"/>
      <c r="BMP72" s="21"/>
      <c r="BMQ72" s="21"/>
      <c r="BMR72" s="21"/>
      <c r="BMS72" s="21"/>
      <c r="BMT72" s="21"/>
      <c r="BMU72" s="21"/>
      <c r="BMV72" s="21"/>
      <c r="BMW72" s="21"/>
      <c r="BMX72" s="21"/>
      <c r="BMY72" s="21"/>
      <c r="BMZ72" s="21"/>
      <c r="BNA72" s="21"/>
      <c r="BNB72" s="21"/>
      <c r="BNC72" s="21"/>
      <c r="BND72" s="21"/>
      <c r="BNE72" s="21"/>
      <c r="BNF72" s="21"/>
      <c r="BNG72" s="21"/>
      <c r="BNH72" s="21"/>
      <c r="BNI72" s="21"/>
      <c r="BNJ72" s="21"/>
      <c r="BNK72" s="21"/>
      <c r="BNL72" s="21"/>
      <c r="BNM72" s="21"/>
      <c r="BNN72" s="21"/>
      <c r="BNO72" s="21"/>
      <c r="BNP72" s="21"/>
      <c r="BNQ72" s="21"/>
      <c r="BNR72" s="21"/>
      <c r="BNS72" s="21"/>
      <c r="BNT72" s="21"/>
      <c r="BNU72" s="21"/>
      <c r="BNV72" s="21"/>
      <c r="BNW72" s="21"/>
      <c r="BNX72" s="21"/>
      <c r="BNY72" s="21"/>
      <c r="BNZ72" s="21"/>
      <c r="BOA72" s="21"/>
      <c r="BOB72" s="21"/>
      <c r="BOC72" s="21"/>
      <c r="BOD72" s="21"/>
      <c r="BOE72" s="21"/>
      <c r="BOF72" s="21"/>
      <c r="BOG72" s="21"/>
      <c r="BOH72" s="21"/>
      <c r="BOI72" s="21"/>
      <c r="BOJ72" s="21"/>
      <c r="BOK72" s="21"/>
      <c r="BOL72" s="21"/>
      <c r="BOM72" s="21"/>
      <c r="BON72" s="21"/>
      <c r="BOO72" s="21"/>
      <c r="BOP72" s="21"/>
      <c r="BOQ72" s="21"/>
      <c r="BOR72" s="21"/>
      <c r="BOS72" s="21"/>
      <c r="BOT72" s="21"/>
      <c r="BOU72" s="21"/>
      <c r="BOV72" s="21"/>
      <c r="BOW72" s="21"/>
      <c r="BOX72" s="21"/>
      <c r="BOY72" s="21"/>
      <c r="BOZ72" s="21"/>
      <c r="BPA72" s="21"/>
      <c r="BPB72" s="21"/>
      <c r="BPC72" s="21"/>
      <c r="BPD72" s="21"/>
      <c r="BPE72" s="21"/>
      <c r="BPF72" s="21"/>
      <c r="BPG72" s="21"/>
      <c r="BPH72" s="21"/>
      <c r="BPI72" s="21"/>
      <c r="BPJ72" s="21"/>
      <c r="BPK72" s="21"/>
      <c r="BPL72" s="21"/>
      <c r="BPM72" s="21"/>
      <c r="BPN72" s="21"/>
      <c r="BPO72" s="21"/>
      <c r="BPP72" s="21"/>
      <c r="BPQ72" s="21"/>
      <c r="BPR72" s="21"/>
      <c r="BPS72" s="21"/>
      <c r="BPT72" s="21"/>
      <c r="BPU72" s="21"/>
      <c r="BPV72" s="21"/>
      <c r="BPW72" s="21"/>
      <c r="BPX72" s="21"/>
      <c r="BPY72" s="21"/>
      <c r="BPZ72" s="21"/>
      <c r="BQA72" s="21"/>
      <c r="BQB72" s="21"/>
      <c r="BQC72" s="21"/>
      <c r="BQD72" s="21"/>
      <c r="BQE72" s="21"/>
      <c r="BQF72" s="21"/>
      <c r="BQG72" s="21"/>
      <c r="BQH72" s="21"/>
      <c r="BQI72" s="21"/>
      <c r="BQJ72" s="21"/>
      <c r="BQK72" s="21"/>
      <c r="BQL72" s="21"/>
      <c r="BQM72" s="21"/>
      <c r="BQN72" s="21"/>
      <c r="BQO72" s="21"/>
      <c r="BQP72" s="21"/>
      <c r="BQQ72" s="21"/>
      <c r="BQR72" s="21"/>
      <c r="BQS72" s="21"/>
      <c r="BQT72" s="21"/>
      <c r="BQU72" s="21"/>
      <c r="BQV72" s="21"/>
      <c r="BQW72" s="21"/>
      <c r="BQX72" s="21"/>
      <c r="BQY72" s="21"/>
      <c r="BQZ72" s="21"/>
      <c r="BRA72" s="21"/>
      <c r="BRB72" s="21"/>
      <c r="BRC72" s="21"/>
      <c r="BRD72" s="21"/>
      <c r="BRE72" s="21"/>
      <c r="BRF72" s="21"/>
      <c r="BRG72" s="21"/>
      <c r="BRH72" s="21"/>
      <c r="BRI72" s="21"/>
      <c r="BRJ72" s="21"/>
      <c r="BRK72" s="21"/>
      <c r="BRL72" s="21"/>
      <c r="BRM72" s="21"/>
      <c r="BRN72" s="21"/>
      <c r="BRO72" s="21"/>
      <c r="BRP72" s="21"/>
      <c r="BRQ72" s="21"/>
      <c r="BRR72" s="21"/>
      <c r="BRS72" s="21"/>
      <c r="BRT72" s="21"/>
      <c r="BRU72" s="21"/>
      <c r="BRV72" s="21"/>
      <c r="BRW72" s="21"/>
      <c r="BRX72" s="21"/>
      <c r="BRY72" s="21"/>
      <c r="BRZ72" s="21"/>
      <c r="BSA72" s="21"/>
      <c r="BSB72" s="21"/>
      <c r="BSC72" s="21"/>
      <c r="BSD72" s="21"/>
      <c r="BSE72" s="21"/>
      <c r="BSF72" s="21"/>
      <c r="BSG72" s="21"/>
      <c r="BSH72" s="21"/>
      <c r="BSI72" s="21"/>
      <c r="BSJ72" s="21"/>
      <c r="BSK72" s="21"/>
      <c r="BSL72" s="21"/>
      <c r="BSM72" s="21"/>
      <c r="BSN72" s="21"/>
      <c r="BSO72" s="21"/>
      <c r="BSP72" s="21"/>
      <c r="BSQ72" s="21"/>
      <c r="BSR72" s="21"/>
      <c r="BSS72" s="21"/>
      <c r="BST72" s="21"/>
      <c r="BSU72" s="21"/>
      <c r="BSV72" s="21"/>
      <c r="BSW72" s="21"/>
      <c r="BSX72" s="21"/>
      <c r="BSY72" s="21"/>
      <c r="BSZ72" s="21"/>
      <c r="BTA72" s="21"/>
      <c r="BTB72" s="21"/>
      <c r="BTC72" s="21"/>
      <c r="BTD72" s="21"/>
      <c r="BTE72" s="21"/>
      <c r="BTF72" s="21"/>
      <c r="BTG72" s="21"/>
      <c r="BTH72" s="21"/>
      <c r="BTI72" s="21"/>
      <c r="BTJ72" s="21"/>
      <c r="BTK72" s="21"/>
      <c r="BTL72" s="21"/>
      <c r="BTM72" s="21"/>
      <c r="BTN72" s="21"/>
      <c r="BTO72" s="21"/>
      <c r="BTP72" s="21"/>
      <c r="BTQ72" s="21"/>
      <c r="BTR72" s="21"/>
      <c r="BTS72" s="21"/>
      <c r="BTT72" s="21"/>
      <c r="BTU72" s="21"/>
      <c r="BTV72" s="21"/>
      <c r="BTW72" s="21"/>
      <c r="BTX72" s="21"/>
      <c r="BTY72" s="21"/>
      <c r="BTZ72" s="21"/>
      <c r="BUA72" s="21"/>
      <c r="BUB72" s="21"/>
      <c r="BUC72" s="21"/>
      <c r="BUD72" s="21"/>
      <c r="BUE72" s="21"/>
      <c r="BUF72" s="21"/>
      <c r="BUG72" s="21"/>
      <c r="BUH72" s="21"/>
      <c r="BUI72" s="21"/>
      <c r="BUJ72" s="21"/>
      <c r="BUK72" s="21"/>
      <c r="BUL72" s="21"/>
      <c r="BUM72" s="21"/>
      <c r="BUN72" s="21"/>
      <c r="BUO72" s="21"/>
      <c r="BUP72" s="21"/>
      <c r="BUQ72" s="21"/>
      <c r="BUR72" s="21"/>
      <c r="BUS72" s="21"/>
      <c r="BUT72" s="21"/>
      <c r="BUU72" s="21"/>
      <c r="BUV72" s="21"/>
      <c r="BUW72" s="21"/>
      <c r="BUX72" s="21"/>
      <c r="BUY72" s="21"/>
      <c r="BUZ72" s="21"/>
      <c r="BVA72" s="21"/>
      <c r="BVB72" s="21"/>
      <c r="BVC72" s="21"/>
      <c r="BVD72" s="21"/>
      <c r="BVE72" s="21"/>
      <c r="BVF72" s="21"/>
      <c r="BVG72" s="21"/>
      <c r="BVH72" s="21"/>
      <c r="BVI72" s="21"/>
      <c r="BVJ72" s="21"/>
      <c r="BVK72" s="21"/>
      <c r="BVL72" s="21"/>
      <c r="BVM72" s="21"/>
      <c r="BVN72" s="21"/>
      <c r="BVO72" s="21"/>
      <c r="BVP72" s="21"/>
      <c r="BVQ72" s="21"/>
      <c r="BVR72" s="21"/>
      <c r="BVS72" s="21"/>
      <c r="BVT72" s="21"/>
      <c r="BVU72" s="21"/>
      <c r="BVV72" s="21"/>
      <c r="BVW72" s="21"/>
      <c r="BVX72" s="21"/>
      <c r="BVY72" s="21"/>
      <c r="BVZ72" s="21"/>
      <c r="BWA72" s="21"/>
      <c r="BWB72" s="21"/>
      <c r="BWC72" s="21"/>
      <c r="BWD72" s="21"/>
      <c r="BWE72" s="21"/>
      <c r="BWF72" s="21"/>
      <c r="BWG72" s="21"/>
      <c r="BWH72" s="21"/>
      <c r="BWI72" s="21"/>
      <c r="BWJ72" s="21"/>
      <c r="BWK72" s="21"/>
      <c r="BWL72" s="21"/>
      <c r="BWM72" s="21"/>
      <c r="BWN72" s="21"/>
      <c r="BWO72" s="21"/>
      <c r="BWP72" s="21"/>
      <c r="BWQ72" s="21"/>
      <c r="BWR72" s="21"/>
      <c r="BWS72" s="21"/>
      <c r="BWT72" s="21"/>
      <c r="BWU72" s="21"/>
      <c r="BWV72" s="21"/>
      <c r="BWW72" s="21"/>
      <c r="BWX72" s="21"/>
      <c r="BWY72" s="21"/>
      <c r="BWZ72" s="21"/>
      <c r="BXA72" s="21"/>
      <c r="BXB72" s="21"/>
      <c r="BXC72" s="21"/>
      <c r="BXD72" s="21"/>
      <c r="BXE72" s="21"/>
      <c r="BXF72" s="21"/>
      <c r="BXG72" s="21"/>
      <c r="BXH72" s="21"/>
      <c r="BXI72" s="21"/>
      <c r="BXJ72" s="21"/>
      <c r="BXK72" s="21"/>
      <c r="BXL72" s="21"/>
      <c r="BXM72" s="21"/>
      <c r="BXN72" s="21"/>
      <c r="BXO72" s="21"/>
      <c r="BXP72" s="21"/>
      <c r="BXQ72" s="21"/>
      <c r="BXR72" s="21"/>
      <c r="BXS72" s="21"/>
      <c r="BXT72" s="21"/>
      <c r="BXU72" s="21"/>
      <c r="BXV72" s="21"/>
      <c r="BXW72" s="21"/>
      <c r="BXX72" s="21"/>
      <c r="BXY72" s="21"/>
      <c r="BXZ72" s="21"/>
      <c r="BYA72" s="21"/>
      <c r="BYB72" s="21"/>
      <c r="BYC72" s="21"/>
      <c r="BYD72" s="21"/>
      <c r="BYE72" s="21"/>
      <c r="BYF72" s="21"/>
      <c r="BYG72" s="21"/>
      <c r="BYH72" s="21"/>
      <c r="BYI72" s="21"/>
      <c r="BYJ72" s="21"/>
      <c r="BYK72" s="21"/>
      <c r="BYL72" s="21"/>
      <c r="BYM72" s="21"/>
      <c r="BYN72" s="21"/>
      <c r="BYO72" s="21"/>
      <c r="BYP72" s="21"/>
      <c r="BYQ72" s="21"/>
      <c r="BYR72" s="21"/>
      <c r="BYS72" s="21"/>
      <c r="BYT72" s="21"/>
      <c r="BYU72" s="21"/>
      <c r="BYV72" s="21"/>
      <c r="BYW72" s="21"/>
      <c r="BYX72" s="21"/>
      <c r="BYY72" s="21"/>
      <c r="BYZ72" s="21"/>
      <c r="BZA72" s="21"/>
      <c r="BZB72" s="21"/>
      <c r="BZC72" s="21"/>
      <c r="BZD72" s="21"/>
      <c r="BZE72" s="21"/>
      <c r="BZF72" s="21"/>
      <c r="BZG72" s="21"/>
      <c r="BZH72" s="21"/>
      <c r="BZI72" s="21"/>
      <c r="BZJ72" s="21"/>
      <c r="BZK72" s="21"/>
      <c r="BZL72" s="21"/>
      <c r="BZM72" s="21"/>
      <c r="BZN72" s="21"/>
      <c r="BZO72" s="21"/>
      <c r="BZP72" s="21"/>
      <c r="BZQ72" s="21"/>
      <c r="BZR72" s="21"/>
      <c r="BZS72" s="21"/>
      <c r="BZT72" s="21"/>
      <c r="BZU72" s="21"/>
      <c r="BZV72" s="21"/>
      <c r="BZW72" s="21"/>
      <c r="BZX72" s="21"/>
      <c r="BZY72" s="21"/>
      <c r="BZZ72" s="21"/>
      <c r="CAA72" s="21"/>
      <c r="CAB72" s="21"/>
      <c r="CAC72" s="21"/>
      <c r="CAD72" s="21"/>
      <c r="CAE72" s="21"/>
      <c r="CAF72" s="21"/>
      <c r="CAG72" s="21"/>
      <c r="CAH72" s="21"/>
      <c r="CAI72" s="21"/>
      <c r="CAJ72" s="21"/>
      <c r="CAK72" s="21"/>
      <c r="CAL72" s="21"/>
      <c r="CAM72" s="21"/>
      <c r="CAN72" s="21"/>
      <c r="CAO72" s="21"/>
      <c r="CAP72" s="21"/>
      <c r="CAQ72" s="21"/>
      <c r="CAR72" s="21"/>
      <c r="CAS72" s="21"/>
      <c r="CAT72" s="21"/>
      <c r="CAU72" s="21"/>
      <c r="CAV72" s="21"/>
      <c r="CAW72" s="21"/>
      <c r="CAX72" s="21"/>
      <c r="CAY72" s="21"/>
      <c r="CAZ72" s="21"/>
      <c r="CBA72" s="21"/>
      <c r="CBB72" s="21"/>
      <c r="CBC72" s="21"/>
      <c r="CBD72" s="21"/>
      <c r="CBE72" s="21"/>
      <c r="CBF72" s="21"/>
      <c r="CBG72" s="21"/>
      <c r="CBH72" s="21"/>
      <c r="CBI72" s="21"/>
      <c r="CBJ72" s="21"/>
      <c r="CBK72" s="21"/>
      <c r="CBL72" s="21"/>
      <c r="CBM72" s="21"/>
      <c r="CBN72" s="21"/>
      <c r="CBO72" s="21"/>
      <c r="CBP72" s="21"/>
      <c r="CBQ72" s="21"/>
      <c r="CBR72" s="21"/>
      <c r="CBS72" s="21"/>
      <c r="CBT72" s="21"/>
      <c r="CBU72" s="21"/>
      <c r="CBV72" s="21"/>
      <c r="CBW72" s="21"/>
      <c r="CBX72" s="21"/>
      <c r="CBY72" s="21"/>
      <c r="CBZ72" s="21"/>
      <c r="CCA72" s="21"/>
      <c r="CCB72" s="21"/>
      <c r="CCC72" s="21"/>
      <c r="CCD72" s="21"/>
      <c r="CCE72" s="21"/>
      <c r="CCF72" s="21"/>
      <c r="CCG72" s="21"/>
      <c r="CCH72" s="21"/>
      <c r="CCI72" s="21"/>
      <c r="CCJ72" s="21"/>
      <c r="CCK72" s="21"/>
      <c r="CCL72" s="21"/>
      <c r="CCM72" s="21"/>
      <c r="CCN72" s="21"/>
      <c r="CCO72" s="21"/>
      <c r="CCP72" s="21"/>
      <c r="CCQ72" s="21"/>
      <c r="CCR72" s="21"/>
      <c r="CCS72" s="21"/>
      <c r="CCT72" s="21"/>
      <c r="CCU72" s="21"/>
      <c r="CCV72" s="21"/>
      <c r="CCW72" s="21"/>
      <c r="CCX72" s="21"/>
      <c r="CCY72" s="21"/>
      <c r="CCZ72" s="21"/>
      <c r="CDA72" s="21"/>
      <c r="CDB72" s="21"/>
      <c r="CDC72" s="21"/>
      <c r="CDD72" s="21"/>
      <c r="CDE72" s="21"/>
      <c r="CDF72" s="21"/>
      <c r="CDG72" s="21"/>
      <c r="CDH72" s="21"/>
      <c r="CDI72" s="21"/>
      <c r="CDJ72" s="21"/>
      <c r="CDK72" s="21"/>
      <c r="CDL72" s="21"/>
      <c r="CDM72" s="21"/>
      <c r="CDN72" s="21"/>
      <c r="CDO72" s="21"/>
      <c r="CDP72" s="21"/>
      <c r="CDQ72" s="21"/>
      <c r="CDR72" s="21"/>
      <c r="CDS72" s="21"/>
      <c r="CDT72" s="21"/>
      <c r="CDU72" s="21"/>
      <c r="CDV72" s="21"/>
      <c r="CDW72" s="21"/>
      <c r="CDX72" s="21"/>
      <c r="CDY72" s="21"/>
      <c r="CDZ72" s="21"/>
      <c r="CEA72" s="21"/>
      <c r="CEB72" s="21"/>
      <c r="CEC72" s="21"/>
      <c r="CED72" s="21"/>
      <c r="CEE72" s="21"/>
      <c r="CEF72" s="21"/>
      <c r="CEG72" s="21"/>
      <c r="CEH72" s="21"/>
      <c r="CEI72" s="21"/>
      <c r="CEJ72" s="21"/>
      <c r="CEK72" s="21"/>
      <c r="CEL72" s="21"/>
      <c r="CEM72" s="21"/>
      <c r="CEN72" s="21"/>
      <c r="CEO72" s="21"/>
      <c r="CEP72" s="21"/>
      <c r="CEQ72" s="21"/>
      <c r="CER72" s="21"/>
      <c r="CES72" s="21"/>
      <c r="CET72" s="21"/>
      <c r="CEU72" s="21"/>
      <c r="CEV72" s="21"/>
      <c r="CEW72" s="21"/>
      <c r="CEX72" s="21"/>
      <c r="CEY72" s="21"/>
      <c r="CEZ72" s="21"/>
      <c r="CFA72" s="21"/>
      <c r="CFB72" s="21"/>
      <c r="CFC72" s="21"/>
      <c r="CFD72" s="21"/>
      <c r="CFE72" s="21"/>
      <c r="CFF72" s="21"/>
      <c r="CFG72" s="21"/>
      <c r="CFH72" s="21"/>
      <c r="CFI72" s="21"/>
      <c r="CFJ72" s="21"/>
      <c r="CFK72" s="21"/>
      <c r="CFL72" s="21"/>
      <c r="CFM72" s="21"/>
      <c r="CFN72" s="21"/>
      <c r="CFO72" s="21"/>
      <c r="CFP72" s="21"/>
      <c r="CFQ72" s="21"/>
      <c r="CFR72" s="21"/>
      <c r="CFS72" s="21"/>
      <c r="CFT72" s="21"/>
      <c r="CFU72" s="21"/>
      <c r="CFV72" s="21"/>
      <c r="CFW72" s="21"/>
      <c r="CFX72" s="21"/>
      <c r="CFY72" s="21"/>
      <c r="CFZ72" s="21"/>
      <c r="CGA72" s="21"/>
      <c r="CGB72" s="21"/>
      <c r="CGC72" s="21"/>
      <c r="CGD72" s="21"/>
      <c r="CGE72" s="21"/>
      <c r="CGF72" s="21"/>
      <c r="CGG72" s="21"/>
      <c r="CGH72" s="21"/>
      <c r="CGI72" s="21"/>
      <c r="CGJ72" s="21"/>
      <c r="CGK72" s="21"/>
      <c r="CGL72" s="21"/>
      <c r="CGM72" s="21"/>
      <c r="CGN72" s="21"/>
      <c r="CGO72" s="21"/>
      <c r="CGP72" s="21"/>
      <c r="CGQ72" s="21"/>
      <c r="CGR72" s="21"/>
      <c r="CGS72" s="21"/>
      <c r="CGT72" s="21"/>
      <c r="CGU72" s="21"/>
      <c r="CGV72" s="21"/>
      <c r="CGW72" s="21"/>
      <c r="CGX72" s="21"/>
      <c r="CGY72" s="21"/>
      <c r="CGZ72" s="21"/>
      <c r="CHA72" s="21"/>
      <c r="CHB72" s="21"/>
      <c r="CHC72" s="21"/>
      <c r="CHD72" s="21"/>
      <c r="CHE72" s="21"/>
      <c r="CHF72" s="21"/>
      <c r="CHG72" s="21"/>
      <c r="CHH72" s="21"/>
      <c r="CHI72" s="21"/>
      <c r="CHJ72" s="21"/>
      <c r="CHK72" s="21"/>
      <c r="CHL72" s="21"/>
      <c r="CHM72" s="21"/>
      <c r="CHN72" s="21"/>
      <c r="CHO72" s="21"/>
      <c r="CHP72" s="21"/>
      <c r="CHQ72" s="21"/>
      <c r="CHR72" s="21"/>
      <c r="CHS72" s="21"/>
      <c r="CHT72" s="21"/>
      <c r="CHU72" s="21"/>
      <c r="CHV72" s="21"/>
      <c r="CHW72" s="21"/>
      <c r="CHX72" s="21"/>
      <c r="CHY72" s="21"/>
      <c r="CHZ72" s="21"/>
      <c r="CIA72" s="21"/>
      <c r="CIB72" s="21"/>
      <c r="CIC72" s="21"/>
      <c r="CID72" s="21"/>
      <c r="CIE72" s="21"/>
      <c r="CIF72" s="21"/>
      <c r="CIG72" s="21"/>
      <c r="CIH72" s="21"/>
      <c r="CII72" s="21"/>
      <c r="CIJ72" s="21"/>
      <c r="CIK72" s="21"/>
      <c r="CIL72" s="21"/>
      <c r="CIM72" s="21"/>
      <c r="CIN72" s="21"/>
      <c r="CIO72" s="21"/>
      <c r="CIP72" s="21"/>
      <c r="CIQ72" s="21"/>
      <c r="CIR72" s="21"/>
      <c r="CIS72" s="21"/>
      <c r="CIT72" s="21"/>
      <c r="CIU72" s="21"/>
      <c r="CIV72" s="21"/>
      <c r="CIW72" s="21"/>
      <c r="CIX72" s="21"/>
      <c r="CIY72" s="21"/>
      <c r="CIZ72" s="21"/>
      <c r="CJA72" s="21"/>
      <c r="CJB72" s="21"/>
      <c r="CJC72" s="21"/>
      <c r="CJD72" s="21"/>
      <c r="CJE72" s="21"/>
      <c r="CJF72" s="21"/>
      <c r="CJG72" s="21"/>
      <c r="CJH72" s="21"/>
      <c r="CJI72" s="21"/>
      <c r="CJJ72" s="21"/>
      <c r="CJK72" s="21"/>
      <c r="CJL72" s="21"/>
      <c r="CJM72" s="21"/>
      <c r="CJN72" s="21"/>
      <c r="CJO72" s="21"/>
      <c r="CJP72" s="21"/>
      <c r="CJQ72" s="21"/>
      <c r="CJR72" s="21"/>
      <c r="CJS72" s="21"/>
      <c r="CJT72" s="21"/>
      <c r="CJU72" s="21"/>
      <c r="CJV72" s="21"/>
      <c r="CJW72" s="21"/>
      <c r="CJX72" s="21"/>
      <c r="CJY72" s="21"/>
      <c r="CJZ72" s="21"/>
      <c r="CKA72" s="21"/>
      <c r="CKB72" s="21"/>
      <c r="CKC72" s="21"/>
      <c r="CKD72" s="21"/>
      <c r="CKE72" s="21"/>
      <c r="CKF72" s="21"/>
      <c r="CKG72" s="21"/>
      <c r="CKH72" s="21"/>
      <c r="CKI72" s="21"/>
      <c r="CKJ72" s="21"/>
      <c r="CKK72" s="21"/>
      <c r="CKL72" s="21"/>
      <c r="CKM72" s="21"/>
      <c r="CKN72" s="21"/>
      <c r="CKO72" s="21"/>
      <c r="CKP72" s="21"/>
      <c r="CKQ72" s="21"/>
      <c r="CKR72" s="21"/>
      <c r="CKS72" s="21"/>
      <c r="CKT72" s="21"/>
      <c r="CKU72" s="21"/>
      <c r="CKV72" s="21"/>
      <c r="CKW72" s="21"/>
      <c r="CKX72" s="21"/>
      <c r="CKY72" s="21"/>
      <c r="CKZ72" s="21"/>
      <c r="CLA72" s="21"/>
      <c r="CLB72" s="21"/>
      <c r="CLC72" s="21"/>
      <c r="CLD72" s="21"/>
      <c r="CLE72" s="21"/>
      <c r="CLF72" s="21"/>
      <c r="CLG72" s="21"/>
      <c r="CLH72" s="21"/>
      <c r="CLI72" s="21"/>
      <c r="CLJ72" s="21"/>
      <c r="CLK72" s="21"/>
      <c r="CLL72" s="21"/>
      <c r="CLM72" s="21"/>
      <c r="CLN72" s="21"/>
      <c r="CLO72" s="21"/>
      <c r="CLP72" s="21"/>
      <c r="CLQ72" s="21"/>
      <c r="CLR72" s="21"/>
      <c r="CLS72" s="21"/>
      <c r="CLT72" s="21"/>
      <c r="CLU72" s="21"/>
      <c r="CLV72" s="21"/>
      <c r="CLW72" s="21"/>
      <c r="CLX72" s="21"/>
      <c r="CLY72" s="21"/>
      <c r="CLZ72" s="21"/>
      <c r="CMA72" s="21"/>
      <c r="CMB72" s="21"/>
      <c r="CMC72" s="21"/>
      <c r="CMD72" s="21"/>
      <c r="CME72" s="21"/>
      <c r="CMF72" s="21"/>
      <c r="CMG72" s="21"/>
      <c r="CMH72" s="21"/>
      <c r="CMI72" s="21"/>
      <c r="CMJ72" s="21"/>
      <c r="CMK72" s="21"/>
      <c r="CML72" s="21"/>
      <c r="CMM72" s="21"/>
      <c r="CMN72" s="21"/>
      <c r="CMO72" s="21"/>
      <c r="CMP72" s="21"/>
      <c r="CMQ72" s="21"/>
      <c r="CMR72" s="21"/>
      <c r="CMS72" s="21"/>
      <c r="CMT72" s="21"/>
      <c r="CMU72" s="21"/>
      <c r="CMV72" s="21"/>
      <c r="CMW72" s="21"/>
      <c r="CMX72" s="21"/>
      <c r="CMY72" s="21"/>
      <c r="CMZ72" s="21"/>
      <c r="CNA72" s="21"/>
      <c r="CNB72" s="21"/>
      <c r="CNC72" s="21"/>
      <c r="CND72" s="21"/>
      <c r="CNE72" s="21"/>
      <c r="CNF72" s="21"/>
      <c r="CNG72" s="21"/>
      <c r="CNH72" s="21"/>
      <c r="CNI72" s="21"/>
      <c r="CNJ72" s="21"/>
      <c r="CNK72" s="21"/>
      <c r="CNL72" s="21"/>
      <c r="CNM72" s="21"/>
      <c r="CNN72" s="21"/>
      <c r="CNO72" s="21"/>
      <c r="CNP72" s="21"/>
      <c r="CNQ72" s="21"/>
      <c r="CNR72" s="21"/>
      <c r="CNS72" s="21"/>
      <c r="CNT72" s="21"/>
      <c r="CNU72" s="21"/>
      <c r="CNV72" s="21"/>
      <c r="CNW72" s="21"/>
      <c r="CNX72" s="21"/>
      <c r="CNY72" s="21"/>
      <c r="CNZ72" s="21"/>
      <c r="COA72" s="21"/>
      <c r="COB72" s="21"/>
      <c r="COC72" s="21"/>
      <c r="COD72" s="21"/>
      <c r="COE72" s="21"/>
      <c r="COF72" s="21"/>
      <c r="COG72" s="21"/>
      <c r="COH72" s="21"/>
      <c r="COI72" s="21"/>
      <c r="COJ72" s="21"/>
      <c r="COK72" s="21"/>
      <c r="COL72" s="21"/>
      <c r="COM72" s="21"/>
      <c r="CON72" s="21"/>
      <c r="COO72" s="21"/>
      <c r="COP72" s="21"/>
      <c r="COQ72" s="21"/>
      <c r="COR72" s="21"/>
      <c r="COS72" s="21"/>
      <c r="COT72" s="21"/>
      <c r="COU72" s="21"/>
      <c r="COV72" s="21"/>
      <c r="COW72" s="21"/>
      <c r="COX72" s="21"/>
      <c r="COY72" s="21"/>
      <c r="COZ72" s="21"/>
      <c r="CPA72" s="21"/>
      <c r="CPB72" s="21"/>
      <c r="CPC72" s="21"/>
      <c r="CPD72" s="21"/>
      <c r="CPE72" s="21"/>
      <c r="CPF72" s="21"/>
      <c r="CPG72" s="21"/>
      <c r="CPH72" s="21"/>
      <c r="CPI72" s="21"/>
      <c r="CPJ72" s="21"/>
      <c r="CPK72" s="21"/>
      <c r="CPL72" s="21"/>
      <c r="CPM72" s="21"/>
      <c r="CPN72" s="21"/>
      <c r="CPO72" s="21"/>
      <c r="CPP72" s="21"/>
      <c r="CPQ72" s="21"/>
      <c r="CPR72" s="21"/>
      <c r="CPS72" s="21"/>
      <c r="CPT72" s="21"/>
      <c r="CPU72" s="21"/>
      <c r="CPV72" s="21"/>
      <c r="CPW72" s="21"/>
      <c r="CPX72" s="21"/>
      <c r="CPY72" s="21"/>
      <c r="CPZ72" s="21"/>
      <c r="CQA72" s="21"/>
      <c r="CQB72" s="21"/>
      <c r="CQC72" s="21"/>
      <c r="CQD72" s="21"/>
      <c r="CQE72" s="21"/>
      <c r="CQF72" s="21"/>
      <c r="CQG72" s="21"/>
      <c r="CQH72" s="21"/>
      <c r="CQI72" s="21"/>
      <c r="CQJ72" s="21"/>
      <c r="CQK72" s="21"/>
      <c r="CQL72" s="21"/>
      <c r="CQM72" s="21"/>
      <c r="CQN72" s="21"/>
      <c r="CQO72" s="21"/>
      <c r="CQP72" s="21"/>
      <c r="CQQ72" s="21"/>
      <c r="CQR72" s="21"/>
      <c r="CQS72" s="21"/>
      <c r="CQT72" s="21"/>
      <c r="CQU72" s="21"/>
      <c r="CQV72" s="21"/>
      <c r="CQW72" s="21"/>
      <c r="CQX72" s="21"/>
      <c r="CQY72" s="21"/>
      <c r="CQZ72" s="21"/>
      <c r="CRA72" s="21"/>
      <c r="CRB72" s="21"/>
      <c r="CRC72" s="21"/>
      <c r="CRD72" s="21"/>
      <c r="CRE72" s="21"/>
      <c r="CRF72" s="21"/>
      <c r="CRG72" s="21"/>
      <c r="CRH72" s="21"/>
      <c r="CRI72" s="21"/>
      <c r="CRJ72" s="21"/>
      <c r="CRK72" s="21"/>
      <c r="CRL72" s="21"/>
      <c r="CRM72" s="21"/>
      <c r="CRN72" s="21"/>
      <c r="CRO72" s="21"/>
      <c r="CRP72" s="21"/>
      <c r="CRQ72" s="21"/>
      <c r="CRR72" s="21"/>
      <c r="CRS72" s="21"/>
      <c r="CRT72" s="21"/>
      <c r="CRU72" s="21"/>
      <c r="CRV72" s="21"/>
      <c r="CRW72" s="21"/>
      <c r="CRX72" s="21"/>
      <c r="CRY72" s="21"/>
      <c r="CRZ72" s="21"/>
      <c r="CSA72" s="21"/>
      <c r="CSB72" s="21"/>
      <c r="CSC72" s="21"/>
      <c r="CSD72" s="21"/>
      <c r="CSE72" s="21"/>
      <c r="CSF72" s="21"/>
      <c r="CSG72" s="21"/>
      <c r="CSH72" s="21"/>
      <c r="CSI72" s="21"/>
      <c r="CSJ72" s="21"/>
      <c r="CSK72" s="21"/>
      <c r="CSL72" s="21"/>
      <c r="CSM72" s="21"/>
      <c r="CSN72" s="21"/>
      <c r="CSO72" s="21"/>
      <c r="CSP72" s="21"/>
      <c r="CSQ72" s="21"/>
      <c r="CSR72" s="21"/>
      <c r="CSS72" s="21"/>
      <c r="CST72" s="21"/>
      <c r="CSU72" s="21"/>
      <c r="CSV72" s="21"/>
      <c r="CSW72" s="21"/>
      <c r="CSX72" s="21"/>
      <c r="CSY72" s="21"/>
      <c r="CSZ72" s="21"/>
      <c r="CTA72" s="21"/>
      <c r="CTB72" s="21"/>
      <c r="CTC72" s="21"/>
      <c r="CTD72" s="21"/>
      <c r="CTE72" s="21"/>
      <c r="CTF72" s="21"/>
      <c r="CTG72" s="21"/>
      <c r="CTH72" s="21"/>
      <c r="CTI72" s="21"/>
      <c r="CTJ72" s="21"/>
      <c r="CTK72" s="21"/>
      <c r="CTL72" s="21"/>
      <c r="CTM72" s="21"/>
      <c r="CTN72" s="21"/>
      <c r="CTO72" s="21"/>
      <c r="CTP72" s="21"/>
      <c r="CTQ72" s="21"/>
      <c r="CTR72" s="21"/>
      <c r="CTS72" s="21"/>
      <c r="CTT72" s="21"/>
      <c r="CTU72" s="21"/>
      <c r="CTV72" s="21"/>
      <c r="CTW72" s="21"/>
      <c r="CTX72" s="21"/>
      <c r="CTY72" s="21"/>
      <c r="CTZ72" s="21"/>
      <c r="CUA72" s="21"/>
      <c r="CUB72" s="21"/>
      <c r="CUC72" s="21"/>
      <c r="CUD72" s="21"/>
      <c r="CUE72" s="21"/>
      <c r="CUF72" s="21"/>
      <c r="CUG72" s="21"/>
      <c r="CUH72" s="21"/>
      <c r="CUI72" s="21"/>
      <c r="CUJ72" s="21"/>
      <c r="CUK72" s="21"/>
      <c r="CUL72" s="21"/>
      <c r="CUM72" s="21"/>
      <c r="CUN72" s="21"/>
      <c r="CUO72" s="21"/>
      <c r="CUP72" s="21"/>
      <c r="CUQ72" s="21"/>
      <c r="CUR72" s="21"/>
      <c r="CUS72" s="21"/>
      <c r="CUT72" s="21"/>
      <c r="CUU72" s="21"/>
      <c r="CUV72" s="21"/>
      <c r="CUW72" s="21"/>
      <c r="CUX72" s="21"/>
      <c r="CUY72" s="21"/>
      <c r="CUZ72" s="21"/>
      <c r="CVA72" s="21"/>
      <c r="CVB72" s="21"/>
      <c r="CVC72" s="21"/>
      <c r="CVD72" s="21"/>
      <c r="CVE72" s="21"/>
      <c r="CVF72" s="21"/>
      <c r="CVG72" s="21"/>
      <c r="CVH72" s="21"/>
      <c r="CVI72" s="21"/>
      <c r="CVJ72" s="21"/>
      <c r="CVK72" s="21"/>
      <c r="CVL72" s="21"/>
      <c r="CVM72" s="21"/>
      <c r="CVN72" s="21"/>
      <c r="CVO72" s="21"/>
      <c r="CVP72" s="21"/>
      <c r="CVQ72" s="21"/>
      <c r="CVR72" s="21"/>
      <c r="CVS72" s="21"/>
      <c r="CVT72" s="21"/>
      <c r="CVU72" s="21"/>
      <c r="CVV72" s="21"/>
      <c r="CVW72" s="21"/>
      <c r="CVX72" s="21"/>
      <c r="CVY72" s="21"/>
      <c r="CVZ72" s="21"/>
      <c r="CWA72" s="21"/>
      <c r="CWB72" s="21"/>
      <c r="CWC72" s="21"/>
      <c r="CWD72" s="21"/>
      <c r="CWE72" s="21"/>
      <c r="CWF72" s="21"/>
      <c r="CWG72" s="21"/>
      <c r="CWH72" s="21"/>
      <c r="CWI72" s="21"/>
      <c r="CWJ72" s="21"/>
      <c r="CWK72" s="21"/>
      <c r="CWL72" s="21"/>
      <c r="CWM72" s="21"/>
      <c r="CWN72" s="21"/>
      <c r="CWO72" s="21"/>
      <c r="CWP72" s="21"/>
      <c r="CWQ72" s="21"/>
      <c r="CWR72" s="21"/>
      <c r="CWS72" s="21"/>
      <c r="CWT72" s="21"/>
      <c r="CWU72" s="21"/>
      <c r="CWV72" s="21"/>
      <c r="CWW72" s="21"/>
      <c r="CWX72" s="21"/>
      <c r="CWY72" s="21"/>
      <c r="CWZ72" s="21"/>
      <c r="CXA72" s="21"/>
      <c r="CXB72" s="21"/>
      <c r="CXC72" s="21"/>
      <c r="CXD72" s="21"/>
      <c r="CXE72" s="21"/>
      <c r="CXF72" s="21"/>
      <c r="CXG72" s="21"/>
      <c r="CXH72" s="21"/>
      <c r="CXI72" s="21"/>
      <c r="CXJ72" s="21"/>
      <c r="CXK72" s="21"/>
      <c r="CXL72" s="21"/>
      <c r="CXM72" s="21"/>
      <c r="CXN72" s="21"/>
      <c r="CXO72" s="21"/>
      <c r="CXP72" s="21"/>
      <c r="CXQ72" s="21"/>
      <c r="CXR72" s="21"/>
      <c r="CXS72" s="21"/>
      <c r="CXT72" s="21"/>
      <c r="CXU72" s="21"/>
      <c r="CXV72" s="21"/>
      <c r="CXW72" s="21"/>
      <c r="CXX72" s="21"/>
      <c r="CXY72" s="21"/>
      <c r="CXZ72" s="21"/>
      <c r="CYA72" s="21"/>
      <c r="CYB72" s="21"/>
      <c r="CYC72" s="21"/>
      <c r="CYD72" s="21"/>
      <c r="CYE72" s="21"/>
      <c r="CYF72" s="21"/>
      <c r="CYG72" s="21"/>
      <c r="CYH72" s="21"/>
      <c r="CYI72" s="21"/>
      <c r="CYJ72" s="21"/>
      <c r="CYK72" s="21"/>
      <c r="CYL72" s="21"/>
      <c r="CYM72" s="21"/>
      <c r="CYN72" s="21"/>
      <c r="CYO72" s="21"/>
      <c r="CYP72" s="21"/>
      <c r="CYQ72" s="21"/>
      <c r="CYR72" s="21"/>
      <c r="CYS72" s="21"/>
      <c r="CYT72" s="21"/>
      <c r="CYU72" s="21"/>
      <c r="CYV72" s="21"/>
      <c r="CYW72" s="21"/>
      <c r="CYX72" s="21"/>
      <c r="CYY72" s="21"/>
      <c r="CYZ72" s="21"/>
      <c r="CZA72" s="21"/>
      <c r="CZB72" s="21"/>
      <c r="CZC72" s="21"/>
      <c r="CZD72" s="21"/>
      <c r="CZE72" s="21"/>
      <c r="CZF72" s="21"/>
      <c r="CZG72" s="21"/>
      <c r="CZH72" s="21"/>
      <c r="CZI72" s="21"/>
      <c r="CZJ72" s="21"/>
      <c r="CZK72" s="21"/>
      <c r="CZL72" s="21"/>
      <c r="CZM72" s="21"/>
      <c r="CZN72" s="21"/>
      <c r="CZO72" s="21"/>
      <c r="CZP72" s="21"/>
      <c r="CZQ72" s="21"/>
      <c r="CZR72" s="21"/>
      <c r="CZS72" s="21"/>
      <c r="CZT72" s="21"/>
      <c r="CZU72" s="21"/>
      <c r="CZV72" s="21"/>
      <c r="CZW72" s="21"/>
      <c r="CZX72" s="21"/>
      <c r="CZY72" s="21"/>
      <c r="CZZ72" s="21"/>
      <c r="DAA72" s="21"/>
      <c r="DAB72" s="21"/>
      <c r="DAC72" s="21"/>
      <c r="DAD72" s="21"/>
      <c r="DAE72" s="21"/>
      <c r="DAF72" s="21"/>
      <c r="DAG72" s="21"/>
      <c r="DAH72" s="21"/>
      <c r="DAI72" s="21"/>
      <c r="DAJ72" s="21"/>
      <c r="DAK72" s="21"/>
      <c r="DAL72" s="21"/>
      <c r="DAM72" s="21"/>
      <c r="DAN72" s="21"/>
      <c r="DAO72" s="21"/>
      <c r="DAP72" s="21"/>
      <c r="DAQ72" s="21"/>
      <c r="DAR72" s="21"/>
      <c r="DAS72" s="21"/>
      <c r="DAT72" s="21"/>
      <c r="DAU72" s="21"/>
      <c r="DAV72" s="21"/>
      <c r="DAW72" s="21"/>
      <c r="DAX72" s="21"/>
      <c r="DAY72" s="21"/>
      <c r="DAZ72" s="21"/>
      <c r="DBA72" s="21"/>
      <c r="DBB72" s="21"/>
      <c r="DBC72" s="21"/>
      <c r="DBD72" s="21"/>
      <c r="DBE72" s="21"/>
      <c r="DBF72" s="21"/>
      <c r="DBG72" s="21"/>
      <c r="DBH72" s="21"/>
      <c r="DBI72" s="21"/>
      <c r="DBJ72" s="21"/>
      <c r="DBK72" s="21"/>
      <c r="DBL72" s="21"/>
      <c r="DBM72" s="21"/>
      <c r="DBN72" s="21"/>
      <c r="DBO72" s="21"/>
      <c r="DBP72" s="21"/>
      <c r="DBQ72" s="21"/>
      <c r="DBR72" s="21"/>
      <c r="DBS72" s="21"/>
      <c r="DBT72" s="21"/>
      <c r="DBU72" s="21"/>
      <c r="DBV72" s="21"/>
      <c r="DBW72" s="21"/>
      <c r="DBX72" s="21"/>
      <c r="DBY72" s="21"/>
      <c r="DBZ72" s="21"/>
      <c r="DCA72" s="21"/>
      <c r="DCB72" s="21"/>
      <c r="DCC72" s="21"/>
      <c r="DCD72" s="21"/>
      <c r="DCE72" s="21"/>
      <c r="DCF72" s="21"/>
      <c r="DCG72" s="21"/>
      <c r="DCH72" s="21"/>
      <c r="DCI72" s="21"/>
      <c r="DCJ72" s="21"/>
      <c r="DCK72" s="21"/>
      <c r="DCL72" s="21"/>
      <c r="DCM72" s="21"/>
      <c r="DCN72" s="21"/>
      <c r="DCO72" s="21"/>
      <c r="DCP72" s="21"/>
      <c r="DCQ72" s="21"/>
      <c r="DCR72" s="21"/>
      <c r="DCS72" s="21"/>
      <c r="DCT72" s="21"/>
      <c r="DCU72" s="21"/>
      <c r="DCV72" s="21"/>
      <c r="DCW72" s="21"/>
      <c r="DCX72" s="21"/>
      <c r="DCY72" s="21"/>
      <c r="DCZ72" s="21"/>
      <c r="DDA72" s="21"/>
      <c r="DDB72" s="21"/>
      <c r="DDC72" s="21"/>
      <c r="DDD72" s="21"/>
      <c r="DDE72" s="21"/>
      <c r="DDF72" s="21"/>
      <c r="DDG72" s="21"/>
      <c r="DDH72" s="21"/>
      <c r="DDI72" s="21"/>
      <c r="DDJ72" s="21"/>
      <c r="DDK72" s="21"/>
      <c r="DDL72" s="21"/>
      <c r="DDM72" s="21"/>
      <c r="DDN72" s="21"/>
      <c r="DDO72" s="21"/>
      <c r="DDP72" s="21"/>
      <c r="DDQ72" s="21"/>
      <c r="DDR72" s="21"/>
      <c r="DDS72" s="21"/>
      <c r="DDT72" s="21"/>
      <c r="DDU72" s="21"/>
      <c r="DDV72" s="21"/>
      <c r="DDW72" s="21"/>
      <c r="DDX72" s="21"/>
      <c r="DDY72" s="21"/>
      <c r="DDZ72" s="21"/>
      <c r="DEA72" s="21"/>
      <c r="DEB72" s="21"/>
      <c r="DEC72" s="21"/>
      <c r="DED72" s="21"/>
      <c r="DEE72" s="21"/>
      <c r="DEF72" s="21"/>
      <c r="DEG72" s="21"/>
      <c r="DEH72" s="21"/>
      <c r="DEI72" s="21"/>
      <c r="DEJ72" s="21"/>
      <c r="DEK72" s="21"/>
      <c r="DEL72" s="21"/>
      <c r="DEM72" s="21"/>
      <c r="DEN72" s="21"/>
      <c r="DEO72" s="21"/>
      <c r="DEP72" s="21"/>
      <c r="DEQ72" s="21"/>
      <c r="DER72" s="21"/>
      <c r="DES72" s="21"/>
      <c r="DET72" s="21"/>
      <c r="DEU72" s="21"/>
      <c r="DEV72" s="21"/>
      <c r="DEW72" s="21"/>
      <c r="DEX72" s="21"/>
      <c r="DEY72" s="21"/>
      <c r="DEZ72" s="21"/>
      <c r="DFA72" s="21"/>
      <c r="DFB72" s="21"/>
      <c r="DFC72" s="21"/>
      <c r="DFD72" s="21"/>
      <c r="DFE72" s="21"/>
      <c r="DFF72" s="21"/>
      <c r="DFG72" s="21"/>
      <c r="DFH72" s="21"/>
      <c r="DFI72" s="21"/>
      <c r="DFJ72" s="21"/>
      <c r="DFK72" s="21"/>
      <c r="DFL72" s="21"/>
      <c r="DFM72" s="21"/>
      <c r="DFN72" s="21"/>
      <c r="DFO72" s="21"/>
      <c r="DFP72" s="21"/>
      <c r="DFQ72" s="21"/>
      <c r="DFR72" s="21"/>
      <c r="DFS72" s="21"/>
      <c r="DFT72" s="21"/>
      <c r="DFU72" s="21"/>
      <c r="DFV72" s="21"/>
      <c r="DFW72" s="21"/>
      <c r="DFX72" s="21"/>
      <c r="DFY72" s="21"/>
      <c r="DFZ72" s="21"/>
      <c r="DGA72" s="21"/>
      <c r="DGB72" s="21"/>
      <c r="DGC72" s="21"/>
      <c r="DGD72" s="21"/>
      <c r="DGE72" s="21"/>
      <c r="DGF72" s="21"/>
      <c r="DGG72" s="21"/>
      <c r="DGH72" s="21"/>
      <c r="DGI72" s="21"/>
      <c r="DGJ72" s="21"/>
      <c r="DGK72" s="21"/>
      <c r="DGL72" s="21"/>
      <c r="DGM72" s="21"/>
      <c r="DGN72" s="21"/>
      <c r="DGO72" s="21"/>
      <c r="DGP72" s="21"/>
      <c r="DGQ72" s="21"/>
      <c r="DGR72" s="21"/>
      <c r="DGS72" s="21"/>
      <c r="DGT72" s="21"/>
      <c r="DGU72" s="21"/>
      <c r="DGV72" s="21"/>
      <c r="DGW72" s="21"/>
      <c r="DGX72" s="21"/>
      <c r="DGY72" s="21"/>
      <c r="DGZ72" s="21"/>
      <c r="DHA72" s="21"/>
      <c r="DHB72" s="21"/>
      <c r="DHC72" s="21"/>
      <c r="DHD72" s="21"/>
      <c r="DHE72" s="21"/>
      <c r="DHF72" s="21"/>
      <c r="DHG72" s="21"/>
      <c r="DHH72" s="21"/>
      <c r="DHI72" s="21"/>
      <c r="DHJ72" s="21"/>
      <c r="DHK72" s="21"/>
      <c r="DHL72" s="21"/>
      <c r="DHM72" s="21"/>
      <c r="DHN72" s="21"/>
      <c r="DHO72" s="21"/>
      <c r="DHP72" s="21"/>
      <c r="DHQ72" s="21"/>
      <c r="DHR72" s="21"/>
      <c r="DHS72" s="21"/>
      <c r="DHT72" s="21"/>
      <c r="DHU72" s="21"/>
      <c r="DHV72" s="21"/>
      <c r="DHW72" s="21"/>
      <c r="DHX72" s="21"/>
      <c r="DHY72" s="21"/>
      <c r="DHZ72" s="21"/>
      <c r="DIA72" s="21"/>
      <c r="DIB72" s="21"/>
      <c r="DIC72" s="21"/>
      <c r="DID72" s="21"/>
      <c r="DIE72" s="21"/>
      <c r="DIF72" s="21"/>
      <c r="DIG72" s="21"/>
      <c r="DIH72" s="21"/>
      <c r="DII72" s="21"/>
      <c r="DIJ72" s="21"/>
      <c r="DIK72" s="21"/>
      <c r="DIL72" s="21"/>
      <c r="DIM72" s="21"/>
      <c r="DIN72" s="21"/>
      <c r="DIO72" s="21"/>
      <c r="DIP72" s="21"/>
      <c r="DIQ72" s="21"/>
      <c r="DIR72" s="21"/>
      <c r="DIS72" s="21"/>
      <c r="DIT72" s="21"/>
      <c r="DIU72" s="21"/>
      <c r="DIV72" s="21"/>
      <c r="DIW72" s="21"/>
      <c r="DIX72" s="21"/>
      <c r="DIY72" s="21"/>
      <c r="DIZ72" s="21"/>
      <c r="DJA72" s="21"/>
      <c r="DJB72" s="21"/>
      <c r="DJC72" s="21"/>
      <c r="DJD72" s="21"/>
      <c r="DJE72" s="21"/>
      <c r="DJF72" s="21"/>
      <c r="DJG72" s="21"/>
      <c r="DJH72" s="21"/>
      <c r="DJI72" s="21"/>
      <c r="DJJ72" s="21"/>
      <c r="DJK72" s="21"/>
      <c r="DJL72" s="21"/>
      <c r="DJM72" s="21"/>
      <c r="DJN72" s="21"/>
      <c r="DJO72" s="21"/>
      <c r="DJP72" s="21"/>
      <c r="DJQ72" s="21"/>
      <c r="DJR72" s="21"/>
      <c r="DJS72" s="21"/>
      <c r="DJT72" s="21"/>
      <c r="DJU72" s="21"/>
      <c r="DJV72" s="21"/>
      <c r="DJW72" s="21"/>
      <c r="DJX72" s="21"/>
      <c r="DJY72" s="21"/>
      <c r="DJZ72" s="21"/>
      <c r="DKA72" s="21"/>
      <c r="DKB72" s="21"/>
      <c r="DKC72" s="21"/>
      <c r="DKD72" s="21"/>
      <c r="DKE72" s="21"/>
      <c r="DKF72" s="21"/>
      <c r="DKG72" s="21"/>
      <c r="DKH72" s="21"/>
      <c r="DKI72" s="21"/>
      <c r="DKJ72" s="21"/>
      <c r="DKK72" s="21"/>
      <c r="DKL72" s="21"/>
      <c r="DKM72" s="21"/>
      <c r="DKN72" s="21"/>
      <c r="DKO72" s="21"/>
      <c r="DKP72" s="21"/>
      <c r="DKQ72" s="21"/>
      <c r="DKR72" s="21"/>
      <c r="DKS72" s="21"/>
      <c r="DKT72" s="21"/>
      <c r="DKU72" s="21"/>
      <c r="DKV72" s="21"/>
      <c r="DKW72" s="21"/>
      <c r="DKX72" s="21"/>
      <c r="DKY72" s="21"/>
      <c r="DKZ72" s="21"/>
      <c r="DLA72" s="21"/>
      <c r="DLB72" s="21"/>
      <c r="DLC72" s="21"/>
      <c r="DLD72" s="21"/>
      <c r="DLE72" s="21"/>
      <c r="DLF72" s="21"/>
      <c r="DLG72" s="21"/>
      <c r="DLH72" s="21"/>
      <c r="DLI72" s="21"/>
      <c r="DLJ72" s="21"/>
      <c r="DLK72" s="21"/>
      <c r="DLL72" s="21"/>
      <c r="DLM72" s="21"/>
      <c r="DLN72" s="21"/>
      <c r="DLO72" s="21"/>
      <c r="DLP72" s="21"/>
      <c r="DLQ72" s="21"/>
      <c r="DLR72" s="21"/>
      <c r="DLS72" s="21"/>
      <c r="DLT72" s="21"/>
      <c r="DLU72" s="21"/>
      <c r="DLV72" s="21"/>
      <c r="DLW72" s="21"/>
      <c r="DLX72" s="21"/>
      <c r="DLY72" s="21"/>
      <c r="DLZ72" s="21"/>
      <c r="DMA72" s="21"/>
      <c r="DMB72" s="21"/>
      <c r="DMC72" s="21"/>
      <c r="DMD72" s="21"/>
      <c r="DME72" s="21"/>
      <c r="DMF72" s="21"/>
      <c r="DMG72" s="21"/>
      <c r="DMH72" s="21"/>
      <c r="DMI72" s="21"/>
      <c r="DMJ72" s="21"/>
      <c r="DMK72" s="21"/>
      <c r="DML72" s="21"/>
      <c r="DMM72" s="21"/>
      <c r="DMN72" s="21"/>
      <c r="DMO72" s="21"/>
      <c r="DMP72" s="21"/>
      <c r="DMQ72" s="21"/>
      <c r="DMR72" s="21"/>
      <c r="DMS72" s="21"/>
      <c r="DMT72" s="21"/>
      <c r="DMU72" s="21"/>
      <c r="DMV72" s="21"/>
      <c r="DMW72" s="21"/>
      <c r="DMX72" s="21"/>
      <c r="DMY72" s="21"/>
      <c r="DMZ72" s="21"/>
      <c r="DNA72" s="21"/>
      <c r="DNB72" s="21"/>
      <c r="DNC72" s="21"/>
      <c r="DND72" s="21"/>
      <c r="DNE72" s="21"/>
      <c r="DNF72" s="21"/>
      <c r="DNG72" s="21"/>
      <c r="DNH72" s="21"/>
      <c r="DNI72" s="21"/>
      <c r="DNJ72" s="21"/>
      <c r="DNK72" s="21"/>
      <c r="DNL72" s="21"/>
      <c r="DNM72" s="21"/>
      <c r="DNN72" s="21"/>
      <c r="DNO72" s="21"/>
      <c r="DNP72" s="21"/>
      <c r="DNQ72" s="21"/>
      <c r="DNR72" s="21"/>
      <c r="DNS72" s="21"/>
      <c r="DNT72" s="21"/>
      <c r="DNU72" s="21"/>
      <c r="DNV72" s="21"/>
      <c r="DNW72" s="21"/>
      <c r="DNX72" s="21"/>
      <c r="DNY72" s="21"/>
      <c r="DNZ72" s="21"/>
      <c r="DOA72" s="21"/>
      <c r="DOB72" s="21"/>
      <c r="DOC72" s="21"/>
      <c r="DOD72" s="21"/>
      <c r="DOE72" s="21"/>
      <c r="DOF72" s="21"/>
      <c r="DOG72" s="21"/>
      <c r="DOH72" s="21"/>
      <c r="DOI72" s="21"/>
      <c r="DOJ72" s="21"/>
      <c r="DOK72" s="21"/>
      <c r="DOL72" s="21"/>
      <c r="DOM72" s="21"/>
      <c r="DON72" s="21"/>
      <c r="DOO72" s="21"/>
      <c r="DOP72" s="21"/>
      <c r="DOQ72" s="21"/>
      <c r="DOR72" s="21"/>
      <c r="DOS72" s="21"/>
      <c r="DOT72" s="21"/>
      <c r="DOU72" s="21"/>
      <c r="DOV72" s="21"/>
      <c r="DOW72" s="21"/>
      <c r="DOX72" s="21"/>
      <c r="DOY72" s="21"/>
      <c r="DOZ72" s="21"/>
      <c r="DPA72" s="21"/>
      <c r="DPB72" s="21"/>
      <c r="DPC72" s="21"/>
      <c r="DPD72" s="21"/>
      <c r="DPE72" s="21"/>
      <c r="DPF72" s="21"/>
      <c r="DPG72" s="21"/>
      <c r="DPH72" s="21"/>
      <c r="DPI72" s="21"/>
      <c r="DPJ72" s="21"/>
      <c r="DPK72" s="21"/>
      <c r="DPL72" s="21"/>
      <c r="DPM72" s="21"/>
      <c r="DPN72" s="21"/>
      <c r="DPO72" s="21"/>
      <c r="DPP72" s="21"/>
      <c r="DPQ72" s="21"/>
      <c r="DPR72" s="21"/>
      <c r="DPS72" s="21"/>
      <c r="DPT72" s="21"/>
      <c r="DPU72" s="21"/>
      <c r="DPV72" s="21"/>
      <c r="DPW72" s="21"/>
      <c r="DPX72" s="21"/>
      <c r="DPY72" s="21"/>
      <c r="DPZ72" s="21"/>
      <c r="DQA72" s="21"/>
      <c r="DQB72" s="21"/>
      <c r="DQC72" s="21"/>
      <c r="DQD72" s="21"/>
      <c r="DQE72" s="21"/>
      <c r="DQF72" s="21"/>
      <c r="DQG72" s="21"/>
      <c r="DQH72" s="21"/>
      <c r="DQI72" s="21"/>
      <c r="DQJ72" s="21"/>
      <c r="DQK72" s="21"/>
      <c r="DQL72" s="21"/>
      <c r="DQM72" s="21"/>
      <c r="DQN72" s="21"/>
      <c r="DQO72" s="21"/>
      <c r="DQP72" s="21"/>
      <c r="DQQ72" s="21"/>
      <c r="DQR72" s="21"/>
      <c r="DQS72" s="21"/>
      <c r="DQT72" s="21"/>
      <c r="DQU72" s="21"/>
      <c r="DQV72" s="21"/>
      <c r="DQW72" s="21"/>
      <c r="DQX72" s="21"/>
      <c r="DQY72" s="21"/>
      <c r="DQZ72" s="21"/>
      <c r="DRA72" s="21"/>
      <c r="DRB72" s="21"/>
      <c r="DRC72" s="21"/>
      <c r="DRD72" s="21"/>
      <c r="DRE72" s="21"/>
      <c r="DRF72" s="21"/>
      <c r="DRG72" s="21"/>
      <c r="DRH72" s="21"/>
      <c r="DRI72" s="21"/>
      <c r="DRJ72" s="21"/>
      <c r="DRK72" s="21"/>
      <c r="DRL72" s="21"/>
      <c r="DRM72" s="21"/>
      <c r="DRN72" s="21"/>
      <c r="DRO72" s="21"/>
      <c r="DRP72" s="21"/>
      <c r="DRQ72" s="21"/>
      <c r="DRR72" s="21"/>
      <c r="DRS72" s="21"/>
      <c r="DRT72" s="21"/>
      <c r="DRU72" s="21"/>
      <c r="DRV72" s="21"/>
      <c r="DRW72" s="21"/>
      <c r="DRX72" s="21"/>
      <c r="DRY72" s="21"/>
      <c r="DRZ72" s="21"/>
      <c r="DSA72" s="21"/>
      <c r="DSB72" s="21"/>
      <c r="DSC72" s="21"/>
      <c r="DSD72" s="21"/>
      <c r="DSE72" s="21"/>
      <c r="DSF72" s="21"/>
      <c r="DSG72" s="21"/>
      <c r="DSH72" s="21"/>
      <c r="DSI72" s="21"/>
      <c r="DSJ72" s="21"/>
      <c r="DSK72" s="21"/>
      <c r="DSL72" s="21"/>
      <c r="DSM72" s="21"/>
      <c r="DSN72" s="21"/>
      <c r="DSO72" s="21"/>
      <c r="DSP72" s="21"/>
      <c r="DSQ72" s="21"/>
      <c r="DSR72" s="21"/>
      <c r="DSS72" s="21"/>
      <c r="DST72" s="21"/>
      <c r="DSU72" s="21"/>
      <c r="DSV72" s="21"/>
      <c r="DSW72" s="21"/>
      <c r="DSX72" s="21"/>
      <c r="DSY72" s="21"/>
      <c r="DSZ72" s="21"/>
      <c r="DTA72" s="21"/>
      <c r="DTB72" s="21"/>
      <c r="DTC72" s="21"/>
      <c r="DTD72" s="21"/>
      <c r="DTE72" s="21"/>
      <c r="DTF72" s="21"/>
      <c r="DTG72" s="21"/>
      <c r="DTH72" s="21"/>
      <c r="DTI72" s="21"/>
      <c r="DTJ72" s="21"/>
      <c r="DTK72" s="21"/>
      <c r="DTL72" s="21"/>
      <c r="DTM72" s="21"/>
      <c r="DTN72" s="21"/>
      <c r="DTO72" s="21"/>
      <c r="DTP72" s="21"/>
      <c r="DTQ72" s="21"/>
      <c r="DTR72" s="21"/>
      <c r="DTS72" s="21"/>
      <c r="DTT72" s="21"/>
      <c r="DTU72" s="21"/>
      <c r="DTV72" s="21"/>
      <c r="DTW72" s="21"/>
      <c r="DTX72" s="21"/>
      <c r="DTY72" s="21"/>
      <c r="DTZ72" s="21"/>
      <c r="DUA72" s="21"/>
      <c r="DUB72" s="21"/>
      <c r="DUC72" s="21"/>
      <c r="DUD72" s="21"/>
      <c r="DUE72" s="21"/>
      <c r="DUF72" s="21"/>
      <c r="DUG72" s="21"/>
      <c r="DUH72" s="21"/>
      <c r="DUI72" s="21"/>
      <c r="DUJ72" s="21"/>
      <c r="DUK72" s="21"/>
      <c r="DUL72" s="21"/>
      <c r="DUM72" s="21"/>
      <c r="DUN72" s="21"/>
      <c r="DUO72" s="21"/>
      <c r="DUP72" s="21"/>
      <c r="DUQ72" s="21"/>
      <c r="DUR72" s="21"/>
      <c r="DUS72" s="21"/>
      <c r="DUT72" s="21"/>
      <c r="DUU72" s="21"/>
      <c r="DUV72" s="21"/>
      <c r="DUW72" s="21"/>
      <c r="DUX72" s="21"/>
      <c r="DUY72" s="21"/>
      <c r="DUZ72" s="21"/>
      <c r="DVA72" s="21"/>
      <c r="DVB72" s="21"/>
      <c r="DVC72" s="21"/>
      <c r="DVD72" s="21"/>
      <c r="DVE72" s="21"/>
      <c r="DVF72" s="21"/>
      <c r="DVG72" s="21"/>
      <c r="DVH72" s="21"/>
      <c r="DVI72" s="21"/>
      <c r="DVJ72" s="21"/>
      <c r="DVK72" s="21"/>
      <c r="DVL72" s="21"/>
      <c r="DVM72" s="21"/>
      <c r="DVN72" s="21"/>
      <c r="DVO72" s="21"/>
      <c r="DVP72" s="21"/>
      <c r="DVQ72" s="21"/>
      <c r="DVR72" s="21"/>
      <c r="DVS72" s="21"/>
      <c r="DVT72" s="21"/>
      <c r="DVU72" s="21"/>
      <c r="DVV72" s="21"/>
      <c r="DVW72" s="21"/>
      <c r="DVX72" s="21"/>
      <c r="DVY72" s="21"/>
      <c r="DVZ72" s="21"/>
      <c r="DWA72" s="21"/>
      <c r="DWB72" s="21"/>
      <c r="DWC72" s="21"/>
      <c r="DWD72" s="21"/>
      <c r="DWE72" s="21"/>
      <c r="DWF72" s="21"/>
      <c r="DWG72" s="21"/>
      <c r="DWH72" s="21"/>
      <c r="DWI72" s="21"/>
      <c r="DWJ72" s="21"/>
      <c r="DWK72" s="21"/>
      <c r="DWL72" s="21"/>
      <c r="DWM72" s="21"/>
      <c r="DWN72" s="21"/>
      <c r="DWO72" s="21"/>
      <c r="DWP72" s="21"/>
      <c r="DWQ72" s="21"/>
      <c r="DWR72" s="21"/>
      <c r="DWS72" s="21"/>
      <c r="DWT72" s="21"/>
      <c r="DWU72" s="21"/>
      <c r="DWV72" s="21"/>
      <c r="DWW72" s="21"/>
      <c r="DWX72" s="21"/>
      <c r="DWY72" s="21"/>
      <c r="DWZ72" s="21"/>
      <c r="DXA72" s="21"/>
      <c r="DXB72" s="21"/>
      <c r="DXC72" s="21"/>
      <c r="DXD72" s="21"/>
      <c r="DXE72" s="21"/>
      <c r="DXF72" s="21"/>
      <c r="DXG72" s="21"/>
      <c r="DXH72" s="21"/>
      <c r="DXI72" s="21"/>
      <c r="DXJ72" s="21"/>
      <c r="DXK72" s="21"/>
      <c r="DXL72" s="21"/>
      <c r="DXM72" s="21"/>
      <c r="DXN72" s="21"/>
      <c r="DXO72" s="21"/>
      <c r="DXP72" s="21"/>
      <c r="DXQ72" s="21"/>
      <c r="DXR72" s="21"/>
      <c r="DXS72" s="21"/>
      <c r="DXT72" s="21"/>
      <c r="DXU72" s="21"/>
      <c r="DXV72" s="21"/>
      <c r="DXW72" s="21"/>
      <c r="DXX72" s="21"/>
      <c r="DXY72" s="21"/>
      <c r="DXZ72" s="21"/>
      <c r="DYA72" s="21"/>
      <c r="DYB72" s="21"/>
      <c r="DYC72" s="21"/>
      <c r="DYD72" s="21"/>
      <c r="DYE72" s="21"/>
      <c r="DYF72" s="21"/>
      <c r="DYG72" s="21"/>
      <c r="DYH72" s="21"/>
      <c r="DYI72" s="21"/>
      <c r="DYJ72" s="21"/>
      <c r="DYK72" s="21"/>
      <c r="DYL72" s="21"/>
      <c r="DYM72" s="21"/>
      <c r="DYN72" s="21"/>
      <c r="DYO72" s="21"/>
      <c r="DYP72" s="21"/>
      <c r="DYQ72" s="21"/>
      <c r="DYR72" s="21"/>
      <c r="DYS72" s="21"/>
      <c r="DYT72" s="21"/>
      <c r="DYU72" s="21"/>
      <c r="DYV72" s="21"/>
      <c r="DYW72" s="21"/>
      <c r="DYX72" s="21"/>
      <c r="DYY72" s="21"/>
      <c r="DYZ72" s="21"/>
      <c r="DZA72" s="21"/>
      <c r="DZB72" s="21"/>
      <c r="DZC72" s="21"/>
      <c r="DZD72" s="21"/>
      <c r="DZE72" s="21"/>
      <c r="DZF72" s="21"/>
      <c r="DZG72" s="21"/>
      <c r="DZH72" s="21"/>
      <c r="DZI72" s="21"/>
      <c r="DZJ72" s="21"/>
      <c r="DZK72" s="21"/>
      <c r="DZL72" s="21"/>
      <c r="DZM72" s="21"/>
      <c r="DZN72" s="21"/>
      <c r="DZO72" s="21"/>
      <c r="DZP72" s="21"/>
      <c r="DZQ72" s="21"/>
      <c r="DZR72" s="21"/>
      <c r="DZS72" s="21"/>
      <c r="DZT72" s="21"/>
      <c r="DZU72" s="21"/>
      <c r="DZV72" s="21"/>
      <c r="DZW72" s="21"/>
      <c r="DZX72" s="21"/>
      <c r="DZY72" s="21"/>
      <c r="DZZ72" s="21"/>
      <c r="EAA72" s="21"/>
      <c r="EAB72" s="21"/>
      <c r="EAC72" s="21"/>
      <c r="EAD72" s="21"/>
      <c r="EAE72" s="21"/>
      <c r="EAF72" s="21"/>
      <c r="EAG72" s="21"/>
      <c r="EAH72" s="21"/>
      <c r="EAI72" s="21"/>
      <c r="EAJ72" s="21"/>
      <c r="EAK72" s="21"/>
      <c r="EAL72" s="21"/>
      <c r="EAM72" s="21"/>
      <c r="EAN72" s="21"/>
      <c r="EAO72" s="21"/>
      <c r="EAP72" s="21"/>
      <c r="EAQ72" s="21"/>
      <c r="EAR72" s="21"/>
      <c r="EAS72" s="21"/>
      <c r="EAT72" s="21"/>
      <c r="EAU72" s="21"/>
      <c r="EAV72" s="21"/>
      <c r="EAW72" s="21"/>
      <c r="EAX72" s="21"/>
      <c r="EAY72" s="21"/>
      <c r="EAZ72" s="21"/>
      <c r="EBA72" s="21"/>
      <c r="EBB72" s="21"/>
      <c r="EBC72" s="21"/>
      <c r="EBD72" s="21"/>
      <c r="EBE72" s="21"/>
      <c r="EBF72" s="21"/>
      <c r="EBG72" s="21"/>
      <c r="EBH72" s="21"/>
      <c r="EBI72" s="21"/>
      <c r="EBJ72" s="21"/>
      <c r="EBK72" s="21"/>
      <c r="EBL72" s="21"/>
      <c r="EBM72" s="21"/>
      <c r="EBN72" s="21"/>
      <c r="EBO72" s="21"/>
      <c r="EBP72" s="21"/>
      <c r="EBQ72" s="21"/>
      <c r="EBR72" s="21"/>
      <c r="EBS72" s="21"/>
      <c r="EBT72" s="21"/>
      <c r="EBU72" s="21"/>
      <c r="EBV72" s="21"/>
      <c r="EBW72" s="21"/>
      <c r="EBX72" s="21"/>
      <c r="EBY72" s="21"/>
      <c r="EBZ72" s="21"/>
      <c r="ECA72" s="21"/>
      <c r="ECB72" s="21"/>
      <c r="ECC72" s="21"/>
      <c r="ECD72" s="21"/>
      <c r="ECE72" s="21"/>
      <c r="ECF72" s="21"/>
      <c r="ECG72" s="21"/>
      <c r="ECH72" s="21"/>
      <c r="ECI72" s="21"/>
      <c r="ECJ72" s="21"/>
      <c r="ECK72" s="21"/>
      <c r="ECL72" s="21"/>
      <c r="ECM72" s="21"/>
      <c r="ECN72" s="21"/>
      <c r="ECO72" s="21"/>
      <c r="ECP72" s="21"/>
      <c r="ECQ72" s="21"/>
      <c r="ECR72" s="21"/>
      <c r="ECS72" s="21"/>
      <c r="ECT72" s="21"/>
      <c r="ECU72" s="21"/>
      <c r="ECV72" s="21"/>
      <c r="ECW72" s="21"/>
      <c r="ECX72" s="21"/>
      <c r="ECY72" s="21"/>
      <c r="ECZ72" s="21"/>
      <c r="EDA72" s="21"/>
      <c r="EDB72" s="21"/>
      <c r="EDC72" s="21"/>
      <c r="EDD72" s="21"/>
      <c r="EDE72" s="21"/>
      <c r="EDF72" s="21"/>
      <c r="EDG72" s="21"/>
      <c r="EDH72" s="21"/>
      <c r="EDI72" s="21"/>
      <c r="EDJ72" s="21"/>
      <c r="EDK72" s="21"/>
      <c r="EDL72" s="21"/>
      <c r="EDM72" s="21"/>
      <c r="EDN72" s="21"/>
      <c r="EDO72" s="21"/>
      <c r="EDP72" s="21"/>
      <c r="EDQ72" s="21"/>
      <c r="EDR72" s="21"/>
      <c r="EDS72" s="21"/>
      <c r="EDT72" s="21"/>
      <c r="EDU72" s="21"/>
      <c r="EDV72" s="21"/>
      <c r="EDW72" s="21"/>
      <c r="EDX72" s="21"/>
      <c r="EDY72" s="21"/>
      <c r="EDZ72" s="21"/>
      <c r="EEA72" s="21"/>
      <c r="EEB72" s="21"/>
      <c r="EEC72" s="21"/>
      <c r="EED72" s="21"/>
      <c r="EEE72" s="21"/>
      <c r="EEF72" s="21"/>
      <c r="EEG72" s="21"/>
      <c r="EEH72" s="21"/>
      <c r="EEI72" s="21"/>
      <c r="EEJ72" s="21"/>
      <c r="EEK72" s="21"/>
      <c r="EEL72" s="21"/>
      <c r="EEM72" s="21"/>
      <c r="EEN72" s="21"/>
      <c r="EEO72" s="21"/>
      <c r="EEP72" s="21"/>
      <c r="EEQ72" s="21"/>
      <c r="EER72" s="21"/>
      <c r="EES72" s="21"/>
      <c r="EET72" s="21"/>
      <c r="EEU72" s="21"/>
      <c r="EEV72" s="21"/>
      <c r="EEW72" s="21"/>
      <c r="EEX72" s="21"/>
      <c r="EEY72" s="21"/>
      <c r="EEZ72" s="21"/>
      <c r="EFA72" s="21"/>
      <c r="EFB72" s="21"/>
      <c r="EFC72" s="21"/>
      <c r="EFD72" s="21"/>
      <c r="EFE72" s="21"/>
      <c r="EFF72" s="21"/>
      <c r="EFG72" s="21"/>
      <c r="EFH72" s="21"/>
      <c r="EFI72" s="21"/>
      <c r="EFJ72" s="21"/>
      <c r="EFK72" s="21"/>
      <c r="EFL72" s="21"/>
      <c r="EFM72" s="21"/>
      <c r="EFN72" s="21"/>
      <c r="EFO72" s="21"/>
      <c r="EFP72" s="21"/>
      <c r="EFQ72" s="21"/>
      <c r="EFR72" s="21"/>
      <c r="EFS72" s="21"/>
      <c r="EFT72" s="21"/>
      <c r="EFU72" s="21"/>
      <c r="EFV72" s="21"/>
      <c r="EFW72" s="21"/>
      <c r="EFX72" s="21"/>
      <c r="EFY72" s="21"/>
      <c r="EFZ72" s="21"/>
      <c r="EGA72" s="21"/>
      <c r="EGB72" s="21"/>
      <c r="EGC72" s="21"/>
      <c r="EGD72" s="21"/>
      <c r="EGE72" s="21"/>
      <c r="EGF72" s="21"/>
      <c r="EGG72" s="21"/>
      <c r="EGH72" s="21"/>
      <c r="EGI72" s="21"/>
      <c r="EGJ72" s="21"/>
      <c r="EGK72" s="21"/>
      <c r="EGL72" s="21"/>
      <c r="EGM72" s="21"/>
      <c r="EGN72" s="21"/>
      <c r="EGO72" s="21"/>
      <c r="EGP72" s="21"/>
      <c r="EGQ72" s="21"/>
      <c r="EGR72" s="21"/>
      <c r="EGS72" s="21"/>
      <c r="EGT72" s="21"/>
      <c r="EGU72" s="21"/>
      <c r="EGV72" s="21"/>
      <c r="EGW72" s="21"/>
      <c r="EGX72" s="21"/>
      <c r="EGY72" s="21"/>
      <c r="EGZ72" s="21"/>
      <c r="EHA72" s="21"/>
      <c r="EHB72" s="21"/>
      <c r="EHC72" s="21"/>
      <c r="EHD72" s="21"/>
      <c r="EHE72" s="21"/>
      <c r="EHF72" s="21"/>
      <c r="EHG72" s="21"/>
      <c r="EHH72" s="21"/>
      <c r="EHI72" s="21"/>
      <c r="EHJ72" s="21"/>
      <c r="EHK72" s="21"/>
      <c r="EHL72" s="21"/>
      <c r="EHM72" s="21"/>
      <c r="EHN72" s="21"/>
      <c r="EHO72" s="21"/>
      <c r="EHP72" s="21"/>
      <c r="EHQ72" s="21"/>
      <c r="EHR72" s="21"/>
      <c r="EHS72" s="21"/>
      <c r="EHT72" s="21"/>
      <c r="EHU72" s="21"/>
      <c r="EHV72" s="21"/>
      <c r="EHW72" s="21"/>
      <c r="EHX72" s="21"/>
      <c r="EHY72" s="21"/>
      <c r="EHZ72" s="21"/>
      <c r="EIA72" s="21"/>
      <c r="EIB72" s="21"/>
      <c r="EIC72" s="21"/>
      <c r="EID72" s="21"/>
      <c r="EIE72" s="21"/>
      <c r="EIF72" s="21"/>
      <c r="EIG72" s="21"/>
      <c r="EIH72" s="21"/>
      <c r="EII72" s="21"/>
      <c r="EIJ72" s="21"/>
      <c r="EIK72" s="21"/>
      <c r="EIL72" s="21"/>
      <c r="EIM72" s="21"/>
      <c r="EIN72" s="21"/>
      <c r="EIO72" s="21"/>
      <c r="EIP72" s="21"/>
      <c r="EIQ72" s="21"/>
      <c r="EIR72" s="21"/>
      <c r="EIS72" s="21"/>
      <c r="EIT72" s="21"/>
      <c r="EIU72" s="21"/>
      <c r="EIV72" s="21"/>
      <c r="EIW72" s="21"/>
      <c r="EIX72" s="21"/>
      <c r="EIY72" s="21"/>
      <c r="EIZ72" s="21"/>
      <c r="EJA72" s="21"/>
      <c r="EJB72" s="21"/>
      <c r="EJC72" s="21"/>
      <c r="EJD72" s="21"/>
      <c r="EJE72" s="21"/>
      <c r="EJF72" s="21"/>
      <c r="EJG72" s="21"/>
      <c r="EJH72" s="21"/>
      <c r="EJI72" s="21"/>
      <c r="EJJ72" s="21"/>
      <c r="EJK72" s="21"/>
      <c r="EJL72" s="21"/>
      <c r="EJM72" s="21"/>
      <c r="EJN72" s="21"/>
      <c r="EJO72" s="21"/>
      <c r="EJP72" s="21"/>
      <c r="EJQ72" s="21"/>
      <c r="EJR72" s="21"/>
      <c r="EJS72" s="21"/>
      <c r="EJT72" s="21"/>
      <c r="EJU72" s="21"/>
      <c r="EJV72" s="21"/>
      <c r="EJW72" s="21"/>
      <c r="EJX72" s="21"/>
      <c r="EJY72" s="21"/>
      <c r="EJZ72" s="21"/>
      <c r="EKA72" s="21"/>
      <c r="EKB72" s="21"/>
      <c r="EKC72" s="21"/>
      <c r="EKD72" s="21"/>
      <c r="EKE72" s="21"/>
      <c r="EKF72" s="21"/>
      <c r="EKG72" s="21"/>
      <c r="EKH72" s="21"/>
      <c r="EKI72" s="21"/>
      <c r="EKJ72" s="21"/>
      <c r="EKK72" s="21"/>
      <c r="EKL72" s="21"/>
      <c r="EKM72" s="21"/>
      <c r="EKN72" s="21"/>
      <c r="EKO72" s="21"/>
      <c r="EKP72" s="21"/>
      <c r="EKQ72" s="21"/>
      <c r="EKR72" s="21"/>
      <c r="EKS72" s="21"/>
      <c r="EKT72" s="21"/>
      <c r="EKU72" s="21"/>
      <c r="EKV72" s="21"/>
      <c r="EKW72" s="21"/>
      <c r="EKX72" s="21"/>
      <c r="EKY72" s="21"/>
      <c r="EKZ72" s="21"/>
      <c r="ELA72" s="21"/>
      <c r="ELB72" s="21"/>
      <c r="ELC72" s="21"/>
      <c r="ELD72" s="21"/>
      <c r="ELE72" s="21"/>
      <c r="ELF72" s="21"/>
      <c r="ELG72" s="21"/>
      <c r="ELH72" s="21"/>
      <c r="ELI72" s="21"/>
      <c r="ELJ72" s="21"/>
      <c r="ELK72" s="21"/>
      <c r="ELL72" s="21"/>
      <c r="ELM72" s="21"/>
      <c r="ELN72" s="21"/>
      <c r="ELO72" s="21"/>
      <c r="ELP72" s="21"/>
      <c r="ELQ72" s="21"/>
      <c r="ELR72" s="21"/>
      <c r="ELS72" s="21"/>
      <c r="ELT72" s="21"/>
      <c r="ELU72" s="21"/>
      <c r="ELV72" s="21"/>
      <c r="ELW72" s="21"/>
      <c r="ELX72" s="21"/>
      <c r="ELY72" s="21"/>
      <c r="ELZ72" s="21"/>
      <c r="EMA72" s="21"/>
      <c r="EMB72" s="21"/>
      <c r="EMC72" s="21"/>
      <c r="EMD72" s="21"/>
      <c r="EME72" s="21"/>
      <c r="EMF72" s="21"/>
      <c r="EMG72" s="21"/>
      <c r="EMH72" s="21"/>
      <c r="EMI72" s="21"/>
      <c r="EMJ72" s="21"/>
      <c r="EMK72" s="21"/>
      <c r="EML72" s="21"/>
      <c r="EMM72" s="21"/>
      <c r="EMN72" s="21"/>
      <c r="EMO72" s="21"/>
      <c r="EMP72" s="21"/>
      <c r="EMQ72" s="21"/>
      <c r="EMR72" s="21"/>
      <c r="EMS72" s="21"/>
      <c r="EMT72" s="21"/>
      <c r="EMU72" s="21"/>
      <c r="EMV72" s="21"/>
      <c r="EMW72" s="21"/>
      <c r="EMX72" s="21"/>
      <c r="EMY72" s="21"/>
      <c r="EMZ72" s="21"/>
      <c r="ENA72" s="21"/>
      <c r="ENB72" s="21"/>
      <c r="ENC72" s="21"/>
      <c r="END72" s="21"/>
      <c r="ENE72" s="21"/>
      <c r="ENF72" s="21"/>
      <c r="ENG72" s="21"/>
      <c r="ENH72" s="21"/>
      <c r="ENI72" s="21"/>
      <c r="ENJ72" s="21"/>
      <c r="ENK72" s="21"/>
      <c r="ENL72" s="21"/>
      <c r="ENM72" s="21"/>
      <c r="ENN72" s="21"/>
      <c r="ENO72" s="21"/>
      <c r="ENP72" s="21"/>
      <c r="ENQ72" s="21"/>
      <c r="ENR72" s="21"/>
      <c r="ENS72" s="21"/>
      <c r="ENT72" s="21"/>
      <c r="ENU72" s="21"/>
      <c r="ENV72" s="21"/>
      <c r="ENW72" s="21"/>
      <c r="ENX72" s="21"/>
      <c r="ENY72" s="21"/>
      <c r="ENZ72" s="21"/>
      <c r="EOA72" s="21"/>
      <c r="EOB72" s="21"/>
      <c r="EOC72" s="21"/>
      <c r="EOD72" s="21"/>
      <c r="EOE72" s="21"/>
      <c r="EOF72" s="21"/>
      <c r="EOG72" s="21"/>
      <c r="EOH72" s="21"/>
      <c r="EOI72" s="21"/>
      <c r="EOJ72" s="21"/>
      <c r="EOK72" s="21"/>
      <c r="EOL72" s="21"/>
      <c r="EOM72" s="21"/>
      <c r="EON72" s="21"/>
      <c r="EOO72" s="21"/>
      <c r="EOP72" s="21"/>
      <c r="EOQ72" s="21"/>
      <c r="EOR72" s="21"/>
      <c r="EOS72" s="21"/>
      <c r="EOT72" s="21"/>
      <c r="EOU72" s="21"/>
      <c r="EOV72" s="21"/>
      <c r="EOW72" s="21"/>
      <c r="EOX72" s="21"/>
      <c r="EOY72" s="21"/>
      <c r="EOZ72" s="21"/>
      <c r="EPA72" s="21"/>
      <c r="EPB72" s="21"/>
      <c r="EPC72" s="21"/>
      <c r="EPD72" s="21"/>
      <c r="EPE72" s="21"/>
      <c r="EPF72" s="21"/>
      <c r="EPG72" s="21"/>
      <c r="EPH72" s="21"/>
      <c r="EPI72" s="21"/>
      <c r="EPJ72" s="21"/>
      <c r="EPK72" s="21"/>
      <c r="EPL72" s="21"/>
      <c r="EPM72" s="21"/>
      <c r="EPN72" s="21"/>
      <c r="EPO72" s="21"/>
      <c r="EPP72" s="21"/>
      <c r="EPQ72" s="21"/>
      <c r="EPR72" s="21"/>
      <c r="EPS72" s="21"/>
      <c r="EPT72" s="21"/>
      <c r="EPU72" s="21"/>
      <c r="EPV72" s="21"/>
      <c r="EPW72" s="21"/>
      <c r="EPX72" s="21"/>
      <c r="EPY72" s="21"/>
      <c r="EPZ72" s="21"/>
      <c r="EQA72" s="21"/>
      <c r="EQB72" s="21"/>
      <c r="EQC72" s="21"/>
      <c r="EQD72" s="21"/>
      <c r="EQE72" s="21"/>
      <c r="EQF72" s="21"/>
      <c r="EQG72" s="21"/>
      <c r="EQH72" s="21"/>
      <c r="EQI72" s="21"/>
      <c r="EQJ72" s="21"/>
      <c r="EQK72" s="21"/>
      <c r="EQL72" s="21"/>
      <c r="EQM72" s="21"/>
      <c r="EQN72" s="21"/>
      <c r="EQO72" s="21"/>
      <c r="EQP72" s="21"/>
      <c r="EQQ72" s="21"/>
      <c r="EQR72" s="21"/>
      <c r="EQS72" s="21"/>
      <c r="EQT72" s="21"/>
      <c r="EQU72" s="21"/>
      <c r="EQV72" s="21"/>
      <c r="EQW72" s="21"/>
      <c r="EQX72" s="21"/>
      <c r="EQY72" s="21"/>
      <c r="EQZ72" s="21"/>
      <c r="ERA72" s="21"/>
      <c r="ERB72" s="21"/>
      <c r="ERC72" s="21"/>
      <c r="ERD72" s="21"/>
      <c r="ERE72" s="21"/>
      <c r="ERF72" s="21"/>
      <c r="ERG72" s="21"/>
      <c r="ERH72" s="21"/>
      <c r="ERI72" s="21"/>
      <c r="ERJ72" s="21"/>
      <c r="ERK72" s="21"/>
      <c r="ERL72" s="21"/>
      <c r="ERM72" s="21"/>
      <c r="ERN72" s="21"/>
      <c r="ERO72" s="21"/>
      <c r="ERP72" s="21"/>
      <c r="ERQ72" s="21"/>
      <c r="ERR72" s="21"/>
      <c r="ERS72" s="21"/>
      <c r="ERT72" s="21"/>
      <c r="ERU72" s="21"/>
      <c r="ERV72" s="21"/>
      <c r="ERW72" s="21"/>
      <c r="ERX72" s="21"/>
      <c r="ERY72" s="21"/>
      <c r="ERZ72" s="21"/>
      <c r="ESA72" s="21"/>
      <c r="ESB72" s="21"/>
      <c r="ESC72" s="21"/>
      <c r="ESD72" s="21"/>
      <c r="ESE72" s="21"/>
      <c r="ESF72" s="21"/>
      <c r="ESG72" s="21"/>
      <c r="ESH72" s="21"/>
      <c r="ESI72" s="21"/>
      <c r="ESJ72" s="21"/>
      <c r="ESK72" s="21"/>
      <c r="ESL72" s="21"/>
      <c r="ESM72" s="21"/>
      <c r="ESN72" s="21"/>
      <c r="ESO72" s="21"/>
      <c r="ESP72" s="21"/>
      <c r="ESQ72" s="21"/>
      <c r="ESR72" s="21"/>
      <c r="ESS72" s="21"/>
      <c r="EST72" s="21"/>
      <c r="ESU72" s="21"/>
      <c r="ESV72" s="21"/>
      <c r="ESW72" s="21"/>
      <c r="ESX72" s="21"/>
      <c r="ESY72" s="21"/>
      <c r="ESZ72" s="21"/>
      <c r="ETA72" s="21"/>
      <c r="ETB72" s="21"/>
      <c r="ETC72" s="21"/>
      <c r="ETD72" s="21"/>
      <c r="ETE72" s="21"/>
      <c r="ETF72" s="21"/>
      <c r="ETG72" s="21"/>
      <c r="ETH72" s="21"/>
      <c r="ETI72" s="21"/>
      <c r="ETJ72" s="21"/>
      <c r="ETK72" s="21"/>
      <c r="ETL72" s="21"/>
      <c r="ETM72" s="21"/>
      <c r="ETN72" s="21"/>
      <c r="ETO72" s="21"/>
      <c r="ETP72" s="21"/>
      <c r="ETQ72" s="21"/>
      <c r="ETR72" s="21"/>
      <c r="ETS72" s="21"/>
      <c r="ETT72" s="21"/>
      <c r="ETU72" s="21"/>
      <c r="ETV72" s="21"/>
      <c r="ETW72" s="21"/>
      <c r="ETX72" s="21"/>
      <c r="ETY72" s="21"/>
      <c r="ETZ72" s="21"/>
      <c r="EUA72" s="21"/>
      <c r="EUB72" s="21"/>
      <c r="EUC72" s="21"/>
      <c r="EUD72" s="21"/>
      <c r="EUE72" s="21"/>
      <c r="EUF72" s="21"/>
      <c r="EUG72" s="21"/>
      <c r="EUH72" s="21"/>
      <c r="EUI72" s="21"/>
      <c r="EUJ72" s="21"/>
      <c r="EUK72" s="21"/>
      <c r="EUL72" s="21"/>
      <c r="EUM72" s="21"/>
      <c r="EUN72" s="21"/>
      <c r="EUO72" s="21"/>
      <c r="EUP72" s="21"/>
      <c r="EUQ72" s="21"/>
      <c r="EUR72" s="21"/>
      <c r="EUS72" s="21"/>
      <c r="EUT72" s="21"/>
      <c r="EUU72" s="21"/>
      <c r="EUV72" s="21"/>
      <c r="EUW72" s="21"/>
      <c r="EUX72" s="21"/>
      <c r="EUY72" s="21"/>
      <c r="EUZ72" s="21"/>
      <c r="EVA72" s="21"/>
      <c r="EVB72" s="21"/>
      <c r="EVC72" s="21"/>
      <c r="EVD72" s="21"/>
      <c r="EVE72" s="21"/>
      <c r="EVF72" s="21"/>
      <c r="EVG72" s="21"/>
      <c r="EVH72" s="21"/>
      <c r="EVI72" s="21"/>
      <c r="EVJ72" s="21"/>
      <c r="EVK72" s="21"/>
      <c r="EVL72" s="21"/>
      <c r="EVM72" s="21"/>
      <c r="EVN72" s="21"/>
      <c r="EVO72" s="21"/>
      <c r="EVP72" s="21"/>
      <c r="EVQ72" s="21"/>
      <c r="EVR72" s="21"/>
      <c r="EVS72" s="21"/>
      <c r="EVT72" s="21"/>
      <c r="EVU72" s="21"/>
      <c r="EVV72" s="21"/>
      <c r="EVW72" s="21"/>
      <c r="EVX72" s="21"/>
      <c r="EVY72" s="21"/>
      <c r="EVZ72" s="21"/>
      <c r="EWA72" s="21"/>
      <c r="EWB72" s="21"/>
      <c r="EWC72" s="21"/>
      <c r="EWD72" s="21"/>
      <c r="EWE72" s="21"/>
      <c r="EWF72" s="21"/>
      <c r="EWG72" s="21"/>
      <c r="EWH72" s="21"/>
      <c r="EWI72" s="21"/>
      <c r="EWJ72" s="21"/>
      <c r="EWK72" s="21"/>
      <c r="EWL72" s="21"/>
      <c r="EWM72" s="21"/>
      <c r="EWN72" s="21"/>
      <c r="EWO72" s="21"/>
      <c r="EWP72" s="21"/>
      <c r="EWQ72" s="21"/>
      <c r="EWR72" s="21"/>
      <c r="EWS72" s="21"/>
      <c r="EWT72" s="21"/>
      <c r="EWU72" s="21"/>
      <c r="EWV72" s="21"/>
      <c r="EWW72" s="21"/>
      <c r="EWX72" s="21"/>
      <c r="EWY72" s="21"/>
      <c r="EWZ72" s="21"/>
      <c r="EXA72" s="21"/>
      <c r="EXB72" s="21"/>
      <c r="EXC72" s="21"/>
      <c r="EXD72" s="21"/>
      <c r="EXE72" s="21"/>
      <c r="EXF72" s="21"/>
      <c r="EXG72" s="21"/>
      <c r="EXH72" s="21"/>
      <c r="EXI72" s="21"/>
      <c r="EXJ72" s="21"/>
      <c r="EXK72" s="21"/>
      <c r="EXL72" s="21"/>
      <c r="EXM72" s="21"/>
      <c r="EXN72" s="21"/>
      <c r="EXO72" s="21"/>
      <c r="EXP72" s="21"/>
      <c r="EXQ72" s="21"/>
      <c r="EXR72" s="21"/>
      <c r="EXS72" s="21"/>
      <c r="EXT72" s="21"/>
      <c r="EXU72" s="21"/>
      <c r="EXV72" s="21"/>
      <c r="EXW72" s="21"/>
      <c r="EXX72" s="21"/>
      <c r="EXY72" s="21"/>
      <c r="EXZ72" s="21"/>
      <c r="EYA72" s="21"/>
      <c r="EYB72" s="21"/>
      <c r="EYC72" s="21"/>
      <c r="EYD72" s="21"/>
      <c r="EYE72" s="21"/>
      <c r="EYF72" s="21"/>
      <c r="EYG72" s="21"/>
      <c r="EYH72" s="21"/>
      <c r="EYI72" s="21"/>
      <c r="EYJ72" s="21"/>
      <c r="EYK72" s="21"/>
      <c r="EYL72" s="21"/>
      <c r="EYM72" s="21"/>
      <c r="EYN72" s="21"/>
      <c r="EYO72" s="21"/>
      <c r="EYP72" s="21"/>
      <c r="EYQ72" s="21"/>
      <c r="EYR72" s="21"/>
      <c r="EYS72" s="21"/>
      <c r="EYT72" s="21"/>
      <c r="EYU72" s="21"/>
      <c r="EYV72" s="21"/>
      <c r="EYW72" s="21"/>
      <c r="EYX72" s="21"/>
      <c r="EYY72" s="21"/>
      <c r="EYZ72" s="21"/>
      <c r="EZA72" s="21"/>
      <c r="EZB72" s="21"/>
      <c r="EZC72" s="21"/>
      <c r="EZD72" s="21"/>
      <c r="EZE72" s="21"/>
      <c r="EZF72" s="21"/>
      <c r="EZG72" s="21"/>
      <c r="EZH72" s="21"/>
      <c r="EZI72" s="21"/>
      <c r="EZJ72" s="21"/>
      <c r="EZK72" s="21"/>
      <c r="EZL72" s="21"/>
      <c r="EZM72" s="21"/>
      <c r="EZN72" s="21"/>
      <c r="EZO72" s="21"/>
      <c r="EZP72" s="21"/>
      <c r="EZQ72" s="21"/>
      <c r="EZR72" s="21"/>
      <c r="EZS72" s="21"/>
      <c r="EZT72" s="21"/>
      <c r="EZU72" s="21"/>
      <c r="EZV72" s="21"/>
      <c r="EZW72" s="21"/>
      <c r="EZX72" s="21"/>
      <c r="EZY72" s="21"/>
      <c r="EZZ72" s="21"/>
      <c r="FAA72" s="21"/>
      <c r="FAB72" s="21"/>
      <c r="FAC72" s="21"/>
      <c r="FAD72" s="21"/>
      <c r="FAE72" s="21"/>
      <c r="FAF72" s="21"/>
      <c r="FAG72" s="21"/>
      <c r="FAH72" s="21"/>
      <c r="FAI72" s="21"/>
      <c r="FAJ72" s="21"/>
      <c r="FAK72" s="21"/>
      <c r="FAL72" s="21"/>
      <c r="FAM72" s="21"/>
      <c r="FAN72" s="21"/>
      <c r="FAO72" s="21"/>
      <c r="FAP72" s="21"/>
      <c r="FAQ72" s="21"/>
      <c r="FAR72" s="21"/>
      <c r="FAS72" s="21"/>
      <c r="FAT72" s="21"/>
      <c r="FAU72" s="21"/>
      <c r="FAV72" s="21"/>
      <c r="FAW72" s="21"/>
      <c r="FAX72" s="21"/>
      <c r="FAY72" s="21"/>
      <c r="FAZ72" s="21"/>
      <c r="FBA72" s="21"/>
      <c r="FBB72" s="21"/>
      <c r="FBC72" s="21"/>
      <c r="FBD72" s="21"/>
      <c r="FBE72" s="21"/>
      <c r="FBF72" s="21"/>
      <c r="FBG72" s="21"/>
      <c r="FBH72" s="21"/>
      <c r="FBI72" s="21"/>
      <c r="FBJ72" s="21"/>
      <c r="FBK72" s="21"/>
      <c r="FBL72" s="21"/>
      <c r="FBM72" s="21"/>
      <c r="FBN72" s="21"/>
      <c r="FBO72" s="21"/>
      <c r="FBP72" s="21"/>
      <c r="FBQ72" s="21"/>
      <c r="FBR72" s="21"/>
      <c r="FBS72" s="21"/>
      <c r="FBT72" s="21"/>
      <c r="FBU72" s="21"/>
      <c r="FBV72" s="21"/>
      <c r="FBW72" s="21"/>
      <c r="FBX72" s="21"/>
      <c r="FBY72" s="21"/>
      <c r="FBZ72" s="21"/>
      <c r="FCA72" s="21"/>
      <c r="FCB72" s="21"/>
      <c r="FCC72" s="21"/>
      <c r="FCD72" s="21"/>
      <c r="FCE72" s="21"/>
      <c r="FCF72" s="21"/>
      <c r="FCG72" s="21"/>
      <c r="FCH72" s="21"/>
      <c r="FCI72" s="21"/>
      <c r="FCJ72" s="21"/>
      <c r="FCK72" s="21"/>
      <c r="FCL72" s="21"/>
      <c r="FCM72" s="21"/>
      <c r="FCN72" s="21"/>
      <c r="FCO72" s="21"/>
      <c r="FCP72" s="21"/>
      <c r="FCQ72" s="21"/>
      <c r="FCR72" s="21"/>
      <c r="FCS72" s="21"/>
      <c r="FCT72" s="21"/>
      <c r="FCU72" s="21"/>
      <c r="FCV72" s="21"/>
      <c r="FCW72" s="21"/>
      <c r="FCX72" s="21"/>
      <c r="FCY72" s="21"/>
      <c r="FCZ72" s="21"/>
      <c r="FDA72" s="21"/>
      <c r="FDB72" s="21"/>
      <c r="FDC72" s="21"/>
      <c r="FDD72" s="21"/>
      <c r="FDE72" s="21"/>
      <c r="FDF72" s="21"/>
      <c r="FDG72" s="21"/>
      <c r="FDH72" s="21"/>
      <c r="FDI72" s="21"/>
      <c r="FDJ72" s="21"/>
      <c r="FDK72" s="21"/>
      <c r="FDL72" s="21"/>
      <c r="FDM72" s="21"/>
      <c r="FDN72" s="21"/>
      <c r="FDO72" s="21"/>
      <c r="FDP72" s="21"/>
      <c r="FDQ72" s="21"/>
      <c r="FDR72" s="21"/>
      <c r="FDS72" s="21"/>
      <c r="FDT72" s="21"/>
      <c r="FDU72" s="21"/>
      <c r="FDV72" s="21"/>
      <c r="FDW72" s="21"/>
      <c r="FDX72" s="21"/>
      <c r="FDY72" s="21"/>
      <c r="FDZ72" s="21"/>
      <c r="FEA72" s="21"/>
      <c r="FEB72" s="21"/>
      <c r="FEC72" s="21"/>
      <c r="FED72" s="21"/>
      <c r="FEE72" s="21"/>
      <c r="FEF72" s="21"/>
      <c r="FEG72" s="21"/>
      <c r="FEH72" s="21"/>
      <c r="FEI72" s="21"/>
      <c r="FEJ72" s="21"/>
      <c r="FEK72" s="21"/>
      <c r="FEL72" s="21"/>
      <c r="FEM72" s="21"/>
      <c r="FEN72" s="21"/>
      <c r="FEO72" s="21"/>
      <c r="FEP72" s="21"/>
      <c r="FEQ72" s="21"/>
      <c r="FER72" s="21"/>
      <c r="FES72" s="21"/>
      <c r="FET72" s="21"/>
      <c r="FEU72" s="21"/>
      <c r="FEV72" s="21"/>
      <c r="FEW72" s="21"/>
      <c r="FEX72" s="21"/>
      <c r="FEY72" s="21"/>
      <c r="FEZ72" s="21"/>
      <c r="FFA72" s="21"/>
      <c r="FFB72" s="21"/>
      <c r="FFC72" s="21"/>
      <c r="FFD72" s="21"/>
      <c r="FFE72" s="21"/>
      <c r="FFF72" s="21"/>
      <c r="FFG72" s="21"/>
      <c r="FFH72" s="21"/>
      <c r="FFI72" s="21"/>
      <c r="FFJ72" s="21"/>
      <c r="FFK72" s="21"/>
      <c r="FFL72" s="21"/>
      <c r="FFM72" s="21"/>
      <c r="FFN72" s="21"/>
      <c r="FFO72" s="21"/>
      <c r="FFP72" s="21"/>
      <c r="FFQ72" s="21"/>
      <c r="FFR72" s="21"/>
      <c r="FFS72" s="21"/>
      <c r="FFT72" s="21"/>
      <c r="FFU72" s="21"/>
      <c r="FFV72" s="21"/>
      <c r="FFW72" s="21"/>
      <c r="FFX72" s="21"/>
      <c r="FFY72" s="21"/>
      <c r="FFZ72" s="21"/>
      <c r="FGA72" s="21"/>
      <c r="FGB72" s="21"/>
      <c r="FGC72" s="21"/>
      <c r="FGD72" s="21"/>
      <c r="FGE72" s="21"/>
      <c r="FGF72" s="21"/>
      <c r="FGG72" s="21"/>
      <c r="FGH72" s="21"/>
      <c r="FGI72" s="21"/>
      <c r="FGJ72" s="21"/>
      <c r="FGK72" s="21"/>
      <c r="FGL72" s="21"/>
      <c r="FGM72" s="21"/>
      <c r="FGN72" s="21"/>
      <c r="FGO72" s="21"/>
      <c r="FGP72" s="21"/>
      <c r="FGQ72" s="21"/>
      <c r="FGR72" s="21"/>
      <c r="FGS72" s="21"/>
      <c r="FGT72" s="21"/>
      <c r="FGU72" s="21"/>
      <c r="FGV72" s="21"/>
      <c r="FGW72" s="21"/>
      <c r="FGX72" s="21"/>
      <c r="FGY72" s="21"/>
      <c r="FGZ72" s="21"/>
      <c r="FHA72" s="21"/>
      <c r="FHB72" s="21"/>
      <c r="FHC72" s="21"/>
      <c r="FHD72" s="21"/>
      <c r="FHE72" s="21"/>
      <c r="FHF72" s="21"/>
      <c r="FHG72" s="21"/>
      <c r="FHH72" s="21"/>
      <c r="FHI72" s="21"/>
      <c r="FHJ72" s="21"/>
      <c r="FHK72" s="21"/>
      <c r="FHL72" s="21"/>
      <c r="FHM72" s="21"/>
      <c r="FHN72" s="21"/>
      <c r="FHO72" s="21"/>
      <c r="FHP72" s="21"/>
      <c r="FHQ72" s="21"/>
      <c r="FHR72" s="21"/>
      <c r="FHS72" s="21"/>
      <c r="FHT72" s="21"/>
      <c r="FHU72" s="21"/>
      <c r="FHV72" s="21"/>
      <c r="FHW72" s="21"/>
      <c r="FHX72" s="21"/>
      <c r="FHY72" s="21"/>
      <c r="FHZ72" s="21"/>
      <c r="FIA72" s="21"/>
      <c r="FIB72" s="21"/>
      <c r="FIC72" s="21"/>
      <c r="FID72" s="21"/>
      <c r="FIE72" s="21"/>
      <c r="FIF72" s="21"/>
      <c r="FIG72" s="21"/>
      <c r="FIH72" s="21"/>
      <c r="FII72" s="21"/>
      <c r="FIJ72" s="21"/>
      <c r="FIK72" s="21"/>
      <c r="FIL72" s="21"/>
      <c r="FIM72" s="21"/>
      <c r="FIN72" s="21"/>
      <c r="FIO72" s="21"/>
      <c r="FIP72" s="21"/>
      <c r="FIQ72" s="21"/>
      <c r="FIR72" s="21"/>
      <c r="FIS72" s="21"/>
      <c r="FIT72" s="21"/>
      <c r="FIU72" s="21"/>
      <c r="FIV72" s="21"/>
      <c r="FIW72" s="21"/>
      <c r="FIX72" s="21"/>
      <c r="FIY72" s="21"/>
      <c r="FIZ72" s="21"/>
      <c r="FJA72" s="21"/>
      <c r="FJB72" s="21"/>
      <c r="FJC72" s="21"/>
      <c r="FJD72" s="21"/>
      <c r="FJE72" s="21"/>
      <c r="FJF72" s="21"/>
      <c r="FJG72" s="21"/>
      <c r="FJH72" s="21"/>
      <c r="FJI72" s="21"/>
      <c r="FJJ72" s="21"/>
      <c r="FJK72" s="21"/>
      <c r="FJL72" s="21"/>
      <c r="FJM72" s="21"/>
      <c r="FJN72" s="21"/>
      <c r="FJO72" s="21"/>
      <c r="FJP72" s="21"/>
      <c r="FJQ72" s="21"/>
      <c r="FJR72" s="21"/>
      <c r="FJS72" s="21"/>
      <c r="FJT72" s="21"/>
      <c r="FJU72" s="21"/>
      <c r="FJV72" s="21"/>
      <c r="FJW72" s="21"/>
      <c r="FJX72" s="21"/>
      <c r="FJY72" s="21"/>
      <c r="FJZ72" s="21"/>
      <c r="FKA72" s="21"/>
      <c r="FKB72" s="21"/>
      <c r="FKC72" s="21"/>
      <c r="FKD72" s="21"/>
      <c r="FKE72" s="21"/>
      <c r="FKF72" s="21"/>
      <c r="FKG72" s="21"/>
      <c r="FKH72" s="21"/>
      <c r="FKI72" s="21"/>
      <c r="FKJ72" s="21"/>
      <c r="FKK72" s="21"/>
      <c r="FKL72" s="21"/>
      <c r="FKM72" s="21"/>
      <c r="FKN72" s="21"/>
      <c r="FKO72" s="21"/>
      <c r="FKP72" s="21"/>
      <c r="FKQ72" s="21"/>
      <c r="FKR72" s="21"/>
      <c r="FKS72" s="21"/>
      <c r="FKT72" s="21"/>
      <c r="FKU72" s="21"/>
      <c r="FKV72" s="21"/>
      <c r="FKW72" s="21"/>
      <c r="FKX72" s="21"/>
      <c r="FKY72" s="21"/>
      <c r="FKZ72" s="21"/>
      <c r="FLA72" s="21"/>
      <c r="FLB72" s="21"/>
      <c r="FLC72" s="21"/>
      <c r="FLD72" s="21"/>
      <c r="FLE72" s="21"/>
      <c r="FLF72" s="21"/>
      <c r="FLG72" s="21"/>
      <c r="FLH72" s="21"/>
      <c r="FLI72" s="21"/>
      <c r="FLJ72" s="21"/>
      <c r="FLK72" s="21"/>
      <c r="FLL72" s="21"/>
      <c r="FLM72" s="21"/>
      <c r="FLN72" s="21"/>
      <c r="FLO72" s="21"/>
      <c r="FLP72" s="21"/>
      <c r="FLQ72" s="21"/>
      <c r="FLR72" s="21"/>
      <c r="FLS72" s="21"/>
      <c r="FLT72" s="21"/>
      <c r="FLU72" s="21"/>
      <c r="FLV72" s="21"/>
      <c r="FLW72" s="21"/>
      <c r="FLX72" s="21"/>
      <c r="FLY72" s="21"/>
      <c r="FLZ72" s="21"/>
      <c r="FMA72" s="21"/>
      <c r="FMB72" s="21"/>
      <c r="FMC72" s="21"/>
      <c r="FMD72" s="21"/>
      <c r="FME72" s="21"/>
      <c r="FMF72" s="21"/>
      <c r="FMG72" s="21"/>
      <c r="FMH72" s="21"/>
      <c r="FMI72" s="21"/>
      <c r="FMJ72" s="21"/>
      <c r="FMK72" s="21"/>
      <c r="FML72" s="21"/>
      <c r="FMM72" s="21"/>
      <c r="FMN72" s="21"/>
      <c r="FMO72" s="21"/>
      <c r="FMP72" s="21"/>
      <c r="FMQ72" s="21"/>
      <c r="FMR72" s="21"/>
      <c r="FMS72" s="21"/>
      <c r="FMT72" s="21"/>
      <c r="FMU72" s="21"/>
      <c r="FMV72" s="21"/>
      <c r="FMW72" s="21"/>
      <c r="FMX72" s="21"/>
      <c r="FMY72" s="21"/>
      <c r="FMZ72" s="21"/>
      <c r="FNA72" s="21"/>
      <c r="FNB72" s="21"/>
      <c r="FNC72" s="21"/>
      <c r="FND72" s="21"/>
      <c r="FNE72" s="21"/>
      <c r="FNF72" s="21"/>
      <c r="FNG72" s="21"/>
      <c r="FNH72" s="21"/>
      <c r="FNI72" s="21"/>
      <c r="FNJ72" s="21"/>
      <c r="FNK72" s="21"/>
      <c r="FNL72" s="21"/>
      <c r="FNM72" s="21"/>
      <c r="FNN72" s="21"/>
      <c r="FNO72" s="21"/>
      <c r="FNP72" s="21"/>
      <c r="FNQ72" s="21"/>
      <c r="FNR72" s="21"/>
      <c r="FNS72" s="21"/>
      <c r="FNT72" s="21"/>
      <c r="FNU72" s="21"/>
      <c r="FNV72" s="21"/>
      <c r="FNW72" s="21"/>
      <c r="FNX72" s="21"/>
      <c r="FNY72" s="21"/>
      <c r="FNZ72" s="21"/>
      <c r="FOA72" s="21"/>
      <c r="FOB72" s="21"/>
      <c r="FOC72" s="21"/>
      <c r="FOD72" s="21"/>
      <c r="FOE72" s="21"/>
      <c r="FOF72" s="21"/>
      <c r="FOG72" s="21"/>
      <c r="FOH72" s="21"/>
      <c r="FOI72" s="21"/>
      <c r="FOJ72" s="21"/>
      <c r="FOK72" s="21"/>
      <c r="FOL72" s="21"/>
      <c r="FOM72" s="21"/>
      <c r="FON72" s="21"/>
      <c r="FOO72" s="21"/>
      <c r="FOP72" s="21"/>
      <c r="FOQ72" s="21"/>
      <c r="FOR72" s="21"/>
      <c r="FOS72" s="21"/>
      <c r="FOT72" s="21"/>
      <c r="FOU72" s="21"/>
      <c r="FOV72" s="21"/>
      <c r="FOW72" s="21"/>
      <c r="FOX72" s="21"/>
      <c r="FOY72" s="21"/>
      <c r="FOZ72" s="21"/>
      <c r="FPA72" s="21"/>
      <c r="FPB72" s="21"/>
      <c r="FPC72" s="21"/>
      <c r="FPD72" s="21"/>
      <c r="FPE72" s="21"/>
      <c r="FPF72" s="21"/>
      <c r="FPG72" s="21"/>
      <c r="FPH72" s="21"/>
      <c r="FPI72" s="21"/>
      <c r="FPJ72" s="21"/>
      <c r="FPK72" s="21"/>
      <c r="FPL72" s="21"/>
      <c r="FPM72" s="21"/>
      <c r="FPN72" s="21"/>
      <c r="FPO72" s="21"/>
      <c r="FPP72" s="21"/>
      <c r="FPQ72" s="21"/>
      <c r="FPR72" s="21"/>
      <c r="FPS72" s="21"/>
      <c r="FPT72" s="21"/>
      <c r="FPU72" s="21"/>
      <c r="FPV72" s="21"/>
      <c r="FPW72" s="21"/>
      <c r="FPX72" s="21"/>
      <c r="FPY72" s="21"/>
      <c r="FPZ72" s="21"/>
      <c r="FQA72" s="21"/>
      <c r="FQB72" s="21"/>
      <c r="FQC72" s="21"/>
      <c r="FQD72" s="21"/>
      <c r="FQE72" s="21"/>
      <c r="FQF72" s="21"/>
      <c r="FQG72" s="21"/>
      <c r="FQH72" s="21"/>
      <c r="FQI72" s="21"/>
      <c r="FQJ72" s="21"/>
      <c r="FQK72" s="21"/>
      <c r="FQL72" s="21"/>
      <c r="FQM72" s="21"/>
      <c r="FQN72" s="21"/>
      <c r="FQO72" s="21"/>
      <c r="FQP72" s="21"/>
      <c r="FQQ72" s="21"/>
      <c r="FQR72" s="21"/>
      <c r="FQS72" s="21"/>
      <c r="FQT72" s="21"/>
      <c r="FQU72" s="21"/>
      <c r="FQV72" s="21"/>
      <c r="FQW72" s="21"/>
      <c r="FQX72" s="21"/>
      <c r="FQY72" s="21"/>
      <c r="FQZ72" s="21"/>
      <c r="FRA72" s="21"/>
      <c r="FRB72" s="21"/>
      <c r="FRC72" s="21"/>
      <c r="FRD72" s="21"/>
      <c r="FRE72" s="21"/>
      <c r="FRF72" s="21"/>
      <c r="FRG72" s="21"/>
      <c r="FRH72" s="21"/>
      <c r="FRI72" s="21"/>
      <c r="FRJ72" s="21"/>
      <c r="FRK72" s="21"/>
      <c r="FRL72" s="21"/>
      <c r="FRM72" s="21"/>
      <c r="FRN72" s="21"/>
      <c r="FRO72" s="21"/>
      <c r="FRP72" s="21"/>
      <c r="FRQ72" s="21"/>
      <c r="FRR72" s="21"/>
      <c r="FRS72" s="21"/>
      <c r="FRT72" s="21"/>
      <c r="FRU72" s="21"/>
      <c r="FRV72" s="21"/>
      <c r="FRW72" s="21"/>
      <c r="FRX72" s="21"/>
      <c r="FRY72" s="21"/>
      <c r="FRZ72" s="21"/>
      <c r="FSA72" s="21"/>
      <c r="FSB72" s="21"/>
      <c r="FSC72" s="21"/>
      <c r="FSD72" s="21"/>
      <c r="FSE72" s="21"/>
      <c r="FSF72" s="21"/>
      <c r="FSG72" s="21"/>
      <c r="FSH72" s="21"/>
      <c r="FSI72" s="21"/>
      <c r="FSJ72" s="21"/>
      <c r="FSK72" s="21"/>
      <c r="FSL72" s="21"/>
      <c r="FSM72" s="21"/>
      <c r="FSN72" s="21"/>
      <c r="FSO72" s="21"/>
      <c r="FSP72" s="21"/>
      <c r="FSQ72" s="21"/>
      <c r="FSR72" s="21"/>
      <c r="FSS72" s="21"/>
      <c r="FST72" s="21"/>
      <c r="FSU72" s="21"/>
      <c r="FSV72" s="21"/>
      <c r="FSW72" s="21"/>
      <c r="FSX72" s="21"/>
      <c r="FSY72" s="21"/>
      <c r="FSZ72" s="21"/>
      <c r="FTA72" s="21"/>
      <c r="FTB72" s="21"/>
      <c r="FTC72" s="21"/>
      <c r="FTD72" s="21"/>
      <c r="FTE72" s="21"/>
      <c r="FTF72" s="21"/>
      <c r="FTG72" s="21"/>
      <c r="FTH72" s="21"/>
      <c r="FTI72" s="21"/>
      <c r="FTJ72" s="21"/>
      <c r="FTK72" s="21"/>
      <c r="FTL72" s="21"/>
      <c r="FTM72" s="21"/>
      <c r="FTN72" s="21"/>
      <c r="FTO72" s="21"/>
      <c r="FTP72" s="21"/>
      <c r="FTQ72" s="21"/>
      <c r="FTR72" s="21"/>
      <c r="FTS72" s="21"/>
      <c r="FTT72" s="21"/>
      <c r="FTU72" s="21"/>
      <c r="FTV72" s="21"/>
      <c r="FTW72" s="21"/>
      <c r="FTX72" s="21"/>
      <c r="FTY72" s="21"/>
      <c r="FTZ72" s="21"/>
      <c r="FUA72" s="21"/>
      <c r="FUB72" s="21"/>
      <c r="FUC72" s="21"/>
      <c r="FUD72" s="21"/>
      <c r="FUE72" s="21"/>
      <c r="FUF72" s="21"/>
      <c r="FUG72" s="21"/>
      <c r="FUH72" s="21"/>
      <c r="FUI72" s="21"/>
      <c r="FUJ72" s="21"/>
      <c r="FUK72" s="21"/>
      <c r="FUL72" s="21"/>
      <c r="FUM72" s="21"/>
      <c r="FUN72" s="21"/>
      <c r="FUO72" s="21"/>
      <c r="FUP72" s="21"/>
      <c r="FUQ72" s="21"/>
      <c r="FUR72" s="21"/>
      <c r="FUS72" s="21"/>
      <c r="FUT72" s="21"/>
      <c r="FUU72" s="21"/>
      <c r="FUV72" s="21"/>
      <c r="FUW72" s="21"/>
      <c r="FUX72" s="21"/>
      <c r="FUY72" s="21"/>
      <c r="FUZ72" s="21"/>
      <c r="FVA72" s="21"/>
      <c r="FVB72" s="21"/>
      <c r="FVC72" s="21"/>
      <c r="FVD72" s="21"/>
      <c r="FVE72" s="21"/>
      <c r="FVF72" s="21"/>
      <c r="FVG72" s="21"/>
      <c r="FVH72" s="21"/>
      <c r="FVI72" s="21"/>
      <c r="FVJ72" s="21"/>
      <c r="FVK72" s="21"/>
      <c r="FVL72" s="21"/>
      <c r="FVM72" s="21"/>
      <c r="FVN72" s="21"/>
      <c r="FVO72" s="21"/>
      <c r="FVP72" s="21"/>
      <c r="FVQ72" s="21"/>
      <c r="FVR72" s="21"/>
      <c r="FVS72" s="21"/>
      <c r="FVT72" s="21"/>
      <c r="FVU72" s="21"/>
      <c r="FVV72" s="21"/>
      <c r="FVW72" s="21"/>
      <c r="FVX72" s="21"/>
      <c r="FVY72" s="21"/>
      <c r="FVZ72" s="21"/>
      <c r="FWA72" s="21"/>
      <c r="FWB72" s="21"/>
      <c r="FWC72" s="21"/>
      <c r="FWD72" s="21"/>
      <c r="FWE72" s="21"/>
      <c r="FWF72" s="21"/>
      <c r="FWG72" s="21"/>
      <c r="FWH72" s="21"/>
      <c r="FWI72" s="21"/>
      <c r="FWJ72" s="21"/>
      <c r="FWK72" s="21"/>
      <c r="FWL72" s="21"/>
      <c r="FWM72" s="21"/>
      <c r="FWN72" s="21"/>
      <c r="FWO72" s="21"/>
      <c r="FWP72" s="21"/>
      <c r="FWQ72" s="21"/>
      <c r="FWR72" s="21"/>
      <c r="FWS72" s="21"/>
      <c r="FWT72" s="21"/>
      <c r="FWU72" s="21"/>
      <c r="FWV72" s="21"/>
      <c r="FWW72" s="21"/>
      <c r="FWX72" s="21"/>
      <c r="FWY72" s="21"/>
      <c r="FWZ72" s="21"/>
      <c r="FXA72" s="21"/>
      <c r="FXB72" s="21"/>
      <c r="FXC72" s="21"/>
      <c r="FXD72" s="21"/>
      <c r="FXE72" s="21"/>
      <c r="FXF72" s="21"/>
      <c r="FXG72" s="21"/>
      <c r="FXH72" s="21"/>
      <c r="FXI72" s="21"/>
      <c r="FXJ72" s="21"/>
      <c r="FXK72" s="21"/>
      <c r="FXL72" s="21"/>
      <c r="FXM72" s="21"/>
      <c r="FXN72" s="21"/>
      <c r="FXO72" s="21"/>
      <c r="FXP72" s="21"/>
      <c r="FXQ72" s="21"/>
      <c r="FXR72" s="21"/>
      <c r="FXS72" s="21"/>
      <c r="FXT72" s="21"/>
      <c r="FXU72" s="21"/>
      <c r="FXV72" s="21"/>
      <c r="FXW72" s="21"/>
      <c r="FXX72" s="21"/>
      <c r="FXY72" s="21"/>
      <c r="FXZ72" s="21"/>
      <c r="FYA72" s="21"/>
      <c r="FYB72" s="21"/>
      <c r="FYC72" s="21"/>
      <c r="FYD72" s="21"/>
      <c r="FYE72" s="21"/>
      <c r="FYF72" s="21"/>
      <c r="FYG72" s="21"/>
      <c r="FYH72" s="21"/>
      <c r="FYI72" s="21"/>
      <c r="FYJ72" s="21"/>
      <c r="FYK72" s="21"/>
      <c r="FYL72" s="21"/>
      <c r="FYM72" s="21"/>
      <c r="FYN72" s="21"/>
      <c r="FYO72" s="21"/>
      <c r="FYP72" s="21"/>
      <c r="FYQ72" s="21"/>
      <c r="FYR72" s="21"/>
      <c r="FYS72" s="21"/>
      <c r="FYT72" s="21"/>
      <c r="FYU72" s="21"/>
      <c r="FYV72" s="21"/>
      <c r="FYW72" s="21"/>
      <c r="FYX72" s="21"/>
      <c r="FYY72" s="21"/>
      <c r="FYZ72" s="21"/>
      <c r="FZA72" s="21"/>
      <c r="FZB72" s="21"/>
      <c r="FZC72" s="21"/>
      <c r="FZD72" s="21"/>
      <c r="FZE72" s="21"/>
      <c r="FZF72" s="21"/>
      <c r="FZG72" s="21"/>
      <c r="FZH72" s="21"/>
      <c r="FZI72" s="21"/>
      <c r="FZJ72" s="21"/>
      <c r="FZK72" s="21"/>
      <c r="FZL72" s="21"/>
      <c r="FZM72" s="21"/>
      <c r="FZN72" s="21"/>
      <c r="FZO72" s="21"/>
      <c r="FZP72" s="21"/>
      <c r="FZQ72" s="21"/>
      <c r="FZR72" s="21"/>
      <c r="FZS72" s="21"/>
      <c r="FZT72" s="21"/>
      <c r="FZU72" s="21"/>
      <c r="FZV72" s="21"/>
      <c r="FZW72" s="21"/>
      <c r="FZX72" s="21"/>
      <c r="FZY72" s="21"/>
      <c r="FZZ72" s="21"/>
      <c r="GAA72" s="21"/>
      <c r="GAB72" s="21"/>
      <c r="GAC72" s="21"/>
      <c r="GAD72" s="21"/>
      <c r="GAE72" s="21"/>
      <c r="GAF72" s="21"/>
      <c r="GAG72" s="21"/>
      <c r="GAH72" s="21"/>
      <c r="GAI72" s="21"/>
      <c r="GAJ72" s="21"/>
      <c r="GAK72" s="21"/>
      <c r="GAL72" s="21"/>
      <c r="GAM72" s="21"/>
      <c r="GAN72" s="21"/>
      <c r="GAO72" s="21"/>
      <c r="GAP72" s="21"/>
      <c r="GAQ72" s="21"/>
      <c r="GAR72" s="21"/>
      <c r="GAS72" s="21"/>
      <c r="GAT72" s="21"/>
      <c r="GAU72" s="21"/>
      <c r="GAV72" s="21"/>
      <c r="GAW72" s="21"/>
      <c r="GAX72" s="21"/>
      <c r="GAY72" s="21"/>
      <c r="GAZ72" s="21"/>
      <c r="GBA72" s="21"/>
      <c r="GBB72" s="21"/>
      <c r="GBC72" s="21"/>
      <c r="GBD72" s="21"/>
      <c r="GBE72" s="21"/>
      <c r="GBF72" s="21"/>
      <c r="GBG72" s="21"/>
      <c r="GBH72" s="21"/>
      <c r="GBI72" s="21"/>
      <c r="GBJ72" s="21"/>
      <c r="GBK72" s="21"/>
      <c r="GBL72" s="21"/>
      <c r="GBM72" s="21"/>
      <c r="GBN72" s="21"/>
      <c r="GBO72" s="21"/>
      <c r="GBP72" s="21"/>
      <c r="GBQ72" s="21"/>
      <c r="GBR72" s="21"/>
      <c r="GBS72" s="21"/>
      <c r="GBT72" s="21"/>
      <c r="GBU72" s="21"/>
      <c r="GBV72" s="21"/>
      <c r="GBW72" s="21"/>
      <c r="GBX72" s="21"/>
      <c r="GBY72" s="21"/>
      <c r="GBZ72" s="21"/>
      <c r="GCA72" s="21"/>
      <c r="GCB72" s="21"/>
      <c r="GCC72" s="21"/>
      <c r="GCD72" s="21"/>
      <c r="GCE72" s="21"/>
      <c r="GCF72" s="21"/>
      <c r="GCG72" s="21"/>
      <c r="GCH72" s="21"/>
      <c r="GCI72" s="21"/>
      <c r="GCJ72" s="21"/>
      <c r="GCK72" s="21"/>
      <c r="GCL72" s="21"/>
      <c r="GCM72" s="21"/>
      <c r="GCN72" s="21"/>
      <c r="GCO72" s="21"/>
      <c r="GCP72" s="21"/>
      <c r="GCQ72" s="21"/>
      <c r="GCR72" s="21"/>
      <c r="GCS72" s="21"/>
      <c r="GCT72" s="21"/>
      <c r="GCU72" s="21"/>
      <c r="GCV72" s="21"/>
      <c r="GCW72" s="21"/>
      <c r="GCX72" s="21"/>
      <c r="GCY72" s="21"/>
      <c r="GCZ72" s="21"/>
      <c r="GDA72" s="21"/>
      <c r="GDB72" s="21"/>
      <c r="GDC72" s="21"/>
      <c r="GDD72" s="21"/>
      <c r="GDE72" s="21"/>
      <c r="GDF72" s="21"/>
      <c r="GDG72" s="21"/>
      <c r="GDH72" s="21"/>
      <c r="GDI72" s="21"/>
      <c r="GDJ72" s="21"/>
      <c r="GDK72" s="21"/>
      <c r="GDL72" s="21"/>
      <c r="GDM72" s="21"/>
      <c r="GDN72" s="21"/>
      <c r="GDO72" s="21"/>
      <c r="GDP72" s="21"/>
      <c r="GDQ72" s="21"/>
      <c r="GDR72" s="21"/>
      <c r="GDS72" s="21"/>
      <c r="GDT72" s="21"/>
      <c r="GDU72" s="21"/>
      <c r="GDV72" s="21"/>
      <c r="GDW72" s="21"/>
      <c r="GDX72" s="21"/>
      <c r="GDY72" s="21"/>
      <c r="GDZ72" s="21"/>
      <c r="GEA72" s="21"/>
      <c r="GEB72" s="21"/>
      <c r="GEC72" s="21"/>
      <c r="GED72" s="21"/>
      <c r="GEE72" s="21"/>
      <c r="GEF72" s="21"/>
      <c r="GEG72" s="21"/>
      <c r="GEH72" s="21"/>
      <c r="GEI72" s="21"/>
      <c r="GEJ72" s="21"/>
      <c r="GEK72" s="21"/>
      <c r="GEL72" s="21"/>
      <c r="GEM72" s="21"/>
      <c r="GEN72" s="21"/>
      <c r="GEO72" s="21"/>
      <c r="GEP72" s="21"/>
      <c r="GEQ72" s="21"/>
      <c r="GER72" s="21"/>
      <c r="GES72" s="21"/>
      <c r="GET72" s="21"/>
      <c r="GEU72" s="21"/>
      <c r="GEV72" s="21"/>
      <c r="GEW72" s="21"/>
      <c r="GEX72" s="21"/>
      <c r="GEY72" s="21"/>
      <c r="GEZ72" s="21"/>
      <c r="GFA72" s="21"/>
      <c r="GFB72" s="21"/>
      <c r="GFC72" s="21"/>
      <c r="GFD72" s="21"/>
      <c r="GFE72" s="21"/>
      <c r="GFF72" s="21"/>
      <c r="GFG72" s="21"/>
      <c r="GFH72" s="21"/>
      <c r="GFI72" s="21"/>
      <c r="GFJ72" s="21"/>
      <c r="GFK72" s="21"/>
      <c r="GFL72" s="21"/>
      <c r="GFM72" s="21"/>
      <c r="GFN72" s="21"/>
      <c r="GFO72" s="21"/>
      <c r="GFP72" s="21"/>
      <c r="GFQ72" s="21"/>
      <c r="GFR72" s="21"/>
      <c r="GFS72" s="21"/>
      <c r="GFT72" s="21"/>
      <c r="GFU72" s="21"/>
      <c r="GFV72" s="21"/>
      <c r="GFW72" s="21"/>
      <c r="GFX72" s="21"/>
      <c r="GFY72" s="21"/>
      <c r="GFZ72" s="21"/>
      <c r="GGA72" s="21"/>
      <c r="GGB72" s="21"/>
      <c r="GGC72" s="21"/>
      <c r="GGD72" s="21"/>
      <c r="GGE72" s="21"/>
      <c r="GGF72" s="21"/>
      <c r="GGG72" s="21"/>
      <c r="GGH72" s="21"/>
      <c r="GGI72" s="21"/>
      <c r="GGJ72" s="21"/>
      <c r="GGK72" s="21"/>
      <c r="GGL72" s="21"/>
      <c r="GGM72" s="21"/>
      <c r="GGN72" s="21"/>
      <c r="GGO72" s="21"/>
      <c r="GGP72" s="21"/>
      <c r="GGQ72" s="21"/>
      <c r="GGR72" s="21"/>
      <c r="GGS72" s="21"/>
      <c r="GGT72" s="21"/>
      <c r="GGU72" s="21"/>
      <c r="GGV72" s="21"/>
      <c r="GGW72" s="21"/>
      <c r="GGX72" s="21"/>
      <c r="GGY72" s="21"/>
      <c r="GGZ72" s="21"/>
      <c r="GHA72" s="21"/>
      <c r="GHB72" s="21"/>
      <c r="GHC72" s="21"/>
      <c r="GHD72" s="21"/>
      <c r="GHE72" s="21"/>
      <c r="GHF72" s="21"/>
      <c r="GHG72" s="21"/>
      <c r="GHH72" s="21"/>
      <c r="GHI72" s="21"/>
      <c r="GHJ72" s="21"/>
      <c r="GHK72" s="21"/>
      <c r="GHL72" s="21"/>
      <c r="GHM72" s="21"/>
      <c r="GHN72" s="21"/>
      <c r="GHO72" s="21"/>
      <c r="GHP72" s="21"/>
      <c r="GHQ72" s="21"/>
      <c r="GHR72" s="21"/>
      <c r="GHS72" s="21"/>
      <c r="GHT72" s="21"/>
      <c r="GHU72" s="21"/>
      <c r="GHV72" s="21"/>
      <c r="GHW72" s="21"/>
      <c r="GHX72" s="21"/>
      <c r="GHY72" s="21"/>
      <c r="GHZ72" s="21"/>
      <c r="GIA72" s="21"/>
      <c r="GIB72" s="21"/>
      <c r="GIC72" s="21"/>
      <c r="GID72" s="21"/>
      <c r="GIE72" s="21"/>
      <c r="GIF72" s="21"/>
      <c r="GIG72" s="21"/>
      <c r="GIH72" s="21"/>
      <c r="GII72" s="21"/>
      <c r="GIJ72" s="21"/>
      <c r="GIK72" s="21"/>
      <c r="GIL72" s="21"/>
      <c r="GIM72" s="21"/>
      <c r="GIN72" s="21"/>
      <c r="GIO72" s="21"/>
      <c r="GIP72" s="21"/>
      <c r="GIQ72" s="21"/>
      <c r="GIR72" s="21"/>
      <c r="GIS72" s="21"/>
      <c r="GIT72" s="21"/>
      <c r="GIU72" s="21"/>
      <c r="GIV72" s="21"/>
      <c r="GIW72" s="21"/>
      <c r="GIX72" s="21"/>
      <c r="GIY72" s="21"/>
      <c r="GIZ72" s="21"/>
      <c r="GJA72" s="21"/>
      <c r="GJB72" s="21"/>
      <c r="GJC72" s="21"/>
      <c r="GJD72" s="21"/>
      <c r="GJE72" s="21"/>
      <c r="GJF72" s="21"/>
      <c r="GJG72" s="21"/>
      <c r="GJH72" s="21"/>
      <c r="GJI72" s="21"/>
      <c r="GJJ72" s="21"/>
      <c r="GJK72" s="21"/>
      <c r="GJL72" s="21"/>
      <c r="GJM72" s="21"/>
      <c r="GJN72" s="21"/>
      <c r="GJO72" s="21"/>
      <c r="GJP72" s="21"/>
      <c r="GJQ72" s="21"/>
      <c r="GJR72" s="21"/>
      <c r="GJS72" s="21"/>
      <c r="GJT72" s="21"/>
      <c r="GJU72" s="21"/>
      <c r="GJV72" s="21"/>
      <c r="GJW72" s="21"/>
      <c r="GJX72" s="21"/>
      <c r="GJY72" s="21"/>
      <c r="GJZ72" s="21"/>
      <c r="GKA72" s="21"/>
      <c r="GKB72" s="21"/>
      <c r="GKC72" s="21"/>
      <c r="GKD72" s="21"/>
      <c r="GKE72" s="21"/>
      <c r="GKF72" s="21"/>
      <c r="GKG72" s="21"/>
      <c r="GKH72" s="21"/>
      <c r="GKI72" s="21"/>
      <c r="GKJ72" s="21"/>
      <c r="GKK72" s="21"/>
      <c r="GKL72" s="21"/>
      <c r="GKM72" s="21"/>
      <c r="GKN72" s="21"/>
      <c r="GKO72" s="21"/>
      <c r="GKP72" s="21"/>
      <c r="GKQ72" s="21"/>
      <c r="GKR72" s="21"/>
      <c r="GKS72" s="21"/>
      <c r="GKT72" s="21"/>
      <c r="GKU72" s="21"/>
      <c r="GKV72" s="21"/>
      <c r="GKW72" s="21"/>
      <c r="GKX72" s="21"/>
      <c r="GKY72" s="21"/>
      <c r="GKZ72" s="21"/>
      <c r="GLA72" s="21"/>
      <c r="GLB72" s="21"/>
      <c r="GLC72" s="21"/>
      <c r="GLD72" s="21"/>
      <c r="GLE72" s="21"/>
      <c r="GLF72" s="21"/>
      <c r="GLG72" s="21"/>
      <c r="GLH72" s="21"/>
      <c r="GLI72" s="21"/>
      <c r="GLJ72" s="21"/>
      <c r="GLK72" s="21"/>
      <c r="GLL72" s="21"/>
      <c r="GLM72" s="21"/>
      <c r="GLN72" s="21"/>
      <c r="GLO72" s="21"/>
      <c r="GLP72" s="21"/>
      <c r="GLQ72" s="21"/>
      <c r="GLR72" s="21"/>
      <c r="GLS72" s="21"/>
      <c r="GLT72" s="21"/>
      <c r="GLU72" s="21"/>
      <c r="GLV72" s="21"/>
      <c r="GLW72" s="21"/>
      <c r="GLX72" s="21"/>
      <c r="GLY72" s="21"/>
      <c r="GLZ72" s="21"/>
      <c r="GMA72" s="21"/>
      <c r="GMB72" s="21"/>
      <c r="GMC72" s="21"/>
      <c r="GMD72" s="21"/>
      <c r="GME72" s="21"/>
      <c r="GMF72" s="21"/>
      <c r="GMG72" s="21"/>
      <c r="GMH72" s="21"/>
      <c r="GMI72" s="21"/>
      <c r="GMJ72" s="21"/>
      <c r="GMK72" s="21"/>
      <c r="GML72" s="21"/>
      <c r="GMM72" s="21"/>
      <c r="GMN72" s="21"/>
      <c r="GMO72" s="21"/>
      <c r="GMP72" s="21"/>
      <c r="GMQ72" s="21"/>
      <c r="GMR72" s="21"/>
      <c r="GMS72" s="21"/>
      <c r="GMT72" s="21"/>
      <c r="GMU72" s="21"/>
      <c r="GMV72" s="21"/>
      <c r="GMW72" s="21"/>
      <c r="GMX72" s="21"/>
      <c r="GMY72" s="21"/>
      <c r="GMZ72" s="21"/>
      <c r="GNA72" s="21"/>
      <c r="GNB72" s="21"/>
      <c r="GNC72" s="21"/>
      <c r="GND72" s="21"/>
      <c r="GNE72" s="21"/>
      <c r="GNF72" s="21"/>
      <c r="GNG72" s="21"/>
      <c r="GNH72" s="21"/>
      <c r="GNI72" s="21"/>
      <c r="GNJ72" s="21"/>
      <c r="GNK72" s="21"/>
      <c r="GNL72" s="21"/>
      <c r="GNM72" s="21"/>
      <c r="GNN72" s="21"/>
      <c r="GNO72" s="21"/>
      <c r="GNP72" s="21"/>
      <c r="GNQ72" s="21"/>
      <c r="GNR72" s="21"/>
      <c r="GNS72" s="21"/>
      <c r="GNT72" s="21"/>
      <c r="GNU72" s="21"/>
      <c r="GNV72" s="21"/>
      <c r="GNW72" s="21"/>
      <c r="GNX72" s="21"/>
      <c r="GNY72" s="21"/>
      <c r="GNZ72" s="21"/>
      <c r="GOA72" s="21"/>
      <c r="GOB72" s="21"/>
      <c r="GOC72" s="21"/>
      <c r="GOD72" s="21"/>
      <c r="GOE72" s="21"/>
      <c r="GOF72" s="21"/>
      <c r="GOG72" s="21"/>
      <c r="GOH72" s="21"/>
      <c r="GOI72" s="21"/>
      <c r="GOJ72" s="21"/>
      <c r="GOK72" s="21"/>
      <c r="GOL72" s="21"/>
      <c r="GOM72" s="21"/>
      <c r="GON72" s="21"/>
      <c r="GOO72" s="21"/>
      <c r="GOP72" s="21"/>
      <c r="GOQ72" s="21"/>
      <c r="GOR72" s="21"/>
      <c r="GOS72" s="21"/>
      <c r="GOT72" s="21"/>
      <c r="GOU72" s="21"/>
      <c r="GOV72" s="21"/>
      <c r="GOW72" s="21"/>
      <c r="GOX72" s="21"/>
      <c r="GOY72" s="21"/>
      <c r="GOZ72" s="21"/>
      <c r="GPA72" s="21"/>
      <c r="GPB72" s="21"/>
      <c r="GPC72" s="21"/>
      <c r="GPD72" s="21"/>
      <c r="GPE72" s="21"/>
      <c r="GPF72" s="21"/>
      <c r="GPG72" s="21"/>
      <c r="GPH72" s="21"/>
      <c r="GPI72" s="21"/>
      <c r="GPJ72" s="21"/>
      <c r="GPK72" s="21"/>
      <c r="GPL72" s="21"/>
      <c r="GPM72" s="21"/>
      <c r="GPN72" s="21"/>
      <c r="GPO72" s="21"/>
      <c r="GPP72" s="21"/>
      <c r="GPQ72" s="21"/>
      <c r="GPR72" s="21"/>
      <c r="GPS72" s="21"/>
      <c r="GPT72" s="21"/>
      <c r="GPU72" s="21"/>
      <c r="GPV72" s="21"/>
      <c r="GPW72" s="21"/>
      <c r="GPX72" s="21"/>
      <c r="GPY72" s="21"/>
      <c r="GPZ72" s="21"/>
      <c r="GQA72" s="21"/>
      <c r="GQB72" s="21"/>
      <c r="GQC72" s="21"/>
      <c r="GQD72" s="21"/>
      <c r="GQE72" s="21"/>
      <c r="GQF72" s="21"/>
      <c r="GQG72" s="21"/>
      <c r="GQH72" s="21"/>
      <c r="GQI72" s="21"/>
      <c r="GQJ72" s="21"/>
      <c r="GQK72" s="21"/>
      <c r="GQL72" s="21"/>
      <c r="GQM72" s="21"/>
      <c r="GQN72" s="21"/>
      <c r="GQO72" s="21"/>
      <c r="GQP72" s="21"/>
      <c r="GQQ72" s="21"/>
      <c r="GQR72" s="21"/>
      <c r="GQS72" s="21"/>
      <c r="GQT72" s="21"/>
      <c r="GQU72" s="21"/>
      <c r="GQV72" s="21"/>
      <c r="GQW72" s="21"/>
      <c r="GQX72" s="21"/>
      <c r="GQY72" s="21"/>
      <c r="GQZ72" s="21"/>
      <c r="GRA72" s="21"/>
      <c r="GRB72" s="21"/>
      <c r="GRC72" s="21"/>
      <c r="GRD72" s="21"/>
      <c r="GRE72" s="21"/>
      <c r="GRF72" s="21"/>
      <c r="GRG72" s="21"/>
      <c r="GRH72" s="21"/>
      <c r="GRI72" s="21"/>
      <c r="GRJ72" s="21"/>
      <c r="GRK72" s="21"/>
      <c r="GRL72" s="21"/>
      <c r="GRM72" s="21"/>
      <c r="GRN72" s="21"/>
      <c r="GRO72" s="21"/>
      <c r="GRP72" s="21"/>
      <c r="GRQ72" s="21"/>
      <c r="GRR72" s="21"/>
      <c r="GRS72" s="21"/>
      <c r="GRT72" s="21"/>
      <c r="GRU72" s="21"/>
      <c r="GRV72" s="21"/>
      <c r="GRW72" s="21"/>
      <c r="GRX72" s="21"/>
      <c r="GRY72" s="21"/>
      <c r="GRZ72" s="21"/>
      <c r="GSA72" s="21"/>
      <c r="GSB72" s="21"/>
      <c r="GSC72" s="21"/>
      <c r="GSD72" s="21"/>
      <c r="GSE72" s="21"/>
      <c r="GSF72" s="21"/>
      <c r="GSG72" s="21"/>
      <c r="GSH72" s="21"/>
      <c r="GSI72" s="21"/>
      <c r="GSJ72" s="21"/>
      <c r="GSK72" s="21"/>
      <c r="GSL72" s="21"/>
      <c r="GSM72" s="21"/>
      <c r="GSN72" s="21"/>
      <c r="GSO72" s="21"/>
      <c r="GSP72" s="21"/>
      <c r="GSQ72" s="21"/>
      <c r="GSR72" s="21"/>
      <c r="GSS72" s="21"/>
      <c r="GST72" s="21"/>
      <c r="GSU72" s="21"/>
      <c r="GSV72" s="21"/>
      <c r="GSW72" s="21"/>
      <c r="GSX72" s="21"/>
      <c r="GSY72" s="21"/>
      <c r="GSZ72" s="21"/>
      <c r="GTA72" s="21"/>
      <c r="GTB72" s="21"/>
      <c r="GTC72" s="21"/>
      <c r="GTD72" s="21"/>
      <c r="GTE72" s="21"/>
      <c r="GTF72" s="21"/>
      <c r="GTG72" s="21"/>
      <c r="GTH72" s="21"/>
      <c r="GTI72" s="21"/>
      <c r="GTJ72" s="21"/>
      <c r="GTK72" s="21"/>
      <c r="GTL72" s="21"/>
      <c r="GTM72" s="21"/>
      <c r="GTN72" s="21"/>
      <c r="GTO72" s="21"/>
      <c r="GTP72" s="21"/>
      <c r="GTQ72" s="21"/>
      <c r="GTR72" s="21"/>
      <c r="GTS72" s="21"/>
      <c r="GTT72" s="21"/>
      <c r="GTU72" s="21"/>
      <c r="GTV72" s="21"/>
      <c r="GTW72" s="21"/>
      <c r="GTX72" s="21"/>
      <c r="GTY72" s="21"/>
      <c r="GTZ72" s="21"/>
      <c r="GUA72" s="21"/>
      <c r="GUB72" s="21"/>
      <c r="GUC72" s="21"/>
      <c r="GUD72" s="21"/>
      <c r="GUE72" s="21"/>
      <c r="GUF72" s="21"/>
      <c r="GUG72" s="21"/>
      <c r="GUH72" s="21"/>
      <c r="GUI72" s="21"/>
      <c r="GUJ72" s="21"/>
      <c r="GUK72" s="21"/>
      <c r="GUL72" s="21"/>
      <c r="GUM72" s="21"/>
      <c r="GUN72" s="21"/>
      <c r="GUO72" s="21"/>
      <c r="GUP72" s="21"/>
      <c r="GUQ72" s="21"/>
      <c r="GUR72" s="21"/>
      <c r="GUS72" s="21"/>
      <c r="GUT72" s="21"/>
      <c r="GUU72" s="21"/>
      <c r="GUV72" s="21"/>
      <c r="GUW72" s="21"/>
      <c r="GUX72" s="21"/>
      <c r="GUY72" s="21"/>
      <c r="GUZ72" s="21"/>
      <c r="GVA72" s="21"/>
      <c r="GVB72" s="21"/>
      <c r="GVC72" s="21"/>
      <c r="GVD72" s="21"/>
      <c r="GVE72" s="21"/>
      <c r="GVF72" s="21"/>
      <c r="GVG72" s="21"/>
      <c r="GVH72" s="21"/>
      <c r="GVI72" s="21"/>
      <c r="GVJ72" s="21"/>
      <c r="GVK72" s="21"/>
      <c r="GVL72" s="21"/>
      <c r="GVM72" s="21"/>
      <c r="GVN72" s="21"/>
      <c r="GVO72" s="21"/>
      <c r="GVP72" s="21"/>
      <c r="GVQ72" s="21"/>
      <c r="GVR72" s="21"/>
      <c r="GVS72" s="21"/>
      <c r="GVT72" s="21"/>
      <c r="GVU72" s="21"/>
      <c r="GVV72" s="21"/>
      <c r="GVW72" s="21"/>
      <c r="GVX72" s="21"/>
      <c r="GVY72" s="21"/>
      <c r="GVZ72" s="21"/>
      <c r="GWA72" s="21"/>
      <c r="GWB72" s="21"/>
      <c r="GWC72" s="21"/>
      <c r="GWD72" s="21"/>
      <c r="GWE72" s="21"/>
      <c r="GWF72" s="21"/>
      <c r="GWG72" s="21"/>
      <c r="GWH72" s="21"/>
      <c r="GWI72" s="21"/>
      <c r="GWJ72" s="21"/>
      <c r="GWK72" s="21"/>
      <c r="GWL72" s="21"/>
      <c r="GWM72" s="21"/>
      <c r="GWN72" s="21"/>
      <c r="GWO72" s="21"/>
      <c r="GWP72" s="21"/>
      <c r="GWQ72" s="21"/>
      <c r="GWR72" s="21"/>
      <c r="GWS72" s="21"/>
      <c r="GWT72" s="21"/>
      <c r="GWU72" s="21"/>
      <c r="GWV72" s="21"/>
      <c r="GWW72" s="21"/>
      <c r="GWX72" s="21"/>
      <c r="GWY72" s="21"/>
      <c r="GWZ72" s="21"/>
      <c r="GXA72" s="21"/>
      <c r="GXB72" s="21"/>
      <c r="GXC72" s="21"/>
      <c r="GXD72" s="21"/>
      <c r="GXE72" s="21"/>
      <c r="GXF72" s="21"/>
      <c r="GXG72" s="21"/>
      <c r="GXH72" s="21"/>
      <c r="GXI72" s="21"/>
      <c r="GXJ72" s="21"/>
      <c r="GXK72" s="21"/>
      <c r="GXL72" s="21"/>
      <c r="GXM72" s="21"/>
      <c r="GXN72" s="21"/>
      <c r="GXO72" s="21"/>
      <c r="GXP72" s="21"/>
      <c r="GXQ72" s="21"/>
      <c r="GXR72" s="21"/>
      <c r="GXS72" s="21"/>
      <c r="GXT72" s="21"/>
      <c r="GXU72" s="21"/>
      <c r="GXV72" s="21"/>
      <c r="GXW72" s="21"/>
      <c r="GXX72" s="21"/>
      <c r="GXY72" s="21"/>
      <c r="GXZ72" s="21"/>
      <c r="GYA72" s="21"/>
      <c r="GYB72" s="21"/>
      <c r="GYC72" s="21"/>
      <c r="GYD72" s="21"/>
      <c r="GYE72" s="21"/>
      <c r="GYF72" s="21"/>
      <c r="GYG72" s="21"/>
      <c r="GYH72" s="21"/>
      <c r="GYI72" s="21"/>
      <c r="GYJ72" s="21"/>
      <c r="GYK72" s="21"/>
      <c r="GYL72" s="21"/>
      <c r="GYM72" s="21"/>
      <c r="GYN72" s="21"/>
      <c r="GYO72" s="21"/>
      <c r="GYP72" s="21"/>
      <c r="GYQ72" s="21"/>
      <c r="GYR72" s="21"/>
      <c r="GYS72" s="21"/>
      <c r="GYT72" s="21"/>
      <c r="GYU72" s="21"/>
      <c r="GYV72" s="21"/>
      <c r="GYW72" s="21"/>
      <c r="GYX72" s="21"/>
      <c r="GYY72" s="21"/>
      <c r="GYZ72" s="21"/>
      <c r="GZA72" s="21"/>
      <c r="GZB72" s="21"/>
      <c r="GZC72" s="21"/>
      <c r="GZD72" s="21"/>
      <c r="GZE72" s="21"/>
      <c r="GZF72" s="21"/>
      <c r="GZG72" s="21"/>
      <c r="GZH72" s="21"/>
      <c r="GZI72" s="21"/>
      <c r="GZJ72" s="21"/>
      <c r="GZK72" s="21"/>
      <c r="GZL72" s="21"/>
      <c r="GZM72" s="21"/>
      <c r="GZN72" s="21"/>
      <c r="GZO72" s="21"/>
      <c r="GZP72" s="21"/>
      <c r="GZQ72" s="21"/>
      <c r="GZR72" s="21"/>
      <c r="GZS72" s="21"/>
      <c r="GZT72" s="21"/>
      <c r="GZU72" s="21"/>
      <c r="GZV72" s="21"/>
      <c r="GZW72" s="21"/>
      <c r="GZX72" s="21"/>
      <c r="GZY72" s="21"/>
      <c r="GZZ72" s="21"/>
      <c r="HAA72" s="21"/>
      <c r="HAB72" s="21"/>
      <c r="HAC72" s="21"/>
      <c r="HAD72" s="21"/>
      <c r="HAE72" s="21"/>
      <c r="HAF72" s="21"/>
      <c r="HAG72" s="21"/>
      <c r="HAH72" s="21"/>
      <c r="HAI72" s="21"/>
      <c r="HAJ72" s="21"/>
      <c r="HAK72" s="21"/>
      <c r="HAL72" s="21"/>
      <c r="HAM72" s="21"/>
      <c r="HAN72" s="21"/>
      <c r="HAO72" s="21"/>
      <c r="HAP72" s="21"/>
      <c r="HAQ72" s="21"/>
      <c r="HAR72" s="21"/>
      <c r="HAS72" s="21"/>
      <c r="HAT72" s="21"/>
      <c r="HAU72" s="21"/>
      <c r="HAV72" s="21"/>
      <c r="HAW72" s="21"/>
      <c r="HAX72" s="21"/>
      <c r="HAY72" s="21"/>
      <c r="HAZ72" s="21"/>
      <c r="HBA72" s="21"/>
      <c r="HBB72" s="21"/>
      <c r="HBC72" s="21"/>
      <c r="HBD72" s="21"/>
      <c r="HBE72" s="21"/>
      <c r="HBF72" s="21"/>
      <c r="HBG72" s="21"/>
      <c r="HBH72" s="21"/>
      <c r="HBI72" s="21"/>
      <c r="HBJ72" s="21"/>
      <c r="HBK72" s="21"/>
      <c r="HBL72" s="21"/>
      <c r="HBM72" s="21"/>
      <c r="HBN72" s="21"/>
      <c r="HBO72" s="21"/>
      <c r="HBP72" s="21"/>
      <c r="HBQ72" s="21"/>
      <c r="HBR72" s="21"/>
      <c r="HBS72" s="21"/>
      <c r="HBT72" s="21"/>
      <c r="HBU72" s="21"/>
      <c r="HBV72" s="21"/>
      <c r="HBW72" s="21"/>
      <c r="HBX72" s="21"/>
      <c r="HBY72" s="21"/>
      <c r="HBZ72" s="21"/>
      <c r="HCA72" s="21"/>
      <c r="HCB72" s="21"/>
      <c r="HCC72" s="21"/>
      <c r="HCD72" s="21"/>
      <c r="HCE72" s="21"/>
      <c r="HCF72" s="21"/>
      <c r="HCG72" s="21"/>
      <c r="HCH72" s="21"/>
      <c r="HCI72" s="21"/>
      <c r="HCJ72" s="21"/>
      <c r="HCK72" s="21"/>
      <c r="HCL72" s="21"/>
      <c r="HCM72" s="21"/>
      <c r="HCN72" s="21"/>
      <c r="HCO72" s="21"/>
      <c r="HCP72" s="21"/>
      <c r="HCQ72" s="21"/>
      <c r="HCR72" s="21"/>
      <c r="HCS72" s="21"/>
      <c r="HCT72" s="21"/>
      <c r="HCU72" s="21"/>
      <c r="HCV72" s="21"/>
      <c r="HCW72" s="21"/>
      <c r="HCX72" s="21"/>
      <c r="HCY72" s="21"/>
      <c r="HCZ72" s="21"/>
      <c r="HDA72" s="21"/>
      <c r="HDB72" s="21"/>
      <c r="HDC72" s="21"/>
      <c r="HDD72" s="21"/>
      <c r="HDE72" s="21"/>
      <c r="HDF72" s="21"/>
      <c r="HDG72" s="21"/>
      <c r="HDH72" s="21"/>
      <c r="HDI72" s="21"/>
      <c r="HDJ72" s="21"/>
      <c r="HDK72" s="21"/>
      <c r="HDL72" s="21"/>
      <c r="HDM72" s="21"/>
      <c r="HDN72" s="21"/>
      <c r="HDO72" s="21"/>
      <c r="HDP72" s="21"/>
      <c r="HDQ72" s="21"/>
      <c r="HDR72" s="21"/>
      <c r="HDS72" s="21"/>
      <c r="HDT72" s="21"/>
      <c r="HDU72" s="21"/>
      <c r="HDV72" s="21"/>
      <c r="HDW72" s="21"/>
      <c r="HDX72" s="21"/>
      <c r="HDY72" s="21"/>
      <c r="HDZ72" s="21"/>
      <c r="HEA72" s="21"/>
      <c r="HEB72" s="21"/>
      <c r="HEC72" s="21"/>
      <c r="HED72" s="21"/>
      <c r="HEE72" s="21"/>
      <c r="HEF72" s="21"/>
      <c r="HEG72" s="21"/>
      <c r="HEH72" s="21"/>
      <c r="HEI72" s="21"/>
      <c r="HEJ72" s="21"/>
      <c r="HEK72" s="21"/>
      <c r="HEL72" s="21"/>
      <c r="HEM72" s="21"/>
      <c r="HEN72" s="21"/>
      <c r="HEO72" s="21"/>
      <c r="HEP72" s="21"/>
      <c r="HEQ72" s="21"/>
      <c r="HER72" s="21"/>
      <c r="HES72" s="21"/>
      <c r="HET72" s="21"/>
      <c r="HEU72" s="21"/>
      <c r="HEV72" s="21"/>
      <c r="HEW72" s="21"/>
      <c r="HEX72" s="21"/>
      <c r="HEY72" s="21"/>
      <c r="HEZ72" s="21"/>
      <c r="HFA72" s="21"/>
      <c r="HFB72" s="21"/>
      <c r="HFC72" s="21"/>
      <c r="HFD72" s="21"/>
      <c r="HFE72" s="21"/>
      <c r="HFF72" s="21"/>
      <c r="HFG72" s="21"/>
      <c r="HFH72" s="21"/>
      <c r="HFI72" s="21"/>
      <c r="HFJ72" s="21"/>
      <c r="HFK72" s="21"/>
      <c r="HFL72" s="21"/>
      <c r="HFM72" s="21"/>
      <c r="HFN72" s="21"/>
      <c r="HFO72" s="21"/>
      <c r="HFP72" s="21"/>
      <c r="HFQ72" s="21"/>
      <c r="HFR72" s="21"/>
      <c r="HFS72" s="21"/>
      <c r="HFT72" s="21"/>
      <c r="HFU72" s="21"/>
      <c r="HFV72" s="21"/>
      <c r="HFW72" s="21"/>
      <c r="HFX72" s="21"/>
      <c r="HFY72" s="21"/>
      <c r="HFZ72" s="21"/>
      <c r="HGA72" s="21"/>
      <c r="HGB72" s="21"/>
      <c r="HGC72" s="21"/>
      <c r="HGD72" s="21"/>
      <c r="HGE72" s="21"/>
      <c r="HGF72" s="21"/>
      <c r="HGG72" s="21"/>
      <c r="HGH72" s="21"/>
      <c r="HGI72" s="21"/>
      <c r="HGJ72" s="21"/>
      <c r="HGK72" s="21"/>
      <c r="HGL72" s="21"/>
      <c r="HGM72" s="21"/>
      <c r="HGN72" s="21"/>
      <c r="HGO72" s="21"/>
      <c r="HGP72" s="21"/>
      <c r="HGQ72" s="21"/>
      <c r="HGR72" s="21"/>
      <c r="HGS72" s="21"/>
      <c r="HGT72" s="21"/>
      <c r="HGU72" s="21"/>
      <c r="HGV72" s="21"/>
      <c r="HGW72" s="21"/>
      <c r="HGX72" s="21"/>
      <c r="HGY72" s="21"/>
      <c r="HGZ72" s="21"/>
      <c r="HHA72" s="21"/>
      <c r="HHB72" s="21"/>
      <c r="HHC72" s="21"/>
      <c r="HHD72" s="21"/>
      <c r="HHE72" s="21"/>
      <c r="HHF72" s="21"/>
      <c r="HHG72" s="21"/>
      <c r="HHH72" s="21"/>
      <c r="HHI72" s="21"/>
      <c r="HHJ72" s="21"/>
      <c r="HHK72" s="21"/>
      <c r="HHL72" s="21"/>
      <c r="HHM72" s="21"/>
      <c r="HHN72" s="21"/>
      <c r="HHO72" s="21"/>
      <c r="HHP72" s="21"/>
      <c r="HHQ72" s="21"/>
      <c r="HHR72" s="21"/>
      <c r="HHS72" s="21"/>
      <c r="HHT72" s="21"/>
      <c r="HHU72" s="21"/>
      <c r="HHV72" s="21"/>
      <c r="HHW72" s="21"/>
      <c r="HHX72" s="21"/>
      <c r="HHY72" s="21"/>
      <c r="HHZ72" s="21"/>
      <c r="HIA72" s="21"/>
      <c r="HIB72" s="21"/>
      <c r="HIC72" s="21"/>
      <c r="HID72" s="21"/>
      <c r="HIE72" s="21"/>
      <c r="HIF72" s="21"/>
      <c r="HIG72" s="21"/>
      <c r="HIH72" s="21"/>
      <c r="HII72" s="21"/>
      <c r="HIJ72" s="21"/>
      <c r="HIK72" s="21"/>
      <c r="HIL72" s="21"/>
      <c r="HIM72" s="21"/>
      <c r="HIN72" s="21"/>
      <c r="HIO72" s="21"/>
      <c r="HIP72" s="21"/>
      <c r="HIQ72" s="21"/>
      <c r="HIR72" s="21"/>
      <c r="HIS72" s="21"/>
      <c r="HIT72" s="21"/>
      <c r="HIU72" s="21"/>
      <c r="HIV72" s="21"/>
      <c r="HIW72" s="21"/>
      <c r="HIX72" s="21"/>
      <c r="HIY72" s="21"/>
      <c r="HIZ72" s="21"/>
      <c r="HJA72" s="21"/>
      <c r="HJB72" s="21"/>
      <c r="HJC72" s="21"/>
      <c r="HJD72" s="21"/>
      <c r="HJE72" s="21"/>
      <c r="HJF72" s="21"/>
      <c r="HJG72" s="21"/>
      <c r="HJH72" s="21"/>
      <c r="HJI72" s="21"/>
      <c r="HJJ72" s="21"/>
      <c r="HJK72" s="21"/>
      <c r="HJL72" s="21"/>
      <c r="HJM72" s="21"/>
      <c r="HJN72" s="21"/>
      <c r="HJO72" s="21"/>
      <c r="HJP72" s="21"/>
      <c r="HJQ72" s="21"/>
      <c r="HJR72" s="21"/>
      <c r="HJS72" s="21"/>
      <c r="HJT72" s="21"/>
      <c r="HJU72" s="21"/>
      <c r="HJV72" s="21"/>
      <c r="HJW72" s="21"/>
      <c r="HJX72" s="21"/>
      <c r="HJY72" s="21"/>
      <c r="HJZ72" s="21"/>
      <c r="HKA72" s="21"/>
      <c r="HKB72" s="21"/>
      <c r="HKC72" s="21"/>
      <c r="HKD72" s="21"/>
      <c r="HKE72" s="21"/>
      <c r="HKF72" s="21"/>
      <c r="HKG72" s="21"/>
      <c r="HKH72" s="21"/>
      <c r="HKI72" s="21"/>
      <c r="HKJ72" s="21"/>
      <c r="HKK72" s="21"/>
      <c r="HKL72" s="21"/>
      <c r="HKM72" s="21"/>
      <c r="HKN72" s="21"/>
      <c r="HKO72" s="21"/>
      <c r="HKP72" s="21"/>
      <c r="HKQ72" s="21"/>
      <c r="HKR72" s="21"/>
      <c r="HKS72" s="21"/>
      <c r="HKT72" s="21"/>
      <c r="HKU72" s="21"/>
      <c r="HKV72" s="21"/>
      <c r="HKW72" s="21"/>
      <c r="HKX72" s="21"/>
      <c r="HKY72" s="21"/>
      <c r="HKZ72" s="21"/>
      <c r="HLA72" s="21"/>
      <c r="HLB72" s="21"/>
      <c r="HLC72" s="21"/>
      <c r="HLD72" s="21"/>
      <c r="HLE72" s="21"/>
      <c r="HLF72" s="21"/>
      <c r="HLG72" s="21"/>
      <c r="HLH72" s="21"/>
      <c r="HLI72" s="21"/>
      <c r="HLJ72" s="21"/>
      <c r="HLK72" s="21"/>
      <c r="HLL72" s="21"/>
      <c r="HLM72" s="21"/>
      <c r="HLN72" s="21"/>
      <c r="HLO72" s="21"/>
      <c r="HLP72" s="21"/>
      <c r="HLQ72" s="21"/>
      <c r="HLR72" s="21"/>
      <c r="HLS72" s="21"/>
      <c r="HLT72" s="21"/>
      <c r="HLU72" s="21"/>
      <c r="HLV72" s="21"/>
      <c r="HLW72" s="21"/>
      <c r="HLX72" s="21"/>
      <c r="HLY72" s="21"/>
      <c r="HLZ72" s="21"/>
      <c r="HMA72" s="21"/>
      <c r="HMB72" s="21"/>
      <c r="HMC72" s="21"/>
      <c r="HMD72" s="21"/>
      <c r="HME72" s="21"/>
      <c r="HMF72" s="21"/>
      <c r="HMG72" s="21"/>
      <c r="HMH72" s="21"/>
      <c r="HMI72" s="21"/>
      <c r="HMJ72" s="21"/>
      <c r="HMK72" s="21"/>
      <c r="HML72" s="21"/>
      <c r="HMM72" s="21"/>
      <c r="HMN72" s="21"/>
      <c r="HMO72" s="21"/>
      <c r="HMP72" s="21"/>
      <c r="HMQ72" s="21"/>
      <c r="HMR72" s="21"/>
      <c r="HMS72" s="21"/>
      <c r="HMT72" s="21"/>
      <c r="HMU72" s="21"/>
      <c r="HMV72" s="21"/>
      <c r="HMW72" s="21"/>
      <c r="HMX72" s="21"/>
      <c r="HMY72" s="21"/>
      <c r="HMZ72" s="21"/>
      <c r="HNA72" s="21"/>
      <c r="HNB72" s="21"/>
      <c r="HNC72" s="21"/>
      <c r="HND72" s="21"/>
      <c r="HNE72" s="21"/>
      <c r="HNF72" s="21"/>
      <c r="HNG72" s="21"/>
      <c r="HNH72" s="21"/>
      <c r="HNI72" s="21"/>
      <c r="HNJ72" s="21"/>
      <c r="HNK72" s="21"/>
      <c r="HNL72" s="21"/>
      <c r="HNM72" s="21"/>
      <c r="HNN72" s="21"/>
      <c r="HNO72" s="21"/>
      <c r="HNP72" s="21"/>
      <c r="HNQ72" s="21"/>
      <c r="HNR72" s="21"/>
      <c r="HNS72" s="21"/>
      <c r="HNT72" s="21"/>
      <c r="HNU72" s="21"/>
      <c r="HNV72" s="21"/>
      <c r="HNW72" s="21"/>
      <c r="HNX72" s="21"/>
      <c r="HNY72" s="21"/>
      <c r="HNZ72" s="21"/>
      <c r="HOA72" s="21"/>
      <c r="HOB72" s="21"/>
      <c r="HOC72" s="21"/>
      <c r="HOD72" s="21"/>
      <c r="HOE72" s="21"/>
      <c r="HOF72" s="21"/>
      <c r="HOG72" s="21"/>
      <c r="HOH72" s="21"/>
      <c r="HOI72" s="21"/>
      <c r="HOJ72" s="21"/>
      <c r="HOK72" s="21"/>
      <c r="HOL72" s="21"/>
      <c r="HOM72" s="21"/>
      <c r="HON72" s="21"/>
      <c r="HOO72" s="21"/>
      <c r="HOP72" s="21"/>
      <c r="HOQ72" s="21"/>
      <c r="HOR72" s="21"/>
      <c r="HOS72" s="21"/>
      <c r="HOT72" s="21"/>
      <c r="HOU72" s="21"/>
      <c r="HOV72" s="21"/>
      <c r="HOW72" s="21"/>
      <c r="HOX72" s="21"/>
      <c r="HOY72" s="21"/>
      <c r="HOZ72" s="21"/>
      <c r="HPA72" s="21"/>
      <c r="HPB72" s="21"/>
      <c r="HPC72" s="21"/>
      <c r="HPD72" s="21"/>
      <c r="HPE72" s="21"/>
      <c r="HPF72" s="21"/>
      <c r="HPG72" s="21"/>
      <c r="HPH72" s="21"/>
      <c r="HPI72" s="21"/>
      <c r="HPJ72" s="21"/>
      <c r="HPK72" s="21"/>
      <c r="HPL72" s="21"/>
      <c r="HPM72" s="21"/>
      <c r="HPN72" s="21"/>
      <c r="HPO72" s="21"/>
      <c r="HPP72" s="21"/>
      <c r="HPQ72" s="21"/>
      <c r="HPR72" s="21"/>
      <c r="HPS72" s="21"/>
      <c r="HPT72" s="21"/>
      <c r="HPU72" s="21"/>
      <c r="HPV72" s="21"/>
      <c r="HPW72" s="21"/>
      <c r="HPX72" s="21"/>
      <c r="HPY72" s="21"/>
      <c r="HPZ72" s="21"/>
      <c r="HQA72" s="21"/>
      <c r="HQB72" s="21"/>
      <c r="HQC72" s="21"/>
      <c r="HQD72" s="21"/>
      <c r="HQE72" s="21"/>
      <c r="HQF72" s="21"/>
      <c r="HQG72" s="21"/>
      <c r="HQH72" s="21"/>
      <c r="HQI72" s="21"/>
      <c r="HQJ72" s="21"/>
      <c r="HQK72" s="21"/>
      <c r="HQL72" s="21"/>
      <c r="HQM72" s="21"/>
      <c r="HQN72" s="21"/>
      <c r="HQO72" s="21"/>
      <c r="HQP72" s="21"/>
      <c r="HQQ72" s="21"/>
      <c r="HQR72" s="21"/>
      <c r="HQS72" s="21"/>
      <c r="HQT72" s="21"/>
      <c r="HQU72" s="21"/>
      <c r="HQV72" s="21"/>
      <c r="HQW72" s="21"/>
      <c r="HQX72" s="21"/>
      <c r="HQY72" s="21"/>
      <c r="HQZ72" s="21"/>
      <c r="HRA72" s="21"/>
      <c r="HRB72" s="21"/>
      <c r="HRC72" s="21"/>
      <c r="HRD72" s="21"/>
      <c r="HRE72" s="21"/>
      <c r="HRF72" s="21"/>
      <c r="HRG72" s="21"/>
      <c r="HRH72" s="21"/>
      <c r="HRI72" s="21"/>
      <c r="HRJ72" s="21"/>
      <c r="HRK72" s="21"/>
      <c r="HRL72" s="21"/>
      <c r="HRM72" s="21"/>
      <c r="HRN72" s="21"/>
      <c r="HRO72" s="21"/>
      <c r="HRP72" s="21"/>
      <c r="HRQ72" s="21"/>
      <c r="HRR72" s="21"/>
      <c r="HRS72" s="21"/>
      <c r="HRT72" s="21"/>
      <c r="HRU72" s="21"/>
      <c r="HRV72" s="21"/>
      <c r="HRW72" s="21"/>
      <c r="HRX72" s="21"/>
      <c r="HRY72" s="21"/>
      <c r="HRZ72" s="21"/>
      <c r="HSA72" s="21"/>
      <c r="HSB72" s="21"/>
      <c r="HSC72" s="21"/>
      <c r="HSD72" s="21"/>
      <c r="HSE72" s="21"/>
      <c r="HSF72" s="21"/>
      <c r="HSG72" s="21"/>
      <c r="HSH72" s="21"/>
      <c r="HSI72" s="21"/>
      <c r="HSJ72" s="21"/>
      <c r="HSK72" s="21"/>
      <c r="HSL72" s="21"/>
      <c r="HSM72" s="21"/>
      <c r="HSN72" s="21"/>
      <c r="HSO72" s="21"/>
      <c r="HSP72" s="21"/>
      <c r="HSQ72" s="21"/>
      <c r="HSR72" s="21"/>
      <c r="HSS72" s="21"/>
      <c r="HST72" s="21"/>
      <c r="HSU72" s="21"/>
      <c r="HSV72" s="21"/>
      <c r="HSW72" s="21"/>
      <c r="HSX72" s="21"/>
      <c r="HSY72" s="21"/>
      <c r="HSZ72" s="21"/>
      <c r="HTA72" s="21"/>
      <c r="HTB72" s="21"/>
      <c r="HTC72" s="21"/>
      <c r="HTD72" s="21"/>
      <c r="HTE72" s="21"/>
      <c r="HTF72" s="21"/>
      <c r="HTG72" s="21"/>
      <c r="HTH72" s="21"/>
      <c r="HTI72" s="21"/>
      <c r="HTJ72" s="21"/>
      <c r="HTK72" s="21"/>
      <c r="HTL72" s="21"/>
      <c r="HTM72" s="21"/>
      <c r="HTN72" s="21"/>
      <c r="HTO72" s="21"/>
      <c r="HTP72" s="21"/>
      <c r="HTQ72" s="21"/>
      <c r="HTR72" s="21"/>
      <c r="HTS72" s="21"/>
      <c r="HTT72" s="21"/>
      <c r="HTU72" s="21"/>
      <c r="HTV72" s="21"/>
      <c r="HTW72" s="21"/>
      <c r="HTX72" s="21"/>
      <c r="HTY72" s="21"/>
      <c r="HTZ72" s="21"/>
      <c r="HUA72" s="21"/>
      <c r="HUB72" s="21"/>
      <c r="HUC72" s="21"/>
      <c r="HUD72" s="21"/>
      <c r="HUE72" s="21"/>
      <c r="HUF72" s="21"/>
      <c r="HUG72" s="21"/>
      <c r="HUH72" s="21"/>
      <c r="HUI72" s="21"/>
      <c r="HUJ72" s="21"/>
      <c r="HUK72" s="21"/>
      <c r="HUL72" s="21"/>
      <c r="HUM72" s="21"/>
      <c r="HUN72" s="21"/>
      <c r="HUO72" s="21"/>
      <c r="HUP72" s="21"/>
      <c r="HUQ72" s="21"/>
      <c r="HUR72" s="21"/>
      <c r="HUS72" s="21"/>
      <c r="HUT72" s="21"/>
      <c r="HUU72" s="21"/>
      <c r="HUV72" s="21"/>
      <c r="HUW72" s="21"/>
      <c r="HUX72" s="21"/>
      <c r="HUY72" s="21"/>
      <c r="HUZ72" s="21"/>
      <c r="HVA72" s="21"/>
      <c r="HVB72" s="21"/>
      <c r="HVC72" s="21"/>
      <c r="HVD72" s="21"/>
      <c r="HVE72" s="21"/>
      <c r="HVF72" s="21"/>
      <c r="HVG72" s="21"/>
      <c r="HVH72" s="21"/>
      <c r="HVI72" s="21"/>
      <c r="HVJ72" s="21"/>
      <c r="HVK72" s="21"/>
      <c r="HVL72" s="21"/>
      <c r="HVM72" s="21"/>
      <c r="HVN72" s="21"/>
      <c r="HVO72" s="21"/>
      <c r="HVP72" s="21"/>
      <c r="HVQ72" s="21"/>
      <c r="HVR72" s="21"/>
      <c r="HVS72" s="21"/>
      <c r="HVT72" s="21"/>
      <c r="HVU72" s="21"/>
      <c r="HVV72" s="21"/>
      <c r="HVW72" s="21"/>
      <c r="HVX72" s="21"/>
      <c r="HVY72" s="21"/>
      <c r="HVZ72" s="21"/>
      <c r="HWA72" s="21"/>
      <c r="HWB72" s="21"/>
      <c r="HWC72" s="21"/>
      <c r="HWD72" s="21"/>
      <c r="HWE72" s="21"/>
      <c r="HWF72" s="21"/>
      <c r="HWG72" s="21"/>
      <c r="HWH72" s="21"/>
      <c r="HWI72" s="21"/>
      <c r="HWJ72" s="21"/>
      <c r="HWK72" s="21"/>
      <c r="HWL72" s="21"/>
      <c r="HWM72" s="21"/>
      <c r="HWN72" s="21"/>
      <c r="HWO72" s="21"/>
      <c r="HWP72" s="21"/>
      <c r="HWQ72" s="21"/>
      <c r="HWR72" s="21"/>
      <c r="HWS72" s="21"/>
      <c r="HWT72" s="21"/>
      <c r="HWU72" s="21"/>
      <c r="HWV72" s="21"/>
      <c r="HWW72" s="21"/>
      <c r="HWX72" s="21"/>
      <c r="HWY72" s="21"/>
      <c r="HWZ72" s="21"/>
      <c r="HXA72" s="21"/>
      <c r="HXB72" s="21"/>
      <c r="HXC72" s="21"/>
      <c r="HXD72" s="21"/>
      <c r="HXE72" s="21"/>
      <c r="HXF72" s="21"/>
      <c r="HXG72" s="21"/>
      <c r="HXH72" s="21"/>
      <c r="HXI72" s="21"/>
      <c r="HXJ72" s="21"/>
      <c r="HXK72" s="21"/>
      <c r="HXL72" s="21"/>
      <c r="HXM72" s="21"/>
      <c r="HXN72" s="21"/>
      <c r="HXO72" s="21"/>
      <c r="HXP72" s="21"/>
      <c r="HXQ72" s="21"/>
      <c r="HXR72" s="21"/>
      <c r="HXS72" s="21"/>
      <c r="HXT72" s="21"/>
      <c r="HXU72" s="21"/>
      <c r="HXV72" s="21"/>
      <c r="HXW72" s="21"/>
      <c r="HXX72" s="21"/>
      <c r="HXY72" s="21"/>
      <c r="HXZ72" s="21"/>
      <c r="HYA72" s="21"/>
      <c r="HYB72" s="21"/>
      <c r="HYC72" s="21"/>
      <c r="HYD72" s="21"/>
      <c r="HYE72" s="21"/>
      <c r="HYF72" s="21"/>
      <c r="HYG72" s="21"/>
      <c r="HYH72" s="21"/>
      <c r="HYI72" s="21"/>
      <c r="HYJ72" s="21"/>
      <c r="HYK72" s="21"/>
      <c r="HYL72" s="21"/>
      <c r="HYM72" s="21"/>
      <c r="HYN72" s="21"/>
      <c r="HYO72" s="21"/>
      <c r="HYP72" s="21"/>
      <c r="HYQ72" s="21"/>
      <c r="HYR72" s="21"/>
      <c r="HYS72" s="21"/>
      <c r="HYT72" s="21"/>
      <c r="HYU72" s="21"/>
      <c r="HYV72" s="21"/>
      <c r="HYW72" s="21"/>
      <c r="HYX72" s="21"/>
      <c r="HYY72" s="21"/>
      <c r="HYZ72" s="21"/>
      <c r="HZA72" s="21"/>
      <c r="HZB72" s="21"/>
      <c r="HZC72" s="21"/>
      <c r="HZD72" s="21"/>
      <c r="HZE72" s="21"/>
      <c r="HZF72" s="21"/>
      <c r="HZG72" s="21"/>
      <c r="HZH72" s="21"/>
      <c r="HZI72" s="21"/>
      <c r="HZJ72" s="21"/>
      <c r="HZK72" s="21"/>
      <c r="HZL72" s="21"/>
      <c r="HZM72" s="21"/>
      <c r="HZN72" s="21"/>
      <c r="HZO72" s="21"/>
      <c r="HZP72" s="21"/>
      <c r="HZQ72" s="21"/>
      <c r="HZR72" s="21"/>
      <c r="HZS72" s="21"/>
      <c r="HZT72" s="21"/>
      <c r="HZU72" s="21"/>
      <c r="HZV72" s="21"/>
      <c r="HZW72" s="21"/>
      <c r="HZX72" s="21"/>
      <c r="HZY72" s="21"/>
      <c r="HZZ72" s="21"/>
      <c r="IAA72" s="21"/>
      <c r="IAB72" s="21"/>
      <c r="IAC72" s="21"/>
      <c r="IAD72" s="21"/>
      <c r="IAE72" s="21"/>
      <c r="IAF72" s="21"/>
      <c r="IAG72" s="21"/>
      <c r="IAH72" s="21"/>
      <c r="IAI72" s="21"/>
      <c r="IAJ72" s="21"/>
      <c r="IAK72" s="21"/>
      <c r="IAL72" s="21"/>
      <c r="IAM72" s="21"/>
      <c r="IAN72" s="21"/>
      <c r="IAO72" s="21"/>
      <c r="IAP72" s="21"/>
      <c r="IAQ72" s="21"/>
      <c r="IAR72" s="21"/>
      <c r="IAS72" s="21"/>
      <c r="IAT72" s="21"/>
      <c r="IAU72" s="21"/>
      <c r="IAV72" s="21"/>
      <c r="IAW72" s="21"/>
      <c r="IAX72" s="21"/>
      <c r="IAY72" s="21"/>
      <c r="IAZ72" s="21"/>
      <c r="IBA72" s="21"/>
      <c r="IBB72" s="21"/>
      <c r="IBC72" s="21"/>
      <c r="IBD72" s="21"/>
      <c r="IBE72" s="21"/>
      <c r="IBF72" s="21"/>
      <c r="IBG72" s="21"/>
      <c r="IBH72" s="21"/>
      <c r="IBI72" s="21"/>
      <c r="IBJ72" s="21"/>
      <c r="IBK72" s="21"/>
      <c r="IBL72" s="21"/>
      <c r="IBM72" s="21"/>
      <c r="IBN72" s="21"/>
      <c r="IBO72" s="21"/>
      <c r="IBP72" s="21"/>
      <c r="IBQ72" s="21"/>
      <c r="IBR72" s="21"/>
      <c r="IBS72" s="21"/>
      <c r="IBT72" s="21"/>
      <c r="IBU72" s="21"/>
      <c r="IBV72" s="21"/>
      <c r="IBW72" s="21"/>
      <c r="IBX72" s="21"/>
      <c r="IBY72" s="21"/>
      <c r="IBZ72" s="21"/>
      <c r="ICA72" s="21"/>
      <c r="ICB72" s="21"/>
      <c r="ICC72" s="21"/>
      <c r="ICD72" s="21"/>
      <c r="ICE72" s="21"/>
      <c r="ICF72" s="21"/>
      <c r="ICG72" s="21"/>
      <c r="ICH72" s="21"/>
      <c r="ICI72" s="21"/>
      <c r="ICJ72" s="21"/>
      <c r="ICK72" s="21"/>
      <c r="ICL72" s="21"/>
      <c r="ICM72" s="21"/>
      <c r="ICN72" s="21"/>
      <c r="ICO72" s="21"/>
      <c r="ICP72" s="21"/>
      <c r="ICQ72" s="21"/>
      <c r="ICR72" s="21"/>
      <c r="ICS72" s="21"/>
      <c r="ICT72" s="21"/>
      <c r="ICU72" s="21"/>
      <c r="ICV72" s="21"/>
      <c r="ICW72" s="21"/>
      <c r="ICX72" s="21"/>
      <c r="ICY72" s="21"/>
      <c r="ICZ72" s="21"/>
      <c r="IDA72" s="21"/>
      <c r="IDB72" s="21"/>
      <c r="IDC72" s="21"/>
      <c r="IDD72" s="21"/>
      <c r="IDE72" s="21"/>
      <c r="IDF72" s="21"/>
      <c r="IDG72" s="21"/>
      <c r="IDH72" s="21"/>
      <c r="IDI72" s="21"/>
      <c r="IDJ72" s="21"/>
      <c r="IDK72" s="21"/>
      <c r="IDL72" s="21"/>
      <c r="IDM72" s="21"/>
      <c r="IDN72" s="21"/>
      <c r="IDO72" s="21"/>
      <c r="IDP72" s="21"/>
      <c r="IDQ72" s="21"/>
      <c r="IDR72" s="21"/>
      <c r="IDS72" s="21"/>
      <c r="IDT72" s="21"/>
      <c r="IDU72" s="21"/>
      <c r="IDV72" s="21"/>
      <c r="IDW72" s="21"/>
      <c r="IDX72" s="21"/>
      <c r="IDY72" s="21"/>
      <c r="IDZ72" s="21"/>
      <c r="IEA72" s="21"/>
      <c r="IEB72" s="21"/>
      <c r="IEC72" s="21"/>
      <c r="IED72" s="21"/>
      <c r="IEE72" s="21"/>
      <c r="IEF72" s="21"/>
      <c r="IEG72" s="21"/>
      <c r="IEH72" s="21"/>
      <c r="IEI72" s="21"/>
      <c r="IEJ72" s="21"/>
      <c r="IEK72" s="21"/>
      <c r="IEL72" s="21"/>
      <c r="IEM72" s="21"/>
      <c r="IEN72" s="21"/>
      <c r="IEO72" s="21"/>
      <c r="IEP72" s="21"/>
      <c r="IEQ72" s="21"/>
      <c r="IER72" s="21"/>
      <c r="IES72" s="21"/>
      <c r="IET72" s="21"/>
      <c r="IEU72" s="21"/>
      <c r="IEV72" s="21"/>
      <c r="IEW72" s="21"/>
      <c r="IEX72" s="21"/>
      <c r="IEY72" s="21"/>
      <c r="IEZ72" s="21"/>
      <c r="IFA72" s="21"/>
      <c r="IFB72" s="21"/>
      <c r="IFC72" s="21"/>
      <c r="IFD72" s="21"/>
      <c r="IFE72" s="21"/>
      <c r="IFF72" s="21"/>
      <c r="IFG72" s="21"/>
      <c r="IFH72" s="21"/>
      <c r="IFI72" s="21"/>
      <c r="IFJ72" s="21"/>
      <c r="IFK72" s="21"/>
      <c r="IFL72" s="21"/>
      <c r="IFM72" s="21"/>
      <c r="IFN72" s="21"/>
      <c r="IFO72" s="21"/>
      <c r="IFP72" s="21"/>
      <c r="IFQ72" s="21"/>
      <c r="IFR72" s="21"/>
      <c r="IFS72" s="21"/>
      <c r="IFT72" s="21"/>
      <c r="IFU72" s="21"/>
      <c r="IFV72" s="21"/>
      <c r="IFW72" s="21"/>
      <c r="IFX72" s="21"/>
      <c r="IFY72" s="21"/>
      <c r="IFZ72" s="21"/>
      <c r="IGA72" s="21"/>
      <c r="IGB72" s="21"/>
      <c r="IGC72" s="21"/>
      <c r="IGD72" s="21"/>
      <c r="IGE72" s="21"/>
      <c r="IGF72" s="21"/>
      <c r="IGG72" s="21"/>
      <c r="IGH72" s="21"/>
      <c r="IGI72" s="21"/>
      <c r="IGJ72" s="21"/>
      <c r="IGK72" s="21"/>
      <c r="IGL72" s="21"/>
      <c r="IGM72" s="21"/>
      <c r="IGN72" s="21"/>
      <c r="IGO72" s="21"/>
      <c r="IGP72" s="21"/>
      <c r="IGQ72" s="21"/>
      <c r="IGR72" s="21"/>
      <c r="IGS72" s="21"/>
      <c r="IGT72" s="21"/>
      <c r="IGU72" s="21"/>
      <c r="IGV72" s="21"/>
      <c r="IGW72" s="21"/>
      <c r="IGX72" s="21"/>
      <c r="IGY72" s="21"/>
      <c r="IGZ72" s="21"/>
      <c r="IHA72" s="21"/>
      <c r="IHB72" s="21"/>
      <c r="IHC72" s="21"/>
      <c r="IHD72" s="21"/>
      <c r="IHE72" s="21"/>
      <c r="IHF72" s="21"/>
      <c r="IHG72" s="21"/>
      <c r="IHH72" s="21"/>
      <c r="IHI72" s="21"/>
      <c r="IHJ72" s="21"/>
      <c r="IHK72" s="21"/>
      <c r="IHL72" s="21"/>
      <c r="IHM72" s="21"/>
      <c r="IHN72" s="21"/>
      <c r="IHO72" s="21"/>
      <c r="IHP72" s="21"/>
      <c r="IHQ72" s="21"/>
      <c r="IHR72" s="21"/>
      <c r="IHS72" s="21"/>
      <c r="IHT72" s="21"/>
      <c r="IHU72" s="21"/>
      <c r="IHV72" s="21"/>
      <c r="IHW72" s="21"/>
      <c r="IHX72" s="21"/>
      <c r="IHY72" s="21"/>
      <c r="IHZ72" s="21"/>
      <c r="IIA72" s="21"/>
      <c r="IIB72" s="21"/>
      <c r="IIC72" s="21"/>
      <c r="IID72" s="21"/>
      <c r="IIE72" s="21"/>
      <c r="IIF72" s="21"/>
      <c r="IIG72" s="21"/>
      <c r="IIH72" s="21"/>
      <c r="III72" s="21"/>
      <c r="IIJ72" s="21"/>
      <c r="IIK72" s="21"/>
      <c r="IIL72" s="21"/>
      <c r="IIM72" s="21"/>
      <c r="IIN72" s="21"/>
      <c r="IIO72" s="21"/>
      <c r="IIP72" s="21"/>
      <c r="IIQ72" s="21"/>
      <c r="IIR72" s="21"/>
      <c r="IIS72" s="21"/>
      <c r="IIT72" s="21"/>
      <c r="IIU72" s="21"/>
      <c r="IIV72" s="21"/>
      <c r="IIW72" s="21"/>
      <c r="IIX72" s="21"/>
      <c r="IIY72" s="21"/>
      <c r="IIZ72" s="21"/>
      <c r="IJA72" s="21"/>
      <c r="IJB72" s="21"/>
      <c r="IJC72" s="21"/>
      <c r="IJD72" s="21"/>
      <c r="IJE72" s="21"/>
      <c r="IJF72" s="21"/>
      <c r="IJG72" s="21"/>
      <c r="IJH72" s="21"/>
      <c r="IJI72" s="21"/>
      <c r="IJJ72" s="21"/>
      <c r="IJK72" s="21"/>
      <c r="IJL72" s="21"/>
      <c r="IJM72" s="21"/>
      <c r="IJN72" s="21"/>
      <c r="IJO72" s="21"/>
      <c r="IJP72" s="21"/>
      <c r="IJQ72" s="21"/>
      <c r="IJR72" s="21"/>
      <c r="IJS72" s="21"/>
      <c r="IJT72" s="21"/>
      <c r="IJU72" s="21"/>
      <c r="IJV72" s="21"/>
      <c r="IJW72" s="21"/>
      <c r="IJX72" s="21"/>
      <c r="IJY72" s="21"/>
      <c r="IJZ72" s="21"/>
      <c r="IKA72" s="21"/>
      <c r="IKB72" s="21"/>
      <c r="IKC72" s="21"/>
      <c r="IKD72" s="21"/>
      <c r="IKE72" s="21"/>
      <c r="IKF72" s="21"/>
      <c r="IKG72" s="21"/>
      <c r="IKH72" s="21"/>
      <c r="IKI72" s="21"/>
      <c r="IKJ72" s="21"/>
      <c r="IKK72" s="21"/>
      <c r="IKL72" s="21"/>
      <c r="IKM72" s="21"/>
      <c r="IKN72" s="21"/>
      <c r="IKO72" s="21"/>
      <c r="IKP72" s="21"/>
      <c r="IKQ72" s="21"/>
      <c r="IKR72" s="21"/>
      <c r="IKS72" s="21"/>
      <c r="IKT72" s="21"/>
      <c r="IKU72" s="21"/>
      <c r="IKV72" s="21"/>
      <c r="IKW72" s="21"/>
      <c r="IKX72" s="21"/>
      <c r="IKY72" s="21"/>
      <c r="IKZ72" s="21"/>
      <c r="ILA72" s="21"/>
      <c r="ILB72" s="21"/>
      <c r="ILC72" s="21"/>
      <c r="ILD72" s="21"/>
      <c r="ILE72" s="21"/>
      <c r="ILF72" s="21"/>
      <c r="ILG72" s="21"/>
      <c r="ILH72" s="21"/>
      <c r="ILI72" s="21"/>
      <c r="ILJ72" s="21"/>
      <c r="ILK72" s="21"/>
      <c r="ILL72" s="21"/>
      <c r="ILM72" s="21"/>
      <c r="ILN72" s="21"/>
      <c r="ILO72" s="21"/>
      <c r="ILP72" s="21"/>
      <c r="ILQ72" s="21"/>
      <c r="ILR72" s="21"/>
      <c r="ILS72" s="21"/>
      <c r="ILT72" s="21"/>
      <c r="ILU72" s="21"/>
      <c r="ILV72" s="21"/>
      <c r="ILW72" s="21"/>
      <c r="ILX72" s="21"/>
      <c r="ILY72" s="21"/>
      <c r="ILZ72" s="21"/>
      <c r="IMA72" s="21"/>
      <c r="IMB72" s="21"/>
      <c r="IMC72" s="21"/>
      <c r="IMD72" s="21"/>
      <c r="IME72" s="21"/>
      <c r="IMF72" s="21"/>
      <c r="IMG72" s="21"/>
      <c r="IMH72" s="21"/>
      <c r="IMI72" s="21"/>
      <c r="IMJ72" s="21"/>
      <c r="IMK72" s="21"/>
      <c r="IML72" s="21"/>
      <c r="IMM72" s="21"/>
      <c r="IMN72" s="21"/>
      <c r="IMO72" s="21"/>
      <c r="IMP72" s="21"/>
      <c r="IMQ72" s="21"/>
      <c r="IMR72" s="21"/>
      <c r="IMS72" s="21"/>
      <c r="IMT72" s="21"/>
      <c r="IMU72" s="21"/>
      <c r="IMV72" s="21"/>
      <c r="IMW72" s="21"/>
      <c r="IMX72" s="21"/>
      <c r="IMY72" s="21"/>
      <c r="IMZ72" s="21"/>
      <c r="INA72" s="21"/>
      <c r="INB72" s="21"/>
      <c r="INC72" s="21"/>
      <c r="IND72" s="21"/>
      <c r="INE72" s="21"/>
      <c r="INF72" s="21"/>
      <c r="ING72" s="21"/>
      <c r="INH72" s="21"/>
      <c r="INI72" s="21"/>
      <c r="INJ72" s="21"/>
      <c r="INK72" s="21"/>
      <c r="INL72" s="21"/>
      <c r="INM72" s="21"/>
      <c r="INN72" s="21"/>
      <c r="INO72" s="21"/>
      <c r="INP72" s="21"/>
      <c r="INQ72" s="21"/>
      <c r="INR72" s="21"/>
      <c r="INS72" s="21"/>
      <c r="INT72" s="21"/>
      <c r="INU72" s="21"/>
      <c r="INV72" s="21"/>
      <c r="INW72" s="21"/>
      <c r="INX72" s="21"/>
      <c r="INY72" s="21"/>
      <c r="INZ72" s="21"/>
      <c r="IOA72" s="21"/>
      <c r="IOB72" s="21"/>
      <c r="IOC72" s="21"/>
      <c r="IOD72" s="21"/>
      <c r="IOE72" s="21"/>
      <c r="IOF72" s="21"/>
      <c r="IOG72" s="21"/>
      <c r="IOH72" s="21"/>
      <c r="IOI72" s="21"/>
      <c r="IOJ72" s="21"/>
      <c r="IOK72" s="21"/>
      <c r="IOL72" s="21"/>
      <c r="IOM72" s="21"/>
      <c r="ION72" s="21"/>
      <c r="IOO72" s="21"/>
      <c r="IOP72" s="21"/>
      <c r="IOQ72" s="21"/>
      <c r="IOR72" s="21"/>
      <c r="IOS72" s="21"/>
      <c r="IOT72" s="21"/>
      <c r="IOU72" s="21"/>
      <c r="IOV72" s="21"/>
      <c r="IOW72" s="21"/>
      <c r="IOX72" s="21"/>
      <c r="IOY72" s="21"/>
      <c r="IOZ72" s="21"/>
      <c r="IPA72" s="21"/>
      <c r="IPB72" s="21"/>
      <c r="IPC72" s="21"/>
      <c r="IPD72" s="21"/>
      <c r="IPE72" s="21"/>
      <c r="IPF72" s="21"/>
      <c r="IPG72" s="21"/>
      <c r="IPH72" s="21"/>
      <c r="IPI72" s="21"/>
      <c r="IPJ72" s="21"/>
      <c r="IPK72" s="21"/>
      <c r="IPL72" s="21"/>
      <c r="IPM72" s="21"/>
      <c r="IPN72" s="21"/>
      <c r="IPO72" s="21"/>
      <c r="IPP72" s="21"/>
      <c r="IPQ72" s="21"/>
      <c r="IPR72" s="21"/>
      <c r="IPS72" s="21"/>
      <c r="IPT72" s="21"/>
      <c r="IPU72" s="21"/>
      <c r="IPV72" s="21"/>
      <c r="IPW72" s="21"/>
      <c r="IPX72" s="21"/>
      <c r="IPY72" s="21"/>
      <c r="IPZ72" s="21"/>
      <c r="IQA72" s="21"/>
      <c r="IQB72" s="21"/>
      <c r="IQC72" s="21"/>
      <c r="IQD72" s="21"/>
      <c r="IQE72" s="21"/>
      <c r="IQF72" s="21"/>
      <c r="IQG72" s="21"/>
      <c r="IQH72" s="21"/>
      <c r="IQI72" s="21"/>
      <c r="IQJ72" s="21"/>
      <c r="IQK72" s="21"/>
      <c r="IQL72" s="21"/>
      <c r="IQM72" s="21"/>
      <c r="IQN72" s="21"/>
      <c r="IQO72" s="21"/>
      <c r="IQP72" s="21"/>
      <c r="IQQ72" s="21"/>
      <c r="IQR72" s="21"/>
      <c r="IQS72" s="21"/>
      <c r="IQT72" s="21"/>
      <c r="IQU72" s="21"/>
      <c r="IQV72" s="21"/>
      <c r="IQW72" s="21"/>
      <c r="IQX72" s="21"/>
      <c r="IQY72" s="21"/>
      <c r="IQZ72" s="21"/>
      <c r="IRA72" s="21"/>
      <c r="IRB72" s="21"/>
      <c r="IRC72" s="21"/>
      <c r="IRD72" s="21"/>
      <c r="IRE72" s="21"/>
      <c r="IRF72" s="21"/>
      <c r="IRG72" s="21"/>
      <c r="IRH72" s="21"/>
      <c r="IRI72" s="21"/>
      <c r="IRJ72" s="21"/>
      <c r="IRK72" s="21"/>
      <c r="IRL72" s="21"/>
      <c r="IRM72" s="21"/>
      <c r="IRN72" s="21"/>
      <c r="IRO72" s="21"/>
      <c r="IRP72" s="21"/>
      <c r="IRQ72" s="21"/>
      <c r="IRR72" s="21"/>
      <c r="IRS72" s="21"/>
      <c r="IRT72" s="21"/>
      <c r="IRU72" s="21"/>
      <c r="IRV72" s="21"/>
      <c r="IRW72" s="21"/>
      <c r="IRX72" s="21"/>
      <c r="IRY72" s="21"/>
      <c r="IRZ72" s="21"/>
      <c r="ISA72" s="21"/>
      <c r="ISB72" s="21"/>
      <c r="ISC72" s="21"/>
      <c r="ISD72" s="21"/>
      <c r="ISE72" s="21"/>
      <c r="ISF72" s="21"/>
      <c r="ISG72" s="21"/>
      <c r="ISH72" s="21"/>
      <c r="ISI72" s="21"/>
      <c r="ISJ72" s="21"/>
      <c r="ISK72" s="21"/>
      <c r="ISL72" s="21"/>
      <c r="ISM72" s="21"/>
      <c r="ISN72" s="21"/>
      <c r="ISO72" s="21"/>
      <c r="ISP72" s="21"/>
      <c r="ISQ72" s="21"/>
      <c r="ISR72" s="21"/>
      <c r="ISS72" s="21"/>
      <c r="IST72" s="21"/>
      <c r="ISU72" s="21"/>
      <c r="ISV72" s="21"/>
      <c r="ISW72" s="21"/>
      <c r="ISX72" s="21"/>
      <c r="ISY72" s="21"/>
      <c r="ISZ72" s="21"/>
      <c r="ITA72" s="21"/>
      <c r="ITB72" s="21"/>
      <c r="ITC72" s="21"/>
      <c r="ITD72" s="21"/>
      <c r="ITE72" s="21"/>
      <c r="ITF72" s="21"/>
      <c r="ITG72" s="21"/>
      <c r="ITH72" s="21"/>
      <c r="ITI72" s="21"/>
      <c r="ITJ72" s="21"/>
      <c r="ITK72" s="21"/>
      <c r="ITL72" s="21"/>
      <c r="ITM72" s="21"/>
      <c r="ITN72" s="21"/>
      <c r="ITO72" s="21"/>
      <c r="ITP72" s="21"/>
      <c r="ITQ72" s="21"/>
      <c r="ITR72" s="21"/>
      <c r="ITS72" s="21"/>
      <c r="ITT72" s="21"/>
      <c r="ITU72" s="21"/>
      <c r="ITV72" s="21"/>
      <c r="ITW72" s="21"/>
      <c r="ITX72" s="21"/>
      <c r="ITY72" s="21"/>
      <c r="ITZ72" s="21"/>
      <c r="IUA72" s="21"/>
      <c r="IUB72" s="21"/>
      <c r="IUC72" s="21"/>
      <c r="IUD72" s="21"/>
      <c r="IUE72" s="21"/>
      <c r="IUF72" s="21"/>
      <c r="IUG72" s="21"/>
      <c r="IUH72" s="21"/>
      <c r="IUI72" s="21"/>
      <c r="IUJ72" s="21"/>
      <c r="IUK72" s="21"/>
      <c r="IUL72" s="21"/>
      <c r="IUM72" s="21"/>
      <c r="IUN72" s="21"/>
      <c r="IUO72" s="21"/>
      <c r="IUP72" s="21"/>
      <c r="IUQ72" s="21"/>
      <c r="IUR72" s="21"/>
      <c r="IUS72" s="21"/>
      <c r="IUT72" s="21"/>
      <c r="IUU72" s="21"/>
      <c r="IUV72" s="21"/>
      <c r="IUW72" s="21"/>
      <c r="IUX72" s="21"/>
      <c r="IUY72" s="21"/>
      <c r="IUZ72" s="21"/>
      <c r="IVA72" s="21"/>
      <c r="IVB72" s="21"/>
      <c r="IVC72" s="21"/>
      <c r="IVD72" s="21"/>
      <c r="IVE72" s="21"/>
      <c r="IVF72" s="21"/>
      <c r="IVG72" s="21"/>
      <c r="IVH72" s="21"/>
      <c r="IVI72" s="21"/>
      <c r="IVJ72" s="21"/>
      <c r="IVK72" s="21"/>
      <c r="IVL72" s="21"/>
      <c r="IVM72" s="21"/>
      <c r="IVN72" s="21"/>
      <c r="IVO72" s="21"/>
      <c r="IVP72" s="21"/>
      <c r="IVQ72" s="21"/>
      <c r="IVR72" s="21"/>
      <c r="IVS72" s="21"/>
      <c r="IVT72" s="21"/>
      <c r="IVU72" s="21"/>
      <c r="IVV72" s="21"/>
      <c r="IVW72" s="21"/>
      <c r="IVX72" s="21"/>
      <c r="IVY72" s="21"/>
      <c r="IVZ72" s="21"/>
      <c r="IWA72" s="21"/>
      <c r="IWB72" s="21"/>
      <c r="IWC72" s="21"/>
      <c r="IWD72" s="21"/>
      <c r="IWE72" s="21"/>
      <c r="IWF72" s="21"/>
      <c r="IWG72" s="21"/>
      <c r="IWH72" s="21"/>
      <c r="IWI72" s="21"/>
      <c r="IWJ72" s="21"/>
      <c r="IWK72" s="21"/>
      <c r="IWL72" s="21"/>
      <c r="IWM72" s="21"/>
      <c r="IWN72" s="21"/>
      <c r="IWO72" s="21"/>
      <c r="IWP72" s="21"/>
      <c r="IWQ72" s="21"/>
      <c r="IWR72" s="21"/>
      <c r="IWS72" s="21"/>
      <c r="IWT72" s="21"/>
      <c r="IWU72" s="21"/>
      <c r="IWV72" s="21"/>
      <c r="IWW72" s="21"/>
      <c r="IWX72" s="21"/>
      <c r="IWY72" s="21"/>
      <c r="IWZ72" s="21"/>
      <c r="IXA72" s="21"/>
      <c r="IXB72" s="21"/>
      <c r="IXC72" s="21"/>
      <c r="IXD72" s="21"/>
      <c r="IXE72" s="21"/>
      <c r="IXF72" s="21"/>
      <c r="IXG72" s="21"/>
      <c r="IXH72" s="21"/>
      <c r="IXI72" s="21"/>
      <c r="IXJ72" s="21"/>
      <c r="IXK72" s="21"/>
      <c r="IXL72" s="21"/>
      <c r="IXM72" s="21"/>
      <c r="IXN72" s="21"/>
      <c r="IXO72" s="21"/>
      <c r="IXP72" s="21"/>
      <c r="IXQ72" s="21"/>
      <c r="IXR72" s="21"/>
      <c r="IXS72" s="21"/>
      <c r="IXT72" s="21"/>
      <c r="IXU72" s="21"/>
      <c r="IXV72" s="21"/>
      <c r="IXW72" s="21"/>
      <c r="IXX72" s="21"/>
      <c r="IXY72" s="21"/>
      <c r="IXZ72" s="21"/>
      <c r="IYA72" s="21"/>
      <c r="IYB72" s="21"/>
      <c r="IYC72" s="21"/>
      <c r="IYD72" s="21"/>
      <c r="IYE72" s="21"/>
      <c r="IYF72" s="21"/>
      <c r="IYG72" s="21"/>
      <c r="IYH72" s="21"/>
      <c r="IYI72" s="21"/>
      <c r="IYJ72" s="21"/>
      <c r="IYK72" s="21"/>
      <c r="IYL72" s="21"/>
      <c r="IYM72" s="21"/>
      <c r="IYN72" s="21"/>
      <c r="IYO72" s="21"/>
      <c r="IYP72" s="21"/>
      <c r="IYQ72" s="21"/>
      <c r="IYR72" s="21"/>
      <c r="IYS72" s="21"/>
      <c r="IYT72" s="21"/>
      <c r="IYU72" s="21"/>
      <c r="IYV72" s="21"/>
      <c r="IYW72" s="21"/>
      <c r="IYX72" s="21"/>
      <c r="IYY72" s="21"/>
      <c r="IYZ72" s="21"/>
      <c r="IZA72" s="21"/>
      <c r="IZB72" s="21"/>
      <c r="IZC72" s="21"/>
      <c r="IZD72" s="21"/>
      <c r="IZE72" s="21"/>
      <c r="IZF72" s="21"/>
      <c r="IZG72" s="21"/>
      <c r="IZH72" s="21"/>
      <c r="IZI72" s="21"/>
      <c r="IZJ72" s="21"/>
      <c r="IZK72" s="21"/>
      <c r="IZL72" s="21"/>
      <c r="IZM72" s="21"/>
      <c r="IZN72" s="21"/>
      <c r="IZO72" s="21"/>
      <c r="IZP72" s="21"/>
      <c r="IZQ72" s="21"/>
      <c r="IZR72" s="21"/>
      <c r="IZS72" s="21"/>
      <c r="IZT72" s="21"/>
      <c r="IZU72" s="21"/>
      <c r="IZV72" s="21"/>
      <c r="IZW72" s="21"/>
      <c r="IZX72" s="21"/>
      <c r="IZY72" s="21"/>
      <c r="IZZ72" s="21"/>
      <c r="JAA72" s="21"/>
      <c r="JAB72" s="21"/>
      <c r="JAC72" s="21"/>
      <c r="JAD72" s="21"/>
      <c r="JAE72" s="21"/>
      <c r="JAF72" s="21"/>
      <c r="JAG72" s="21"/>
      <c r="JAH72" s="21"/>
      <c r="JAI72" s="21"/>
      <c r="JAJ72" s="21"/>
      <c r="JAK72" s="21"/>
      <c r="JAL72" s="21"/>
      <c r="JAM72" s="21"/>
      <c r="JAN72" s="21"/>
      <c r="JAO72" s="21"/>
      <c r="JAP72" s="21"/>
      <c r="JAQ72" s="21"/>
      <c r="JAR72" s="21"/>
      <c r="JAS72" s="21"/>
      <c r="JAT72" s="21"/>
      <c r="JAU72" s="21"/>
      <c r="JAV72" s="21"/>
      <c r="JAW72" s="21"/>
      <c r="JAX72" s="21"/>
      <c r="JAY72" s="21"/>
      <c r="JAZ72" s="21"/>
      <c r="JBA72" s="21"/>
      <c r="JBB72" s="21"/>
      <c r="JBC72" s="21"/>
      <c r="JBD72" s="21"/>
      <c r="JBE72" s="21"/>
      <c r="JBF72" s="21"/>
      <c r="JBG72" s="21"/>
      <c r="JBH72" s="21"/>
      <c r="JBI72" s="21"/>
      <c r="JBJ72" s="21"/>
      <c r="JBK72" s="21"/>
      <c r="JBL72" s="21"/>
      <c r="JBM72" s="21"/>
      <c r="JBN72" s="21"/>
      <c r="JBO72" s="21"/>
      <c r="JBP72" s="21"/>
      <c r="JBQ72" s="21"/>
      <c r="JBR72" s="21"/>
      <c r="JBS72" s="21"/>
      <c r="JBT72" s="21"/>
      <c r="JBU72" s="21"/>
      <c r="JBV72" s="21"/>
      <c r="JBW72" s="21"/>
      <c r="JBX72" s="21"/>
      <c r="JBY72" s="21"/>
      <c r="JBZ72" s="21"/>
      <c r="JCA72" s="21"/>
      <c r="JCB72" s="21"/>
      <c r="JCC72" s="21"/>
      <c r="JCD72" s="21"/>
      <c r="JCE72" s="21"/>
      <c r="JCF72" s="21"/>
      <c r="JCG72" s="21"/>
      <c r="JCH72" s="21"/>
      <c r="JCI72" s="21"/>
      <c r="JCJ72" s="21"/>
      <c r="JCK72" s="21"/>
      <c r="JCL72" s="21"/>
      <c r="JCM72" s="21"/>
      <c r="JCN72" s="21"/>
      <c r="JCO72" s="21"/>
      <c r="JCP72" s="21"/>
      <c r="JCQ72" s="21"/>
      <c r="JCR72" s="21"/>
      <c r="JCS72" s="21"/>
      <c r="JCT72" s="21"/>
      <c r="JCU72" s="21"/>
      <c r="JCV72" s="21"/>
      <c r="JCW72" s="21"/>
      <c r="JCX72" s="21"/>
      <c r="JCY72" s="21"/>
      <c r="JCZ72" s="21"/>
      <c r="JDA72" s="21"/>
      <c r="JDB72" s="21"/>
      <c r="JDC72" s="21"/>
      <c r="JDD72" s="21"/>
      <c r="JDE72" s="21"/>
      <c r="JDF72" s="21"/>
      <c r="JDG72" s="21"/>
      <c r="JDH72" s="21"/>
      <c r="JDI72" s="21"/>
      <c r="JDJ72" s="21"/>
      <c r="JDK72" s="21"/>
      <c r="JDL72" s="21"/>
      <c r="JDM72" s="21"/>
      <c r="JDN72" s="21"/>
      <c r="JDO72" s="21"/>
      <c r="JDP72" s="21"/>
      <c r="JDQ72" s="21"/>
      <c r="JDR72" s="21"/>
      <c r="JDS72" s="21"/>
      <c r="JDT72" s="21"/>
      <c r="JDU72" s="21"/>
      <c r="JDV72" s="21"/>
      <c r="JDW72" s="21"/>
      <c r="JDX72" s="21"/>
      <c r="JDY72" s="21"/>
      <c r="JDZ72" s="21"/>
      <c r="JEA72" s="21"/>
      <c r="JEB72" s="21"/>
      <c r="JEC72" s="21"/>
      <c r="JED72" s="21"/>
      <c r="JEE72" s="21"/>
      <c r="JEF72" s="21"/>
      <c r="JEG72" s="21"/>
      <c r="JEH72" s="21"/>
      <c r="JEI72" s="21"/>
      <c r="JEJ72" s="21"/>
      <c r="JEK72" s="21"/>
      <c r="JEL72" s="21"/>
      <c r="JEM72" s="21"/>
      <c r="JEN72" s="21"/>
      <c r="JEO72" s="21"/>
      <c r="JEP72" s="21"/>
      <c r="JEQ72" s="21"/>
      <c r="JER72" s="21"/>
      <c r="JES72" s="21"/>
      <c r="JET72" s="21"/>
      <c r="JEU72" s="21"/>
      <c r="JEV72" s="21"/>
      <c r="JEW72" s="21"/>
      <c r="JEX72" s="21"/>
      <c r="JEY72" s="21"/>
      <c r="JEZ72" s="21"/>
      <c r="JFA72" s="21"/>
      <c r="JFB72" s="21"/>
      <c r="JFC72" s="21"/>
      <c r="JFD72" s="21"/>
      <c r="JFE72" s="21"/>
      <c r="JFF72" s="21"/>
      <c r="JFG72" s="21"/>
      <c r="JFH72" s="21"/>
      <c r="JFI72" s="21"/>
      <c r="JFJ72" s="21"/>
      <c r="JFK72" s="21"/>
      <c r="JFL72" s="21"/>
      <c r="JFM72" s="21"/>
      <c r="JFN72" s="21"/>
      <c r="JFO72" s="21"/>
      <c r="JFP72" s="21"/>
      <c r="JFQ72" s="21"/>
      <c r="JFR72" s="21"/>
      <c r="JFS72" s="21"/>
      <c r="JFT72" s="21"/>
      <c r="JFU72" s="21"/>
      <c r="JFV72" s="21"/>
      <c r="JFW72" s="21"/>
      <c r="JFX72" s="21"/>
      <c r="JFY72" s="21"/>
      <c r="JFZ72" s="21"/>
      <c r="JGA72" s="21"/>
      <c r="JGB72" s="21"/>
      <c r="JGC72" s="21"/>
      <c r="JGD72" s="21"/>
      <c r="JGE72" s="21"/>
      <c r="JGF72" s="21"/>
      <c r="JGG72" s="21"/>
      <c r="JGH72" s="21"/>
      <c r="JGI72" s="21"/>
      <c r="JGJ72" s="21"/>
      <c r="JGK72" s="21"/>
      <c r="JGL72" s="21"/>
      <c r="JGM72" s="21"/>
      <c r="JGN72" s="21"/>
      <c r="JGO72" s="21"/>
      <c r="JGP72" s="21"/>
      <c r="JGQ72" s="21"/>
      <c r="JGR72" s="21"/>
      <c r="JGS72" s="21"/>
      <c r="JGT72" s="21"/>
      <c r="JGU72" s="21"/>
      <c r="JGV72" s="21"/>
      <c r="JGW72" s="21"/>
      <c r="JGX72" s="21"/>
      <c r="JGY72" s="21"/>
      <c r="JGZ72" s="21"/>
      <c r="JHA72" s="21"/>
      <c r="JHB72" s="21"/>
      <c r="JHC72" s="21"/>
      <c r="JHD72" s="21"/>
      <c r="JHE72" s="21"/>
      <c r="JHF72" s="21"/>
      <c r="JHG72" s="21"/>
      <c r="JHH72" s="21"/>
      <c r="JHI72" s="21"/>
      <c r="JHJ72" s="21"/>
      <c r="JHK72" s="21"/>
      <c r="JHL72" s="21"/>
      <c r="JHM72" s="21"/>
      <c r="JHN72" s="21"/>
      <c r="JHO72" s="21"/>
      <c r="JHP72" s="21"/>
      <c r="JHQ72" s="21"/>
      <c r="JHR72" s="21"/>
      <c r="JHS72" s="21"/>
      <c r="JHT72" s="21"/>
      <c r="JHU72" s="21"/>
      <c r="JHV72" s="21"/>
      <c r="JHW72" s="21"/>
      <c r="JHX72" s="21"/>
      <c r="JHY72" s="21"/>
      <c r="JHZ72" s="21"/>
      <c r="JIA72" s="21"/>
      <c r="JIB72" s="21"/>
      <c r="JIC72" s="21"/>
      <c r="JID72" s="21"/>
      <c r="JIE72" s="21"/>
      <c r="JIF72" s="21"/>
      <c r="JIG72" s="21"/>
      <c r="JIH72" s="21"/>
      <c r="JII72" s="21"/>
      <c r="JIJ72" s="21"/>
      <c r="JIK72" s="21"/>
      <c r="JIL72" s="21"/>
      <c r="JIM72" s="21"/>
      <c r="JIN72" s="21"/>
      <c r="JIO72" s="21"/>
      <c r="JIP72" s="21"/>
      <c r="JIQ72" s="21"/>
      <c r="JIR72" s="21"/>
      <c r="JIS72" s="21"/>
      <c r="JIT72" s="21"/>
      <c r="JIU72" s="21"/>
      <c r="JIV72" s="21"/>
      <c r="JIW72" s="21"/>
      <c r="JIX72" s="21"/>
      <c r="JIY72" s="21"/>
      <c r="JIZ72" s="21"/>
      <c r="JJA72" s="21"/>
      <c r="JJB72" s="21"/>
      <c r="JJC72" s="21"/>
      <c r="JJD72" s="21"/>
      <c r="JJE72" s="21"/>
      <c r="JJF72" s="21"/>
      <c r="JJG72" s="21"/>
      <c r="JJH72" s="21"/>
      <c r="JJI72" s="21"/>
      <c r="JJJ72" s="21"/>
      <c r="JJK72" s="21"/>
      <c r="JJL72" s="21"/>
      <c r="JJM72" s="21"/>
      <c r="JJN72" s="21"/>
      <c r="JJO72" s="21"/>
      <c r="JJP72" s="21"/>
      <c r="JJQ72" s="21"/>
      <c r="JJR72" s="21"/>
      <c r="JJS72" s="21"/>
      <c r="JJT72" s="21"/>
      <c r="JJU72" s="21"/>
      <c r="JJV72" s="21"/>
      <c r="JJW72" s="21"/>
      <c r="JJX72" s="21"/>
      <c r="JJY72" s="21"/>
      <c r="JJZ72" s="21"/>
      <c r="JKA72" s="21"/>
      <c r="JKB72" s="21"/>
      <c r="JKC72" s="21"/>
      <c r="JKD72" s="21"/>
      <c r="JKE72" s="21"/>
      <c r="JKF72" s="21"/>
      <c r="JKG72" s="21"/>
      <c r="JKH72" s="21"/>
      <c r="JKI72" s="21"/>
      <c r="JKJ72" s="21"/>
      <c r="JKK72" s="21"/>
      <c r="JKL72" s="21"/>
      <c r="JKM72" s="21"/>
      <c r="JKN72" s="21"/>
      <c r="JKO72" s="21"/>
      <c r="JKP72" s="21"/>
      <c r="JKQ72" s="21"/>
      <c r="JKR72" s="21"/>
      <c r="JKS72" s="21"/>
      <c r="JKT72" s="21"/>
      <c r="JKU72" s="21"/>
      <c r="JKV72" s="21"/>
      <c r="JKW72" s="21"/>
      <c r="JKX72" s="21"/>
      <c r="JKY72" s="21"/>
      <c r="JKZ72" s="21"/>
      <c r="JLA72" s="21"/>
      <c r="JLB72" s="21"/>
      <c r="JLC72" s="21"/>
      <c r="JLD72" s="21"/>
      <c r="JLE72" s="21"/>
      <c r="JLF72" s="21"/>
      <c r="JLG72" s="21"/>
      <c r="JLH72" s="21"/>
      <c r="JLI72" s="21"/>
      <c r="JLJ72" s="21"/>
      <c r="JLK72" s="21"/>
      <c r="JLL72" s="21"/>
      <c r="JLM72" s="21"/>
      <c r="JLN72" s="21"/>
      <c r="JLO72" s="21"/>
      <c r="JLP72" s="21"/>
      <c r="JLQ72" s="21"/>
      <c r="JLR72" s="21"/>
      <c r="JLS72" s="21"/>
      <c r="JLT72" s="21"/>
      <c r="JLU72" s="21"/>
      <c r="JLV72" s="21"/>
      <c r="JLW72" s="21"/>
      <c r="JLX72" s="21"/>
      <c r="JLY72" s="21"/>
      <c r="JLZ72" s="21"/>
      <c r="JMA72" s="21"/>
      <c r="JMB72" s="21"/>
      <c r="JMC72" s="21"/>
      <c r="JMD72" s="21"/>
      <c r="JME72" s="21"/>
      <c r="JMF72" s="21"/>
      <c r="JMG72" s="21"/>
      <c r="JMH72" s="21"/>
      <c r="JMI72" s="21"/>
      <c r="JMJ72" s="21"/>
      <c r="JMK72" s="21"/>
      <c r="JML72" s="21"/>
      <c r="JMM72" s="21"/>
      <c r="JMN72" s="21"/>
      <c r="JMO72" s="21"/>
      <c r="JMP72" s="21"/>
      <c r="JMQ72" s="21"/>
      <c r="JMR72" s="21"/>
      <c r="JMS72" s="21"/>
      <c r="JMT72" s="21"/>
      <c r="JMU72" s="21"/>
      <c r="JMV72" s="21"/>
      <c r="JMW72" s="21"/>
      <c r="JMX72" s="21"/>
      <c r="JMY72" s="21"/>
      <c r="JMZ72" s="21"/>
      <c r="JNA72" s="21"/>
      <c r="JNB72" s="21"/>
      <c r="JNC72" s="21"/>
      <c r="JND72" s="21"/>
      <c r="JNE72" s="21"/>
      <c r="JNF72" s="21"/>
      <c r="JNG72" s="21"/>
      <c r="JNH72" s="21"/>
      <c r="JNI72" s="21"/>
      <c r="JNJ72" s="21"/>
      <c r="JNK72" s="21"/>
      <c r="JNL72" s="21"/>
      <c r="JNM72" s="21"/>
      <c r="JNN72" s="21"/>
      <c r="JNO72" s="21"/>
      <c r="JNP72" s="21"/>
      <c r="JNQ72" s="21"/>
      <c r="JNR72" s="21"/>
      <c r="JNS72" s="21"/>
      <c r="JNT72" s="21"/>
      <c r="JNU72" s="21"/>
      <c r="JNV72" s="21"/>
      <c r="JNW72" s="21"/>
      <c r="JNX72" s="21"/>
      <c r="JNY72" s="21"/>
      <c r="JNZ72" s="21"/>
      <c r="JOA72" s="21"/>
      <c r="JOB72" s="21"/>
      <c r="JOC72" s="21"/>
      <c r="JOD72" s="21"/>
      <c r="JOE72" s="21"/>
      <c r="JOF72" s="21"/>
      <c r="JOG72" s="21"/>
      <c r="JOH72" s="21"/>
      <c r="JOI72" s="21"/>
      <c r="JOJ72" s="21"/>
      <c r="JOK72" s="21"/>
      <c r="JOL72" s="21"/>
      <c r="JOM72" s="21"/>
      <c r="JON72" s="21"/>
      <c r="JOO72" s="21"/>
      <c r="JOP72" s="21"/>
      <c r="JOQ72" s="21"/>
      <c r="JOR72" s="21"/>
      <c r="JOS72" s="21"/>
      <c r="JOT72" s="21"/>
      <c r="JOU72" s="21"/>
      <c r="JOV72" s="21"/>
      <c r="JOW72" s="21"/>
      <c r="JOX72" s="21"/>
      <c r="JOY72" s="21"/>
      <c r="JOZ72" s="21"/>
      <c r="JPA72" s="21"/>
      <c r="JPB72" s="21"/>
      <c r="JPC72" s="21"/>
      <c r="JPD72" s="21"/>
      <c r="JPE72" s="21"/>
      <c r="JPF72" s="21"/>
      <c r="JPG72" s="21"/>
      <c r="JPH72" s="21"/>
      <c r="JPI72" s="21"/>
      <c r="JPJ72" s="21"/>
      <c r="JPK72" s="21"/>
      <c r="JPL72" s="21"/>
      <c r="JPM72" s="21"/>
      <c r="JPN72" s="21"/>
      <c r="JPO72" s="21"/>
      <c r="JPP72" s="21"/>
      <c r="JPQ72" s="21"/>
      <c r="JPR72" s="21"/>
      <c r="JPS72" s="21"/>
      <c r="JPT72" s="21"/>
      <c r="JPU72" s="21"/>
      <c r="JPV72" s="21"/>
      <c r="JPW72" s="21"/>
      <c r="JPX72" s="21"/>
      <c r="JPY72" s="21"/>
      <c r="JPZ72" s="21"/>
      <c r="JQA72" s="21"/>
      <c r="JQB72" s="21"/>
      <c r="JQC72" s="21"/>
      <c r="JQD72" s="21"/>
      <c r="JQE72" s="21"/>
      <c r="JQF72" s="21"/>
      <c r="JQG72" s="21"/>
      <c r="JQH72" s="21"/>
      <c r="JQI72" s="21"/>
      <c r="JQJ72" s="21"/>
      <c r="JQK72" s="21"/>
      <c r="JQL72" s="21"/>
      <c r="JQM72" s="21"/>
      <c r="JQN72" s="21"/>
      <c r="JQO72" s="21"/>
      <c r="JQP72" s="21"/>
      <c r="JQQ72" s="21"/>
      <c r="JQR72" s="21"/>
      <c r="JQS72" s="21"/>
      <c r="JQT72" s="21"/>
      <c r="JQU72" s="21"/>
      <c r="JQV72" s="21"/>
      <c r="JQW72" s="21"/>
      <c r="JQX72" s="21"/>
      <c r="JQY72" s="21"/>
      <c r="JQZ72" s="21"/>
      <c r="JRA72" s="21"/>
      <c r="JRB72" s="21"/>
      <c r="JRC72" s="21"/>
      <c r="JRD72" s="21"/>
      <c r="JRE72" s="21"/>
      <c r="JRF72" s="21"/>
      <c r="JRG72" s="21"/>
      <c r="JRH72" s="21"/>
      <c r="JRI72" s="21"/>
      <c r="JRJ72" s="21"/>
      <c r="JRK72" s="21"/>
      <c r="JRL72" s="21"/>
      <c r="JRM72" s="21"/>
      <c r="JRN72" s="21"/>
      <c r="JRO72" s="21"/>
      <c r="JRP72" s="21"/>
      <c r="JRQ72" s="21"/>
      <c r="JRR72" s="21"/>
      <c r="JRS72" s="21"/>
      <c r="JRT72" s="21"/>
      <c r="JRU72" s="21"/>
      <c r="JRV72" s="21"/>
      <c r="JRW72" s="21"/>
      <c r="JRX72" s="21"/>
      <c r="JRY72" s="21"/>
      <c r="JRZ72" s="21"/>
      <c r="JSA72" s="21"/>
      <c r="JSB72" s="21"/>
      <c r="JSC72" s="21"/>
      <c r="JSD72" s="21"/>
      <c r="JSE72" s="21"/>
      <c r="JSF72" s="21"/>
      <c r="JSG72" s="21"/>
      <c r="JSH72" s="21"/>
      <c r="JSI72" s="21"/>
      <c r="JSJ72" s="21"/>
      <c r="JSK72" s="21"/>
      <c r="JSL72" s="21"/>
      <c r="JSM72" s="21"/>
      <c r="JSN72" s="21"/>
      <c r="JSO72" s="21"/>
      <c r="JSP72" s="21"/>
      <c r="JSQ72" s="21"/>
      <c r="JSR72" s="21"/>
      <c r="JSS72" s="21"/>
      <c r="JST72" s="21"/>
      <c r="JSU72" s="21"/>
      <c r="JSV72" s="21"/>
      <c r="JSW72" s="21"/>
      <c r="JSX72" s="21"/>
      <c r="JSY72" s="21"/>
      <c r="JSZ72" s="21"/>
      <c r="JTA72" s="21"/>
      <c r="JTB72" s="21"/>
      <c r="JTC72" s="21"/>
      <c r="JTD72" s="21"/>
      <c r="JTE72" s="21"/>
      <c r="JTF72" s="21"/>
      <c r="JTG72" s="21"/>
      <c r="JTH72" s="21"/>
      <c r="JTI72" s="21"/>
      <c r="JTJ72" s="21"/>
      <c r="JTK72" s="21"/>
      <c r="JTL72" s="21"/>
      <c r="JTM72" s="21"/>
      <c r="JTN72" s="21"/>
      <c r="JTO72" s="21"/>
      <c r="JTP72" s="21"/>
      <c r="JTQ72" s="21"/>
      <c r="JTR72" s="21"/>
      <c r="JTS72" s="21"/>
      <c r="JTT72" s="21"/>
      <c r="JTU72" s="21"/>
      <c r="JTV72" s="21"/>
      <c r="JTW72" s="21"/>
      <c r="JTX72" s="21"/>
      <c r="JTY72" s="21"/>
      <c r="JTZ72" s="21"/>
      <c r="JUA72" s="21"/>
      <c r="JUB72" s="21"/>
      <c r="JUC72" s="21"/>
      <c r="JUD72" s="21"/>
      <c r="JUE72" s="21"/>
      <c r="JUF72" s="21"/>
      <c r="JUG72" s="21"/>
      <c r="JUH72" s="21"/>
      <c r="JUI72" s="21"/>
      <c r="JUJ72" s="21"/>
      <c r="JUK72" s="21"/>
      <c r="JUL72" s="21"/>
      <c r="JUM72" s="21"/>
      <c r="JUN72" s="21"/>
      <c r="JUO72" s="21"/>
      <c r="JUP72" s="21"/>
      <c r="JUQ72" s="21"/>
      <c r="JUR72" s="21"/>
      <c r="JUS72" s="21"/>
      <c r="JUT72" s="21"/>
      <c r="JUU72" s="21"/>
      <c r="JUV72" s="21"/>
      <c r="JUW72" s="21"/>
      <c r="JUX72" s="21"/>
      <c r="JUY72" s="21"/>
      <c r="JUZ72" s="21"/>
      <c r="JVA72" s="21"/>
      <c r="JVB72" s="21"/>
      <c r="JVC72" s="21"/>
      <c r="JVD72" s="21"/>
      <c r="JVE72" s="21"/>
      <c r="JVF72" s="21"/>
      <c r="JVG72" s="21"/>
      <c r="JVH72" s="21"/>
      <c r="JVI72" s="21"/>
      <c r="JVJ72" s="21"/>
      <c r="JVK72" s="21"/>
      <c r="JVL72" s="21"/>
      <c r="JVM72" s="21"/>
      <c r="JVN72" s="21"/>
      <c r="JVO72" s="21"/>
      <c r="JVP72" s="21"/>
      <c r="JVQ72" s="21"/>
      <c r="JVR72" s="21"/>
      <c r="JVS72" s="21"/>
      <c r="JVT72" s="21"/>
      <c r="JVU72" s="21"/>
      <c r="JVV72" s="21"/>
      <c r="JVW72" s="21"/>
      <c r="JVX72" s="21"/>
      <c r="JVY72" s="21"/>
      <c r="JVZ72" s="21"/>
      <c r="JWA72" s="21"/>
      <c r="JWB72" s="21"/>
      <c r="JWC72" s="21"/>
      <c r="JWD72" s="21"/>
      <c r="JWE72" s="21"/>
      <c r="JWF72" s="21"/>
      <c r="JWG72" s="21"/>
      <c r="JWH72" s="21"/>
      <c r="JWI72" s="21"/>
      <c r="JWJ72" s="21"/>
      <c r="JWK72" s="21"/>
      <c r="JWL72" s="21"/>
      <c r="JWM72" s="21"/>
      <c r="JWN72" s="21"/>
      <c r="JWO72" s="21"/>
      <c r="JWP72" s="21"/>
      <c r="JWQ72" s="21"/>
      <c r="JWR72" s="21"/>
      <c r="JWS72" s="21"/>
      <c r="JWT72" s="21"/>
      <c r="JWU72" s="21"/>
      <c r="JWV72" s="21"/>
      <c r="JWW72" s="21"/>
      <c r="JWX72" s="21"/>
      <c r="JWY72" s="21"/>
      <c r="JWZ72" s="21"/>
      <c r="JXA72" s="21"/>
      <c r="JXB72" s="21"/>
      <c r="JXC72" s="21"/>
      <c r="JXD72" s="21"/>
      <c r="JXE72" s="21"/>
      <c r="JXF72" s="21"/>
      <c r="JXG72" s="21"/>
      <c r="JXH72" s="21"/>
      <c r="JXI72" s="21"/>
      <c r="JXJ72" s="21"/>
      <c r="JXK72" s="21"/>
      <c r="JXL72" s="21"/>
      <c r="JXM72" s="21"/>
      <c r="JXN72" s="21"/>
      <c r="JXO72" s="21"/>
      <c r="JXP72" s="21"/>
      <c r="JXQ72" s="21"/>
      <c r="JXR72" s="21"/>
      <c r="JXS72" s="21"/>
      <c r="JXT72" s="21"/>
      <c r="JXU72" s="21"/>
      <c r="JXV72" s="21"/>
      <c r="JXW72" s="21"/>
      <c r="JXX72" s="21"/>
      <c r="JXY72" s="21"/>
      <c r="JXZ72" s="21"/>
      <c r="JYA72" s="21"/>
      <c r="JYB72" s="21"/>
      <c r="JYC72" s="21"/>
      <c r="JYD72" s="21"/>
      <c r="JYE72" s="21"/>
      <c r="JYF72" s="21"/>
      <c r="JYG72" s="21"/>
      <c r="JYH72" s="21"/>
      <c r="JYI72" s="21"/>
      <c r="JYJ72" s="21"/>
      <c r="JYK72" s="21"/>
      <c r="JYL72" s="21"/>
      <c r="JYM72" s="21"/>
      <c r="JYN72" s="21"/>
      <c r="JYO72" s="21"/>
      <c r="JYP72" s="21"/>
      <c r="JYQ72" s="21"/>
      <c r="JYR72" s="21"/>
      <c r="JYS72" s="21"/>
      <c r="JYT72" s="21"/>
      <c r="JYU72" s="21"/>
      <c r="JYV72" s="21"/>
      <c r="JYW72" s="21"/>
      <c r="JYX72" s="21"/>
      <c r="JYY72" s="21"/>
      <c r="JYZ72" s="21"/>
      <c r="JZA72" s="21"/>
      <c r="JZB72" s="21"/>
      <c r="JZC72" s="21"/>
      <c r="JZD72" s="21"/>
      <c r="JZE72" s="21"/>
      <c r="JZF72" s="21"/>
      <c r="JZG72" s="21"/>
      <c r="JZH72" s="21"/>
      <c r="JZI72" s="21"/>
      <c r="JZJ72" s="21"/>
      <c r="JZK72" s="21"/>
      <c r="JZL72" s="21"/>
      <c r="JZM72" s="21"/>
      <c r="JZN72" s="21"/>
      <c r="JZO72" s="21"/>
      <c r="JZP72" s="21"/>
      <c r="JZQ72" s="21"/>
      <c r="JZR72" s="21"/>
      <c r="JZS72" s="21"/>
      <c r="JZT72" s="21"/>
      <c r="JZU72" s="21"/>
      <c r="JZV72" s="21"/>
      <c r="JZW72" s="21"/>
      <c r="JZX72" s="21"/>
      <c r="JZY72" s="21"/>
      <c r="JZZ72" s="21"/>
      <c r="KAA72" s="21"/>
      <c r="KAB72" s="21"/>
      <c r="KAC72" s="21"/>
      <c r="KAD72" s="21"/>
      <c r="KAE72" s="21"/>
      <c r="KAF72" s="21"/>
      <c r="KAG72" s="21"/>
      <c r="KAH72" s="21"/>
      <c r="KAI72" s="21"/>
      <c r="KAJ72" s="21"/>
      <c r="KAK72" s="21"/>
      <c r="KAL72" s="21"/>
      <c r="KAM72" s="21"/>
      <c r="KAN72" s="21"/>
      <c r="KAO72" s="21"/>
      <c r="KAP72" s="21"/>
      <c r="KAQ72" s="21"/>
      <c r="KAR72" s="21"/>
      <c r="KAS72" s="21"/>
      <c r="KAT72" s="21"/>
      <c r="KAU72" s="21"/>
      <c r="KAV72" s="21"/>
      <c r="KAW72" s="21"/>
      <c r="KAX72" s="21"/>
      <c r="KAY72" s="21"/>
      <c r="KAZ72" s="21"/>
      <c r="KBA72" s="21"/>
      <c r="KBB72" s="21"/>
      <c r="KBC72" s="21"/>
      <c r="KBD72" s="21"/>
      <c r="KBE72" s="21"/>
      <c r="KBF72" s="21"/>
      <c r="KBG72" s="21"/>
      <c r="KBH72" s="21"/>
      <c r="KBI72" s="21"/>
      <c r="KBJ72" s="21"/>
      <c r="KBK72" s="21"/>
      <c r="KBL72" s="21"/>
      <c r="KBM72" s="21"/>
      <c r="KBN72" s="21"/>
      <c r="KBO72" s="21"/>
      <c r="KBP72" s="21"/>
      <c r="KBQ72" s="21"/>
      <c r="KBR72" s="21"/>
      <c r="KBS72" s="21"/>
      <c r="KBT72" s="21"/>
      <c r="KBU72" s="21"/>
      <c r="KBV72" s="21"/>
      <c r="KBW72" s="21"/>
      <c r="KBX72" s="21"/>
      <c r="KBY72" s="21"/>
      <c r="KBZ72" s="21"/>
      <c r="KCA72" s="21"/>
      <c r="KCB72" s="21"/>
      <c r="KCC72" s="21"/>
      <c r="KCD72" s="21"/>
      <c r="KCE72" s="21"/>
      <c r="KCF72" s="21"/>
      <c r="KCG72" s="21"/>
      <c r="KCH72" s="21"/>
      <c r="KCI72" s="21"/>
      <c r="KCJ72" s="21"/>
      <c r="KCK72" s="21"/>
      <c r="KCL72" s="21"/>
      <c r="KCM72" s="21"/>
      <c r="KCN72" s="21"/>
      <c r="KCO72" s="21"/>
      <c r="KCP72" s="21"/>
      <c r="KCQ72" s="21"/>
      <c r="KCR72" s="21"/>
      <c r="KCS72" s="21"/>
      <c r="KCT72" s="21"/>
      <c r="KCU72" s="21"/>
      <c r="KCV72" s="21"/>
      <c r="KCW72" s="21"/>
      <c r="KCX72" s="21"/>
      <c r="KCY72" s="21"/>
      <c r="KCZ72" s="21"/>
      <c r="KDA72" s="21"/>
      <c r="KDB72" s="21"/>
      <c r="KDC72" s="21"/>
      <c r="KDD72" s="21"/>
      <c r="KDE72" s="21"/>
      <c r="KDF72" s="21"/>
      <c r="KDG72" s="21"/>
      <c r="KDH72" s="21"/>
      <c r="KDI72" s="21"/>
      <c r="KDJ72" s="21"/>
      <c r="KDK72" s="21"/>
      <c r="KDL72" s="21"/>
      <c r="KDM72" s="21"/>
      <c r="KDN72" s="21"/>
      <c r="KDO72" s="21"/>
      <c r="KDP72" s="21"/>
      <c r="KDQ72" s="21"/>
      <c r="KDR72" s="21"/>
      <c r="KDS72" s="21"/>
      <c r="KDT72" s="21"/>
      <c r="KDU72" s="21"/>
      <c r="KDV72" s="21"/>
      <c r="KDW72" s="21"/>
      <c r="KDX72" s="21"/>
      <c r="KDY72" s="21"/>
      <c r="KDZ72" s="21"/>
      <c r="KEA72" s="21"/>
      <c r="KEB72" s="21"/>
      <c r="KEC72" s="21"/>
      <c r="KED72" s="21"/>
      <c r="KEE72" s="21"/>
      <c r="KEF72" s="21"/>
      <c r="KEG72" s="21"/>
      <c r="KEH72" s="21"/>
      <c r="KEI72" s="21"/>
      <c r="KEJ72" s="21"/>
      <c r="KEK72" s="21"/>
      <c r="KEL72" s="21"/>
      <c r="KEM72" s="21"/>
      <c r="KEN72" s="21"/>
      <c r="KEO72" s="21"/>
      <c r="KEP72" s="21"/>
      <c r="KEQ72" s="21"/>
      <c r="KER72" s="21"/>
      <c r="KES72" s="21"/>
      <c r="KET72" s="21"/>
      <c r="KEU72" s="21"/>
      <c r="KEV72" s="21"/>
      <c r="KEW72" s="21"/>
      <c r="KEX72" s="21"/>
      <c r="KEY72" s="21"/>
      <c r="KEZ72" s="21"/>
      <c r="KFA72" s="21"/>
      <c r="KFB72" s="21"/>
      <c r="KFC72" s="21"/>
      <c r="KFD72" s="21"/>
      <c r="KFE72" s="21"/>
      <c r="KFF72" s="21"/>
      <c r="KFG72" s="21"/>
      <c r="KFH72" s="21"/>
      <c r="KFI72" s="21"/>
      <c r="KFJ72" s="21"/>
      <c r="KFK72" s="21"/>
      <c r="KFL72" s="21"/>
      <c r="KFM72" s="21"/>
      <c r="KFN72" s="21"/>
      <c r="KFO72" s="21"/>
      <c r="KFP72" s="21"/>
      <c r="KFQ72" s="21"/>
      <c r="KFR72" s="21"/>
      <c r="KFS72" s="21"/>
      <c r="KFT72" s="21"/>
      <c r="KFU72" s="21"/>
      <c r="KFV72" s="21"/>
      <c r="KFW72" s="21"/>
      <c r="KFX72" s="21"/>
      <c r="KFY72" s="21"/>
      <c r="KFZ72" s="21"/>
      <c r="KGA72" s="21"/>
      <c r="KGB72" s="21"/>
      <c r="KGC72" s="21"/>
      <c r="KGD72" s="21"/>
      <c r="KGE72" s="21"/>
      <c r="KGF72" s="21"/>
      <c r="KGG72" s="21"/>
      <c r="KGH72" s="21"/>
      <c r="KGI72" s="21"/>
      <c r="KGJ72" s="21"/>
      <c r="KGK72" s="21"/>
      <c r="KGL72" s="21"/>
      <c r="KGM72" s="21"/>
      <c r="KGN72" s="21"/>
      <c r="KGO72" s="21"/>
      <c r="KGP72" s="21"/>
      <c r="KGQ72" s="21"/>
      <c r="KGR72" s="21"/>
      <c r="KGS72" s="21"/>
      <c r="KGT72" s="21"/>
      <c r="KGU72" s="21"/>
      <c r="KGV72" s="21"/>
      <c r="KGW72" s="21"/>
      <c r="KGX72" s="21"/>
      <c r="KGY72" s="21"/>
      <c r="KGZ72" s="21"/>
      <c r="KHA72" s="21"/>
      <c r="KHB72" s="21"/>
      <c r="KHC72" s="21"/>
      <c r="KHD72" s="21"/>
      <c r="KHE72" s="21"/>
      <c r="KHF72" s="21"/>
      <c r="KHG72" s="21"/>
      <c r="KHH72" s="21"/>
      <c r="KHI72" s="21"/>
      <c r="KHJ72" s="21"/>
      <c r="KHK72" s="21"/>
      <c r="KHL72" s="21"/>
      <c r="KHM72" s="21"/>
      <c r="KHN72" s="21"/>
      <c r="KHO72" s="21"/>
      <c r="KHP72" s="21"/>
      <c r="KHQ72" s="21"/>
      <c r="KHR72" s="21"/>
      <c r="KHS72" s="21"/>
      <c r="KHT72" s="21"/>
      <c r="KHU72" s="21"/>
      <c r="KHV72" s="21"/>
      <c r="KHW72" s="21"/>
      <c r="KHX72" s="21"/>
      <c r="KHY72" s="21"/>
      <c r="KHZ72" s="21"/>
      <c r="KIA72" s="21"/>
      <c r="KIB72" s="21"/>
      <c r="KIC72" s="21"/>
      <c r="KID72" s="21"/>
      <c r="KIE72" s="21"/>
      <c r="KIF72" s="21"/>
      <c r="KIG72" s="21"/>
      <c r="KIH72" s="21"/>
      <c r="KII72" s="21"/>
      <c r="KIJ72" s="21"/>
      <c r="KIK72" s="21"/>
      <c r="KIL72" s="21"/>
      <c r="KIM72" s="21"/>
      <c r="KIN72" s="21"/>
      <c r="KIO72" s="21"/>
      <c r="KIP72" s="21"/>
      <c r="KIQ72" s="21"/>
      <c r="KIR72" s="21"/>
      <c r="KIS72" s="21"/>
      <c r="KIT72" s="21"/>
      <c r="KIU72" s="21"/>
      <c r="KIV72" s="21"/>
      <c r="KIW72" s="21"/>
      <c r="KIX72" s="21"/>
      <c r="KIY72" s="21"/>
      <c r="KIZ72" s="21"/>
      <c r="KJA72" s="21"/>
      <c r="KJB72" s="21"/>
      <c r="KJC72" s="21"/>
      <c r="KJD72" s="21"/>
      <c r="KJE72" s="21"/>
      <c r="KJF72" s="21"/>
      <c r="KJG72" s="21"/>
      <c r="KJH72" s="21"/>
      <c r="KJI72" s="21"/>
      <c r="KJJ72" s="21"/>
      <c r="KJK72" s="21"/>
      <c r="KJL72" s="21"/>
      <c r="KJM72" s="21"/>
      <c r="KJN72" s="21"/>
      <c r="KJO72" s="21"/>
      <c r="KJP72" s="21"/>
      <c r="KJQ72" s="21"/>
      <c r="KJR72" s="21"/>
      <c r="KJS72" s="21"/>
      <c r="KJT72" s="21"/>
      <c r="KJU72" s="21"/>
      <c r="KJV72" s="21"/>
      <c r="KJW72" s="21"/>
      <c r="KJX72" s="21"/>
      <c r="KJY72" s="21"/>
      <c r="KJZ72" s="21"/>
      <c r="KKA72" s="21"/>
      <c r="KKB72" s="21"/>
      <c r="KKC72" s="21"/>
      <c r="KKD72" s="21"/>
      <c r="KKE72" s="21"/>
      <c r="KKF72" s="21"/>
      <c r="KKG72" s="21"/>
      <c r="KKH72" s="21"/>
      <c r="KKI72" s="21"/>
      <c r="KKJ72" s="21"/>
      <c r="KKK72" s="21"/>
      <c r="KKL72" s="21"/>
      <c r="KKM72" s="21"/>
      <c r="KKN72" s="21"/>
      <c r="KKO72" s="21"/>
      <c r="KKP72" s="21"/>
      <c r="KKQ72" s="21"/>
      <c r="KKR72" s="21"/>
      <c r="KKS72" s="21"/>
      <c r="KKT72" s="21"/>
      <c r="KKU72" s="21"/>
      <c r="KKV72" s="21"/>
      <c r="KKW72" s="21"/>
      <c r="KKX72" s="21"/>
      <c r="KKY72" s="21"/>
      <c r="KKZ72" s="21"/>
      <c r="KLA72" s="21"/>
      <c r="KLB72" s="21"/>
      <c r="KLC72" s="21"/>
      <c r="KLD72" s="21"/>
      <c r="KLE72" s="21"/>
      <c r="KLF72" s="21"/>
      <c r="KLG72" s="21"/>
      <c r="KLH72" s="21"/>
      <c r="KLI72" s="21"/>
      <c r="KLJ72" s="21"/>
      <c r="KLK72" s="21"/>
      <c r="KLL72" s="21"/>
      <c r="KLM72" s="21"/>
      <c r="KLN72" s="21"/>
      <c r="KLO72" s="21"/>
      <c r="KLP72" s="21"/>
      <c r="KLQ72" s="21"/>
      <c r="KLR72" s="21"/>
      <c r="KLS72" s="21"/>
      <c r="KLT72" s="21"/>
      <c r="KLU72" s="21"/>
      <c r="KLV72" s="21"/>
      <c r="KLW72" s="21"/>
      <c r="KLX72" s="21"/>
      <c r="KLY72" s="21"/>
      <c r="KLZ72" s="21"/>
      <c r="KMA72" s="21"/>
      <c r="KMB72" s="21"/>
      <c r="KMC72" s="21"/>
      <c r="KMD72" s="21"/>
      <c r="KME72" s="21"/>
      <c r="KMF72" s="21"/>
      <c r="KMG72" s="21"/>
      <c r="KMH72" s="21"/>
      <c r="KMI72" s="21"/>
      <c r="KMJ72" s="21"/>
      <c r="KMK72" s="21"/>
      <c r="KML72" s="21"/>
      <c r="KMM72" s="21"/>
      <c r="KMN72" s="21"/>
      <c r="KMO72" s="21"/>
      <c r="KMP72" s="21"/>
      <c r="KMQ72" s="21"/>
      <c r="KMR72" s="21"/>
      <c r="KMS72" s="21"/>
      <c r="KMT72" s="21"/>
      <c r="KMU72" s="21"/>
      <c r="KMV72" s="21"/>
      <c r="KMW72" s="21"/>
      <c r="KMX72" s="21"/>
      <c r="KMY72" s="21"/>
      <c r="KMZ72" s="21"/>
      <c r="KNA72" s="21"/>
      <c r="KNB72" s="21"/>
      <c r="KNC72" s="21"/>
      <c r="KND72" s="21"/>
      <c r="KNE72" s="21"/>
      <c r="KNF72" s="21"/>
      <c r="KNG72" s="21"/>
      <c r="KNH72" s="21"/>
      <c r="KNI72" s="21"/>
      <c r="KNJ72" s="21"/>
      <c r="KNK72" s="21"/>
      <c r="KNL72" s="21"/>
      <c r="KNM72" s="21"/>
      <c r="KNN72" s="21"/>
      <c r="KNO72" s="21"/>
      <c r="KNP72" s="21"/>
      <c r="KNQ72" s="21"/>
      <c r="KNR72" s="21"/>
      <c r="KNS72" s="21"/>
      <c r="KNT72" s="21"/>
      <c r="KNU72" s="21"/>
      <c r="KNV72" s="21"/>
      <c r="KNW72" s="21"/>
      <c r="KNX72" s="21"/>
      <c r="KNY72" s="21"/>
      <c r="KNZ72" s="21"/>
      <c r="KOA72" s="21"/>
      <c r="KOB72" s="21"/>
      <c r="KOC72" s="21"/>
      <c r="KOD72" s="21"/>
      <c r="KOE72" s="21"/>
      <c r="KOF72" s="21"/>
      <c r="KOG72" s="21"/>
      <c r="KOH72" s="21"/>
      <c r="KOI72" s="21"/>
      <c r="KOJ72" s="21"/>
      <c r="KOK72" s="21"/>
      <c r="KOL72" s="21"/>
      <c r="KOM72" s="21"/>
      <c r="KON72" s="21"/>
      <c r="KOO72" s="21"/>
      <c r="KOP72" s="21"/>
      <c r="KOQ72" s="21"/>
      <c r="KOR72" s="21"/>
      <c r="KOS72" s="21"/>
      <c r="KOT72" s="21"/>
      <c r="KOU72" s="21"/>
      <c r="KOV72" s="21"/>
      <c r="KOW72" s="21"/>
      <c r="KOX72" s="21"/>
      <c r="KOY72" s="21"/>
      <c r="KOZ72" s="21"/>
      <c r="KPA72" s="21"/>
      <c r="KPB72" s="21"/>
      <c r="KPC72" s="21"/>
      <c r="KPD72" s="21"/>
      <c r="KPE72" s="21"/>
      <c r="KPF72" s="21"/>
      <c r="KPG72" s="21"/>
      <c r="KPH72" s="21"/>
      <c r="KPI72" s="21"/>
      <c r="KPJ72" s="21"/>
      <c r="KPK72" s="21"/>
      <c r="KPL72" s="21"/>
      <c r="KPM72" s="21"/>
      <c r="KPN72" s="21"/>
      <c r="KPO72" s="21"/>
      <c r="KPP72" s="21"/>
      <c r="KPQ72" s="21"/>
      <c r="KPR72" s="21"/>
      <c r="KPS72" s="21"/>
      <c r="KPT72" s="21"/>
      <c r="KPU72" s="21"/>
      <c r="KPV72" s="21"/>
      <c r="KPW72" s="21"/>
      <c r="KPX72" s="21"/>
      <c r="KPY72" s="21"/>
      <c r="KPZ72" s="21"/>
      <c r="KQA72" s="21"/>
      <c r="KQB72" s="21"/>
      <c r="KQC72" s="21"/>
      <c r="KQD72" s="21"/>
      <c r="KQE72" s="21"/>
      <c r="KQF72" s="21"/>
      <c r="KQG72" s="21"/>
      <c r="KQH72" s="21"/>
      <c r="KQI72" s="21"/>
      <c r="KQJ72" s="21"/>
      <c r="KQK72" s="21"/>
      <c r="KQL72" s="21"/>
      <c r="KQM72" s="21"/>
      <c r="KQN72" s="21"/>
      <c r="KQO72" s="21"/>
      <c r="KQP72" s="21"/>
      <c r="KQQ72" s="21"/>
      <c r="KQR72" s="21"/>
      <c r="KQS72" s="21"/>
      <c r="KQT72" s="21"/>
      <c r="KQU72" s="21"/>
      <c r="KQV72" s="21"/>
      <c r="KQW72" s="21"/>
      <c r="KQX72" s="21"/>
      <c r="KQY72" s="21"/>
      <c r="KQZ72" s="21"/>
      <c r="KRA72" s="21"/>
      <c r="KRB72" s="21"/>
      <c r="KRC72" s="21"/>
      <c r="KRD72" s="21"/>
      <c r="KRE72" s="21"/>
      <c r="KRF72" s="21"/>
      <c r="KRG72" s="21"/>
      <c r="KRH72" s="21"/>
      <c r="KRI72" s="21"/>
      <c r="KRJ72" s="21"/>
      <c r="KRK72" s="21"/>
      <c r="KRL72" s="21"/>
      <c r="KRM72" s="21"/>
      <c r="KRN72" s="21"/>
      <c r="KRO72" s="21"/>
      <c r="KRP72" s="21"/>
      <c r="KRQ72" s="21"/>
      <c r="KRR72" s="21"/>
      <c r="KRS72" s="21"/>
      <c r="KRT72" s="21"/>
      <c r="KRU72" s="21"/>
      <c r="KRV72" s="21"/>
      <c r="KRW72" s="21"/>
      <c r="KRX72" s="21"/>
      <c r="KRY72" s="21"/>
      <c r="KRZ72" s="21"/>
      <c r="KSA72" s="21"/>
      <c r="KSB72" s="21"/>
      <c r="KSC72" s="21"/>
      <c r="KSD72" s="21"/>
      <c r="KSE72" s="21"/>
      <c r="KSF72" s="21"/>
      <c r="KSG72" s="21"/>
      <c r="KSH72" s="21"/>
      <c r="KSI72" s="21"/>
      <c r="KSJ72" s="21"/>
      <c r="KSK72" s="21"/>
      <c r="KSL72" s="21"/>
      <c r="KSM72" s="21"/>
      <c r="KSN72" s="21"/>
      <c r="KSO72" s="21"/>
      <c r="KSP72" s="21"/>
      <c r="KSQ72" s="21"/>
      <c r="KSR72" s="21"/>
      <c r="KSS72" s="21"/>
      <c r="KST72" s="21"/>
      <c r="KSU72" s="21"/>
      <c r="KSV72" s="21"/>
      <c r="KSW72" s="21"/>
      <c r="KSX72" s="21"/>
      <c r="KSY72" s="21"/>
      <c r="KSZ72" s="21"/>
      <c r="KTA72" s="21"/>
      <c r="KTB72" s="21"/>
      <c r="KTC72" s="21"/>
      <c r="KTD72" s="21"/>
      <c r="KTE72" s="21"/>
      <c r="KTF72" s="21"/>
      <c r="KTG72" s="21"/>
      <c r="KTH72" s="21"/>
      <c r="KTI72" s="21"/>
      <c r="KTJ72" s="21"/>
      <c r="KTK72" s="21"/>
      <c r="KTL72" s="21"/>
      <c r="KTM72" s="21"/>
      <c r="KTN72" s="21"/>
      <c r="KTO72" s="21"/>
      <c r="KTP72" s="21"/>
      <c r="KTQ72" s="21"/>
      <c r="KTR72" s="21"/>
      <c r="KTS72" s="21"/>
      <c r="KTT72" s="21"/>
      <c r="KTU72" s="21"/>
      <c r="KTV72" s="21"/>
      <c r="KTW72" s="21"/>
      <c r="KTX72" s="21"/>
      <c r="KTY72" s="21"/>
      <c r="KTZ72" s="21"/>
      <c r="KUA72" s="21"/>
      <c r="KUB72" s="21"/>
      <c r="KUC72" s="21"/>
      <c r="KUD72" s="21"/>
      <c r="KUE72" s="21"/>
      <c r="KUF72" s="21"/>
      <c r="KUG72" s="21"/>
      <c r="KUH72" s="21"/>
      <c r="KUI72" s="21"/>
      <c r="KUJ72" s="21"/>
      <c r="KUK72" s="21"/>
      <c r="KUL72" s="21"/>
      <c r="KUM72" s="21"/>
      <c r="KUN72" s="21"/>
      <c r="KUO72" s="21"/>
      <c r="KUP72" s="21"/>
      <c r="KUQ72" s="21"/>
      <c r="KUR72" s="21"/>
      <c r="KUS72" s="21"/>
      <c r="KUT72" s="21"/>
      <c r="KUU72" s="21"/>
      <c r="KUV72" s="21"/>
      <c r="KUW72" s="21"/>
      <c r="KUX72" s="21"/>
      <c r="KUY72" s="21"/>
      <c r="KUZ72" s="21"/>
      <c r="KVA72" s="21"/>
      <c r="KVB72" s="21"/>
      <c r="KVC72" s="21"/>
      <c r="KVD72" s="21"/>
      <c r="KVE72" s="21"/>
      <c r="KVF72" s="21"/>
      <c r="KVG72" s="21"/>
      <c r="KVH72" s="21"/>
      <c r="KVI72" s="21"/>
      <c r="KVJ72" s="21"/>
      <c r="KVK72" s="21"/>
      <c r="KVL72" s="21"/>
      <c r="KVM72" s="21"/>
      <c r="KVN72" s="21"/>
      <c r="KVO72" s="21"/>
      <c r="KVP72" s="21"/>
      <c r="KVQ72" s="21"/>
      <c r="KVR72" s="21"/>
      <c r="KVS72" s="21"/>
      <c r="KVT72" s="21"/>
      <c r="KVU72" s="21"/>
      <c r="KVV72" s="21"/>
      <c r="KVW72" s="21"/>
      <c r="KVX72" s="21"/>
      <c r="KVY72" s="21"/>
      <c r="KVZ72" s="21"/>
      <c r="KWA72" s="21"/>
      <c r="KWB72" s="21"/>
      <c r="KWC72" s="21"/>
      <c r="KWD72" s="21"/>
      <c r="KWE72" s="21"/>
      <c r="KWF72" s="21"/>
      <c r="KWG72" s="21"/>
      <c r="KWH72" s="21"/>
      <c r="KWI72" s="21"/>
      <c r="KWJ72" s="21"/>
      <c r="KWK72" s="21"/>
      <c r="KWL72" s="21"/>
      <c r="KWM72" s="21"/>
      <c r="KWN72" s="21"/>
      <c r="KWO72" s="21"/>
      <c r="KWP72" s="21"/>
      <c r="KWQ72" s="21"/>
      <c r="KWR72" s="21"/>
      <c r="KWS72" s="21"/>
      <c r="KWT72" s="21"/>
      <c r="KWU72" s="21"/>
      <c r="KWV72" s="21"/>
      <c r="KWW72" s="21"/>
      <c r="KWX72" s="21"/>
      <c r="KWY72" s="21"/>
      <c r="KWZ72" s="21"/>
      <c r="KXA72" s="21"/>
      <c r="KXB72" s="21"/>
      <c r="KXC72" s="21"/>
      <c r="KXD72" s="21"/>
      <c r="KXE72" s="21"/>
      <c r="KXF72" s="21"/>
      <c r="KXG72" s="21"/>
      <c r="KXH72" s="21"/>
      <c r="KXI72" s="21"/>
      <c r="KXJ72" s="21"/>
      <c r="KXK72" s="21"/>
      <c r="KXL72" s="21"/>
      <c r="KXM72" s="21"/>
      <c r="KXN72" s="21"/>
      <c r="KXO72" s="21"/>
      <c r="KXP72" s="21"/>
      <c r="KXQ72" s="21"/>
      <c r="KXR72" s="21"/>
      <c r="KXS72" s="21"/>
      <c r="KXT72" s="21"/>
      <c r="KXU72" s="21"/>
      <c r="KXV72" s="21"/>
      <c r="KXW72" s="21"/>
      <c r="KXX72" s="21"/>
      <c r="KXY72" s="21"/>
      <c r="KXZ72" s="21"/>
      <c r="KYA72" s="21"/>
      <c r="KYB72" s="21"/>
      <c r="KYC72" s="21"/>
      <c r="KYD72" s="21"/>
      <c r="KYE72" s="21"/>
      <c r="KYF72" s="21"/>
      <c r="KYG72" s="21"/>
      <c r="KYH72" s="21"/>
      <c r="KYI72" s="21"/>
      <c r="KYJ72" s="21"/>
      <c r="KYK72" s="21"/>
      <c r="KYL72" s="21"/>
      <c r="KYM72" s="21"/>
      <c r="KYN72" s="21"/>
      <c r="KYO72" s="21"/>
      <c r="KYP72" s="21"/>
      <c r="KYQ72" s="21"/>
      <c r="KYR72" s="21"/>
      <c r="KYS72" s="21"/>
      <c r="KYT72" s="21"/>
      <c r="KYU72" s="21"/>
      <c r="KYV72" s="21"/>
      <c r="KYW72" s="21"/>
      <c r="KYX72" s="21"/>
      <c r="KYY72" s="21"/>
      <c r="KYZ72" s="21"/>
      <c r="KZA72" s="21"/>
      <c r="KZB72" s="21"/>
      <c r="KZC72" s="21"/>
      <c r="KZD72" s="21"/>
      <c r="KZE72" s="21"/>
      <c r="KZF72" s="21"/>
      <c r="KZG72" s="21"/>
      <c r="KZH72" s="21"/>
      <c r="KZI72" s="21"/>
      <c r="KZJ72" s="21"/>
      <c r="KZK72" s="21"/>
      <c r="KZL72" s="21"/>
      <c r="KZM72" s="21"/>
      <c r="KZN72" s="21"/>
      <c r="KZO72" s="21"/>
      <c r="KZP72" s="21"/>
      <c r="KZQ72" s="21"/>
      <c r="KZR72" s="21"/>
      <c r="KZS72" s="21"/>
      <c r="KZT72" s="21"/>
      <c r="KZU72" s="21"/>
      <c r="KZV72" s="21"/>
      <c r="KZW72" s="21"/>
      <c r="KZX72" s="21"/>
      <c r="KZY72" s="21"/>
      <c r="KZZ72" s="21"/>
      <c r="LAA72" s="21"/>
      <c r="LAB72" s="21"/>
      <c r="LAC72" s="21"/>
      <c r="LAD72" s="21"/>
      <c r="LAE72" s="21"/>
      <c r="LAF72" s="21"/>
      <c r="LAG72" s="21"/>
      <c r="LAH72" s="21"/>
      <c r="LAI72" s="21"/>
      <c r="LAJ72" s="21"/>
      <c r="LAK72" s="21"/>
      <c r="LAL72" s="21"/>
      <c r="LAM72" s="21"/>
      <c r="LAN72" s="21"/>
      <c r="LAO72" s="21"/>
      <c r="LAP72" s="21"/>
      <c r="LAQ72" s="21"/>
      <c r="LAR72" s="21"/>
      <c r="LAS72" s="21"/>
      <c r="LAT72" s="21"/>
      <c r="LAU72" s="21"/>
      <c r="LAV72" s="21"/>
      <c r="LAW72" s="21"/>
      <c r="LAX72" s="21"/>
      <c r="LAY72" s="21"/>
      <c r="LAZ72" s="21"/>
      <c r="LBA72" s="21"/>
      <c r="LBB72" s="21"/>
      <c r="LBC72" s="21"/>
      <c r="LBD72" s="21"/>
      <c r="LBE72" s="21"/>
      <c r="LBF72" s="21"/>
      <c r="LBG72" s="21"/>
      <c r="LBH72" s="21"/>
      <c r="LBI72" s="21"/>
      <c r="LBJ72" s="21"/>
      <c r="LBK72" s="21"/>
      <c r="LBL72" s="21"/>
      <c r="LBM72" s="21"/>
      <c r="LBN72" s="21"/>
      <c r="LBO72" s="21"/>
      <c r="LBP72" s="21"/>
      <c r="LBQ72" s="21"/>
      <c r="LBR72" s="21"/>
      <c r="LBS72" s="21"/>
      <c r="LBT72" s="21"/>
      <c r="LBU72" s="21"/>
      <c r="LBV72" s="21"/>
      <c r="LBW72" s="21"/>
      <c r="LBX72" s="21"/>
      <c r="LBY72" s="21"/>
      <c r="LBZ72" s="21"/>
      <c r="LCA72" s="21"/>
      <c r="LCB72" s="21"/>
      <c r="LCC72" s="21"/>
      <c r="LCD72" s="21"/>
      <c r="LCE72" s="21"/>
      <c r="LCF72" s="21"/>
      <c r="LCG72" s="21"/>
      <c r="LCH72" s="21"/>
      <c r="LCI72" s="21"/>
      <c r="LCJ72" s="21"/>
      <c r="LCK72" s="21"/>
      <c r="LCL72" s="21"/>
      <c r="LCM72" s="21"/>
      <c r="LCN72" s="21"/>
      <c r="LCO72" s="21"/>
      <c r="LCP72" s="21"/>
      <c r="LCQ72" s="21"/>
      <c r="LCR72" s="21"/>
      <c r="LCS72" s="21"/>
      <c r="LCT72" s="21"/>
      <c r="LCU72" s="21"/>
      <c r="LCV72" s="21"/>
      <c r="LCW72" s="21"/>
      <c r="LCX72" s="21"/>
      <c r="LCY72" s="21"/>
      <c r="LCZ72" s="21"/>
      <c r="LDA72" s="21"/>
      <c r="LDB72" s="21"/>
      <c r="LDC72" s="21"/>
      <c r="LDD72" s="21"/>
      <c r="LDE72" s="21"/>
      <c r="LDF72" s="21"/>
      <c r="LDG72" s="21"/>
      <c r="LDH72" s="21"/>
      <c r="LDI72" s="21"/>
      <c r="LDJ72" s="21"/>
      <c r="LDK72" s="21"/>
      <c r="LDL72" s="21"/>
      <c r="LDM72" s="21"/>
      <c r="LDN72" s="21"/>
      <c r="LDO72" s="21"/>
      <c r="LDP72" s="21"/>
      <c r="LDQ72" s="21"/>
      <c r="LDR72" s="21"/>
      <c r="LDS72" s="21"/>
      <c r="LDT72" s="21"/>
      <c r="LDU72" s="21"/>
      <c r="LDV72" s="21"/>
      <c r="LDW72" s="21"/>
      <c r="LDX72" s="21"/>
      <c r="LDY72" s="21"/>
      <c r="LDZ72" s="21"/>
      <c r="LEA72" s="21"/>
      <c r="LEB72" s="21"/>
      <c r="LEC72" s="21"/>
      <c r="LED72" s="21"/>
      <c r="LEE72" s="21"/>
      <c r="LEF72" s="21"/>
      <c r="LEG72" s="21"/>
      <c r="LEH72" s="21"/>
      <c r="LEI72" s="21"/>
      <c r="LEJ72" s="21"/>
      <c r="LEK72" s="21"/>
      <c r="LEL72" s="21"/>
      <c r="LEM72" s="21"/>
      <c r="LEN72" s="21"/>
      <c r="LEO72" s="21"/>
      <c r="LEP72" s="21"/>
      <c r="LEQ72" s="21"/>
      <c r="LER72" s="21"/>
      <c r="LES72" s="21"/>
      <c r="LET72" s="21"/>
      <c r="LEU72" s="21"/>
      <c r="LEV72" s="21"/>
      <c r="LEW72" s="21"/>
      <c r="LEX72" s="21"/>
      <c r="LEY72" s="21"/>
      <c r="LEZ72" s="21"/>
      <c r="LFA72" s="21"/>
      <c r="LFB72" s="21"/>
      <c r="LFC72" s="21"/>
      <c r="LFD72" s="21"/>
      <c r="LFE72" s="21"/>
      <c r="LFF72" s="21"/>
      <c r="LFG72" s="21"/>
      <c r="LFH72" s="21"/>
      <c r="LFI72" s="21"/>
      <c r="LFJ72" s="21"/>
      <c r="LFK72" s="21"/>
      <c r="LFL72" s="21"/>
      <c r="LFM72" s="21"/>
      <c r="LFN72" s="21"/>
      <c r="LFO72" s="21"/>
      <c r="LFP72" s="21"/>
      <c r="LFQ72" s="21"/>
      <c r="LFR72" s="21"/>
      <c r="LFS72" s="21"/>
      <c r="LFT72" s="21"/>
      <c r="LFU72" s="21"/>
      <c r="LFV72" s="21"/>
      <c r="LFW72" s="21"/>
      <c r="LFX72" s="21"/>
      <c r="LFY72" s="21"/>
      <c r="LFZ72" s="21"/>
      <c r="LGA72" s="21"/>
      <c r="LGB72" s="21"/>
      <c r="LGC72" s="21"/>
      <c r="LGD72" s="21"/>
      <c r="LGE72" s="21"/>
      <c r="LGF72" s="21"/>
      <c r="LGG72" s="21"/>
      <c r="LGH72" s="21"/>
      <c r="LGI72" s="21"/>
      <c r="LGJ72" s="21"/>
      <c r="LGK72" s="21"/>
      <c r="LGL72" s="21"/>
      <c r="LGM72" s="21"/>
      <c r="LGN72" s="21"/>
      <c r="LGO72" s="21"/>
      <c r="LGP72" s="21"/>
      <c r="LGQ72" s="21"/>
      <c r="LGR72" s="21"/>
      <c r="LGS72" s="21"/>
      <c r="LGT72" s="21"/>
      <c r="LGU72" s="21"/>
      <c r="LGV72" s="21"/>
      <c r="LGW72" s="21"/>
      <c r="LGX72" s="21"/>
      <c r="LGY72" s="21"/>
      <c r="LGZ72" s="21"/>
      <c r="LHA72" s="21"/>
      <c r="LHB72" s="21"/>
      <c r="LHC72" s="21"/>
      <c r="LHD72" s="21"/>
      <c r="LHE72" s="21"/>
      <c r="LHF72" s="21"/>
      <c r="LHG72" s="21"/>
      <c r="LHH72" s="21"/>
      <c r="LHI72" s="21"/>
      <c r="LHJ72" s="21"/>
      <c r="LHK72" s="21"/>
      <c r="LHL72" s="21"/>
      <c r="LHM72" s="21"/>
      <c r="LHN72" s="21"/>
      <c r="LHO72" s="21"/>
      <c r="LHP72" s="21"/>
      <c r="LHQ72" s="21"/>
      <c r="LHR72" s="21"/>
      <c r="LHS72" s="21"/>
      <c r="LHT72" s="21"/>
      <c r="LHU72" s="21"/>
      <c r="LHV72" s="21"/>
      <c r="LHW72" s="21"/>
      <c r="LHX72" s="21"/>
      <c r="LHY72" s="21"/>
      <c r="LHZ72" s="21"/>
      <c r="LIA72" s="21"/>
      <c r="LIB72" s="21"/>
      <c r="LIC72" s="21"/>
      <c r="LID72" s="21"/>
      <c r="LIE72" s="21"/>
      <c r="LIF72" s="21"/>
      <c r="LIG72" s="21"/>
      <c r="LIH72" s="21"/>
      <c r="LII72" s="21"/>
      <c r="LIJ72" s="21"/>
      <c r="LIK72" s="21"/>
      <c r="LIL72" s="21"/>
      <c r="LIM72" s="21"/>
      <c r="LIN72" s="21"/>
      <c r="LIO72" s="21"/>
      <c r="LIP72" s="21"/>
      <c r="LIQ72" s="21"/>
      <c r="LIR72" s="21"/>
      <c r="LIS72" s="21"/>
      <c r="LIT72" s="21"/>
      <c r="LIU72" s="21"/>
      <c r="LIV72" s="21"/>
      <c r="LIW72" s="21"/>
      <c r="LIX72" s="21"/>
      <c r="LIY72" s="21"/>
      <c r="LIZ72" s="21"/>
      <c r="LJA72" s="21"/>
      <c r="LJB72" s="21"/>
      <c r="LJC72" s="21"/>
      <c r="LJD72" s="21"/>
      <c r="LJE72" s="21"/>
      <c r="LJF72" s="21"/>
      <c r="LJG72" s="21"/>
      <c r="LJH72" s="21"/>
      <c r="LJI72" s="21"/>
      <c r="LJJ72" s="21"/>
      <c r="LJK72" s="21"/>
      <c r="LJL72" s="21"/>
      <c r="LJM72" s="21"/>
      <c r="LJN72" s="21"/>
      <c r="LJO72" s="21"/>
      <c r="LJP72" s="21"/>
      <c r="LJQ72" s="21"/>
      <c r="LJR72" s="21"/>
      <c r="LJS72" s="21"/>
      <c r="LJT72" s="21"/>
      <c r="LJU72" s="21"/>
      <c r="LJV72" s="21"/>
      <c r="LJW72" s="21"/>
      <c r="LJX72" s="21"/>
      <c r="LJY72" s="21"/>
      <c r="LJZ72" s="21"/>
      <c r="LKA72" s="21"/>
      <c r="LKB72" s="21"/>
      <c r="LKC72" s="21"/>
      <c r="LKD72" s="21"/>
      <c r="LKE72" s="21"/>
      <c r="LKF72" s="21"/>
      <c r="LKG72" s="21"/>
      <c r="LKH72" s="21"/>
      <c r="LKI72" s="21"/>
      <c r="LKJ72" s="21"/>
      <c r="LKK72" s="21"/>
      <c r="LKL72" s="21"/>
      <c r="LKM72" s="21"/>
      <c r="LKN72" s="21"/>
      <c r="LKO72" s="21"/>
      <c r="LKP72" s="21"/>
      <c r="LKQ72" s="21"/>
      <c r="LKR72" s="21"/>
      <c r="LKS72" s="21"/>
      <c r="LKT72" s="21"/>
      <c r="LKU72" s="21"/>
      <c r="LKV72" s="21"/>
      <c r="LKW72" s="21"/>
      <c r="LKX72" s="21"/>
      <c r="LKY72" s="21"/>
      <c r="LKZ72" s="21"/>
      <c r="LLA72" s="21"/>
      <c r="LLB72" s="21"/>
      <c r="LLC72" s="21"/>
      <c r="LLD72" s="21"/>
      <c r="LLE72" s="21"/>
      <c r="LLF72" s="21"/>
      <c r="LLG72" s="21"/>
      <c r="LLH72" s="21"/>
      <c r="LLI72" s="21"/>
      <c r="LLJ72" s="21"/>
      <c r="LLK72" s="21"/>
      <c r="LLL72" s="21"/>
      <c r="LLM72" s="21"/>
      <c r="LLN72" s="21"/>
      <c r="LLO72" s="21"/>
      <c r="LLP72" s="21"/>
      <c r="LLQ72" s="21"/>
      <c r="LLR72" s="21"/>
      <c r="LLS72" s="21"/>
      <c r="LLT72" s="21"/>
      <c r="LLU72" s="21"/>
      <c r="LLV72" s="21"/>
      <c r="LLW72" s="21"/>
      <c r="LLX72" s="21"/>
      <c r="LLY72" s="21"/>
      <c r="LLZ72" s="21"/>
      <c r="LMA72" s="21"/>
      <c r="LMB72" s="21"/>
      <c r="LMC72" s="21"/>
      <c r="LMD72" s="21"/>
      <c r="LME72" s="21"/>
      <c r="LMF72" s="21"/>
      <c r="LMG72" s="21"/>
      <c r="LMH72" s="21"/>
      <c r="LMI72" s="21"/>
      <c r="LMJ72" s="21"/>
      <c r="LMK72" s="21"/>
      <c r="LML72" s="21"/>
      <c r="LMM72" s="21"/>
      <c r="LMN72" s="21"/>
      <c r="LMO72" s="21"/>
      <c r="LMP72" s="21"/>
      <c r="LMQ72" s="21"/>
      <c r="LMR72" s="21"/>
      <c r="LMS72" s="21"/>
      <c r="LMT72" s="21"/>
      <c r="LMU72" s="21"/>
      <c r="LMV72" s="21"/>
      <c r="LMW72" s="21"/>
      <c r="LMX72" s="21"/>
      <c r="LMY72" s="21"/>
      <c r="LMZ72" s="21"/>
      <c r="LNA72" s="21"/>
      <c r="LNB72" s="21"/>
      <c r="LNC72" s="21"/>
      <c r="LND72" s="21"/>
      <c r="LNE72" s="21"/>
      <c r="LNF72" s="21"/>
      <c r="LNG72" s="21"/>
      <c r="LNH72" s="21"/>
      <c r="LNI72" s="21"/>
      <c r="LNJ72" s="21"/>
      <c r="LNK72" s="21"/>
      <c r="LNL72" s="21"/>
      <c r="LNM72" s="21"/>
      <c r="LNN72" s="21"/>
      <c r="LNO72" s="21"/>
      <c r="LNP72" s="21"/>
      <c r="LNQ72" s="21"/>
      <c r="LNR72" s="21"/>
      <c r="LNS72" s="21"/>
      <c r="LNT72" s="21"/>
      <c r="LNU72" s="21"/>
      <c r="LNV72" s="21"/>
      <c r="LNW72" s="21"/>
      <c r="LNX72" s="21"/>
      <c r="LNY72" s="21"/>
      <c r="LNZ72" s="21"/>
      <c r="LOA72" s="21"/>
      <c r="LOB72" s="21"/>
      <c r="LOC72" s="21"/>
      <c r="LOD72" s="21"/>
      <c r="LOE72" s="21"/>
      <c r="LOF72" s="21"/>
      <c r="LOG72" s="21"/>
      <c r="LOH72" s="21"/>
      <c r="LOI72" s="21"/>
      <c r="LOJ72" s="21"/>
      <c r="LOK72" s="21"/>
      <c r="LOL72" s="21"/>
      <c r="LOM72" s="21"/>
      <c r="LON72" s="21"/>
      <c r="LOO72" s="21"/>
      <c r="LOP72" s="21"/>
      <c r="LOQ72" s="21"/>
      <c r="LOR72" s="21"/>
      <c r="LOS72" s="21"/>
      <c r="LOT72" s="21"/>
      <c r="LOU72" s="21"/>
      <c r="LOV72" s="21"/>
      <c r="LOW72" s="21"/>
      <c r="LOX72" s="21"/>
      <c r="LOY72" s="21"/>
      <c r="LOZ72" s="21"/>
      <c r="LPA72" s="21"/>
      <c r="LPB72" s="21"/>
      <c r="LPC72" s="21"/>
      <c r="LPD72" s="21"/>
      <c r="LPE72" s="21"/>
      <c r="LPF72" s="21"/>
      <c r="LPG72" s="21"/>
      <c r="LPH72" s="21"/>
      <c r="LPI72" s="21"/>
      <c r="LPJ72" s="21"/>
      <c r="LPK72" s="21"/>
      <c r="LPL72" s="21"/>
      <c r="LPM72" s="21"/>
      <c r="LPN72" s="21"/>
      <c r="LPO72" s="21"/>
      <c r="LPP72" s="21"/>
      <c r="LPQ72" s="21"/>
      <c r="LPR72" s="21"/>
      <c r="LPS72" s="21"/>
      <c r="LPT72" s="21"/>
      <c r="LPU72" s="21"/>
      <c r="LPV72" s="21"/>
      <c r="LPW72" s="21"/>
      <c r="LPX72" s="21"/>
      <c r="LPY72" s="21"/>
      <c r="LPZ72" s="21"/>
      <c r="LQA72" s="21"/>
      <c r="LQB72" s="21"/>
      <c r="LQC72" s="21"/>
      <c r="LQD72" s="21"/>
      <c r="LQE72" s="21"/>
      <c r="LQF72" s="21"/>
      <c r="LQG72" s="21"/>
      <c r="LQH72" s="21"/>
      <c r="LQI72" s="21"/>
      <c r="LQJ72" s="21"/>
      <c r="LQK72" s="21"/>
      <c r="LQL72" s="21"/>
      <c r="LQM72" s="21"/>
      <c r="LQN72" s="21"/>
      <c r="LQO72" s="21"/>
      <c r="LQP72" s="21"/>
      <c r="LQQ72" s="21"/>
      <c r="LQR72" s="21"/>
      <c r="LQS72" s="21"/>
      <c r="LQT72" s="21"/>
      <c r="LQU72" s="21"/>
      <c r="LQV72" s="21"/>
      <c r="LQW72" s="21"/>
      <c r="LQX72" s="21"/>
      <c r="LQY72" s="21"/>
      <c r="LQZ72" s="21"/>
      <c r="LRA72" s="21"/>
      <c r="LRB72" s="21"/>
      <c r="LRC72" s="21"/>
      <c r="LRD72" s="21"/>
      <c r="LRE72" s="21"/>
      <c r="LRF72" s="21"/>
      <c r="LRG72" s="21"/>
      <c r="LRH72" s="21"/>
      <c r="LRI72" s="21"/>
      <c r="LRJ72" s="21"/>
      <c r="LRK72" s="21"/>
      <c r="LRL72" s="21"/>
      <c r="LRM72" s="21"/>
      <c r="LRN72" s="21"/>
      <c r="LRO72" s="21"/>
      <c r="LRP72" s="21"/>
      <c r="LRQ72" s="21"/>
      <c r="LRR72" s="21"/>
      <c r="LRS72" s="21"/>
      <c r="LRT72" s="21"/>
      <c r="LRU72" s="21"/>
      <c r="LRV72" s="21"/>
      <c r="LRW72" s="21"/>
      <c r="LRX72" s="21"/>
      <c r="LRY72" s="21"/>
      <c r="LRZ72" s="21"/>
      <c r="LSA72" s="21"/>
      <c r="LSB72" s="21"/>
      <c r="LSC72" s="21"/>
      <c r="LSD72" s="21"/>
      <c r="LSE72" s="21"/>
      <c r="LSF72" s="21"/>
      <c r="LSG72" s="21"/>
      <c r="LSH72" s="21"/>
      <c r="LSI72" s="21"/>
      <c r="LSJ72" s="21"/>
      <c r="LSK72" s="21"/>
      <c r="LSL72" s="21"/>
      <c r="LSM72" s="21"/>
      <c r="LSN72" s="21"/>
      <c r="LSO72" s="21"/>
      <c r="LSP72" s="21"/>
      <c r="LSQ72" s="21"/>
      <c r="LSR72" s="21"/>
      <c r="LSS72" s="21"/>
      <c r="LST72" s="21"/>
      <c r="LSU72" s="21"/>
      <c r="LSV72" s="21"/>
      <c r="LSW72" s="21"/>
      <c r="LSX72" s="21"/>
      <c r="LSY72" s="21"/>
      <c r="LSZ72" s="21"/>
      <c r="LTA72" s="21"/>
      <c r="LTB72" s="21"/>
      <c r="LTC72" s="21"/>
      <c r="LTD72" s="21"/>
      <c r="LTE72" s="21"/>
      <c r="LTF72" s="21"/>
      <c r="LTG72" s="21"/>
      <c r="LTH72" s="21"/>
      <c r="LTI72" s="21"/>
      <c r="LTJ72" s="21"/>
      <c r="LTK72" s="21"/>
      <c r="LTL72" s="21"/>
      <c r="LTM72" s="21"/>
      <c r="LTN72" s="21"/>
      <c r="LTO72" s="21"/>
      <c r="LTP72" s="21"/>
      <c r="LTQ72" s="21"/>
      <c r="LTR72" s="21"/>
      <c r="LTS72" s="21"/>
      <c r="LTT72" s="21"/>
      <c r="LTU72" s="21"/>
      <c r="LTV72" s="21"/>
      <c r="LTW72" s="21"/>
      <c r="LTX72" s="21"/>
      <c r="LTY72" s="21"/>
      <c r="LTZ72" s="21"/>
      <c r="LUA72" s="21"/>
      <c r="LUB72" s="21"/>
      <c r="LUC72" s="21"/>
      <c r="LUD72" s="21"/>
      <c r="LUE72" s="21"/>
      <c r="LUF72" s="21"/>
      <c r="LUG72" s="21"/>
      <c r="LUH72" s="21"/>
      <c r="LUI72" s="21"/>
      <c r="LUJ72" s="21"/>
      <c r="LUK72" s="21"/>
      <c r="LUL72" s="21"/>
      <c r="LUM72" s="21"/>
      <c r="LUN72" s="21"/>
      <c r="LUO72" s="21"/>
      <c r="LUP72" s="21"/>
      <c r="LUQ72" s="21"/>
      <c r="LUR72" s="21"/>
      <c r="LUS72" s="21"/>
      <c r="LUT72" s="21"/>
      <c r="LUU72" s="21"/>
      <c r="LUV72" s="21"/>
      <c r="LUW72" s="21"/>
      <c r="LUX72" s="21"/>
      <c r="LUY72" s="21"/>
      <c r="LUZ72" s="21"/>
      <c r="LVA72" s="21"/>
      <c r="LVB72" s="21"/>
      <c r="LVC72" s="21"/>
      <c r="LVD72" s="21"/>
      <c r="LVE72" s="21"/>
      <c r="LVF72" s="21"/>
      <c r="LVG72" s="21"/>
      <c r="LVH72" s="21"/>
      <c r="LVI72" s="21"/>
      <c r="LVJ72" s="21"/>
      <c r="LVK72" s="21"/>
      <c r="LVL72" s="21"/>
      <c r="LVM72" s="21"/>
      <c r="LVN72" s="21"/>
      <c r="LVO72" s="21"/>
      <c r="LVP72" s="21"/>
      <c r="LVQ72" s="21"/>
      <c r="LVR72" s="21"/>
      <c r="LVS72" s="21"/>
      <c r="LVT72" s="21"/>
      <c r="LVU72" s="21"/>
      <c r="LVV72" s="21"/>
      <c r="LVW72" s="21"/>
      <c r="LVX72" s="21"/>
      <c r="LVY72" s="21"/>
      <c r="LVZ72" s="21"/>
      <c r="LWA72" s="21"/>
      <c r="LWB72" s="21"/>
      <c r="LWC72" s="21"/>
      <c r="LWD72" s="21"/>
      <c r="LWE72" s="21"/>
      <c r="LWF72" s="21"/>
      <c r="LWG72" s="21"/>
      <c r="LWH72" s="21"/>
      <c r="LWI72" s="21"/>
      <c r="LWJ72" s="21"/>
      <c r="LWK72" s="21"/>
      <c r="LWL72" s="21"/>
      <c r="LWM72" s="21"/>
      <c r="LWN72" s="21"/>
      <c r="LWO72" s="21"/>
      <c r="LWP72" s="21"/>
      <c r="LWQ72" s="21"/>
      <c r="LWR72" s="21"/>
      <c r="LWS72" s="21"/>
      <c r="LWT72" s="21"/>
      <c r="LWU72" s="21"/>
      <c r="LWV72" s="21"/>
      <c r="LWW72" s="21"/>
      <c r="LWX72" s="21"/>
      <c r="LWY72" s="21"/>
      <c r="LWZ72" s="21"/>
      <c r="LXA72" s="21"/>
      <c r="LXB72" s="21"/>
      <c r="LXC72" s="21"/>
      <c r="LXD72" s="21"/>
      <c r="LXE72" s="21"/>
      <c r="LXF72" s="21"/>
      <c r="LXG72" s="21"/>
      <c r="LXH72" s="21"/>
      <c r="LXI72" s="21"/>
      <c r="LXJ72" s="21"/>
      <c r="LXK72" s="21"/>
      <c r="LXL72" s="21"/>
      <c r="LXM72" s="21"/>
      <c r="LXN72" s="21"/>
      <c r="LXO72" s="21"/>
      <c r="LXP72" s="21"/>
      <c r="LXQ72" s="21"/>
      <c r="LXR72" s="21"/>
      <c r="LXS72" s="21"/>
      <c r="LXT72" s="21"/>
      <c r="LXU72" s="21"/>
      <c r="LXV72" s="21"/>
      <c r="LXW72" s="21"/>
      <c r="LXX72" s="21"/>
      <c r="LXY72" s="21"/>
      <c r="LXZ72" s="21"/>
      <c r="LYA72" s="21"/>
      <c r="LYB72" s="21"/>
      <c r="LYC72" s="21"/>
      <c r="LYD72" s="21"/>
      <c r="LYE72" s="21"/>
      <c r="LYF72" s="21"/>
      <c r="LYG72" s="21"/>
      <c r="LYH72" s="21"/>
      <c r="LYI72" s="21"/>
      <c r="LYJ72" s="21"/>
      <c r="LYK72" s="21"/>
      <c r="LYL72" s="21"/>
      <c r="LYM72" s="21"/>
      <c r="LYN72" s="21"/>
      <c r="LYO72" s="21"/>
      <c r="LYP72" s="21"/>
      <c r="LYQ72" s="21"/>
      <c r="LYR72" s="21"/>
      <c r="LYS72" s="21"/>
      <c r="LYT72" s="21"/>
      <c r="LYU72" s="21"/>
      <c r="LYV72" s="21"/>
      <c r="LYW72" s="21"/>
      <c r="LYX72" s="21"/>
      <c r="LYY72" s="21"/>
      <c r="LYZ72" s="21"/>
      <c r="LZA72" s="21"/>
      <c r="LZB72" s="21"/>
      <c r="LZC72" s="21"/>
      <c r="LZD72" s="21"/>
      <c r="LZE72" s="21"/>
      <c r="LZF72" s="21"/>
      <c r="LZG72" s="21"/>
      <c r="LZH72" s="21"/>
      <c r="LZI72" s="21"/>
      <c r="LZJ72" s="21"/>
      <c r="LZK72" s="21"/>
      <c r="LZL72" s="21"/>
      <c r="LZM72" s="21"/>
      <c r="LZN72" s="21"/>
      <c r="LZO72" s="21"/>
      <c r="LZP72" s="21"/>
      <c r="LZQ72" s="21"/>
      <c r="LZR72" s="21"/>
      <c r="LZS72" s="21"/>
      <c r="LZT72" s="21"/>
      <c r="LZU72" s="21"/>
      <c r="LZV72" s="21"/>
      <c r="LZW72" s="21"/>
      <c r="LZX72" s="21"/>
      <c r="LZY72" s="21"/>
      <c r="LZZ72" s="21"/>
      <c r="MAA72" s="21"/>
      <c r="MAB72" s="21"/>
      <c r="MAC72" s="21"/>
      <c r="MAD72" s="21"/>
      <c r="MAE72" s="21"/>
      <c r="MAF72" s="21"/>
      <c r="MAG72" s="21"/>
      <c r="MAH72" s="21"/>
      <c r="MAI72" s="21"/>
      <c r="MAJ72" s="21"/>
      <c r="MAK72" s="21"/>
      <c r="MAL72" s="21"/>
      <c r="MAM72" s="21"/>
      <c r="MAN72" s="21"/>
      <c r="MAO72" s="21"/>
      <c r="MAP72" s="21"/>
      <c r="MAQ72" s="21"/>
      <c r="MAR72" s="21"/>
      <c r="MAS72" s="21"/>
      <c r="MAT72" s="21"/>
      <c r="MAU72" s="21"/>
      <c r="MAV72" s="21"/>
      <c r="MAW72" s="21"/>
      <c r="MAX72" s="21"/>
      <c r="MAY72" s="21"/>
      <c r="MAZ72" s="21"/>
      <c r="MBA72" s="21"/>
      <c r="MBB72" s="21"/>
      <c r="MBC72" s="21"/>
      <c r="MBD72" s="21"/>
      <c r="MBE72" s="21"/>
      <c r="MBF72" s="21"/>
      <c r="MBG72" s="21"/>
      <c r="MBH72" s="21"/>
      <c r="MBI72" s="21"/>
      <c r="MBJ72" s="21"/>
      <c r="MBK72" s="21"/>
      <c r="MBL72" s="21"/>
      <c r="MBM72" s="21"/>
      <c r="MBN72" s="21"/>
      <c r="MBO72" s="21"/>
      <c r="MBP72" s="21"/>
      <c r="MBQ72" s="21"/>
      <c r="MBR72" s="21"/>
      <c r="MBS72" s="21"/>
      <c r="MBT72" s="21"/>
      <c r="MBU72" s="21"/>
      <c r="MBV72" s="21"/>
      <c r="MBW72" s="21"/>
      <c r="MBX72" s="21"/>
      <c r="MBY72" s="21"/>
      <c r="MBZ72" s="21"/>
      <c r="MCA72" s="21"/>
      <c r="MCB72" s="21"/>
      <c r="MCC72" s="21"/>
      <c r="MCD72" s="21"/>
      <c r="MCE72" s="21"/>
      <c r="MCF72" s="21"/>
      <c r="MCG72" s="21"/>
      <c r="MCH72" s="21"/>
      <c r="MCI72" s="21"/>
      <c r="MCJ72" s="21"/>
      <c r="MCK72" s="21"/>
      <c r="MCL72" s="21"/>
      <c r="MCM72" s="21"/>
      <c r="MCN72" s="21"/>
      <c r="MCO72" s="21"/>
      <c r="MCP72" s="21"/>
      <c r="MCQ72" s="21"/>
      <c r="MCR72" s="21"/>
      <c r="MCS72" s="21"/>
      <c r="MCT72" s="21"/>
      <c r="MCU72" s="21"/>
      <c r="MCV72" s="21"/>
      <c r="MCW72" s="21"/>
      <c r="MCX72" s="21"/>
      <c r="MCY72" s="21"/>
      <c r="MCZ72" s="21"/>
      <c r="MDA72" s="21"/>
      <c r="MDB72" s="21"/>
      <c r="MDC72" s="21"/>
      <c r="MDD72" s="21"/>
      <c r="MDE72" s="21"/>
      <c r="MDF72" s="21"/>
      <c r="MDG72" s="21"/>
      <c r="MDH72" s="21"/>
      <c r="MDI72" s="21"/>
      <c r="MDJ72" s="21"/>
      <c r="MDK72" s="21"/>
      <c r="MDL72" s="21"/>
      <c r="MDM72" s="21"/>
      <c r="MDN72" s="21"/>
      <c r="MDO72" s="21"/>
      <c r="MDP72" s="21"/>
      <c r="MDQ72" s="21"/>
      <c r="MDR72" s="21"/>
      <c r="MDS72" s="21"/>
      <c r="MDT72" s="21"/>
      <c r="MDU72" s="21"/>
      <c r="MDV72" s="21"/>
      <c r="MDW72" s="21"/>
      <c r="MDX72" s="21"/>
      <c r="MDY72" s="21"/>
      <c r="MDZ72" s="21"/>
      <c r="MEA72" s="21"/>
      <c r="MEB72" s="21"/>
      <c r="MEC72" s="21"/>
      <c r="MED72" s="21"/>
      <c r="MEE72" s="21"/>
      <c r="MEF72" s="21"/>
      <c r="MEG72" s="21"/>
      <c r="MEH72" s="21"/>
      <c r="MEI72" s="21"/>
      <c r="MEJ72" s="21"/>
      <c r="MEK72" s="21"/>
      <c r="MEL72" s="21"/>
      <c r="MEM72" s="21"/>
      <c r="MEN72" s="21"/>
      <c r="MEO72" s="21"/>
      <c r="MEP72" s="21"/>
      <c r="MEQ72" s="21"/>
      <c r="MER72" s="21"/>
      <c r="MES72" s="21"/>
      <c r="MET72" s="21"/>
      <c r="MEU72" s="21"/>
      <c r="MEV72" s="21"/>
      <c r="MEW72" s="21"/>
      <c r="MEX72" s="21"/>
      <c r="MEY72" s="21"/>
      <c r="MEZ72" s="21"/>
      <c r="MFA72" s="21"/>
      <c r="MFB72" s="21"/>
      <c r="MFC72" s="21"/>
      <c r="MFD72" s="21"/>
      <c r="MFE72" s="21"/>
      <c r="MFF72" s="21"/>
      <c r="MFG72" s="21"/>
      <c r="MFH72" s="21"/>
      <c r="MFI72" s="21"/>
      <c r="MFJ72" s="21"/>
      <c r="MFK72" s="21"/>
      <c r="MFL72" s="21"/>
      <c r="MFM72" s="21"/>
      <c r="MFN72" s="21"/>
      <c r="MFO72" s="21"/>
      <c r="MFP72" s="21"/>
      <c r="MFQ72" s="21"/>
      <c r="MFR72" s="21"/>
      <c r="MFS72" s="21"/>
      <c r="MFT72" s="21"/>
      <c r="MFU72" s="21"/>
      <c r="MFV72" s="21"/>
      <c r="MFW72" s="21"/>
      <c r="MFX72" s="21"/>
      <c r="MFY72" s="21"/>
      <c r="MFZ72" s="21"/>
      <c r="MGA72" s="21"/>
      <c r="MGB72" s="21"/>
      <c r="MGC72" s="21"/>
      <c r="MGD72" s="21"/>
      <c r="MGE72" s="21"/>
      <c r="MGF72" s="21"/>
      <c r="MGG72" s="21"/>
      <c r="MGH72" s="21"/>
      <c r="MGI72" s="21"/>
      <c r="MGJ72" s="21"/>
      <c r="MGK72" s="21"/>
      <c r="MGL72" s="21"/>
      <c r="MGM72" s="21"/>
      <c r="MGN72" s="21"/>
      <c r="MGO72" s="21"/>
      <c r="MGP72" s="21"/>
      <c r="MGQ72" s="21"/>
      <c r="MGR72" s="21"/>
      <c r="MGS72" s="21"/>
      <c r="MGT72" s="21"/>
      <c r="MGU72" s="21"/>
      <c r="MGV72" s="21"/>
      <c r="MGW72" s="21"/>
      <c r="MGX72" s="21"/>
      <c r="MGY72" s="21"/>
      <c r="MGZ72" s="21"/>
      <c r="MHA72" s="21"/>
      <c r="MHB72" s="21"/>
      <c r="MHC72" s="21"/>
      <c r="MHD72" s="21"/>
      <c r="MHE72" s="21"/>
      <c r="MHF72" s="21"/>
      <c r="MHG72" s="21"/>
      <c r="MHH72" s="21"/>
      <c r="MHI72" s="21"/>
      <c r="MHJ72" s="21"/>
      <c r="MHK72" s="21"/>
      <c r="MHL72" s="21"/>
      <c r="MHM72" s="21"/>
      <c r="MHN72" s="21"/>
      <c r="MHO72" s="21"/>
      <c r="MHP72" s="21"/>
      <c r="MHQ72" s="21"/>
      <c r="MHR72" s="21"/>
      <c r="MHS72" s="21"/>
      <c r="MHT72" s="21"/>
      <c r="MHU72" s="21"/>
      <c r="MHV72" s="21"/>
      <c r="MHW72" s="21"/>
      <c r="MHX72" s="21"/>
      <c r="MHY72" s="21"/>
      <c r="MHZ72" s="21"/>
      <c r="MIA72" s="21"/>
      <c r="MIB72" s="21"/>
      <c r="MIC72" s="21"/>
      <c r="MID72" s="21"/>
      <c r="MIE72" s="21"/>
      <c r="MIF72" s="21"/>
      <c r="MIG72" s="21"/>
      <c r="MIH72" s="21"/>
      <c r="MII72" s="21"/>
      <c r="MIJ72" s="21"/>
      <c r="MIK72" s="21"/>
      <c r="MIL72" s="21"/>
      <c r="MIM72" s="21"/>
      <c r="MIN72" s="21"/>
      <c r="MIO72" s="21"/>
      <c r="MIP72" s="21"/>
      <c r="MIQ72" s="21"/>
      <c r="MIR72" s="21"/>
      <c r="MIS72" s="21"/>
      <c r="MIT72" s="21"/>
      <c r="MIU72" s="21"/>
      <c r="MIV72" s="21"/>
      <c r="MIW72" s="21"/>
      <c r="MIX72" s="21"/>
      <c r="MIY72" s="21"/>
      <c r="MIZ72" s="21"/>
      <c r="MJA72" s="21"/>
      <c r="MJB72" s="21"/>
      <c r="MJC72" s="21"/>
      <c r="MJD72" s="21"/>
      <c r="MJE72" s="21"/>
      <c r="MJF72" s="21"/>
      <c r="MJG72" s="21"/>
      <c r="MJH72" s="21"/>
      <c r="MJI72" s="21"/>
      <c r="MJJ72" s="21"/>
      <c r="MJK72" s="21"/>
      <c r="MJL72" s="21"/>
      <c r="MJM72" s="21"/>
      <c r="MJN72" s="21"/>
      <c r="MJO72" s="21"/>
      <c r="MJP72" s="21"/>
      <c r="MJQ72" s="21"/>
      <c r="MJR72" s="21"/>
      <c r="MJS72" s="21"/>
      <c r="MJT72" s="21"/>
      <c r="MJU72" s="21"/>
      <c r="MJV72" s="21"/>
      <c r="MJW72" s="21"/>
      <c r="MJX72" s="21"/>
      <c r="MJY72" s="21"/>
      <c r="MJZ72" s="21"/>
      <c r="MKA72" s="21"/>
      <c r="MKB72" s="21"/>
      <c r="MKC72" s="21"/>
      <c r="MKD72" s="21"/>
      <c r="MKE72" s="21"/>
      <c r="MKF72" s="21"/>
      <c r="MKG72" s="21"/>
      <c r="MKH72" s="21"/>
      <c r="MKI72" s="21"/>
      <c r="MKJ72" s="21"/>
      <c r="MKK72" s="21"/>
      <c r="MKL72" s="21"/>
      <c r="MKM72" s="21"/>
      <c r="MKN72" s="21"/>
      <c r="MKO72" s="21"/>
      <c r="MKP72" s="21"/>
      <c r="MKQ72" s="21"/>
      <c r="MKR72" s="21"/>
      <c r="MKS72" s="21"/>
      <c r="MKT72" s="21"/>
      <c r="MKU72" s="21"/>
      <c r="MKV72" s="21"/>
      <c r="MKW72" s="21"/>
      <c r="MKX72" s="21"/>
      <c r="MKY72" s="21"/>
      <c r="MKZ72" s="21"/>
      <c r="MLA72" s="21"/>
      <c r="MLB72" s="21"/>
      <c r="MLC72" s="21"/>
      <c r="MLD72" s="21"/>
      <c r="MLE72" s="21"/>
      <c r="MLF72" s="21"/>
      <c r="MLG72" s="21"/>
      <c r="MLH72" s="21"/>
      <c r="MLI72" s="21"/>
      <c r="MLJ72" s="21"/>
      <c r="MLK72" s="21"/>
      <c r="MLL72" s="21"/>
      <c r="MLM72" s="21"/>
      <c r="MLN72" s="21"/>
      <c r="MLO72" s="21"/>
      <c r="MLP72" s="21"/>
      <c r="MLQ72" s="21"/>
      <c r="MLR72" s="21"/>
      <c r="MLS72" s="21"/>
      <c r="MLT72" s="21"/>
      <c r="MLU72" s="21"/>
      <c r="MLV72" s="21"/>
      <c r="MLW72" s="21"/>
      <c r="MLX72" s="21"/>
      <c r="MLY72" s="21"/>
      <c r="MLZ72" s="21"/>
      <c r="MMA72" s="21"/>
      <c r="MMB72" s="21"/>
      <c r="MMC72" s="21"/>
      <c r="MMD72" s="21"/>
      <c r="MME72" s="21"/>
      <c r="MMF72" s="21"/>
      <c r="MMG72" s="21"/>
      <c r="MMH72" s="21"/>
      <c r="MMI72" s="21"/>
      <c r="MMJ72" s="21"/>
      <c r="MMK72" s="21"/>
      <c r="MML72" s="21"/>
      <c r="MMM72" s="21"/>
      <c r="MMN72" s="21"/>
      <c r="MMO72" s="21"/>
      <c r="MMP72" s="21"/>
      <c r="MMQ72" s="21"/>
      <c r="MMR72" s="21"/>
      <c r="MMS72" s="21"/>
      <c r="MMT72" s="21"/>
      <c r="MMU72" s="21"/>
      <c r="MMV72" s="21"/>
      <c r="MMW72" s="21"/>
      <c r="MMX72" s="21"/>
      <c r="MMY72" s="21"/>
      <c r="MMZ72" s="21"/>
      <c r="MNA72" s="21"/>
      <c r="MNB72" s="21"/>
      <c r="MNC72" s="21"/>
      <c r="MND72" s="21"/>
      <c r="MNE72" s="21"/>
      <c r="MNF72" s="21"/>
      <c r="MNG72" s="21"/>
      <c r="MNH72" s="21"/>
      <c r="MNI72" s="21"/>
      <c r="MNJ72" s="21"/>
      <c r="MNK72" s="21"/>
      <c r="MNL72" s="21"/>
      <c r="MNM72" s="21"/>
      <c r="MNN72" s="21"/>
      <c r="MNO72" s="21"/>
      <c r="MNP72" s="21"/>
      <c r="MNQ72" s="21"/>
      <c r="MNR72" s="21"/>
      <c r="MNS72" s="21"/>
      <c r="MNT72" s="21"/>
      <c r="MNU72" s="21"/>
      <c r="MNV72" s="21"/>
      <c r="MNW72" s="21"/>
      <c r="MNX72" s="21"/>
      <c r="MNY72" s="21"/>
      <c r="MNZ72" s="21"/>
      <c r="MOA72" s="21"/>
      <c r="MOB72" s="21"/>
      <c r="MOC72" s="21"/>
      <c r="MOD72" s="21"/>
      <c r="MOE72" s="21"/>
      <c r="MOF72" s="21"/>
      <c r="MOG72" s="21"/>
      <c r="MOH72" s="21"/>
      <c r="MOI72" s="21"/>
      <c r="MOJ72" s="21"/>
      <c r="MOK72" s="21"/>
      <c r="MOL72" s="21"/>
      <c r="MOM72" s="21"/>
      <c r="MON72" s="21"/>
      <c r="MOO72" s="21"/>
      <c r="MOP72" s="21"/>
      <c r="MOQ72" s="21"/>
      <c r="MOR72" s="21"/>
      <c r="MOS72" s="21"/>
      <c r="MOT72" s="21"/>
      <c r="MOU72" s="21"/>
      <c r="MOV72" s="21"/>
      <c r="MOW72" s="21"/>
      <c r="MOX72" s="21"/>
      <c r="MOY72" s="21"/>
      <c r="MOZ72" s="21"/>
      <c r="MPA72" s="21"/>
      <c r="MPB72" s="21"/>
      <c r="MPC72" s="21"/>
      <c r="MPD72" s="21"/>
      <c r="MPE72" s="21"/>
      <c r="MPF72" s="21"/>
      <c r="MPG72" s="21"/>
      <c r="MPH72" s="21"/>
      <c r="MPI72" s="21"/>
      <c r="MPJ72" s="21"/>
      <c r="MPK72" s="21"/>
      <c r="MPL72" s="21"/>
      <c r="MPM72" s="21"/>
      <c r="MPN72" s="21"/>
      <c r="MPO72" s="21"/>
      <c r="MPP72" s="21"/>
      <c r="MPQ72" s="21"/>
      <c r="MPR72" s="21"/>
      <c r="MPS72" s="21"/>
      <c r="MPT72" s="21"/>
      <c r="MPU72" s="21"/>
      <c r="MPV72" s="21"/>
      <c r="MPW72" s="21"/>
      <c r="MPX72" s="21"/>
      <c r="MPY72" s="21"/>
      <c r="MPZ72" s="21"/>
      <c r="MQA72" s="21"/>
      <c r="MQB72" s="21"/>
      <c r="MQC72" s="21"/>
      <c r="MQD72" s="21"/>
      <c r="MQE72" s="21"/>
      <c r="MQF72" s="21"/>
      <c r="MQG72" s="21"/>
      <c r="MQH72" s="21"/>
      <c r="MQI72" s="21"/>
      <c r="MQJ72" s="21"/>
      <c r="MQK72" s="21"/>
      <c r="MQL72" s="21"/>
      <c r="MQM72" s="21"/>
      <c r="MQN72" s="21"/>
      <c r="MQO72" s="21"/>
      <c r="MQP72" s="21"/>
      <c r="MQQ72" s="21"/>
      <c r="MQR72" s="21"/>
      <c r="MQS72" s="21"/>
      <c r="MQT72" s="21"/>
      <c r="MQU72" s="21"/>
      <c r="MQV72" s="21"/>
      <c r="MQW72" s="21"/>
      <c r="MQX72" s="21"/>
      <c r="MQY72" s="21"/>
      <c r="MQZ72" s="21"/>
      <c r="MRA72" s="21"/>
      <c r="MRB72" s="21"/>
      <c r="MRC72" s="21"/>
      <c r="MRD72" s="21"/>
      <c r="MRE72" s="21"/>
      <c r="MRF72" s="21"/>
      <c r="MRG72" s="21"/>
      <c r="MRH72" s="21"/>
      <c r="MRI72" s="21"/>
      <c r="MRJ72" s="21"/>
      <c r="MRK72" s="21"/>
      <c r="MRL72" s="21"/>
      <c r="MRM72" s="21"/>
      <c r="MRN72" s="21"/>
      <c r="MRO72" s="21"/>
      <c r="MRP72" s="21"/>
      <c r="MRQ72" s="21"/>
      <c r="MRR72" s="21"/>
      <c r="MRS72" s="21"/>
      <c r="MRT72" s="21"/>
      <c r="MRU72" s="21"/>
      <c r="MRV72" s="21"/>
      <c r="MRW72" s="21"/>
      <c r="MRX72" s="21"/>
      <c r="MRY72" s="21"/>
      <c r="MRZ72" s="21"/>
      <c r="MSA72" s="21"/>
      <c r="MSB72" s="21"/>
      <c r="MSC72" s="21"/>
      <c r="MSD72" s="21"/>
      <c r="MSE72" s="21"/>
      <c r="MSF72" s="21"/>
      <c r="MSG72" s="21"/>
      <c r="MSH72" s="21"/>
      <c r="MSI72" s="21"/>
      <c r="MSJ72" s="21"/>
      <c r="MSK72" s="21"/>
      <c r="MSL72" s="21"/>
      <c r="MSM72" s="21"/>
      <c r="MSN72" s="21"/>
      <c r="MSO72" s="21"/>
      <c r="MSP72" s="21"/>
      <c r="MSQ72" s="21"/>
      <c r="MSR72" s="21"/>
      <c r="MSS72" s="21"/>
      <c r="MST72" s="21"/>
      <c r="MSU72" s="21"/>
      <c r="MSV72" s="21"/>
      <c r="MSW72" s="21"/>
      <c r="MSX72" s="21"/>
      <c r="MSY72" s="21"/>
      <c r="MSZ72" s="21"/>
      <c r="MTA72" s="21"/>
      <c r="MTB72" s="21"/>
      <c r="MTC72" s="21"/>
      <c r="MTD72" s="21"/>
      <c r="MTE72" s="21"/>
      <c r="MTF72" s="21"/>
      <c r="MTG72" s="21"/>
      <c r="MTH72" s="21"/>
      <c r="MTI72" s="21"/>
      <c r="MTJ72" s="21"/>
      <c r="MTK72" s="21"/>
      <c r="MTL72" s="21"/>
      <c r="MTM72" s="21"/>
      <c r="MTN72" s="21"/>
      <c r="MTO72" s="21"/>
      <c r="MTP72" s="21"/>
      <c r="MTQ72" s="21"/>
      <c r="MTR72" s="21"/>
      <c r="MTS72" s="21"/>
      <c r="MTT72" s="21"/>
      <c r="MTU72" s="21"/>
      <c r="MTV72" s="21"/>
      <c r="MTW72" s="21"/>
      <c r="MTX72" s="21"/>
      <c r="MTY72" s="21"/>
      <c r="MTZ72" s="21"/>
      <c r="MUA72" s="21"/>
      <c r="MUB72" s="21"/>
      <c r="MUC72" s="21"/>
      <c r="MUD72" s="21"/>
      <c r="MUE72" s="21"/>
      <c r="MUF72" s="21"/>
      <c r="MUG72" s="21"/>
      <c r="MUH72" s="21"/>
      <c r="MUI72" s="21"/>
      <c r="MUJ72" s="21"/>
      <c r="MUK72" s="21"/>
      <c r="MUL72" s="21"/>
      <c r="MUM72" s="21"/>
      <c r="MUN72" s="21"/>
      <c r="MUO72" s="21"/>
      <c r="MUP72" s="21"/>
      <c r="MUQ72" s="21"/>
      <c r="MUR72" s="21"/>
      <c r="MUS72" s="21"/>
      <c r="MUT72" s="21"/>
      <c r="MUU72" s="21"/>
      <c r="MUV72" s="21"/>
      <c r="MUW72" s="21"/>
      <c r="MUX72" s="21"/>
      <c r="MUY72" s="21"/>
      <c r="MUZ72" s="21"/>
      <c r="MVA72" s="21"/>
      <c r="MVB72" s="21"/>
      <c r="MVC72" s="21"/>
      <c r="MVD72" s="21"/>
      <c r="MVE72" s="21"/>
      <c r="MVF72" s="21"/>
      <c r="MVG72" s="21"/>
      <c r="MVH72" s="21"/>
      <c r="MVI72" s="21"/>
      <c r="MVJ72" s="21"/>
      <c r="MVK72" s="21"/>
      <c r="MVL72" s="21"/>
      <c r="MVM72" s="21"/>
      <c r="MVN72" s="21"/>
      <c r="MVO72" s="21"/>
      <c r="MVP72" s="21"/>
      <c r="MVQ72" s="21"/>
      <c r="MVR72" s="21"/>
      <c r="MVS72" s="21"/>
      <c r="MVT72" s="21"/>
      <c r="MVU72" s="21"/>
      <c r="MVV72" s="21"/>
      <c r="MVW72" s="21"/>
      <c r="MVX72" s="21"/>
      <c r="MVY72" s="21"/>
      <c r="MVZ72" s="21"/>
      <c r="MWA72" s="21"/>
      <c r="MWB72" s="21"/>
      <c r="MWC72" s="21"/>
      <c r="MWD72" s="21"/>
      <c r="MWE72" s="21"/>
      <c r="MWF72" s="21"/>
      <c r="MWG72" s="21"/>
      <c r="MWH72" s="21"/>
      <c r="MWI72" s="21"/>
      <c r="MWJ72" s="21"/>
      <c r="MWK72" s="21"/>
      <c r="MWL72" s="21"/>
      <c r="MWM72" s="21"/>
      <c r="MWN72" s="21"/>
      <c r="MWO72" s="21"/>
      <c r="MWP72" s="21"/>
      <c r="MWQ72" s="21"/>
      <c r="MWR72" s="21"/>
      <c r="MWS72" s="21"/>
      <c r="MWT72" s="21"/>
      <c r="MWU72" s="21"/>
      <c r="MWV72" s="21"/>
      <c r="MWW72" s="21"/>
      <c r="MWX72" s="21"/>
      <c r="MWY72" s="21"/>
      <c r="MWZ72" s="21"/>
      <c r="MXA72" s="21"/>
      <c r="MXB72" s="21"/>
      <c r="MXC72" s="21"/>
      <c r="MXD72" s="21"/>
      <c r="MXE72" s="21"/>
      <c r="MXF72" s="21"/>
      <c r="MXG72" s="21"/>
      <c r="MXH72" s="21"/>
      <c r="MXI72" s="21"/>
      <c r="MXJ72" s="21"/>
      <c r="MXK72" s="21"/>
      <c r="MXL72" s="21"/>
      <c r="MXM72" s="21"/>
      <c r="MXN72" s="21"/>
      <c r="MXO72" s="21"/>
      <c r="MXP72" s="21"/>
      <c r="MXQ72" s="21"/>
      <c r="MXR72" s="21"/>
      <c r="MXS72" s="21"/>
      <c r="MXT72" s="21"/>
      <c r="MXU72" s="21"/>
      <c r="MXV72" s="21"/>
      <c r="MXW72" s="21"/>
      <c r="MXX72" s="21"/>
      <c r="MXY72" s="21"/>
      <c r="MXZ72" s="21"/>
      <c r="MYA72" s="21"/>
      <c r="MYB72" s="21"/>
      <c r="MYC72" s="21"/>
      <c r="MYD72" s="21"/>
      <c r="MYE72" s="21"/>
      <c r="MYF72" s="21"/>
      <c r="MYG72" s="21"/>
      <c r="MYH72" s="21"/>
      <c r="MYI72" s="21"/>
      <c r="MYJ72" s="21"/>
      <c r="MYK72" s="21"/>
      <c r="MYL72" s="21"/>
      <c r="MYM72" s="21"/>
      <c r="MYN72" s="21"/>
      <c r="MYO72" s="21"/>
      <c r="MYP72" s="21"/>
      <c r="MYQ72" s="21"/>
      <c r="MYR72" s="21"/>
      <c r="MYS72" s="21"/>
      <c r="MYT72" s="21"/>
      <c r="MYU72" s="21"/>
      <c r="MYV72" s="21"/>
      <c r="MYW72" s="21"/>
      <c r="MYX72" s="21"/>
      <c r="MYY72" s="21"/>
      <c r="MYZ72" s="21"/>
      <c r="MZA72" s="21"/>
      <c r="MZB72" s="21"/>
      <c r="MZC72" s="21"/>
      <c r="MZD72" s="21"/>
      <c r="MZE72" s="21"/>
      <c r="MZF72" s="21"/>
      <c r="MZG72" s="21"/>
      <c r="MZH72" s="21"/>
      <c r="MZI72" s="21"/>
      <c r="MZJ72" s="21"/>
      <c r="MZK72" s="21"/>
      <c r="MZL72" s="21"/>
      <c r="MZM72" s="21"/>
      <c r="MZN72" s="21"/>
      <c r="MZO72" s="21"/>
      <c r="MZP72" s="21"/>
      <c r="MZQ72" s="21"/>
      <c r="MZR72" s="21"/>
      <c r="MZS72" s="21"/>
      <c r="MZT72" s="21"/>
      <c r="MZU72" s="21"/>
      <c r="MZV72" s="21"/>
      <c r="MZW72" s="21"/>
      <c r="MZX72" s="21"/>
      <c r="MZY72" s="21"/>
      <c r="MZZ72" s="21"/>
      <c r="NAA72" s="21"/>
      <c r="NAB72" s="21"/>
      <c r="NAC72" s="21"/>
      <c r="NAD72" s="21"/>
      <c r="NAE72" s="21"/>
      <c r="NAF72" s="21"/>
      <c r="NAG72" s="21"/>
      <c r="NAH72" s="21"/>
      <c r="NAI72" s="21"/>
      <c r="NAJ72" s="21"/>
      <c r="NAK72" s="21"/>
      <c r="NAL72" s="21"/>
      <c r="NAM72" s="21"/>
      <c r="NAN72" s="21"/>
      <c r="NAO72" s="21"/>
      <c r="NAP72" s="21"/>
      <c r="NAQ72" s="21"/>
      <c r="NAR72" s="21"/>
      <c r="NAS72" s="21"/>
      <c r="NAT72" s="21"/>
      <c r="NAU72" s="21"/>
      <c r="NAV72" s="21"/>
      <c r="NAW72" s="21"/>
      <c r="NAX72" s="21"/>
      <c r="NAY72" s="21"/>
      <c r="NAZ72" s="21"/>
      <c r="NBA72" s="21"/>
      <c r="NBB72" s="21"/>
      <c r="NBC72" s="21"/>
      <c r="NBD72" s="21"/>
      <c r="NBE72" s="21"/>
      <c r="NBF72" s="21"/>
      <c r="NBG72" s="21"/>
      <c r="NBH72" s="21"/>
      <c r="NBI72" s="21"/>
      <c r="NBJ72" s="21"/>
      <c r="NBK72" s="21"/>
      <c r="NBL72" s="21"/>
      <c r="NBM72" s="21"/>
      <c r="NBN72" s="21"/>
      <c r="NBO72" s="21"/>
      <c r="NBP72" s="21"/>
      <c r="NBQ72" s="21"/>
      <c r="NBR72" s="21"/>
      <c r="NBS72" s="21"/>
      <c r="NBT72" s="21"/>
      <c r="NBU72" s="21"/>
      <c r="NBV72" s="21"/>
      <c r="NBW72" s="21"/>
      <c r="NBX72" s="21"/>
      <c r="NBY72" s="21"/>
      <c r="NBZ72" s="21"/>
      <c r="NCA72" s="21"/>
      <c r="NCB72" s="21"/>
      <c r="NCC72" s="21"/>
      <c r="NCD72" s="21"/>
      <c r="NCE72" s="21"/>
      <c r="NCF72" s="21"/>
      <c r="NCG72" s="21"/>
      <c r="NCH72" s="21"/>
      <c r="NCI72" s="21"/>
      <c r="NCJ72" s="21"/>
      <c r="NCK72" s="21"/>
      <c r="NCL72" s="21"/>
      <c r="NCM72" s="21"/>
      <c r="NCN72" s="21"/>
      <c r="NCO72" s="21"/>
      <c r="NCP72" s="21"/>
      <c r="NCQ72" s="21"/>
      <c r="NCR72" s="21"/>
      <c r="NCS72" s="21"/>
      <c r="NCT72" s="21"/>
      <c r="NCU72" s="21"/>
      <c r="NCV72" s="21"/>
      <c r="NCW72" s="21"/>
      <c r="NCX72" s="21"/>
      <c r="NCY72" s="21"/>
      <c r="NCZ72" s="21"/>
      <c r="NDA72" s="21"/>
      <c r="NDB72" s="21"/>
      <c r="NDC72" s="21"/>
      <c r="NDD72" s="21"/>
      <c r="NDE72" s="21"/>
      <c r="NDF72" s="21"/>
      <c r="NDG72" s="21"/>
      <c r="NDH72" s="21"/>
      <c r="NDI72" s="21"/>
      <c r="NDJ72" s="21"/>
      <c r="NDK72" s="21"/>
      <c r="NDL72" s="21"/>
      <c r="NDM72" s="21"/>
      <c r="NDN72" s="21"/>
      <c r="NDO72" s="21"/>
      <c r="NDP72" s="21"/>
      <c r="NDQ72" s="21"/>
      <c r="NDR72" s="21"/>
      <c r="NDS72" s="21"/>
      <c r="NDT72" s="21"/>
      <c r="NDU72" s="21"/>
      <c r="NDV72" s="21"/>
      <c r="NDW72" s="21"/>
      <c r="NDX72" s="21"/>
      <c r="NDY72" s="21"/>
      <c r="NDZ72" s="21"/>
      <c r="NEA72" s="21"/>
      <c r="NEB72" s="21"/>
      <c r="NEC72" s="21"/>
      <c r="NED72" s="21"/>
      <c r="NEE72" s="21"/>
      <c r="NEF72" s="21"/>
      <c r="NEG72" s="21"/>
      <c r="NEH72" s="21"/>
      <c r="NEI72" s="21"/>
      <c r="NEJ72" s="21"/>
      <c r="NEK72" s="21"/>
      <c r="NEL72" s="21"/>
      <c r="NEM72" s="21"/>
      <c r="NEN72" s="21"/>
      <c r="NEO72" s="21"/>
      <c r="NEP72" s="21"/>
      <c r="NEQ72" s="21"/>
      <c r="NER72" s="21"/>
      <c r="NES72" s="21"/>
      <c r="NET72" s="21"/>
      <c r="NEU72" s="21"/>
      <c r="NEV72" s="21"/>
      <c r="NEW72" s="21"/>
      <c r="NEX72" s="21"/>
      <c r="NEY72" s="21"/>
      <c r="NEZ72" s="21"/>
      <c r="NFA72" s="21"/>
      <c r="NFB72" s="21"/>
      <c r="NFC72" s="21"/>
      <c r="NFD72" s="21"/>
      <c r="NFE72" s="21"/>
      <c r="NFF72" s="21"/>
      <c r="NFG72" s="21"/>
      <c r="NFH72" s="21"/>
      <c r="NFI72" s="21"/>
      <c r="NFJ72" s="21"/>
      <c r="NFK72" s="21"/>
      <c r="NFL72" s="21"/>
      <c r="NFM72" s="21"/>
      <c r="NFN72" s="21"/>
      <c r="NFO72" s="21"/>
      <c r="NFP72" s="21"/>
      <c r="NFQ72" s="21"/>
      <c r="NFR72" s="21"/>
      <c r="NFS72" s="21"/>
      <c r="NFT72" s="21"/>
      <c r="NFU72" s="21"/>
      <c r="NFV72" s="21"/>
      <c r="NFW72" s="21"/>
      <c r="NFX72" s="21"/>
      <c r="NFY72" s="21"/>
      <c r="NFZ72" s="21"/>
      <c r="NGA72" s="21"/>
      <c r="NGB72" s="21"/>
      <c r="NGC72" s="21"/>
      <c r="NGD72" s="21"/>
      <c r="NGE72" s="21"/>
      <c r="NGF72" s="21"/>
      <c r="NGG72" s="21"/>
      <c r="NGH72" s="21"/>
      <c r="NGI72" s="21"/>
      <c r="NGJ72" s="21"/>
      <c r="NGK72" s="21"/>
      <c r="NGL72" s="21"/>
      <c r="NGM72" s="21"/>
      <c r="NGN72" s="21"/>
      <c r="NGO72" s="21"/>
      <c r="NGP72" s="21"/>
      <c r="NGQ72" s="21"/>
      <c r="NGR72" s="21"/>
      <c r="NGS72" s="21"/>
      <c r="NGT72" s="21"/>
      <c r="NGU72" s="21"/>
      <c r="NGV72" s="21"/>
      <c r="NGW72" s="21"/>
      <c r="NGX72" s="21"/>
      <c r="NGY72" s="21"/>
      <c r="NGZ72" s="21"/>
      <c r="NHA72" s="21"/>
      <c r="NHB72" s="21"/>
      <c r="NHC72" s="21"/>
      <c r="NHD72" s="21"/>
      <c r="NHE72" s="21"/>
      <c r="NHF72" s="21"/>
      <c r="NHG72" s="21"/>
      <c r="NHH72" s="21"/>
      <c r="NHI72" s="21"/>
      <c r="NHJ72" s="21"/>
      <c r="NHK72" s="21"/>
      <c r="NHL72" s="21"/>
      <c r="NHM72" s="21"/>
      <c r="NHN72" s="21"/>
      <c r="NHO72" s="21"/>
      <c r="NHP72" s="21"/>
      <c r="NHQ72" s="21"/>
      <c r="NHR72" s="21"/>
      <c r="NHS72" s="21"/>
      <c r="NHT72" s="21"/>
      <c r="NHU72" s="21"/>
      <c r="NHV72" s="21"/>
      <c r="NHW72" s="21"/>
      <c r="NHX72" s="21"/>
      <c r="NHY72" s="21"/>
      <c r="NHZ72" s="21"/>
      <c r="NIA72" s="21"/>
      <c r="NIB72" s="21"/>
      <c r="NIC72" s="21"/>
      <c r="NID72" s="21"/>
      <c r="NIE72" s="21"/>
      <c r="NIF72" s="21"/>
      <c r="NIG72" s="21"/>
      <c r="NIH72" s="21"/>
      <c r="NII72" s="21"/>
      <c r="NIJ72" s="21"/>
      <c r="NIK72" s="21"/>
      <c r="NIL72" s="21"/>
      <c r="NIM72" s="21"/>
      <c r="NIN72" s="21"/>
      <c r="NIO72" s="21"/>
      <c r="NIP72" s="21"/>
      <c r="NIQ72" s="21"/>
      <c r="NIR72" s="21"/>
      <c r="NIS72" s="21"/>
      <c r="NIT72" s="21"/>
      <c r="NIU72" s="21"/>
      <c r="NIV72" s="21"/>
      <c r="NIW72" s="21"/>
      <c r="NIX72" s="21"/>
      <c r="NIY72" s="21"/>
      <c r="NIZ72" s="21"/>
      <c r="NJA72" s="21"/>
      <c r="NJB72" s="21"/>
      <c r="NJC72" s="21"/>
      <c r="NJD72" s="21"/>
      <c r="NJE72" s="21"/>
      <c r="NJF72" s="21"/>
      <c r="NJG72" s="21"/>
      <c r="NJH72" s="21"/>
      <c r="NJI72" s="21"/>
      <c r="NJJ72" s="21"/>
      <c r="NJK72" s="21"/>
      <c r="NJL72" s="21"/>
      <c r="NJM72" s="21"/>
      <c r="NJN72" s="21"/>
      <c r="NJO72" s="21"/>
      <c r="NJP72" s="21"/>
      <c r="NJQ72" s="21"/>
      <c r="NJR72" s="21"/>
      <c r="NJS72" s="21"/>
      <c r="NJT72" s="21"/>
      <c r="NJU72" s="21"/>
      <c r="NJV72" s="21"/>
      <c r="NJW72" s="21"/>
      <c r="NJX72" s="21"/>
      <c r="NJY72" s="21"/>
      <c r="NJZ72" s="21"/>
      <c r="NKA72" s="21"/>
      <c r="NKB72" s="21"/>
      <c r="NKC72" s="21"/>
      <c r="NKD72" s="21"/>
      <c r="NKE72" s="21"/>
      <c r="NKF72" s="21"/>
      <c r="NKG72" s="21"/>
      <c r="NKH72" s="21"/>
      <c r="NKI72" s="21"/>
      <c r="NKJ72" s="21"/>
      <c r="NKK72" s="21"/>
      <c r="NKL72" s="21"/>
      <c r="NKM72" s="21"/>
      <c r="NKN72" s="21"/>
      <c r="NKO72" s="21"/>
      <c r="NKP72" s="21"/>
      <c r="NKQ72" s="21"/>
      <c r="NKR72" s="21"/>
      <c r="NKS72" s="21"/>
      <c r="NKT72" s="21"/>
      <c r="NKU72" s="21"/>
      <c r="NKV72" s="21"/>
      <c r="NKW72" s="21"/>
      <c r="NKX72" s="21"/>
      <c r="NKY72" s="21"/>
      <c r="NKZ72" s="21"/>
      <c r="NLA72" s="21"/>
      <c r="NLB72" s="21"/>
      <c r="NLC72" s="21"/>
      <c r="NLD72" s="21"/>
      <c r="NLE72" s="21"/>
      <c r="NLF72" s="21"/>
      <c r="NLG72" s="21"/>
      <c r="NLH72" s="21"/>
      <c r="NLI72" s="21"/>
      <c r="NLJ72" s="21"/>
      <c r="NLK72" s="21"/>
      <c r="NLL72" s="21"/>
      <c r="NLM72" s="21"/>
      <c r="NLN72" s="21"/>
      <c r="NLO72" s="21"/>
      <c r="NLP72" s="21"/>
      <c r="NLQ72" s="21"/>
      <c r="NLR72" s="21"/>
      <c r="NLS72" s="21"/>
      <c r="NLT72" s="21"/>
      <c r="NLU72" s="21"/>
      <c r="NLV72" s="21"/>
      <c r="NLW72" s="21"/>
      <c r="NLX72" s="21"/>
      <c r="NLY72" s="21"/>
      <c r="NLZ72" s="21"/>
      <c r="NMA72" s="21"/>
      <c r="NMB72" s="21"/>
      <c r="NMC72" s="21"/>
      <c r="NMD72" s="21"/>
      <c r="NME72" s="21"/>
      <c r="NMF72" s="21"/>
      <c r="NMG72" s="21"/>
      <c r="NMH72" s="21"/>
      <c r="NMI72" s="21"/>
      <c r="NMJ72" s="21"/>
      <c r="NMK72" s="21"/>
      <c r="NML72" s="21"/>
      <c r="NMM72" s="21"/>
      <c r="NMN72" s="21"/>
      <c r="NMO72" s="21"/>
      <c r="NMP72" s="21"/>
      <c r="NMQ72" s="21"/>
      <c r="NMR72" s="21"/>
      <c r="NMS72" s="21"/>
      <c r="NMT72" s="21"/>
      <c r="NMU72" s="21"/>
      <c r="NMV72" s="21"/>
      <c r="NMW72" s="21"/>
      <c r="NMX72" s="21"/>
      <c r="NMY72" s="21"/>
      <c r="NMZ72" s="21"/>
      <c r="NNA72" s="21"/>
      <c r="NNB72" s="21"/>
      <c r="NNC72" s="21"/>
      <c r="NND72" s="21"/>
      <c r="NNE72" s="21"/>
      <c r="NNF72" s="21"/>
      <c r="NNG72" s="21"/>
      <c r="NNH72" s="21"/>
      <c r="NNI72" s="21"/>
      <c r="NNJ72" s="21"/>
      <c r="NNK72" s="21"/>
      <c r="NNL72" s="21"/>
      <c r="NNM72" s="21"/>
      <c r="NNN72" s="21"/>
      <c r="NNO72" s="21"/>
      <c r="NNP72" s="21"/>
      <c r="NNQ72" s="21"/>
      <c r="NNR72" s="21"/>
      <c r="NNS72" s="21"/>
      <c r="NNT72" s="21"/>
      <c r="NNU72" s="21"/>
      <c r="NNV72" s="21"/>
      <c r="NNW72" s="21"/>
      <c r="NNX72" s="21"/>
      <c r="NNY72" s="21"/>
      <c r="NNZ72" s="21"/>
      <c r="NOA72" s="21"/>
      <c r="NOB72" s="21"/>
      <c r="NOC72" s="21"/>
      <c r="NOD72" s="21"/>
      <c r="NOE72" s="21"/>
      <c r="NOF72" s="21"/>
      <c r="NOG72" s="21"/>
      <c r="NOH72" s="21"/>
      <c r="NOI72" s="21"/>
      <c r="NOJ72" s="21"/>
      <c r="NOK72" s="21"/>
      <c r="NOL72" s="21"/>
      <c r="NOM72" s="21"/>
      <c r="NON72" s="21"/>
      <c r="NOO72" s="21"/>
      <c r="NOP72" s="21"/>
      <c r="NOQ72" s="21"/>
      <c r="NOR72" s="21"/>
      <c r="NOS72" s="21"/>
      <c r="NOT72" s="21"/>
      <c r="NOU72" s="21"/>
      <c r="NOV72" s="21"/>
      <c r="NOW72" s="21"/>
      <c r="NOX72" s="21"/>
      <c r="NOY72" s="21"/>
      <c r="NOZ72" s="21"/>
      <c r="NPA72" s="21"/>
      <c r="NPB72" s="21"/>
      <c r="NPC72" s="21"/>
      <c r="NPD72" s="21"/>
      <c r="NPE72" s="21"/>
      <c r="NPF72" s="21"/>
      <c r="NPG72" s="21"/>
      <c r="NPH72" s="21"/>
      <c r="NPI72" s="21"/>
      <c r="NPJ72" s="21"/>
      <c r="NPK72" s="21"/>
      <c r="NPL72" s="21"/>
      <c r="NPM72" s="21"/>
      <c r="NPN72" s="21"/>
      <c r="NPO72" s="21"/>
      <c r="NPP72" s="21"/>
      <c r="NPQ72" s="21"/>
      <c r="NPR72" s="21"/>
      <c r="NPS72" s="21"/>
      <c r="NPT72" s="21"/>
      <c r="NPU72" s="21"/>
      <c r="NPV72" s="21"/>
      <c r="NPW72" s="21"/>
      <c r="NPX72" s="21"/>
      <c r="NPY72" s="21"/>
      <c r="NPZ72" s="21"/>
      <c r="NQA72" s="21"/>
      <c r="NQB72" s="21"/>
      <c r="NQC72" s="21"/>
      <c r="NQD72" s="21"/>
      <c r="NQE72" s="21"/>
      <c r="NQF72" s="21"/>
      <c r="NQG72" s="21"/>
      <c r="NQH72" s="21"/>
      <c r="NQI72" s="21"/>
      <c r="NQJ72" s="21"/>
      <c r="NQK72" s="21"/>
      <c r="NQL72" s="21"/>
      <c r="NQM72" s="21"/>
      <c r="NQN72" s="21"/>
      <c r="NQO72" s="21"/>
      <c r="NQP72" s="21"/>
      <c r="NQQ72" s="21"/>
      <c r="NQR72" s="21"/>
      <c r="NQS72" s="21"/>
      <c r="NQT72" s="21"/>
      <c r="NQU72" s="21"/>
      <c r="NQV72" s="21"/>
      <c r="NQW72" s="21"/>
      <c r="NQX72" s="21"/>
      <c r="NQY72" s="21"/>
      <c r="NQZ72" s="21"/>
      <c r="NRA72" s="21"/>
      <c r="NRB72" s="21"/>
      <c r="NRC72" s="21"/>
      <c r="NRD72" s="21"/>
      <c r="NRE72" s="21"/>
      <c r="NRF72" s="21"/>
      <c r="NRG72" s="21"/>
      <c r="NRH72" s="21"/>
      <c r="NRI72" s="21"/>
      <c r="NRJ72" s="21"/>
      <c r="NRK72" s="21"/>
      <c r="NRL72" s="21"/>
      <c r="NRM72" s="21"/>
      <c r="NRN72" s="21"/>
      <c r="NRO72" s="21"/>
      <c r="NRP72" s="21"/>
      <c r="NRQ72" s="21"/>
      <c r="NRR72" s="21"/>
      <c r="NRS72" s="21"/>
      <c r="NRT72" s="21"/>
      <c r="NRU72" s="21"/>
      <c r="NRV72" s="21"/>
      <c r="NRW72" s="21"/>
      <c r="NRX72" s="21"/>
      <c r="NRY72" s="21"/>
      <c r="NRZ72" s="21"/>
      <c r="NSA72" s="21"/>
      <c r="NSB72" s="21"/>
      <c r="NSC72" s="21"/>
      <c r="NSD72" s="21"/>
      <c r="NSE72" s="21"/>
      <c r="NSF72" s="21"/>
      <c r="NSG72" s="21"/>
      <c r="NSH72" s="21"/>
      <c r="NSI72" s="21"/>
      <c r="NSJ72" s="21"/>
      <c r="NSK72" s="21"/>
      <c r="NSL72" s="21"/>
      <c r="NSM72" s="21"/>
      <c r="NSN72" s="21"/>
      <c r="NSO72" s="21"/>
      <c r="NSP72" s="21"/>
      <c r="NSQ72" s="21"/>
      <c r="NSR72" s="21"/>
      <c r="NSS72" s="21"/>
      <c r="NST72" s="21"/>
      <c r="NSU72" s="21"/>
      <c r="NSV72" s="21"/>
      <c r="NSW72" s="21"/>
      <c r="NSX72" s="21"/>
      <c r="NSY72" s="21"/>
      <c r="NSZ72" s="21"/>
      <c r="NTA72" s="21"/>
      <c r="NTB72" s="21"/>
      <c r="NTC72" s="21"/>
      <c r="NTD72" s="21"/>
      <c r="NTE72" s="21"/>
      <c r="NTF72" s="21"/>
      <c r="NTG72" s="21"/>
      <c r="NTH72" s="21"/>
      <c r="NTI72" s="21"/>
      <c r="NTJ72" s="21"/>
      <c r="NTK72" s="21"/>
      <c r="NTL72" s="21"/>
      <c r="NTM72" s="21"/>
      <c r="NTN72" s="21"/>
      <c r="NTO72" s="21"/>
      <c r="NTP72" s="21"/>
      <c r="NTQ72" s="21"/>
      <c r="NTR72" s="21"/>
      <c r="NTS72" s="21"/>
      <c r="NTT72" s="21"/>
      <c r="NTU72" s="21"/>
      <c r="NTV72" s="21"/>
      <c r="NTW72" s="21"/>
      <c r="NTX72" s="21"/>
      <c r="NTY72" s="21"/>
      <c r="NTZ72" s="21"/>
      <c r="NUA72" s="21"/>
      <c r="NUB72" s="21"/>
      <c r="NUC72" s="21"/>
      <c r="NUD72" s="21"/>
      <c r="NUE72" s="21"/>
      <c r="NUF72" s="21"/>
      <c r="NUG72" s="21"/>
      <c r="NUH72" s="21"/>
      <c r="NUI72" s="21"/>
      <c r="NUJ72" s="21"/>
      <c r="NUK72" s="21"/>
      <c r="NUL72" s="21"/>
      <c r="NUM72" s="21"/>
      <c r="NUN72" s="21"/>
      <c r="NUO72" s="21"/>
      <c r="NUP72" s="21"/>
      <c r="NUQ72" s="21"/>
      <c r="NUR72" s="21"/>
      <c r="NUS72" s="21"/>
      <c r="NUT72" s="21"/>
      <c r="NUU72" s="21"/>
      <c r="NUV72" s="21"/>
      <c r="NUW72" s="21"/>
      <c r="NUX72" s="21"/>
      <c r="NUY72" s="21"/>
      <c r="NUZ72" s="21"/>
      <c r="NVA72" s="21"/>
      <c r="NVB72" s="21"/>
      <c r="NVC72" s="21"/>
      <c r="NVD72" s="21"/>
      <c r="NVE72" s="21"/>
      <c r="NVF72" s="21"/>
      <c r="NVG72" s="21"/>
      <c r="NVH72" s="21"/>
      <c r="NVI72" s="21"/>
      <c r="NVJ72" s="21"/>
      <c r="NVK72" s="21"/>
      <c r="NVL72" s="21"/>
      <c r="NVM72" s="21"/>
      <c r="NVN72" s="21"/>
      <c r="NVO72" s="21"/>
      <c r="NVP72" s="21"/>
      <c r="NVQ72" s="21"/>
      <c r="NVR72" s="21"/>
      <c r="NVS72" s="21"/>
      <c r="NVT72" s="21"/>
      <c r="NVU72" s="21"/>
      <c r="NVV72" s="21"/>
      <c r="NVW72" s="21"/>
      <c r="NVX72" s="21"/>
      <c r="NVY72" s="21"/>
      <c r="NVZ72" s="21"/>
      <c r="NWA72" s="21"/>
      <c r="NWB72" s="21"/>
      <c r="NWC72" s="21"/>
      <c r="NWD72" s="21"/>
      <c r="NWE72" s="21"/>
      <c r="NWF72" s="21"/>
      <c r="NWG72" s="21"/>
      <c r="NWH72" s="21"/>
      <c r="NWI72" s="21"/>
      <c r="NWJ72" s="21"/>
      <c r="NWK72" s="21"/>
      <c r="NWL72" s="21"/>
      <c r="NWM72" s="21"/>
      <c r="NWN72" s="21"/>
      <c r="NWO72" s="21"/>
      <c r="NWP72" s="21"/>
      <c r="NWQ72" s="21"/>
      <c r="NWR72" s="21"/>
      <c r="NWS72" s="21"/>
      <c r="NWT72" s="21"/>
      <c r="NWU72" s="21"/>
      <c r="NWV72" s="21"/>
      <c r="NWW72" s="21"/>
      <c r="NWX72" s="21"/>
      <c r="NWY72" s="21"/>
      <c r="NWZ72" s="21"/>
      <c r="NXA72" s="21"/>
      <c r="NXB72" s="21"/>
      <c r="NXC72" s="21"/>
      <c r="NXD72" s="21"/>
      <c r="NXE72" s="21"/>
      <c r="NXF72" s="21"/>
      <c r="NXG72" s="21"/>
      <c r="NXH72" s="21"/>
      <c r="NXI72" s="21"/>
      <c r="NXJ72" s="21"/>
      <c r="NXK72" s="21"/>
      <c r="NXL72" s="21"/>
      <c r="NXM72" s="21"/>
      <c r="NXN72" s="21"/>
      <c r="NXO72" s="21"/>
      <c r="NXP72" s="21"/>
      <c r="NXQ72" s="21"/>
      <c r="NXR72" s="21"/>
      <c r="NXS72" s="21"/>
      <c r="NXT72" s="21"/>
      <c r="NXU72" s="21"/>
      <c r="NXV72" s="21"/>
      <c r="NXW72" s="21"/>
      <c r="NXX72" s="21"/>
      <c r="NXY72" s="21"/>
      <c r="NXZ72" s="21"/>
      <c r="NYA72" s="21"/>
      <c r="NYB72" s="21"/>
      <c r="NYC72" s="21"/>
      <c r="NYD72" s="21"/>
      <c r="NYE72" s="21"/>
      <c r="NYF72" s="21"/>
      <c r="NYG72" s="21"/>
      <c r="NYH72" s="21"/>
      <c r="NYI72" s="21"/>
      <c r="NYJ72" s="21"/>
      <c r="NYK72" s="21"/>
      <c r="NYL72" s="21"/>
      <c r="NYM72" s="21"/>
      <c r="NYN72" s="21"/>
      <c r="NYO72" s="21"/>
      <c r="NYP72" s="21"/>
      <c r="NYQ72" s="21"/>
      <c r="NYR72" s="21"/>
      <c r="NYS72" s="21"/>
      <c r="NYT72" s="21"/>
      <c r="NYU72" s="21"/>
      <c r="NYV72" s="21"/>
      <c r="NYW72" s="21"/>
      <c r="NYX72" s="21"/>
      <c r="NYY72" s="21"/>
      <c r="NYZ72" s="21"/>
      <c r="NZA72" s="21"/>
      <c r="NZB72" s="21"/>
      <c r="NZC72" s="21"/>
      <c r="NZD72" s="21"/>
      <c r="NZE72" s="21"/>
      <c r="NZF72" s="21"/>
      <c r="NZG72" s="21"/>
      <c r="NZH72" s="21"/>
      <c r="NZI72" s="21"/>
      <c r="NZJ72" s="21"/>
      <c r="NZK72" s="21"/>
      <c r="NZL72" s="21"/>
      <c r="NZM72" s="21"/>
      <c r="NZN72" s="21"/>
      <c r="NZO72" s="21"/>
      <c r="NZP72" s="21"/>
      <c r="NZQ72" s="21"/>
      <c r="NZR72" s="21"/>
      <c r="NZS72" s="21"/>
      <c r="NZT72" s="21"/>
      <c r="NZU72" s="21"/>
      <c r="NZV72" s="21"/>
      <c r="NZW72" s="21"/>
      <c r="NZX72" s="21"/>
      <c r="NZY72" s="21"/>
      <c r="NZZ72" s="21"/>
      <c r="OAA72" s="21"/>
      <c r="OAB72" s="21"/>
      <c r="OAC72" s="21"/>
      <c r="OAD72" s="21"/>
      <c r="OAE72" s="21"/>
      <c r="OAF72" s="21"/>
      <c r="OAG72" s="21"/>
      <c r="OAH72" s="21"/>
      <c r="OAI72" s="21"/>
      <c r="OAJ72" s="21"/>
      <c r="OAK72" s="21"/>
      <c r="OAL72" s="21"/>
      <c r="OAM72" s="21"/>
      <c r="OAN72" s="21"/>
      <c r="OAO72" s="21"/>
      <c r="OAP72" s="21"/>
      <c r="OAQ72" s="21"/>
      <c r="OAR72" s="21"/>
      <c r="OAS72" s="21"/>
      <c r="OAT72" s="21"/>
      <c r="OAU72" s="21"/>
      <c r="OAV72" s="21"/>
      <c r="OAW72" s="21"/>
      <c r="OAX72" s="21"/>
      <c r="OAY72" s="21"/>
      <c r="OAZ72" s="21"/>
      <c r="OBA72" s="21"/>
      <c r="OBB72" s="21"/>
      <c r="OBC72" s="21"/>
      <c r="OBD72" s="21"/>
      <c r="OBE72" s="21"/>
      <c r="OBF72" s="21"/>
      <c r="OBG72" s="21"/>
      <c r="OBH72" s="21"/>
      <c r="OBI72" s="21"/>
      <c r="OBJ72" s="21"/>
      <c r="OBK72" s="21"/>
      <c r="OBL72" s="21"/>
      <c r="OBM72" s="21"/>
      <c r="OBN72" s="21"/>
      <c r="OBO72" s="21"/>
      <c r="OBP72" s="21"/>
      <c r="OBQ72" s="21"/>
      <c r="OBR72" s="21"/>
      <c r="OBS72" s="21"/>
      <c r="OBT72" s="21"/>
      <c r="OBU72" s="21"/>
      <c r="OBV72" s="21"/>
      <c r="OBW72" s="21"/>
      <c r="OBX72" s="21"/>
      <c r="OBY72" s="21"/>
      <c r="OBZ72" s="21"/>
      <c r="OCA72" s="21"/>
      <c r="OCB72" s="21"/>
      <c r="OCC72" s="21"/>
      <c r="OCD72" s="21"/>
      <c r="OCE72" s="21"/>
      <c r="OCF72" s="21"/>
      <c r="OCG72" s="21"/>
      <c r="OCH72" s="21"/>
      <c r="OCI72" s="21"/>
      <c r="OCJ72" s="21"/>
      <c r="OCK72" s="21"/>
      <c r="OCL72" s="21"/>
      <c r="OCM72" s="21"/>
      <c r="OCN72" s="21"/>
      <c r="OCO72" s="21"/>
      <c r="OCP72" s="21"/>
      <c r="OCQ72" s="21"/>
      <c r="OCR72" s="21"/>
      <c r="OCS72" s="21"/>
      <c r="OCT72" s="21"/>
      <c r="OCU72" s="21"/>
      <c r="OCV72" s="21"/>
      <c r="OCW72" s="21"/>
      <c r="OCX72" s="21"/>
      <c r="OCY72" s="21"/>
      <c r="OCZ72" s="21"/>
      <c r="ODA72" s="21"/>
      <c r="ODB72" s="21"/>
      <c r="ODC72" s="21"/>
      <c r="ODD72" s="21"/>
      <c r="ODE72" s="21"/>
      <c r="ODF72" s="21"/>
      <c r="ODG72" s="21"/>
      <c r="ODH72" s="21"/>
      <c r="ODI72" s="21"/>
      <c r="ODJ72" s="21"/>
      <c r="ODK72" s="21"/>
      <c r="ODL72" s="21"/>
      <c r="ODM72" s="21"/>
      <c r="ODN72" s="21"/>
      <c r="ODO72" s="21"/>
      <c r="ODP72" s="21"/>
      <c r="ODQ72" s="21"/>
      <c r="ODR72" s="21"/>
      <c r="ODS72" s="21"/>
      <c r="ODT72" s="21"/>
      <c r="ODU72" s="21"/>
      <c r="ODV72" s="21"/>
      <c r="ODW72" s="21"/>
      <c r="ODX72" s="21"/>
      <c r="ODY72" s="21"/>
      <c r="ODZ72" s="21"/>
      <c r="OEA72" s="21"/>
      <c r="OEB72" s="21"/>
      <c r="OEC72" s="21"/>
      <c r="OED72" s="21"/>
      <c r="OEE72" s="21"/>
      <c r="OEF72" s="21"/>
      <c r="OEG72" s="21"/>
      <c r="OEH72" s="21"/>
      <c r="OEI72" s="21"/>
      <c r="OEJ72" s="21"/>
      <c r="OEK72" s="21"/>
      <c r="OEL72" s="21"/>
      <c r="OEM72" s="21"/>
      <c r="OEN72" s="21"/>
      <c r="OEO72" s="21"/>
      <c r="OEP72" s="21"/>
      <c r="OEQ72" s="21"/>
      <c r="OER72" s="21"/>
      <c r="OES72" s="21"/>
      <c r="OET72" s="21"/>
      <c r="OEU72" s="21"/>
      <c r="OEV72" s="21"/>
      <c r="OEW72" s="21"/>
      <c r="OEX72" s="21"/>
      <c r="OEY72" s="21"/>
      <c r="OEZ72" s="21"/>
      <c r="OFA72" s="21"/>
      <c r="OFB72" s="21"/>
      <c r="OFC72" s="21"/>
      <c r="OFD72" s="21"/>
      <c r="OFE72" s="21"/>
      <c r="OFF72" s="21"/>
      <c r="OFG72" s="21"/>
      <c r="OFH72" s="21"/>
      <c r="OFI72" s="21"/>
      <c r="OFJ72" s="21"/>
      <c r="OFK72" s="21"/>
      <c r="OFL72" s="21"/>
      <c r="OFM72" s="21"/>
      <c r="OFN72" s="21"/>
      <c r="OFO72" s="21"/>
      <c r="OFP72" s="21"/>
      <c r="OFQ72" s="21"/>
      <c r="OFR72" s="21"/>
      <c r="OFS72" s="21"/>
      <c r="OFT72" s="21"/>
      <c r="OFU72" s="21"/>
      <c r="OFV72" s="21"/>
      <c r="OFW72" s="21"/>
      <c r="OFX72" s="21"/>
      <c r="OFY72" s="21"/>
      <c r="OFZ72" s="21"/>
      <c r="OGA72" s="21"/>
      <c r="OGB72" s="21"/>
      <c r="OGC72" s="21"/>
      <c r="OGD72" s="21"/>
      <c r="OGE72" s="21"/>
      <c r="OGF72" s="21"/>
      <c r="OGG72" s="21"/>
      <c r="OGH72" s="21"/>
      <c r="OGI72" s="21"/>
      <c r="OGJ72" s="21"/>
      <c r="OGK72" s="21"/>
      <c r="OGL72" s="21"/>
      <c r="OGM72" s="21"/>
      <c r="OGN72" s="21"/>
      <c r="OGO72" s="21"/>
      <c r="OGP72" s="21"/>
      <c r="OGQ72" s="21"/>
      <c r="OGR72" s="21"/>
      <c r="OGS72" s="21"/>
      <c r="OGT72" s="21"/>
      <c r="OGU72" s="21"/>
      <c r="OGV72" s="21"/>
      <c r="OGW72" s="21"/>
      <c r="OGX72" s="21"/>
      <c r="OGY72" s="21"/>
      <c r="OGZ72" s="21"/>
      <c r="OHA72" s="21"/>
      <c r="OHB72" s="21"/>
      <c r="OHC72" s="21"/>
      <c r="OHD72" s="21"/>
      <c r="OHE72" s="21"/>
      <c r="OHF72" s="21"/>
      <c r="OHG72" s="21"/>
      <c r="OHH72" s="21"/>
      <c r="OHI72" s="21"/>
      <c r="OHJ72" s="21"/>
      <c r="OHK72" s="21"/>
      <c r="OHL72" s="21"/>
      <c r="OHM72" s="21"/>
      <c r="OHN72" s="21"/>
      <c r="OHO72" s="21"/>
      <c r="OHP72" s="21"/>
      <c r="OHQ72" s="21"/>
      <c r="OHR72" s="21"/>
      <c r="OHS72" s="21"/>
      <c r="OHT72" s="21"/>
      <c r="OHU72" s="21"/>
      <c r="OHV72" s="21"/>
      <c r="OHW72" s="21"/>
      <c r="OHX72" s="21"/>
      <c r="OHY72" s="21"/>
      <c r="OHZ72" s="21"/>
      <c r="OIA72" s="21"/>
      <c r="OIB72" s="21"/>
      <c r="OIC72" s="21"/>
      <c r="OID72" s="21"/>
      <c r="OIE72" s="21"/>
      <c r="OIF72" s="21"/>
      <c r="OIG72" s="21"/>
      <c r="OIH72" s="21"/>
      <c r="OII72" s="21"/>
      <c r="OIJ72" s="21"/>
      <c r="OIK72" s="21"/>
      <c r="OIL72" s="21"/>
      <c r="OIM72" s="21"/>
      <c r="OIN72" s="21"/>
      <c r="OIO72" s="21"/>
      <c r="OIP72" s="21"/>
      <c r="OIQ72" s="21"/>
      <c r="OIR72" s="21"/>
      <c r="OIS72" s="21"/>
      <c r="OIT72" s="21"/>
      <c r="OIU72" s="21"/>
      <c r="OIV72" s="21"/>
      <c r="OIW72" s="21"/>
      <c r="OIX72" s="21"/>
      <c r="OIY72" s="21"/>
      <c r="OIZ72" s="21"/>
      <c r="OJA72" s="21"/>
      <c r="OJB72" s="21"/>
      <c r="OJC72" s="21"/>
      <c r="OJD72" s="21"/>
      <c r="OJE72" s="21"/>
      <c r="OJF72" s="21"/>
      <c r="OJG72" s="21"/>
      <c r="OJH72" s="21"/>
      <c r="OJI72" s="21"/>
      <c r="OJJ72" s="21"/>
      <c r="OJK72" s="21"/>
      <c r="OJL72" s="21"/>
      <c r="OJM72" s="21"/>
      <c r="OJN72" s="21"/>
      <c r="OJO72" s="21"/>
      <c r="OJP72" s="21"/>
      <c r="OJQ72" s="21"/>
      <c r="OJR72" s="21"/>
      <c r="OJS72" s="21"/>
      <c r="OJT72" s="21"/>
      <c r="OJU72" s="21"/>
      <c r="OJV72" s="21"/>
      <c r="OJW72" s="21"/>
      <c r="OJX72" s="21"/>
      <c r="OJY72" s="21"/>
      <c r="OJZ72" s="21"/>
      <c r="OKA72" s="21"/>
      <c r="OKB72" s="21"/>
      <c r="OKC72" s="21"/>
      <c r="OKD72" s="21"/>
      <c r="OKE72" s="21"/>
      <c r="OKF72" s="21"/>
      <c r="OKG72" s="21"/>
      <c r="OKH72" s="21"/>
      <c r="OKI72" s="21"/>
      <c r="OKJ72" s="21"/>
      <c r="OKK72" s="21"/>
      <c r="OKL72" s="21"/>
      <c r="OKM72" s="21"/>
      <c r="OKN72" s="21"/>
      <c r="OKO72" s="21"/>
      <c r="OKP72" s="21"/>
      <c r="OKQ72" s="21"/>
      <c r="OKR72" s="21"/>
      <c r="OKS72" s="21"/>
      <c r="OKT72" s="21"/>
      <c r="OKU72" s="21"/>
      <c r="OKV72" s="21"/>
      <c r="OKW72" s="21"/>
      <c r="OKX72" s="21"/>
      <c r="OKY72" s="21"/>
      <c r="OKZ72" s="21"/>
      <c r="OLA72" s="21"/>
      <c r="OLB72" s="21"/>
      <c r="OLC72" s="21"/>
      <c r="OLD72" s="21"/>
      <c r="OLE72" s="21"/>
      <c r="OLF72" s="21"/>
      <c r="OLG72" s="21"/>
      <c r="OLH72" s="21"/>
      <c r="OLI72" s="21"/>
      <c r="OLJ72" s="21"/>
      <c r="OLK72" s="21"/>
      <c r="OLL72" s="21"/>
      <c r="OLM72" s="21"/>
      <c r="OLN72" s="21"/>
      <c r="OLO72" s="21"/>
      <c r="OLP72" s="21"/>
      <c r="OLQ72" s="21"/>
      <c r="OLR72" s="21"/>
      <c r="OLS72" s="21"/>
      <c r="OLT72" s="21"/>
      <c r="OLU72" s="21"/>
      <c r="OLV72" s="21"/>
      <c r="OLW72" s="21"/>
      <c r="OLX72" s="21"/>
      <c r="OLY72" s="21"/>
      <c r="OLZ72" s="21"/>
      <c r="OMA72" s="21"/>
      <c r="OMB72" s="21"/>
      <c r="OMC72" s="21"/>
      <c r="OMD72" s="21"/>
      <c r="OME72" s="21"/>
      <c r="OMF72" s="21"/>
      <c r="OMG72" s="21"/>
      <c r="OMH72" s="21"/>
      <c r="OMI72" s="21"/>
      <c r="OMJ72" s="21"/>
      <c r="OMK72" s="21"/>
      <c r="OML72" s="21"/>
      <c r="OMM72" s="21"/>
      <c r="OMN72" s="21"/>
      <c r="OMO72" s="21"/>
      <c r="OMP72" s="21"/>
      <c r="OMQ72" s="21"/>
      <c r="OMR72" s="21"/>
      <c r="OMS72" s="21"/>
      <c r="OMT72" s="21"/>
      <c r="OMU72" s="21"/>
      <c r="OMV72" s="21"/>
      <c r="OMW72" s="21"/>
      <c r="OMX72" s="21"/>
      <c r="OMY72" s="21"/>
      <c r="OMZ72" s="21"/>
      <c r="ONA72" s="21"/>
      <c r="ONB72" s="21"/>
      <c r="ONC72" s="21"/>
      <c r="OND72" s="21"/>
      <c r="ONE72" s="21"/>
      <c r="ONF72" s="21"/>
      <c r="ONG72" s="21"/>
      <c r="ONH72" s="21"/>
      <c r="ONI72" s="21"/>
      <c r="ONJ72" s="21"/>
      <c r="ONK72" s="21"/>
      <c r="ONL72" s="21"/>
      <c r="ONM72" s="21"/>
      <c r="ONN72" s="21"/>
      <c r="ONO72" s="21"/>
      <c r="ONP72" s="21"/>
      <c r="ONQ72" s="21"/>
      <c r="ONR72" s="21"/>
      <c r="ONS72" s="21"/>
      <c r="ONT72" s="21"/>
      <c r="ONU72" s="21"/>
      <c r="ONV72" s="21"/>
      <c r="ONW72" s="21"/>
      <c r="ONX72" s="21"/>
      <c r="ONY72" s="21"/>
      <c r="ONZ72" s="21"/>
      <c r="OOA72" s="21"/>
      <c r="OOB72" s="21"/>
      <c r="OOC72" s="21"/>
      <c r="OOD72" s="21"/>
      <c r="OOE72" s="21"/>
      <c r="OOF72" s="21"/>
      <c r="OOG72" s="21"/>
      <c r="OOH72" s="21"/>
      <c r="OOI72" s="21"/>
      <c r="OOJ72" s="21"/>
      <c r="OOK72" s="21"/>
      <c r="OOL72" s="21"/>
      <c r="OOM72" s="21"/>
      <c r="OON72" s="21"/>
      <c r="OOO72" s="21"/>
      <c r="OOP72" s="21"/>
      <c r="OOQ72" s="21"/>
      <c r="OOR72" s="21"/>
      <c r="OOS72" s="21"/>
      <c r="OOT72" s="21"/>
      <c r="OOU72" s="21"/>
      <c r="OOV72" s="21"/>
      <c r="OOW72" s="21"/>
      <c r="OOX72" s="21"/>
      <c r="OOY72" s="21"/>
      <c r="OOZ72" s="21"/>
      <c r="OPA72" s="21"/>
      <c r="OPB72" s="21"/>
      <c r="OPC72" s="21"/>
      <c r="OPD72" s="21"/>
      <c r="OPE72" s="21"/>
      <c r="OPF72" s="21"/>
      <c r="OPG72" s="21"/>
      <c r="OPH72" s="21"/>
      <c r="OPI72" s="21"/>
      <c r="OPJ72" s="21"/>
      <c r="OPK72" s="21"/>
      <c r="OPL72" s="21"/>
      <c r="OPM72" s="21"/>
      <c r="OPN72" s="21"/>
      <c r="OPO72" s="21"/>
      <c r="OPP72" s="21"/>
      <c r="OPQ72" s="21"/>
      <c r="OPR72" s="21"/>
      <c r="OPS72" s="21"/>
      <c r="OPT72" s="21"/>
      <c r="OPU72" s="21"/>
      <c r="OPV72" s="21"/>
      <c r="OPW72" s="21"/>
      <c r="OPX72" s="21"/>
      <c r="OPY72" s="21"/>
      <c r="OPZ72" s="21"/>
      <c r="OQA72" s="21"/>
      <c r="OQB72" s="21"/>
      <c r="OQC72" s="21"/>
      <c r="OQD72" s="21"/>
      <c r="OQE72" s="21"/>
      <c r="OQF72" s="21"/>
      <c r="OQG72" s="21"/>
      <c r="OQH72" s="21"/>
      <c r="OQI72" s="21"/>
      <c r="OQJ72" s="21"/>
      <c r="OQK72" s="21"/>
      <c r="OQL72" s="21"/>
      <c r="OQM72" s="21"/>
      <c r="OQN72" s="21"/>
      <c r="OQO72" s="21"/>
      <c r="OQP72" s="21"/>
      <c r="OQQ72" s="21"/>
      <c r="OQR72" s="21"/>
      <c r="OQS72" s="21"/>
      <c r="OQT72" s="21"/>
      <c r="OQU72" s="21"/>
      <c r="OQV72" s="21"/>
      <c r="OQW72" s="21"/>
      <c r="OQX72" s="21"/>
      <c r="OQY72" s="21"/>
      <c r="OQZ72" s="21"/>
      <c r="ORA72" s="21"/>
      <c r="ORB72" s="21"/>
      <c r="ORC72" s="21"/>
      <c r="ORD72" s="21"/>
      <c r="ORE72" s="21"/>
      <c r="ORF72" s="21"/>
      <c r="ORG72" s="21"/>
      <c r="ORH72" s="21"/>
      <c r="ORI72" s="21"/>
      <c r="ORJ72" s="21"/>
      <c r="ORK72" s="21"/>
      <c r="ORL72" s="21"/>
      <c r="ORM72" s="21"/>
      <c r="ORN72" s="21"/>
      <c r="ORO72" s="21"/>
      <c r="ORP72" s="21"/>
      <c r="ORQ72" s="21"/>
      <c r="ORR72" s="21"/>
      <c r="ORS72" s="21"/>
      <c r="ORT72" s="21"/>
      <c r="ORU72" s="21"/>
      <c r="ORV72" s="21"/>
      <c r="ORW72" s="21"/>
      <c r="ORX72" s="21"/>
      <c r="ORY72" s="21"/>
      <c r="ORZ72" s="21"/>
      <c r="OSA72" s="21"/>
      <c r="OSB72" s="21"/>
      <c r="OSC72" s="21"/>
      <c r="OSD72" s="21"/>
      <c r="OSE72" s="21"/>
      <c r="OSF72" s="21"/>
      <c r="OSG72" s="21"/>
      <c r="OSH72" s="21"/>
      <c r="OSI72" s="21"/>
      <c r="OSJ72" s="21"/>
      <c r="OSK72" s="21"/>
      <c r="OSL72" s="21"/>
      <c r="OSM72" s="21"/>
      <c r="OSN72" s="21"/>
      <c r="OSO72" s="21"/>
      <c r="OSP72" s="21"/>
      <c r="OSQ72" s="21"/>
      <c r="OSR72" s="21"/>
      <c r="OSS72" s="21"/>
      <c r="OST72" s="21"/>
      <c r="OSU72" s="21"/>
      <c r="OSV72" s="21"/>
      <c r="OSW72" s="21"/>
      <c r="OSX72" s="21"/>
      <c r="OSY72" s="21"/>
      <c r="OSZ72" s="21"/>
      <c r="OTA72" s="21"/>
      <c r="OTB72" s="21"/>
      <c r="OTC72" s="21"/>
      <c r="OTD72" s="21"/>
      <c r="OTE72" s="21"/>
      <c r="OTF72" s="21"/>
      <c r="OTG72" s="21"/>
      <c r="OTH72" s="21"/>
      <c r="OTI72" s="21"/>
      <c r="OTJ72" s="21"/>
      <c r="OTK72" s="21"/>
      <c r="OTL72" s="21"/>
      <c r="OTM72" s="21"/>
      <c r="OTN72" s="21"/>
      <c r="OTO72" s="21"/>
      <c r="OTP72" s="21"/>
      <c r="OTQ72" s="21"/>
      <c r="OTR72" s="21"/>
      <c r="OTS72" s="21"/>
      <c r="OTT72" s="21"/>
      <c r="OTU72" s="21"/>
      <c r="OTV72" s="21"/>
      <c r="OTW72" s="21"/>
      <c r="OTX72" s="21"/>
      <c r="OTY72" s="21"/>
      <c r="OTZ72" s="21"/>
      <c r="OUA72" s="21"/>
      <c r="OUB72" s="21"/>
      <c r="OUC72" s="21"/>
      <c r="OUD72" s="21"/>
      <c r="OUE72" s="21"/>
      <c r="OUF72" s="21"/>
      <c r="OUG72" s="21"/>
      <c r="OUH72" s="21"/>
      <c r="OUI72" s="21"/>
      <c r="OUJ72" s="21"/>
      <c r="OUK72" s="21"/>
      <c r="OUL72" s="21"/>
      <c r="OUM72" s="21"/>
      <c r="OUN72" s="21"/>
      <c r="OUO72" s="21"/>
      <c r="OUP72" s="21"/>
      <c r="OUQ72" s="21"/>
      <c r="OUR72" s="21"/>
      <c r="OUS72" s="21"/>
      <c r="OUT72" s="21"/>
      <c r="OUU72" s="21"/>
      <c r="OUV72" s="21"/>
      <c r="OUW72" s="21"/>
      <c r="OUX72" s="21"/>
      <c r="OUY72" s="21"/>
      <c r="OUZ72" s="21"/>
      <c r="OVA72" s="21"/>
      <c r="OVB72" s="21"/>
      <c r="OVC72" s="21"/>
      <c r="OVD72" s="21"/>
      <c r="OVE72" s="21"/>
      <c r="OVF72" s="21"/>
      <c r="OVG72" s="21"/>
      <c r="OVH72" s="21"/>
      <c r="OVI72" s="21"/>
      <c r="OVJ72" s="21"/>
      <c r="OVK72" s="21"/>
      <c r="OVL72" s="21"/>
      <c r="OVM72" s="21"/>
      <c r="OVN72" s="21"/>
      <c r="OVO72" s="21"/>
      <c r="OVP72" s="21"/>
      <c r="OVQ72" s="21"/>
      <c r="OVR72" s="21"/>
      <c r="OVS72" s="21"/>
      <c r="OVT72" s="21"/>
      <c r="OVU72" s="21"/>
      <c r="OVV72" s="21"/>
      <c r="OVW72" s="21"/>
      <c r="OVX72" s="21"/>
      <c r="OVY72" s="21"/>
      <c r="OVZ72" s="21"/>
      <c r="OWA72" s="21"/>
      <c r="OWB72" s="21"/>
      <c r="OWC72" s="21"/>
      <c r="OWD72" s="21"/>
      <c r="OWE72" s="21"/>
      <c r="OWF72" s="21"/>
      <c r="OWG72" s="21"/>
      <c r="OWH72" s="21"/>
      <c r="OWI72" s="21"/>
      <c r="OWJ72" s="21"/>
      <c r="OWK72" s="21"/>
      <c r="OWL72" s="21"/>
      <c r="OWM72" s="21"/>
      <c r="OWN72" s="21"/>
      <c r="OWO72" s="21"/>
      <c r="OWP72" s="21"/>
      <c r="OWQ72" s="21"/>
      <c r="OWR72" s="21"/>
      <c r="OWS72" s="21"/>
      <c r="OWT72" s="21"/>
      <c r="OWU72" s="21"/>
      <c r="OWV72" s="21"/>
      <c r="OWW72" s="21"/>
      <c r="OWX72" s="21"/>
      <c r="OWY72" s="21"/>
      <c r="OWZ72" s="21"/>
      <c r="OXA72" s="21"/>
      <c r="OXB72" s="21"/>
      <c r="OXC72" s="21"/>
      <c r="OXD72" s="21"/>
      <c r="OXE72" s="21"/>
      <c r="OXF72" s="21"/>
      <c r="OXG72" s="21"/>
      <c r="OXH72" s="21"/>
      <c r="OXI72" s="21"/>
      <c r="OXJ72" s="21"/>
      <c r="OXK72" s="21"/>
      <c r="OXL72" s="21"/>
      <c r="OXM72" s="21"/>
      <c r="OXN72" s="21"/>
      <c r="OXO72" s="21"/>
      <c r="OXP72" s="21"/>
      <c r="OXQ72" s="21"/>
      <c r="OXR72" s="21"/>
      <c r="OXS72" s="21"/>
      <c r="OXT72" s="21"/>
      <c r="OXU72" s="21"/>
      <c r="OXV72" s="21"/>
      <c r="OXW72" s="21"/>
      <c r="OXX72" s="21"/>
      <c r="OXY72" s="21"/>
      <c r="OXZ72" s="21"/>
      <c r="OYA72" s="21"/>
      <c r="OYB72" s="21"/>
      <c r="OYC72" s="21"/>
      <c r="OYD72" s="21"/>
      <c r="OYE72" s="21"/>
      <c r="OYF72" s="21"/>
      <c r="OYG72" s="21"/>
      <c r="OYH72" s="21"/>
      <c r="OYI72" s="21"/>
      <c r="OYJ72" s="21"/>
      <c r="OYK72" s="21"/>
      <c r="OYL72" s="21"/>
      <c r="OYM72" s="21"/>
      <c r="OYN72" s="21"/>
      <c r="OYO72" s="21"/>
      <c r="OYP72" s="21"/>
      <c r="OYQ72" s="21"/>
      <c r="OYR72" s="21"/>
      <c r="OYS72" s="21"/>
      <c r="OYT72" s="21"/>
      <c r="OYU72" s="21"/>
      <c r="OYV72" s="21"/>
      <c r="OYW72" s="21"/>
      <c r="OYX72" s="21"/>
      <c r="OYY72" s="21"/>
      <c r="OYZ72" s="21"/>
      <c r="OZA72" s="21"/>
      <c r="OZB72" s="21"/>
      <c r="OZC72" s="21"/>
      <c r="OZD72" s="21"/>
      <c r="OZE72" s="21"/>
      <c r="OZF72" s="21"/>
      <c r="OZG72" s="21"/>
      <c r="OZH72" s="21"/>
      <c r="OZI72" s="21"/>
      <c r="OZJ72" s="21"/>
      <c r="OZK72" s="21"/>
      <c r="OZL72" s="21"/>
      <c r="OZM72" s="21"/>
      <c r="OZN72" s="21"/>
      <c r="OZO72" s="21"/>
      <c r="OZP72" s="21"/>
      <c r="OZQ72" s="21"/>
      <c r="OZR72" s="21"/>
      <c r="OZS72" s="21"/>
      <c r="OZT72" s="21"/>
      <c r="OZU72" s="21"/>
      <c r="OZV72" s="21"/>
      <c r="OZW72" s="21"/>
      <c r="OZX72" s="21"/>
      <c r="OZY72" s="21"/>
      <c r="OZZ72" s="21"/>
      <c r="PAA72" s="21"/>
      <c r="PAB72" s="21"/>
      <c r="PAC72" s="21"/>
      <c r="PAD72" s="21"/>
      <c r="PAE72" s="21"/>
      <c r="PAF72" s="21"/>
      <c r="PAG72" s="21"/>
      <c r="PAH72" s="21"/>
      <c r="PAI72" s="21"/>
      <c r="PAJ72" s="21"/>
      <c r="PAK72" s="21"/>
      <c r="PAL72" s="21"/>
      <c r="PAM72" s="21"/>
      <c r="PAN72" s="21"/>
      <c r="PAO72" s="21"/>
      <c r="PAP72" s="21"/>
      <c r="PAQ72" s="21"/>
      <c r="PAR72" s="21"/>
      <c r="PAS72" s="21"/>
      <c r="PAT72" s="21"/>
      <c r="PAU72" s="21"/>
      <c r="PAV72" s="21"/>
      <c r="PAW72" s="21"/>
      <c r="PAX72" s="21"/>
      <c r="PAY72" s="21"/>
      <c r="PAZ72" s="21"/>
      <c r="PBA72" s="21"/>
      <c r="PBB72" s="21"/>
      <c r="PBC72" s="21"/>
      <c r="PBD72" s="21"/>
      <c r="PBE72" s="21"/>
      <c r="PBF72" s="21"/>
      <c r="PBG72" s="21"/>
      <c r="PBH72" s="21"/>
      <c r="PBI72" s="21"/>
      <c r="PBJ72" s="21"/>
      <c r="PBK72" s="21"/>
      <c r="PBL72" s="21"/>
      <c r="PBM72" s="21"/>
      <c r="PBN72" s="21"/>
      <c r="PBO72" s="21"/>
      <c r="PBP72" s="21"/>
      <c r="PBQ72" s="21"/>
      <c r="PBR72" s="21"/>
      <c r="PBS72" s="21"/>
      <c r="PBT72" s="21"/>
      <c r="PBU72" s="21"/>
      <c r="PBV72" s="21"/>
      <c r="PBW72" s="21"/>
      <c r="PBX72" s="21"/>
      <c r="PBY72" s="21"/>
      <c r="PBZ72" s="21"/>
      <c r="PCA72" s="21"/>
      <c r="PCB72" s="21"/>
      <c r="PCC72" s="21"/>
      <c r="PCD72" s="21"/>
      <c r="PCE72" s="21"/>
      <c r="PCF72" s="21"/>
      <c r="PCG72" s="21"/>
      <c r="PCH72" s="21"/>
      <c r="PCI72" s="21"/>
      <c r="PCJ72" s="21"/>
      <c r="PCK72" s="21"/>
      <c r="PCL72" s="21"/>
      <c r="PCM72" s="21"/>
      <c r="PCN72" s="21"/>
      <c r="PCO72" s="21"/>
      <c r="PCP72" s="21"/>
      <c r="PCQ72" s="21"/>
      <c r="PCR72" s="21"/>
      <c r="PCS72" s="21"/>
      <c r="PCT72" s="21"/>
      <c r="PCU72" s="21"/>
      <c r="PCV72" s="21"/>
      <c r="PCW72" s="21"/>
      <c r="PCX72" s="21"/>
      <c r="PCY72" s="21"/>
      <c r="PCZ72" s="21"/>
      <c r="PDA72" s="21"/>
      <c r="PDB72" s="21"/>
      <c r="PDC72" s="21"/>
      <c r="PDD72" s="21"/>
      <c r="PDE72" s="21"/>
      <c r="PDF72" s="21"/>
      <c r="PDG72" s="21"/>
      <c r="PDH72" s="21"/>
      <c r="PDI72" s="21"/>
      <c r="PDJ72" s="21"/>
      <c r="PDK72" s="21"/>
      <c r="PDL72" s="21"/>
      <c r="PDM72" s="21"/>
      <c r="PDN72" s="21"/>
      <c r="PDO72" s="21"/>
      <c r="PDP72" s="21"/>
      <c r="PDQ72" s="21"/>
      <c r="PDR72" s="21"/>
      <c r="PDS72" s="21"/>
      <c r="PDT72" s="21"/>
      <c r="PDU72" s="21"/>
      <c r="PDV72" s="21"/>
      <c r="PDW72" s="21"/>
      <c r="PDX72" s="21"/>
      <c r="PDY72" s="21"/>
      <c r="PDZ72" s="21"/>
      <c r="PEA72" s="21"/>
      <c r="PEB72" s="21"/>
      <c r="PEC72" s="21"/>
      <c r="PED72" s="21"/>
      <c r="PEE72" s="21"/>
      <c r="PEF72" s="21"/>
      <c r="PEG72" s="21"/>
      <c r="PEH72" s="21"/>
      <c r="PEI72" s="21"/>
      <c r="PEJ72" s="21"/>
      <c r="PEK72" s="21"/>
      <c r="PEL72" s="21"/>
      <c r="PEM72" s="21"/>
      <c r="PEN72" s="21"/>
      <c r="PEO72" s="21"/>
      <c r="PEP72" s="21"/>
      <c r="PEQ72" s="21"/>
      <c r="PER72" s="21"/>
      <c r="PES72" s="21"/>
      <c r="PET72" s="21"/>
      <c r="PEU72" s="21"/>
      <c r="PEV72" s="21"/>
      <c r="PEW72" s="21"/>
      <c r="PEX72" s="21"/>
      <c r="PEY72" s="21"/>
      <c r="PEZ72" s="21"/>
      <c r="PFA72" s="21"/>
      <c r="PFB72" s="21"/>
      <c r="PFC72" s="21"/>
      <c r="PFD72" s="21"/>
      <c r="PFE72" s="21"/>
      <c r="PFF72" s="21"/>
      <c r="PFG72" s="21"/>
      <c r="PFH72" s="21"/>
      <c r="PFI72" s="21"/>
      <c r="PFJ72" s="21"/>
      <c r="PFK72" s="21"/>
      <c r="PFL72" s="21"/>
      <c r="PFM72" s="21"/>
      <c r="PFN72" s="21"/>
      <c r="PFO72" s="21"/>
      <c r="PFP72" s="21"/>
      <c r="PFQ72" s="21"/>
      <c r="PFR72" s="21"/>
      <c r="PFS72" s="21"/>
      <c r="PFT72" s="21"/>
      <c r="PFU72" s="21"/>
      <c r="PFV72" s="21"/>
      <c r="PFW72" s="21"/>
      <c r="PFX72" s="21"/>
      <c r="PFY72" s="21"/>
      <c r="PFZ72" s="21"/>
      <c r="PGA72" s="21"/>
      <c r="PGB72" s="21"/>
      <c r="PGC72" s="21"/>
      <c r="PGD72" s="21"/>
      <c r="PGE72" s="21"/>
      <c r="PGF72" s="21"/>
      <c r="PGG72" s="21"/>
      <c r="PGH72" s="21"/>
      <c r="PGI72" s="21"/>
      <c r="PGJ72" s="21"/>
      <c r="PGK72" s="21"/>
      <c r="PGL72" s="21"/>
      <c r="PGM72" s="21"/>
      <c r="PGN72" s="21"/>
      <c r="PGO72" s="21"/>
      <c r="PGP72" s="21"/>
      <c r="PGQ72" s="21"/>
      <c r="PGR72" s="21"/>
      <c r="PGS72" s="21"/>
      <c r="PGT72" s="21"/>
      <c r="PGU72" s="21"/>
      <c r="PGV72" s="21"/>
      <c r="PGW72" s="21"/>
      <c r="PGX72" s="21"/>
      <c r="PGY72" s="21"/>
      <c r="PGZ72" s="21"/>
      <c r="PHA72" s="21"/>
      <c r="PHB72" s="21"/>
      <c r="PHC72" s="21"/>
      <c r="PHD72" s="21"/>
      <c r="PHE72" s="21"/>
      <c r="PHF72" s="21"/>
      <c r="PHG72" s="21"/>
      <c r="PHH72" s="21"/>
      <c r="PHI72" s="21"/>
      <c r="PHJ72" s="21"/>
      <c r="PHK72" s="21"/>
      <c r="PHL72" s="21"/>
      <c r="PHM72" s="21"/>
      <c r="PHN72" s="21"/>
      <c r="PHO72" s="21"/>
      <c r="PHP72" s="21"/>
      <c r="PHQ72" s="21"/>
      <c r="PHR72" s="21"/>
      <c r="PHS72" s="21"/>
      <c r="PHT72" s="21"/>
      <c r="PHU72" s="21"/>
      <c r="PHV72" s="21"/>
      <c r="PHW72" s="21"/>
      <c r="PHX72" s="21"/>
      <c r="PHY72" s="21"/>
      <c r="PHZ72" s="21"/>
      <c r="PIA72" s="21"/>
      <c r="PIB72" s="21"/>
      <c r="PIC72" s="21"/>
      <c r="PID72" s="21"/>
      <c r="PIE72" s="21"/>
      <c r="PIF72" s="21"/>
      <c r="PIG72" s="21"/>
      <c r="PIH72" s="21"/>
      <c r="PII72" s="21"/>
      <c r="PIJ72" s="21"/>
      <c r="PIK72" s="21"/>
      <c r="PIL72" s="21"/>
      <c r="PIM72" s="21"/>
      <c r="PIN72" s="21"/>
      <c r="PIO72" s="21"/>
      <c r="PIP72" s="21"/>
      <c r="PIQ72" s="21"/>
      <c r="PIR72" s="21"/>
      <c r="PIS72" s="21"/>
      <c r="PIT72" s="21"/>
      <c r="PIU72" s="21"/>
      <c r="PIV72" s="21"/>
      <c r="PIW72" s="21"/>
      <c r="PIX72" s="21"/>
      <c r="PIY72" s="21"/>
      <c r="PIZ72" s="21"/>
      <c r="PJA72" s="21"/>
      <c r="PJB72" s="21"/>
      <c r="PJC72" s="21"/>
      <c r="PJD72" s="21"/>
      <c r="PJE72" s="21"/>
      <c r="PJF72" s="21"/>
      <c r="PJG72" s="21"/>
      <c r="PJH72" s="21"/>
      <c r="PJI72" s="21"/>
      <c r="PJJ72" s="21"/>
      <c r="PJK72" s="21"/>
      <c r="PJL72" s="21"/>
      <c r="PJM72" s="21"/>
      <c r="PJN72" s="21"/>
      <c r="PJO72" s="21"/>
      <c r="PJP72" s="21"/>
      <c r="PJQ72" s="21"/>
      <c r="PJR72" s="21"/>
      <c r="PJS72" s="21"/>
      <c r="PJT72" s="21"/>
      <c r="PJU72" s="21"/>
      <c r="PJV72" s="21"/>
      <c r="PJW72" s="21"/>
      <c r="PJX72" s="21"/>
      <c r="PJY72" s="21"/>
      <c r="PJZ72" s="21"/>
      <c r="PKA72" s="21"/>
      <c r="PKB72" s="21"/>
      <c r="PKC72" s="21"/>
      <c r="PKD72" s="21"/>
      <c r="PKE72" s="21"/>
      <c r="PKF72" s="21"/>
      <c r="PKG72" s="21"/>
      <c r="PKH72" s="21"/>
      <c r="PKI72" s="21"/>
      <c r="PKJ72" s="21"/>
      <c r="PKK72" s="21"/>
      <c r="PKL72" s="21"/>
      <c r="PKM72" s="21"/>
      <c r="PKN72" s="21"/>
      <c r="PKO72" s="21"/>
      <c r="PKP72" s="21"/>
      <c r="PKQ72" s="21"/>
      <c r="PKR72" s="21"/>
      <c r="PKS72" s="21"/>
      <c r="PKT72" s="21"/>
      <c r="PKU72" s="21"/>
      <c r="PKV72" s="21"/>
      <c r="PKW72" s="21"/>
      <c r="PKX72" s="21"/>
      <c r="PKY72" s="21"/>
      <c r="PKZ72" s="21"/>
      <c r="PLA72" s="21"/>
      <c r="PLB72" s="21"/>
      <c r="PLC72" s="21"/>
      <c r="PLD72" s="21"/>
      <c r="PLE72" s="21"/>
      <c r="PLF72" s="21"/>
      <c r="PLG72" s="21"/>
      <c r="PLH72" s="21"/>
      <c r="PLI72" s="21"/>
      <c r="PLJ72" s="21"/>
      <c r="PLK72" s="21"/>
      <c r="PLL72" s="21"/>
      <c r="PLM72" s="21"/>
      <c r="PLN72" s="21"/>
      <c r="PLO72" s="21"/>
      <c r="PLP72" s="21"/>
      <c r="PLQ72" s="21"/>
      <c r="PLR72" s="21"/>
      <c r="PLS72" s="21"/>
      <c r="PLT72" s="21"/>
      <c r="PLU72" s="21"/>
      <c r="PLV72" s="21"/>
      <c r="PLW72" s="21"/>
      <c r="PLX72" s="21"/>
      <c r="PLY72" s="21"/>
      <c r="PLZ72" s="21"/>
      <c r="PMA72" s="21"/>
      <c r="PMB72" s="21"/>
      <c r="PMC72" s="21"/>
      <c r="PMD72" s="21"/>
      <c r="PME72" s="21"/>
      <c r="PMF72" s="21"/>
      <c r="PMG72" s="21"/>
      <c r="PMH72" s="21"/>
      <c r="PMI72" s="21"/>
      <c r="PMJ72" s="21"/>
      <c r="PMK72" s="21"/>
      <c r="PML72" s="21"/>
      <c r="PMM72" s="21"/>
      <c r="PMN72" s="21"/>
      <c r="PMO72" s="21"/>
      <c r="PMP72" s="21"/>
      <c r="PMQ72" s="21"/>
      <c r="PMR72" s="21"/>
      <c r="PMS72" s="21"/>
      <c r="PMT72" s="21"/>
      <c r="PMU72" s="21"/>
      <c r="PMV72" s="21"/>
      <c r="PMW72" s="21"/>
      <c r="PMX72" s="21"/>
      <c r="PMY72" s="21"/>
      <c r="PMZ72" s="21"/>
      <c r="PNA72" s="21"/>
      <c r="PNB72" s="21"/>
      <c r="PNC72" s="21"/>
      <c r="PND72" s="21"/>
      <c r="PNE72" s="21"/>
      <c r="PNF72" s="21"/>
      <c r="PNG72" s="21"/>
      <c r="PNH72" s="21"/>
      <c r="PNI72" s="21"/>
      <c r="PNJ72" s="21"/>
      <c r="PNK72" s="21"/>
      <c r="PNL72" s="21"/>
      <c r="PNM72" s="21"/>
      <c r="PNN72" s="21"/>
      <c r="PNO72" s="21"/>
      <c r="PNP72" s="21"/>
      <c r="PNQ72" s="21"/>
      <c r="PNR72" s="21"/>
      <c r="PNS72" s="21"/>
      <c r="PNT72" s="21"/>
      <c r="PNU72" s="21"/>
      <c r="PNV72" s="21"/>
      <c r="PNW72" s="21"/>
      <c r="PNX72" s="21"/>
      <c r="PNY72" s="21"/>
      <c r="PNZ72" s="21"/>
      <c r="POA72" s="21"/>
      <c r="POB72" s="21"/>
      <c r="POC72" s="21"/>
      <c r="POD72" s="21"/>
      <c r="POE72" s="21"/>
      <c r="POF72" s="21"/>
      <c r="POG72" s="21"/>
      <c r="POH72" s="21"/>
      <c r="POI72" s="21"/>
      <c r="POJ72" s="21"/>
      <c r="POK72" s="21"/>
      <c r="POL72" s="21"/>
      <c r="POM72" s="21"/>
      <c r="PON72" s="21"/>
      <c r="POO72" s="21"/>
      <c r="POP72" s="21"/>
      <c r="POQ72" s="21"/>
      <c r="POR72" s="21"/>
      <c r="POS72" s="21"/>
      <c r="POT72" s="21"/>
      <c r="POU72" s="21"/>
      <c r="POV72" s="21"/>
      <c r="POW72" s="21"/>
      <c r="POX72" s="21"/>
      <c r="POY72" s="21"/>
      <c r="POZ72" s="21"/>
      <c r="PPA72" s="21"/>
      <c r="PPB72" s="21"/>
      <c r="PPC72" s="21"/>
      <c r="PPD72" s="21"/>
      <c r="PPE72" s="21"/>
      <c r="PPF72" s="21"/>
      <c r="PPG72" s="21"/>
      <c r="PPH72" s="21"/>
      <c r="PPI72" s="21"/>
      <c r="PPJ72" s="21"/>
      <c r="PPK72" s="21"/>
      <c r="PPL72" s="21"/>
      <c r="PPM72" s="21"/>
      <c r="PPN72" s="21"/>
      <c r="PPO72" s="21"/>
      <c r="PPP72" s="21"/>
      <c r="PPQ72" s="21"/>
      <c r="PPR72" s="21"/>
      <c r="PPS72" s="21"/>
      <c r="PPT72" s="21"/>
      <c r="PPU72" s="21"/>
      <c r="PPV72" s="21"/>
      <c r="PPW72" s="21"/>
      <c r="PPX72" s="21"/>
      <c r="PPY72" s="21"/>
      <c r="PPZ72" s="21"/>
      <c r="PQA72" s="21"/>
      <c r="PQB72" s="21"/>
      <c r="PQC72" s="21"/>
      <c r="PQD72" s="21"/>
      <c r="PQE72" s="21"/>
      <c r="PQF72" s="21"/>
      <c r="PQG72" s="21"/>
      <c r="PQH72" s="21"/>
      <c r="PQI72" s="21"/>
      <c r="PQJ72" s="21"/>
      <c r="PQK72" s="21"/>
      <c r="PQL72" s="21"/>
      <c r="PQM72" s="21"/>
      <c r="PQN72" s="21"/>
      <c r="PQO72" s="21"/>
      <c r="PQP72" s="21"/>
      <c r="PQQ72" s="21"/>
      <c r="PQR72" s="21"/>
      <c r="PQS72" s="21"/>
      <c r="PQT72" s="21"/>
      <c r="PQU72" s="21"/>
      <c r="PQV72" s="21"/>
      <c r="PQW72" s="21"/>
      <c r="PQX72" s="21"/>
      <c r="PQY72" s="21"/>
      <c r="PQZ72" s="21"/>
      <c r="PRA72" s="21"/>
      <c r="PRB72" s="21"/>
      <c r="PRC72" s="21"/>
      <c r="PRD72" s="21"/>
      <c r="PRE72" s="21"/>
      <c r="PRF72" s="21"/>
      <c r="PRG72" s="21"/>
      <c r="PRH72" s="21"/>
      <c r="PRI72" s="21"/>
      <c r="PRJ72" s="21"/>
      <c r="PRK72" s="21"/>
      <c r="PRL72" s="21"/>
      <c r="PRM72" s="21"/>
      <c r="PRN72" s="21"/>
      <c r="PRO72" s="21"/>
      <c r="PRP72" s="21"/>
      <c r="PRQ72" s="21"/>
      <c r="PRR72" s="21"/>
      <c r="PRS72" s="21"/>
      <c r="PRT72" s="21"/>
      <c r="PRU72" s="21"/>
      <c r="PRV72" s="21"/>
      <c r="PRW72" s="21"/>
      <c r="PRX72" s="21"/>
      <c r="PRY72" s="21"/>
      <c r="PRZ72" s="21"/>
      <c r="PSA72" s="21"/>
      <c r="PSB72" s="21"/>
      <c r="PSC72" s="21"/>
      <c r="PSD72" s="21"/>
      <c r="PSE72" s="21"/>
      <c r="PSF72" s="21"/>
      <c r="PSG72" s="21"/>
      <c r="PSH72" s="21"/>
      <c r="PSI72" s="21"/>
      <c r="PSJ72" s="21"/>
      <c r="PSK72" s="21"/>
      <c r="PSL72" s="21"/>
      <c r="PSM72" s="21"/>
      <c r="PSN72" s="21"/>
      <c r="PSO72" s="21"/>
      <c r="PSP72" s="21"/>
      <c r="PSQ72" s="21"/>
      <c r="PSR72" s="21"/>
      <c r="PSS72" s="21"/>
      <c r="PST72" s="21"/>
      <c r="PSU72" s="21"/>
      <c r="PSV72" s="21"/>
      <c r="PSW72" s="21"/>
      <c r="PSX72" s="21"/>
      <c r="PSY72" s="21"/>
      <c r="PSZ72" s="21"/>
      <c r="PTA72" s="21"/>
      <c r="PTB72" s="21"/>
      <c r="PTC72" s="21"/>
      <c r="PTD72" s="21"/>
      <c r="PTE72" s="21"/>
      <c r="PTF72" s="21"/>
      <c r="PTG72" s="21"/>
      <c r="PTH72" s="21"/>
      <c r="PTI72" s="21"/>
      <c r="PTJ72" s="21"/>
      <c r="PTK72" s="21"/>
      <c r="PTL72" s="21"/>
      <c r="PTM72" s="21"/>
      <c r="PTN72" s="21"/>
      <c r="PTO72" s="21"/>
      <c r="PTP72" s="21"/>
      <c r="PTQ72" s="21"/>
      <c r="PTR72" s="21"/>
      <c r="PTS72" s="21"/>
      <c r="PTT72" s="21"/>
      <c r="PTU72" s="21"/>
      <c r="PTV72" s="21"/>
      <c r="PTW72" s="21"/>
      <c r="PTX72" s="21"/>
      <c r="PTY72" s="21"/>
      <c r="PTZ72" s="21"/>
      <c r="PUA72" s="21"/>
      <c r="PUB72" s="21"/>
      <c r="PUC72" s="21"/>
      <c r="PUD72" s="21"/>
      <c r="PUE72" s="21"/>
      <c r="PUF72" s="21"/>
      <c r="PUG72" s="21"/>
      <c r="PUH72" s="21"/>
      <c r="PUI72" s="21"/>
      <c r="PUJ72" s="21"/>
      <c r="PUK72" s="21"/>
      <c r="PUL72" s="21"/>
      <c r="PUM72" s="21"/>
      <c r="PUN72" s="21"/>
      <c r="PUO72" s="21"/>
      <c r="PUP72" s="21"/>
      <c r="PUQ72" s="21"/>
      <c r="PUR72" s="21"/>
      <c r="PUS72" s="21"/>
      <c r="PUT72" s="21"/>
      <c r="PUU72" s="21"/>
      <c r="PUV72" s="21"/>
      <c r="PUW72" s="21"/>
      <c r="PUX72" s="21"/>
      <c r="PUY72" s="21"/>
      <c r="PUZ72" s="21"/>
      <c r="PVA72" s="21"/>
      <c r="PVB72" s="21"/>
      <c r="PVC72" s="21"/>
      <c r="PVD72" s="21"/>
      <c r="PVE72" s="21"/>
      <c r="PVF72" s="21"/>
      <c r="PVG72" s="21"/>
      <c r="PVH72" s="21"/>
      <c r="PVI72" s="21"/>
      <c r="PVJ72" s="21"/>
      <c r="PVK72" s="21"/>
      <c r="PVL72" s="21"/>
      <c r="PVM72" s="21"/>
      <c r="PVN72" s="21"/>
      <c r="PVO72" s="21"/>
      <c r="PVP72" s="21"/>
      <c r="PVQ72" s="21"/>
      <c r="PVR72" s="21"/>
      <c r="PVS72" s="21"/>
      <c r="PVT72" s="21"/>
      <c r="PVU72" s="21"/>
      <c r="PVV72" s="21"/>
      <c r="PVW72" s="21"/>
      <c r="PVX72" s="21"/>
      <c r="PVY72" s="21"/>
      <c r="PVZ72" s="21"/>
      <c r="PWA72" s="21"/>
      <c r="PWB72" s="21"/>
      <c r="PWC72" s="21"/>
      <c r="PWD72" s="21"/>
      <c r="PWE72" s="21"/>
      <c r="PWF72" s="21"/>
      <c r="PWG72" s="21"/>
      <c r="PWH72" s="21"/>
      <c r="PWI72" s="21"/>
      <c r="PWJ72" s="21"/>
      <c r="PWK72" s="21"/>
      <c r="PWL72" s="21"/>
      <c r="PWM72" s="21"/>
      <c r="PWN72" s="21"/>
      <c r="PWO72" s="21"/>
      <c r="PWP72" s="21"/>
      <c r="PWQ72" s="21"/>
      <c r="PWR72" s="21"/>
      <c r="PWS72" s="21"/>
      <c r="PWT72" s="21"/>
      <c r="PWU72" s="21"/>
      <c r="PWV72" s="21"/>
      <c r="PWW72" s="21"/>
      <c r="PWX72" s="21"/>
      <c r="PWY72" s="21"/>
      <c r="PWZ72" s="21"/>
      <c r="PXA72" s="21"/>
      <c r="PXB72" s="21"/>
      <c r="PXC72" s="21"/>
      <c r="PXD72" s="21"/>
      <c r="PXE72" s="21"/>
      <c r="PXF72" s="21"/>
      <c r="PXG72" s="21"/>
      <c r="PXH72" s="21"/>
      <c r="PXI72" s="21"/>
      <c r="PXJ72" s="21"/>
      <c r="PXK72" s="21"/>
      <c r="PXL72" s="21"/>
      <c r="PXM72" s="21"/>
      <c r="PXN72" s="21"/>
      <c r="PXO72" s="21"/>
      <c r="PXP72" s="21"/>
      <c r="PXQ72" s="21"/>
      <c r="PXR72" s="21"/>
      <c r="PXS72" s="21"/>
      <c r="PXT72" s="21"/>
      <c r="PXU72" s="21"/>
      <c r="PXV72" s="21"/>
      <c r="PXW72" s="21"/>
      <c r="PXX72" s="21"/>
      <c r="PXY72" s="21"/>
      <c r="PXZ72" s="21"/>
      <c r="PYA72" s="21"/>
      <c r="PYB72" s="21"/>
      <c r="PYC72" s="21"/>
      <c r="PYD72" s="21"/>
      <c r="PYE72" s="21"/>
      <c r="PYF72" s="21"/>
      <c r="PYG72" s="21"/>
      <c r="PYH72" s="21"/>
      <c r="PYI72" s="21"/>
      <c r="PYJ72" s="21"/>
      <c r="PYK72" s="21"/>
      <c r="PYL72" s="21"/>
      <c r="PYM72" s="21"/>
      <c r="PYN72" s="21"/>
      <c r="PYO72" s="21"/>
      <c r="PYP72" s="21"/>
      <c r="PYQ72" s="21"/>
      <c r="PYR72" s="21"/>
      <c r="PYS72" s="21"/>
      <c r="PYT72" s="21"/>
      <c r="PYU72" s="21"/>
      <c r="PYV72" s="21"/>
      <c r="PYW72" s="21"/>
      <c r="PYX72" s="21"/>
      <c r="PYY72" s="21"/>
      <c r="PYZ72" s="21"/>
      <c r="PZA72" s="21"/>
      <c r="PZB72" s="21"/>
      <c r="PZC72" s="21"/>
      <c r="PZD72" s="21"/>
      <c r="PZE72" s="21"/>
      <c r="PZF72" s="21"/>
      <c r="PZG72" s="21"/>
      <c r="PZH72" s="21"/>
      <c r="PZI72" s="21"/>
      <c r="PZJ72" s="21"/>
      <c r="PZK72" s="21"/>
      <c r="PZL72" s="21"/>
      <c r="PZM72" s="21"/>
      <c r="PZN72" s="21"/>
      <c r="PZO72" s="21"/>
      <c r="PZP72" s="21"/>
      <c r="PZQ72" s="21"/>
      <c r="PZR72" s="21"/>
      <c r="PZS72" s="21"/>
      <c r="PZT72" s="21"/>
      <c r="PZU72" s="21"/>
      <c r="PZV72" s="21"/>
      <c r="PZW72" s="21"/>
      <c r="PZX72" s="21"/>
      <c r="PZY72" s="21"/>
      <c r="PZZ72" s="21"/>
      <c r="QAA72" s="21"/>
      <c r="QAB72" s="21"/>
      <c r="QAC72" s="21"/>
      <c r="QAD72" s="21"/>
      <c r="QAE72" s="21"/>
      <c r="QAF72" s="21"/>
      <c r="QAG72" s="21"/>
      <c r="QAH72" s="21"/>
      <c r="QAI72" s="21"/>
      <c r="QAJ72" s="21"/>
      <c r="QAK72" s="21"/>
      <c r="QAL72" s="21"/>
      <c r="QAM72" s="21"/>
      <c r="QAN72" s="21"/>
      <c r="QAO72" s="21"/>
      <c r="QAP72" s="21"/>
      <c r="QAQ72" s="21"/>
      <c r="QAR72" s="21"/>
      <c r="QAS72" s="21"/>
      <c r="QAT72" s="21"/>
      <c r="QAU72" s="21"/>
      <c r="QAV72" s="21"/>
      <c r="QAW72" s="21"/>
      <c r="QAX72" s="21"/>
      <c r="QAY72" s="21"/>
      <c r="QAZ72" s="21"/>
      <c r="QBA72" s="21"/>
      <c r="QBB72" s="21"/>
      <c r="QBC72" s="21"/>
      <c r="QBD72" s="21"/>
      <c r="QBE72" s="21"/>
      <c r="QBF72" s="21"/>
      <c r="QBG72" s="21"/>
      <c r="QBH72" s="21"/>
      <c r="QBI72" s="21"/>
      <c r="QBJ72" s="21"/>
      <c r="QBK72" s="21"/>
      <c r="QBL72" s="21"/>
      <c r="QBM72" s="21"/>
      <c r="QBN72" s="21"/>
      <c r="QBO72" s="21"/>
      <c r="QBP72" s="21"/>
      <c r="QBQ72" s="21"/>
      <c r="QBR72" s="21"/>
      <c r="QBS72" s="21"/>
      <c r="QBT72" s="21"/>
      <c r="QBU72" s="21"/>
      <c r="QBV72" s="21"/>
      <c r="QBW72" s="21"/>
      <c r="QBX72" s="21"/>
      <c r="QBY72" s="21"/>
      <c r="QBZ72" s="21"/>
      <c r="QCA72" s="21"/>
      <c r="QCB72" s="21"/>
      <c r="QCC72" s="21"/>
      <c r="QCD72" s="21"/>
      <c r="QCE72" s="21"/>
      <c r="QCF72" s="21"/>
      <c r="QCG72" s="21"/>
      <c r="QCH72" s="21"/>
      <c r="QCI72" s="21"/>
      <c r="QCJ72" s="21"/>
      <c r="QCK72" s="21"/>
      <c r="QCL72" s="21"/>
      <c r="QCM72" s="21"/>
      <c r="QCN72" s="21"/>
      <c r="QCO72" s="21"/>
      <c r="QCP72" s="21"/>
      <c r="QCQ72" s="21"/>
      <c r="QCR72" s="21"/>
      <c r="QCS72" s="21"/>
      <c r="QCT72" s="21"/>
      <c r="QCU72" s="21"/>
      <c r="QCV72" s="21"/>
      <c r="QCW72" s="21"/>
      <c r="QCX72" s="21"/>
      <c r="QCY72" s="21"/>
      <c r="QCZ72" s="21"/>
      <c r="QDA72" s="21"/>
      <c r="QDB72" s="21"/>
      <c r="QDC72" s="21"/>
      <c r="QDD72" s="21"/>
      <c r="QDE72" s="21"/>
      <c r="QDF72" s="21"/>
      <c r="QDG72" s="21"/>
      <c r="QDH72" s="21"/>
      <c r="QDI72" s="21"/>
      <c r="QDJ72" s="21"/>
      <c r="QDK72" s="21"/>
      <c r="QDL72" s="21"/>
      <c r="QDM72" s="21"/>
      <c r="QDN72" s="21"/>
      <c r="QDO72" s="21"/>
      <c r="QDP72" s="21"/>
      <c r="QDQ72" s="21"/>
      <c r="QDR72" s="21"/>
      <c r="QDS72" s="21"/>
      <c r="QDT72" s="21"/>
      <c r="QDU72" s="21"/>
      <c r="QDV72" s="21"/>
      <c r="QDW72" s="21"/>
      <c r="QDX72" s="21"/>
      <c r="QDY72" s="21"/>
      <c r="QDZ72" s="21"/>
      <c r="QEA72" s="21"/>
      <c r="QEB72" s="21"/>
      <c r="QEC72" s="21"/>
      <c r="QED72" s="21"/>
      <c r="QEE72" s="21"/>
      <c r="QEF72" s="21"/>
      <c r="QEG72" s="21"/>
      <c r="QEH72" s="21"/>
      <c r="QEI72" s="21"/>
      <c r="QEJ72" s="21"/>
      <c r="QEK72" s="21"/>
      <c r="QEL72" s="21"/>
      <c r="QEM72" s="21"/>
      <c r="QEN72" s="21"/>
      <c r="QEO72" s="21"/>
      <c r="QEP72" s="21"/>
      <c r="QEQ72" s="21"/>
      <c r="QER72" s="21"/>
      <c r="QES72" s="21"/>
      <c r="QET72" s="21"/>
      <c r="QEU72" s="21"/>
      <c r="QEV72" s="21"/>
      <c r="QEW72" s="21"/>
      <c r="QEX72" s="21"/>
      <c r="QEY72" s="21"/>
      <c r="QEZ72" s="21"/>
      <c r="QFA72" s="21"/>
      <c r="QFB72" s="21"/>
      <c r="QFC72" s="21"/>
      <c r="QFD72" s="21"/>
      <c r="QFE72" s="21"/>
      <c r="QFF72" s="21"/>
      <c r="QFG72" s="21"/>
      <c r="QFH72" s="21"/>
      <c r="QFI72" s="21"/>
      <c r="QFJ72" s="21"/>
      <c r="QFK72" s="21"/>
      <c r="QFL72" s="21"/>
      <c r="QFM72" s="21"/>
      <c r="QFN72" s="21"/>
      <c r="QFO72" s="21"/>
      <c r="QFP72" s="21"/>
      <c r="QFQ72" s="21"/>
      <c r="QFR72" s="21"/>
      <c r="QFS72" s="21"/>
      <c r="QFT72" s="21"/>
      <c r="QFU72" s="21"/>
      <c r="QFV72" s="21"/>
      <c r="QFW72" s="21"/>
      <c r="QFX72" s="21"/>
      <c r="QFY72" s="21"/>
      <c r="QFZ72" s="21"/>
      <c r="QGA72" s="21"/>
      <c r="QGB72" s="21"/>
      <c r="QGC72" s="21"/>
      <c r="QGD72" s="21"/>
      <c r="QGE72" s="21"/>
      <c r="QGF72" s="21"/>
      <c r="QGG72" s="21"/>
      <c r="QGH72" s="21"/>
      <c r="QGI72" s="21"/>
      <c r="QGJ72" s="21"/>
      <c r="QGK72" s="21"/>
      <c r="QGL72" s="21"/>
      <c r="QGM72" s="21"/>
      <c r="QGN72" s="21"/>
      <c r="QGO72" s="21"/>
      <c r="QGP72" s="21"/>
      <c r="QGQ72" s="21"/>
      <c r="QGR72" s="21"/>
      <c r="QGS72" s="21"/>
      <c r="QGT72" s="21"/>
      <c r="QGU72" s="21"/>
      <c r="QGV72" s="21"/>
      <c r="QGW72" s="21"/>
      <c r="QGX72" s="21"/>
      <c r="QGY72" s="21"/>
      <c r="QGZ72" s="21"/>
      <c r="QHA72" s="21"/>
      <c r="QHB72" s="21"/>
      <c r="QHC72" s="21"/>
      <c r="QHD72" s="21"/>
      <c r="QHE72" s="21"/>
      <c r="QHF72" s="21"/>
      <c r="QHG72" s="21"/>
      <c r="QHH72" s="21"/>
      <c r="QHI72" s="21"/>
      <c r="QHJ72" s="21"/>
      <c r="QHK72" s="21"/>
      <c r="QHL72" s="21"/>
      <c r="QHM72" s="21"/>
      <c r="QHN72" s="21"/>
      <c r="QHO72" s="21"/>
      <c r="QHP72" s="21"/>
      <c r="QHQ72" s="21"/>
      <c r="QHR72" s="21"/>
      <c r="QHS72" s="21"/>
      <c r="QHT72" s="21"/>
      <c r="QHU72" s="21"/>
      <c r="QHV72" s="21"/>
      <c r="QHW72" s="21"/>
      <c r="QHX72" s="21"/>
      <c r="QHY72" s="21"/>
      <c r="QHZ72" s="21"/>
      <c r="QIA72" s="21"/>
      <c r="QIB72" s="21"/>
      <c r="QIC72" s="21"/>
      <c r="QID72" s="21"/>
      <c r="QIE72" s="21"/>
      <c r="QIF72" s="21"/>
      <c r="QIG72" s="21"/>
      <c r="QIH72" s="21"/>
      <c r="QII72" s="21"/>
      <c r="QIJ72" s="21"/>
      <c r="QIK72" s="21"/>
      <c r="QIL72" s="21"/>
      <c r="QIM72" s="21"/>
      <c r="QIN72" s="21"/>
      <c r="QIO72" s="21"/>
      <c r="QIP72" s="21"/>
      <c r="QIQ72" s="21"/>
      <c r="QIR72" s="21"/>
      <c r="QIS72" s="21"/>
      <c r="QIT72" s="21"/>
      <c r="QIU72" s="21"/>
      <c r="QIV72" s="21"/>
      <c r="QIW72" s="21"/>
      <c r="QIX72" s="21"/>
      <c r="QIY72" s="21"/>
      <c r="QIZ72" s="21"/>
      <c r="QJA72" s="21"/>
      <c r="QJB72" s="21"/>
      <c r="QJC72" s="21"/>
      <c r="QJD72" s="21"/>
      <c r="QJE72" s="21"/>
      <c r="QJF72" s="21"/>
      <c r="QJG72" s="21"/>
      <c r="QJH72" s="21"/>
      <c r="QJI72" s="21"/>
      <c r="QJJ72" s="21"/>
      <c r="QJK72" s="21"/>
      <c r="QJL72" s="21"/>
      <c r="QJM72" s="21"/>
      <c r="QJN72" s="21"/>
      <c r="QJO72" s="21"/>
      <c r="QJP72" s="21"/>
      <c r="QJQ72" s="21"/>
      <c r="QJR72" s="21"/>
      <c r="QJS72" s="21"/>
      <c r="QJT72" s="21"/>
      <c r="QJU72" s="21"/>
      <c r="QJV72" s="21"/>
      <c r="QJW72" s="21"/>
      <c r="QJX72" s="21"/>
      <c r="QJY72" s="21"/>
      <c r="QJZ72" s="21"/>
      <c r="QKA72" s="21"/>
      <c r="QKB72" s="21"/>
      <c r="QKC72" s="21"/>
      <c r="QKD72" s="21"/>
      <c r="QKE72" s="21"/>
      <c r="QKF72" s="21"/>
      <c r="QKG72" s="21"/>
      <c r="QKH72" s="21"/>
      <c r="QKI72" s="21"/>
      <c r="QKJ72" s="21"/>
      <c r="QKK72" s="21"/>
      <c r="QKL72" s="21"/>
      <c r="QKM72" s="21"/>
      <c r="QKN72" s="21"/>
      <c r="QKO72" s="21"/>
      <c r="QKP72" s="21"/>
      <c r="QKQ72" s="21"/>
      <c r="QKR72" s="21"/>
      <c r="QKS72" s="21"/>
      <c r="QKT72" s="21"/>
      <c r="QKU72" s="21"/>
      <c r="QKV72" s="21"/>
      <c r="QKW72" s="21"/>
      <c r="QKX72" s="21"/>
      <c r="QKY72" s="21"/>
      <c r="QKZ72" s="21"/>
      <c r="QLA72" s="21"/>
      <c r="QLB72" s="21"/>
      <c r="QLC72" s="21"/>
      <c r="QLD72" s="21"/>
      <c r="QLE72" s="21"/>
      <c r="QLF72" s="21"/>
      <c r="QLG72" s="21"/>
      <c r="QLH72" s="21"/>
      <c r="QLI72" s="21"/>
      <c r="QLJ72" s="21"/>
      <c r="QLK72" s="21"/>
      <c r="QLL72" s="21"/>
      <c r="QLM72" s="21"/>
      <c r="QLN72" s="21"/>
      <c r="QLO72" s="21"/>
      <c r="QLP72" s="21"/>
      <c r="QLQ72" s="21"/>
      <c r="QLR72" s="21"/>
      <c r="QLS72" s="21"/>
      <c r="QLT72" s="21"/>
      <c r="QLU72" s="21"/>
      <c r="QLV72" s="21"/>
      <c r="QLW72" s="21"/>
      <c r="QLX72" s="21"/>
      <c r="QLY72" s="21"/>
      <c r="QLZ72" s="21"/>
      <c r="QMA72" s="21"/>
      <c r="QMB72" s="21"/>
      <c r="QMC72" s="21"/>
      <c r="QMD72" s="21"/>
      <c r="QME72" s="21"/>
      <c r="QMF72" s="21"/>
      <c r="QMG72" s="21"/>
      <c r="QMH72" s="21"/>
      <c r="QMI72" s="21"/>
      <c r="QMJ72" s="21"/>
      <c r="QMK72" s="21"/>
      <c r="QML72" s="21"/>
      <c r="QMM72" s="21"/>
      <c r="QMN72" s="21"/>
      <c r="QMO72" s="21"/>
      <c r="QMP72" s="21"/>
      <c r="QMQ72" s="21"/>
      <c r="QMR72" s="21"/>
      <c r="QMS72" s="21"/>
      <c r="QMT72" s="21"/>
      <c r="QMU72" s="21"/>
      <c r="QMV72" s="21"/>
      <c r="QMW72" s="21"/>
      <c r="QMX72" s="21"/>
      <c r="QMY72" s="21"/>
      <c r="QMZ72" s="21"/>
      <c r="QNA72" s="21"/>
      <c r="QNB72" s="21"/>
      <c r="QNC72" s="21"/>
      <c r="QND72" s="21"/>
      <c r="QNE72" s="21"/>
      <c r="QNF72" s="21"/>
      <c r="QNG72" s="21"/>
      <c r="QNH72" s="21"/>
      <c r="QNI72" s="21"/>
      <c r="QNJ72" s="21"/>
      <c r="QNK72" s="21"/>
      <c r="QNL72" s="21"/>
      <c r="QNM72" s="21"/>
      <c r="QNN72" s="21"/>
      <c r="QNO72" s="21"/>
      <c r="QNP72" s="21"/>
      <c r="QNQ72" s="21"/>
      <c r="QNR72" s="21"/>
      <c r="QNS72" s="21"/>
      <c r="QNT72" s="21"/>
      <c r="QNU72" s="21"/>
      <c r="QNV72" s="21"/>
      <c r="QNW72" s="21"/>
      <c r="QNX72" s="21"/>
      <c r="QNY72" s="21"/>
      <c r="QNZ72" s="21"/>
      <c r="QOA72" s="21"/>
      <c r="QOB72" s="21"/>
      <c r="QOC72" s="21"/>
      <c r="QOD72" s="21"/>
      <c r="QOE72" s="21"/>
      <c r="QOF72" s="21"/>
      <c r="QOG72" s="21"/>
      <c r="QOH72" s="21"/>
      <c r="QOI72" s="21"/>
      <c r="QOJ72" s="21"/>
      <c r="QOK72" s="21"/>
      <c r="QOL72" s="21"/>
      <c r="QOM72" s="21"/>
      <c r="QON72" s="21"/>
      <c r="QOO72" s="21"/>
      <c r="QOP72" s="21"/>
      <c r="QOQ72" s="21"/>
      <c r="QOR72" s="21"/>
      <c r="QOS72" s="21"/>
      <c r="QOT72" s="21"/>
      <c r="QOU72" s="21"/>
      <c r="QOV72" s="21"/>
      <c r="QOW72" s="21"/>
      <c r="QOX72" s="21"/>
      <c r="QOY72" s="21"/>
      <c r="QOZ72" s="21"/>
      <c r="QPA72" s="21"/>
      <c r="QPB72" s="21"/>
      <c r="QPC72" s="21"/>
      <c r="QPD72" s="21"/>
      <c r="QPE72" s="21"/>
      <c r="QPF72" s="21"/>
      <c r="QPG72" s="21"/>
      <c r="QPH72" s="21"/>
      <c r="QPI72" s="21"/>
      <c r="QPJ72" s="21"/>
      <c r="QPK72" s="21"/>
      <c r="QPL72" s="21"/>
      <c r="QPM72" s="21"/>
      <c r="QPN72" s="21"/>
      <c r="QPO72" s="21"/>
      <c r="QPP72" s="21"/>
      <c r="QPQ72" s="21"/>
      <c r="QPR72" s="21"/>
      <c r="QPS72" s="21"/>
      <c r="QPT72" s="21"/>
      <c r="QPU72" s="21"/>
      <c r="QPV72" s="21"/>
      <c r="QPW72" s="21"/>
      <c r="QPX72" s="21"/>
      <c r="QPY72" s="21"/>
      <c r="QPZ72" s="21"/>
      <c r="QQA72" s="21"/>
      <c r="QQB72" s="21"/>
      <c r="QQC72" s="21"/>
      <c r="QQD72" s="21"/>
      <c r="QQE72" s="21"/>
      <c r="QQF72" s="21"/>
      <c r="QQG72" s="21"/>
      <c r="QQH72" s="21"/>
      <c r="QQI72" s="21"/>
      <c r="QQJ72" s="21"/>
      <c r="QQK72" s="21"/>
      <c r="QQL72" s="21"/>
      <c r="QQM72" s="21"/>
      <c r="QQN72" s="21"/>
      <c r="QQO72" s="21"/>
      <c r="QQP72" s="21"/>
      <c r="QQQ72" s="21"/>
      <c r="QQR72" s="21"/>
      <c r="QQS72" s="21"/>
      <c r="QQT72" s="21"/>
      <c r="QQU72" s="21"/>
      <c r="QQV72" s="21"/>
      <c r="QQW72" s="21"/>
      <c r="QQX72" s="21"/>
      <c r="QQY72" s="21"/>
      <c r="QQZ72" s="21"/>
      <c r="QRA72" s="21"/>
      <c r="QRB72" s="21"/>
      <c r="QRC72" s="21"/>
      <c r="QRD72" s="21"/>
      <c r="QRE72" s="21"/>
      <c r="QRF72" s="21"/>
      <c r="QRG72" s="21"/>
      <c r="QRH72" s="21"/>
      <c r="QRI72" s="21"/>
      <c r="QRJ72" s="21"/>
      <c r="QRK72" s="21"/>
      <c r="QRL72" s="21"/>
      <c r="QRM72" s="21"/>
      <c r="QRN72" s="21"/>
      <c r="QRO72" s="21"/>
      <c r="QRP72" s="21"/>
      <c r="QRQ72" s="21"/>
      <c r="QRR72" s="21"/>
      <c r="QRS72" s="21"/>
      <c r="QRT72" s="21"/>
      <c r="QRU72" s="21"/>
      <c r="QRV72" s="21"/>
      <c r="QRW72" s="21"/>
      <c r="QRX72" s="21"/>
      <c r="QRY72" s="21"/>
      <c r="QRZ72" s="21"/>
      <c r="QSA72" s="21"/>
      <c r="QSB72" s="21"/>
      <c r="QSC72" s="21"/>
      <c r="QSD72" s="21"/>
      <c r="QSE72" s="21"/>
      <c r="QSF72" s="21"/>
      <c r="QSG72" s="21"/>
      <c r="QSH72" s="21"/>
      <c r="QSI72" s="21"/>
      <c r="QSJ72" s="21"/>
      <c r="QSK72" s="21"/>
      <c r="QSL72" s="21"/>
      <c r="QSM72" s="21"/>
      <c r="QSN72" s="21"/>
      <c r="QSO72" s="21"/>
      <c r="QSP72" s="21"/>
      <c r="QSQ72" s="21"/>
      <c r="QSR72" s="21"/>
      <c r="QSS72" s="21"/>
      <c r="QST72" s="21"/>
      <c r="QSU72" s="21"/>
      <c r="QSV72" s="21"/>
      <c r="QSW72" s="21"/>
      <c r="QSX72" s="21"/>
      <c r="QSY72" s="21"/>
      <c r="QSZ72" s="21"/>
      <c r="QTA72" s="21"/>
      <c r="QTB72" s="21"/>
      <c r="QTC72" s="21"/>
      <c r="QTD72" s="21"/>
      <c r="QTE72" s="21"/>
      <c r="QTF72" s="21"/>
      <c r="QTG72" s="21"/>
      <c r="QTH72" s="21"/>
      <c r="QTI72" s="21"/>
      <c r="QTJ72" s="21"/>
      <c r="QTK72" s="21"/>
      <c r="QTL72" s="21"/>
      <c r="QTM72" s="21"/>
      <c r="QTN72" s="21"/>
      <c r="QTO72" s="21"/>
      <c r="QTP72" s="21"/>
      <c r="QTQ72" s="21"/>
      <c r="QTR72" s="21"/>
      <c r="QTS72" s="21"/>
      <c r="QTT72" s="21"/>
      <c r="QTU72" s="21"/>
      <c r="QTV72" s="21"/>
      <c r="QTW72" s="21"/>
      <c r="QTX72" s="21"/>
      <c r="QTY72" s="21"/>
      <c r="QTZ72" s="21"/>
      <c r="QUA72" s="21"/>
      <c r="QUB72" s="21"/>
      <c r="QUC72" s="21"/>
      <c r="QUD72" s="21"/>
      <c r="QUE72" s="21"/>
      <c r="QUF72" s="21"/>
      <c r="QUG72" s="21"/>
      <c r="QUH72" s="21"/>
      <c r="QUI72" s="21"/>
      <c r="QUJ72" s="21"/>
      <c r="QUK72" s="21"/>
      <c r="QUL72" s="21"/>
      <c r="QUM72" s="21"/>
      <c r="QUN72" s="21"/>
      <c r="QUO72" s="21"/>
      <c r="QUP72" s="21"/>
      <c r="QUQ72" s="21"/>
      <c r="QUR72" s="21"/>
      <c r="QUS72" s="21"/>
      <c r="QUT72" s="21"/>
      <c r="QUU72" s="21"/>
      <c r="QUV72" s="21"/>
      <c r="QUW72" s="21"/>
      <c r="QUX72" s="21"/>
      <c r="QUY72" s="21"/>
      <c r="QUZ72" s="21"/>
      <c r="QVA72" s="21"/>
      <c r="QVB72" s="21"/>
      <c r="QVC72" s="21"/>
      <c r="QVD72" s="21"/>
      <c r="QVE72" s="21"/>
      <c r="QVF72" s="21"/>
      <c r="QVG72" s="21"/>
      <c r="QVH72" s="21"/>
      <c r="QVI72" s="21"/>
      <c r="QVJ72" s="21"/>
      <c r="QVK72" s="21"/>
      <c r="QVL72" s="21"/>
      <c r="QVM72" s="21"/>
      <c r="QVN72" s="21"/>
      <c r="QVO72" s="21"/>
      <c r="QVP72" s="21"/>
      <c r="QVQ72" s="21"/>
      <c r="QVR72" s="21"/>
      <c r="QVS72" s="21"/>
      <c r="QVT72" s="21"/>
      <c r="QVU72" s="21"/>
      <c r="QVV72" s="21"/>
      <c r="QVW72" s="21"/>
      <c r="QVX72" s="21"/>
      <c r="QVY72" s="21"/>
      <c r="QVZ72" s="21"/>
      <c r="QWA72" s="21"/>
      <c r="QWB72" s="21"/>
      <c r="QWC72" s="21"/>
      <c r="QWD72" s="21"/>
      <c r="QWE72" s="21"/>
      <c r="QWF72" s="21"/>
      <c r="QWG72" s="21"/>
      <c r="QWH72" s="21"/>
      <c r="QWI72" s="21"/>
      <c r="QWJ72" s="21"/>
      <c r="QWK72" s="21"/>
      <c r="QWL72" s="21"/>
      <c r="QWM72" s="21"/>
      <c r="QWN72" s="21"/>
      <c r="QWO72" s="21"/>
      <c r="QWP72" s="21"/>
      <c r="QWQ72" s="21"/>
      <c r="QWR72" s="21"/>
      <c r="QWS72" s="21"/>
      <c r="QWT72" s="21"/>
      <c r="QWU72" s="21"/>
      <c r="QWV72" s="21"/>
      <c r="QWW72" s="21"/>
      <c r="QWX72" s="21"/>
      <c r="QWY72" s="21"/>
      <c r="QWZ72" s="21"/>
      <c r="QXA72" s="21"/>
      <c r="QXB72" s="21"/>
      <c r="QXC72" s="21"/>
      <c r="QXD72" s="21"/>
      <c r="QXE72" s="21"/>
      <c r="QXF72" s="21"/>
      <c r="QXG72" s="21"/>
      <c r="QXH72" s="21"/>
      <c r="QXI72" s="21"/>
      <c r="QXJ72" s="21"/>
      <c r="QXK72" s="21"/>
      <c r="QXL72" s="21"/>
      <c r="QXM72" s="21"/>
      <c r="QXN72" s="21"/>
      <c r="QXO72" s="21"/>
      <c r="QXP72" s="21"/>
      <c r="QXQ72" s="21"/>
      <c r="QXR72" s="21"/>
      <c r="QXS72" s="21"/>
      <c r="QXT72" s="21"/>
      <c r="QXU72" s="21"/>
      <c r="QXV72" s="21"/>
      <c r="QXW72" s="21"/>
      <c r="QXX72" s="21"/>
      <c r="QXY72" s="21"/>
      <c r="QXZ72" s="21"/>
      <c r="QYA72" s="21"/>
      <c r="QYB72" s="21"/>
      <c r="QYC72" s="21"/>
      <c r="QYD72" s="21"/>
      <c r="QYE72" s="21"/>
      <c r="QYF72" s="21"/>
      <c r="QYG72" s="21"/>
      <c r="QYH72" s="21"/>
      <c r="QYI72" s="21"/>
      <c r="QYJ72" s="21"/>
      <c r="QYK72" s="21"/>
      <c r="QYL72" s="21"/>
      <c r="QYM72" s="21"/>
      <c r="QYN72" s="21"/>
      <c r="QYO72" s="21"/>
      <c r="QYP72" s="21"/>
      <c r="QYQ72" s="21"/>
      <c r="QYR72" s="21"/>
      <c r="QYS72" s="21"/>
      <c r="QYT72" s="21"/>
      <c r="QYU72" s="21"/>
      <c r="QYV72" s="21"/>
      <c r="QYW72" s="21"/>
      <c r="QYX72" s="21"/>
      <c r="QYY72" s="21"/>
      <c r="QYZ72" s="21"/>
      <c r="QZA72" s="21"/>
      <c r="QZB72" s="21"/>
      <c r="QZC72" s="21"/>
      <c r="QZD72" s="21"/>
      <c r="QZE72" s="21"/>
      <c r="QZF72" s="21"/>
      <c r="QZG72" s="21"/>
      <c r="QZH72" s="21"/>
      <c r="QZI72" s="21"/>
      <c r="QZJ72" s="21"/>
      <c r="QZK72" s="21"/>
      <c r="QZL72" s="21"/>
      <c r="QZM72" s="21"/>
      <c r="QZN72" s="21"/>
      <c r="QZO72" s="21"/>
      <c r="QZP72" s="21"/>
      <c r="QZQ72" s="21"/>
      <c r="QZR72" s="21"/>
      <c r="QZS72" s="21"/>
      <c r="QZT72" s="21"/>
      <c r="QZU72" s="21"/>
      <c r="QZV72" s="21"/>
      <c r="QZW72" s="21"/>
      <c r="QZX72" s="21"/>
      <c r="QZY72" s="21"/>
      <c r="QZZ72" s="21"/>
      <c r="RAA72" s="21"/>
      <c r="RAB72" s="21"/>
      <c r="RAC72" s="21"/>
      <c r="RAD72" s="21"/>
      <c r="RAE72" s="21"/>
      <c r="RAF72" s="21"/>
      <c r="RAG72" s="21"/>
      <c r="RAH72" s="21"/>
      <c r="RAI72" s="21"/>
      <c r="RAJ72" s="21"/>
      <c r="RAK72" s="21"/>
      <c r="RAL72" s="21"/>
      <c r="RAM72" s="21"/>
      <c r="RAN72" s="21"/>
      <c r="RAO72" s="21"/>
      <c r="RAP72" s="21"/>
      <c r="RAQ72" s="21"/>
      <c r="RAR72" s="21"/>
      <c r="RAS72" s="21"/>
      <c r="RAT72" s="21"/>
      <c r="RAU72" s="21"/>
      <c r="RAV72" s="21"/>
      <c r="RAW72" s="21"/>
      <c r="RAX72" s="21"/>
      <c r="RAY72" s="21"/>
      <c r="RAZ72" s="21"/>
      <c r="RBA72" s="21"/>
      <c r="RBB72" s="21"/>
      <c r="RBC72" s="21"/>
      <c r="RBD72" s="21"/>
      <c r="RBE72" s="21"/>
      <c r="RBF72" s="21"/>
      <c r="RBG72" s="21"/>
      <c r="RBH72" s="21"/>
      <c r="RBI72" s="21"/>
      <c r="RBJ72" s="21"/>
      <c r="RBK72" s="21"/>
      <c r="RBL72" s="21"/>
      <c r="RBM72" s="21"/>
      <c r="RBN72" s="21"/>
      <c r="RBO72" s="21"/>
      <c r="RBP72" s="21"/>
      <c r="RBQ72" s="21"/>
      <c r="RBR72" s="21"/>
      <c r="RBS72" s="21"/>
      <c r="RBT72" s="21"/>
      <c r="RBU72" s="21"/>
      <c r="RBV72" s="21"/>
      <c r="RBW72" s="21"/>
      <c r="RBX72" s="21"/>
      <c r="RBY72" s="21"/>
      <c r="RBZ72" s="21"/>
      <c r="RCA72" s="21"/>
      <c r="RCB72" s="21"/>
      <c r="RCC72" s="21"/>
      <c r="RCD72" s="21"/>
      <c r="RCE72" s="21"/>
      <c r="RCF72" s="21"/>
      <c r="RCG72" s="21"/>
      <c r="RCH72" s="21"/>
      <c r="RCI72" s="21"/>
      <c r="RCJ72" s="21"/>
      <c r="RCK72" s="21"/>
      <c r="RCL72" s="21"/>
      <c r="RCM72" s="21"/>
      <c r="RCN72" s="21"/>
      <c r="RCO72" s="21"/>
      <c r="RCP72" s="21"/>
      <c r="RCQ72" s="21"/>
      <c r="RCR72" s="21"/>
      <c r="RCS72" s="21"/>
      <c r="RCT72" s="21"/>
      <c r="RCU72" s="21"/>
      <c r="RCV72" s="21"/>
      <c r="RCW72" s="21"/>
      <c r="RCX72" s="21"/>
      <c r="RCY72" s="21"/>
      <c r="RCZ72" s="21"/>
      <c r="RDA72" s="21"/>
      <c r="RDB72" s="21"/>
      <c r="RDC72" s="21"/>
      <c r="RDD72" s="21"/>
      <c r="RDE72" s="21"/>
      <c r="RDF72" s="21"/>
      <c r="RDG72" s="21"/>
      <c r="RDH72" s="21"/>
      <c r="RDI72" s="21"/>
      <c r="RDJ72" s="21"/>
      <c r="RDK72" s="21"/>
      <c r="RDL72" s="21"/>
      <c r="RDM72" s="21"/>
      <c r="RDN72" s="21"/>
      <c r="RDO72" s="21"/>
      <c r="RDP72" s="21"/>
      <c r="RDQ72" s="21"/>
      <c r="RDR72" s="21"/>
      <c r="RDS72" s="21"/>
      <c r="RDT72" s="21"/>
      <c r="RDU72" s="21"/>
      <c r="RDV72" s="21"/>
      <c r="RDW72" s="21"/>
      <c r="RDX72" s="21"/>
      <c r="RDY72" s="21"/>
      <c r="RDZ72" s="21"/>
      <c r="REA72" s="21"/>
      <c r="REB72" s="21"/>
      <c r="REC72" s="21"/>
      <c r="RED72" s="21"/>
      <c r="REE72" s="21"/>
      <c r="REF72" s="21"/>
      <c r="REG72" s="21"/>
      <c r="REH72" s="21"/>
      <c r="REI72" s="21"/>
      <c r="REJ72" s="21"/>
      <c r="REK72" s="21"/>
      <c r="REL72" s="21"/>
      <c r="REM72" s="21"/>
      <c r="REN72" s="21"/>
      <c r="REO72" s="21"/>
      <c r="REP72" s="21"/>
      <c r="REQ72" s="21"/>
      <c r="RER72" s="21"/>
      <c r="RES72" s="21"/>
      <c r="RET72" s="21"/>
      <c r="REU72" s="21"/>
      <c r="REV72" s="21"/>
      <c r="REW72" s="21"/>
      <c r="REX72" s="21"/>
      <c r="REY72" s="21"/>
      <c r="REZ72" s="21"/>
      <c r="RFA72" s="21"/>
      <c r="RFB72" s="21"/>
      <c r="RFC72" s="21"/>
      <c r="RFD72" s="21"/>
      <c r="RFE72" s="21"/>
      <c r="RFF72" s="21"/>
      <c r="RFG72" s="21"/>
      <c r="RFH72" s="21"/>
      <c r="RFI72" s="21"/>
      <c r="RFJ72" s="21"/>
      <c r="RFK72" s="21"/>
      <c r="RFL72" s="21"/>
      <c r="RFM72" s="21"/>
      <c r="RFN72" s="21"/>
      <c r="RFO72" s="21"/>
      <c r="RFP72" s="21"/>
      <c r="RFQ72" s="21"/>
      <c r="RFR72" s="21"/>
      <c r="RFS72" s="21"/>
      <c r="RFT72" s="21"/>
      <c r="RFU72" s="21"/>
      <c r="RFV72" s="21"/>
      <c r="RFW72" s="21"/>
      <c r="RFX72" s="21"/>
      <c r="RFY72" s="21"/>
      <c r="RFZ72" s="21"/>
      <c r="RGA72" s="21"/>
      <c r="RGB72" s="21"/>
      <c r="RGC72" s="21"/>
      <c r="RGD72" s="21"/>
      <c r="RGE72" s="21"/>
      <c r="RGF72" s="21"/>
      <c r="RGG72" s="21"/>
      <c r="RGH72" s="21"/>
      <c r="RGI72" s="21"/>
      <c r="RGJ72" s="21"/>
      <c r="RGK72" s="21"/>
      <c r="RGL72" s="21"/>
      <c r="RGM72" s="21"/>
      <c r="RGN72" s="21"/>
      <c r="RGO72" s="21"/>
      <c r="RGP72" s="21"/>
      <c r="RGQ72" s="21"/>
      <c r="RGR72" s="21"/>
      <c r="RGS72" s="21"/>
      <c r="RGT72" s="21"/>
      <c r="RGU72" s="21"/>
      <c r="RGV72" s="21"/>
      <c r="RGW72" s="21"/>
      <c r="RGX72" s="21"/>
      <c r="RGY72" s="21"/>
      <c r="RGZ72" s="21"/>
      <c r="RHA72" s="21"/>
      <c r="RHB72" s="21"/>
      <c r="RHC72" s="21"/>
      <c r="RHD72" s="21"/>
      <c r="RHE72" s="21"/>
      <c r="RHF72" s="21"/>
      <c r="RHG72" s="21"/>
      <c r="RHH72" s="21"/>
      <c r="RHI72" s="21"/>
      <c r="RHJ72" s="21"/>
      <c r="RHK72" s="21"/>
      <c r="RHL72" s="21"/>
      <c r="RHM72" s="21"/>
      <c r="RHN72" s="21"/>
      <c r="RHO72" s="21"/>
      <c r="RHP72" s="21"/>
      <c r="RHQ72" s="21"/>
      <c r="RHR72" s="21"/>
      <c r="RHS72" s="21"/>
      <c r="RHT72" s="21"/>
      <c r="RHU72" s="21"/>
      <c r="RHV72" s="21"/>
      <c r="RHW72" s="21"/>
      <c r="RHX72" s="21"/>
      <c r="RHY72" s="21"/>
      <c r="RHZ72" s="21"/>
      <c r="RIA72" s="21"/>
      <c r="RIB72" s="21"/>
      <c r="RIC72" s="21"/>
      <c r="RID72" s="21"/>
      <c r="RIE72" s="21"/>
      <c r="RIF72" s="21"/>
      <c r="RIG72" s="21"/>
      <c r="RIH72" s="21"/>
      <c r="RII72" s="21"/>
      <c r="RIJ72" s="21"/>
      <c r="RIK72" s="21"/>
      <c r="RIL72" s="21"/>
      <c r="RIM72" s="21"/>
      <c r="RIN72" s="21"/>
      <c r="RIO72" s="21"/>
      <c r="RIP72" s="21"/>
      <c r="RIQ72" s="21"/>
      <c r="RIR72" s="21"/>
      <c r="RIS72" s="21"/>
      <c r="RIT72" s="21"/>
      <c r="RIU72" s="21"/>
      <c r="RIV72" s="21"/>
      <c r="RIW72" s="21"/>
      <c r="RIX72" s="21"/>
      <c r="RIY72" s="21"/>
      <c r="RIZ72" s="21"/>
      <c r="RJA72" s="21"/>
      <c r="RJB72" s="21"/>
      <c r="RJC72" s="21"/>
      <c r="RJD72" s="21"/>
      <c r="RJE72" s="21"/>
      <c r="RJF72" s="21"/>
      <c r="RJG72" s="21"/>
      <c r="RJH72" s="21"/>
      <c r="RJI72" s="21"/>
      <c r="RJJ72" s="21"/>
      <c r="RJK72" s="21"/>
      <c r="RJL72" s="21"/>
      <c r="RJM72" s="21"/>
      <c r="RJN72" s="21"/>
      <c r="RJO72" s="21"/>
      <c r="RJP72" s="21"/>
      <c r="RJQ72" s="21"/>
      <c r="RJR72" s="21"/>
      <c r="RJS72" s="21"/>
      <c r="RJT72" s="21"/>
      <c r="RJU72" s="21"/>
      <c r="RJV72" s="21"/>
      <c r="RJW72" s="21"/>
      <c r="RJX72" s="21"/>
      <c r="RJY72" s="21"/>
      <c r="RJZ72" s="21"/>
      <c r="RKA72" s="21"/>
      <c r="RKB72" s="21"/>
      <c r="RKC72" s="21"/>
      <c r="RKD72" s="21"/>
      <c r="RKE72" s="21"/>
      <c r="RKF72" s="21"/>
      <c r="RKG72" s="21"/>
      <c r="RKH72" s="21"/>
      <c r="RKI72" s="21"/>
      <c r="RKJ72" s="21"/>
      <c r="RKK72" s="21"/>
      <c r="RKL72" s="21"/>
      <c r="RKM72" s="21"/>
      <c r="RKN72" s="21"/>
      <c r="RKO72" s="21"/>
      <c r="RKP72" s="21"/>
      <c r="RKQ72" s="21"/>
      <c r="RKR72" s="21"/>
      <c r="RKS72" s="21"/>
      <c r="RKT72" s="21"/>
      <c r="RKU72" s="21"/>
      <c r="RKV72" s="21"/>
      <c r="RKW72" s="21"/>
      <c r="RKX72" s="21"/>
      <c r="RKY72" s="21"/>
      <c r="RKZ72" s="21"/>
      <c r="RLA72" s="21"/>
      <c r="RLB72" s="21"/>
      <c r="RLC72" s="21"/>
      <c r="RLD72" s="21"/>
      <c r="RLE72" s="21"/>
      <c r="RLF72" s="21"/>
      <c r="RLG72" s="21"/>
      <c r="RLH72" s="21"/>
      <c r="RLI72" s="21"/>
      <c r="RLJ72" s="21"/>
      <c r="RLK72" s="21"/>
      <c r="RLL72" s="21"/>
      <c r="RLM72" s="21"/>
      <c r="RLN72" s="21"/>
      <c r="RLO72" s="21"/>
      <c r="RLP72" s="21"/>
      <c r="RLQ72" s="21"/>
      <c r="RLR72" s="21"/>
      <c r="RLS72" s="21"/>
      <c r="RLT72" s="21"/>
      <c r="RLU72" s="21"/>
      <c r="RLV72" s="21"/>
      <c r="RLW72" s="21"/>
      <c r="RLX72" s="21"/>
      <c r="RLY72" s="21"/>
      <c r="RLZ72" s="21"/>
      <c r="RMA72" s="21"/>
      <c r="RMB72" s="21"/>
      <c r="RMC72" s="21"/>
      <c r="RMD72" s="21"/>
      <c r="RME72" s="21"/>
      <c r="RMF72" s="21"/>
      <c r="RMG72" s="21"/>
      <c r="RMH72" s="21"/>
      <c r="RMI72" s="21"/>
      <c r="RMJ72" s="21"/>
      <c r="RMK72" s="21"/>
      <c r="RML72" s="21"/>
      <c r="RMM72" s="21"/>
      <c r="RMN72" s="21"/>
      <c r="RMO72" s="21"/>
      <c r="RMP72" s="21"/>
      <c r="RMQ72" s="21"/>
      <c r="RMR72" s="21"/>
      <c r="RMS72" s="21"/>
      <c r="RMT72" s="21"/>
      <c r="RMU72" s="21"/>
      <c r="RMV72" s="21"/>
      <c r="RMW72" s="21"/>
      <c r="RMX72" s="21"/>
      <c r="RMY72" s="21"/>
      <c r="RMZ72" s="21"/>
      <c r="RNA72" s="21"/>
      <c r="RNB72" s="21"/>
      <c r="RNC72" s="21"/>
      <c r="RND72" s="21"/>
      <c r="RNE72" s="21"/>
      <c r="RNF72" s="21"/>
      <c r="RNG72" s="21"/>
      <c r="RNH72" s="21"/>
      <c r="RNI72" s="21"/>
      <c r="RNJ72" s="21"/>
      <c r="RNK72" s="21"/>
      <c r="RNL72" s="21"/>
      <c r="RNM72" s="21"/>
      <c r="RNN72" s="21"/>
      <c r="RNO72" s="21"/>
      <c r="RNP72" s="21"/>
      <c r="RNQ72" s="21"/>
      <c r="RNR72" s="21"/>
      <c r="RNS72" s="21"/>
      <c r="RNT72" s="21"/>
      <c r="RNU72" s="21"/>
      <c r="RNV72" s="21"/>
      <c r="RNW72" s="21"/>
      <c r="RNX72" s="21"/>
      <c r="RNY72" s="21"/>
      <c r="RNZ72" s="21"/>
      <c r="ROA72" s="21"/>
      <c r="ROB72" s="21"/>
      <c r="ROC72" s="21"/>
      <c r="ROD72" s="21"/>
      <c r="ROE72" s="21"/>
      <c r="ROF72" s="21"/>
      <c r="ROG72" s="21"/>
      <c r="ROH72" s="21"/>
      <c r="ROI72" s="21"/>
      <c r="ROJ72" s="21"/>
      <c r="ROK72" s="21"/>
      <c r="ROL72" s="21"/>
      <c r="ROM72" s="21"/>
      <c r="RON72" s="21"/>
      <c r="ROO72" s="21"/>
      <c r="ROP72" s="21"/>
      <c r="ROQ72" s="21"/>
      <c r="ROR72" s="21"/>
      <c r="ROS72" s="21"/>
      <c r="ROT72" s="21"/>
      <c r="ROU72" s="21"/>
      <c r="ROV72" s="21"/>
      <c r="ROW72" s="21"/>
      <c r="ROX72" s="21"/>
      <c r="ROY72" s="21"/>
      <c r="ROZ72" s="21"/>
      <c r="RPA72" s="21"/>
      <c r="RPB72" s="21"/>
      <c r="RPC72" s="21"/>
      <c r="RPD72" s="21"/>
      <c r="RPE72" s="21"/>
      <c r="RPF72" s="21"/>
      <c r="RPG72" s="21"/>
      <c r="RPH72" s="21"/>
      <c r="RPI72" s="21"/>
      <c r="RPJ72" s="21"/>
      <c r="RPK72" s="21"/>
      <c r="RPL72" s="21"/>
      <c r="RPM72" s="21"/>
      <c r="RPN72" s="21"/>
      <c r="RPO72" s="21"/>
      <c r="RPP72" s="21"/>
      <c r="RPQ72" s="21"/>
      <c r="RPR72" s="21"/>
      <c r="RPS72" s="21"/>
      <c r="RPT72" s="21"/>
      <c r="RPU72" s="21"/>
      <c r="RPV72" s="21"/>
      <c r="RPW72" s="21"/>
      <c r="RPX72" s="21"/>
      <c r="RPY72" s="21"/>
      <c r="RPZ72" s="21"/>
      <c r="RQA72" s="21"/>
      <c r="RQB72" s="21"/>
      <c r="RQC72" s="21"/>
      <c r="RQD72" s="21"/>
      <c r="RQE72" s="21"/>
      <c r="RQF72" s="21"/>
      <c r="RQG72" s="21"/>
      <c r="RQH72" s="21"/>
      <c r="RQI72" s="21"/>
      <c r="RQJ72" s="21"/>
      <c r="RQK72" s="21"/>
      <c r="RQL72" s="21"/>
      <c r="RQM72" s="21"/>
      <c r="RQN72" s="21"/>
      <c r="RQO72" s="21"/>
      <c r="RQP72" s="21"/>
      <c r="RQQ72" s="21"/>
      <c r="RQR72" s="21"/>
      <c r="RQS72" s="21"/>
      <c r="RQT72" s="21"/>
      <c r="RQU72" s="21"/>
      <c r="RQV72" s="21"/>
      <c r="RQW72" s="21"/>
      <c r="RQX72" s="21"/>
      <c r="RQY72" s="21"/>
      <c r="RQZ72" s="21"/>
      <c r="RRA72" s="21"/>
      <c r="RRB72" s="21"/>
      <c r="RRC72" s="21"/>
      <c r="RRD72" s="21"/>
      <c r="RRE72" s="21"/>
      <c r="RRF72" s="21"/>
      <c r="RRG72" s="21"/>
      <c r="RRH72" s="21"/>
      <c r="RRI72" s="21"/>
      <c r="RRJ72" s="21"/>
      <c r="RRK72" s="21"/>
      <c r="RRL72" s="21"/>
      <c r="RRM72" s="21"/>
      <c r="RRN72" s="21"/>
      <c r="RRO72" s="21"/>
      <c r="RRP72" s="21"/>
      <c r="RRQ72" s="21"/>
      <c r="RRR72" s="21"/>
      <c r="RRS72" s="21"/>
      <c r="RRT72" s="21"/>
      <c r="RRU72" s="21"/>
      <c r="RRV72" s="21"/>
      <c r="RRW72" s="21"/>
      <c r="RRX72" s="21"/>
      <c r="RRY72" s="21"/>
      <c r="RRZ72" s="21"/>
      <c r="RSA72" s="21"/>
      <c r="RSB72" s="21"/>
      <c r="RSC72" s="21"/>
      <c r="RSD72" s="21"/>
      <c r="RSE72" s="21"/>
      <c r="RSF72" s="21"/>
      <c r="RSG72" s="21"/>
      <c r="RSH72" s="21"/>
      <c r="RSI72" s="21"/>
      <c r="RSJ72" s="21"/>
      <c r="RSK72" s="21"/>
      <c r="RSL72" s="21"/>
      <c r="RSM72" s="21"/>
      <c r="RSN72" s="21"/>
      <c r="RSO72" s="21"/>
      <c r="RSP72" s="21"/>
      <c r="RSQ72" s="21"/>
      <c r="RSR72" s="21"/>
      <c r="RSS72" s="21"/>
      <c r="RST72" s="21"/>
      <c r="RSU72" s="21"/>
      <c r="RSV72" s="21"/>
      <c r="RSW72" s="21"/>
      <c r="RSX72" s="21"/>
      <c r="RSY72" s="21"/>
      <c r="RSZ72" s="21"/>
      <c r="RTA72" s="21"/>
      <c r="RTB72" s="21"/>
      <c r="RTC72" s="21"/>
      <c r="RTD72" s="21"/>
      <c r="RTE72" s="21"/>
      <c r="RTF72" s="21"/>
      <c r="RTG72" s="21"/>
      <c r="RTH72" s="21"/>
      <c r="RTI72" s="21"/>
      <c r="RTJ72" s="21"/>
      <c r="RTK72" s="21"/>
      <c r="RTL72" s="21"/>
      <c r="RTM72" s="21"/>
      <c r="RTN72" s="21"/>
      <c r="RTO72" s="21"/>
      <c r="RTP72" s="21"/>
      <c r="RTQ72" s="21"/>
      <c r="RTR72" s="21"/>
      <c r="RTS72" s="21"/>
      <c r="RTT72" s="21"/>
      <c r="RTU72" s="21"/>
      <c r="RTV72" s="21"/>
      <c r="RTW72" s="21"/>
      <c r="RTX72" s="21"/>
      <c r="RTY72" s="21"/>
      <c r="RTZ72" s="21"/>
      <c r="RUA72" s="21"/>
      <c r="RUB72" s="21"/>
      <c r="RUC72" s="21"/>
      <c r="RUD72" s="21"/>
      <c r="RUE72" s="21"/>
      <c r="RUF72" s="21"/>
      <c r="RUG72" s="21"/>
      <c r="RUH72" s="21"/>
      <c r="RUI72" s="21"/>
      <c r="RUJ72" s="21"/>
      <c r="RUK72" s="21"/>
      <c r="RUL72" s="21"/>
      <c r="RUM72" s="21"/>
      <c r="RUN72" s="21"/>
      <c r="RUO72" s="21"/>
      <c r="RUP72" s="21"/>
      <c r="RUQ72" s="21"/>
      <c r="RUR72" s="21"/>
      <c r="RUS72" s="21"/>
      <c r="RUT72" s="21"/>
      <c r="RUU72" s="21"/>
      <c r="RUV72" s="21"/>
      <c r="RUW72" s="21"/>
      <c r="RUX72" s="21"/>
      <c r="RUY72" s="21"/>
      <c r="RUZ72" s="21"/>
      <c r="RVA72" s="21"/>
      <c r="RVB72" s="21"/>
      <c r="RVC72" s="21"/>
      <c r="RVD72" s="21"/>
      <c r="RVE72" s="21"/>
      <c r="RVF72" s="21"/>
      <c r="RVG72" s="21"/>
      <c r="RVH72" s="21"/>
      <c r="RVI72" s="21"/>
      <c r="RVJ72" s="21"/>
      <c r="RVK72" s="21"/>
      <c r="RVL72" s="21"/>
      <c r="RVM72" s="21"/>
      <c r="RVN72" s="21"/>
      <c r="RVO72" s="21"/>
      <c r="RVP72" s="21"/>
      <c r="RVQ72" s="21"/>
      <c r="RVR72" s="21"/>
      <c r="RVS72" s="21"/>
      <c r="RVT72" s="21"/>
      <c r="RVU72" s="21"/>
      <c r="RVV72" s="21"/>
      <c r="RVW72" s="21"/>
      <c r="RVX72" s="21"/>
      <c r="RVY72" s="21"/>
      <c r="RVZ72" s="21"/>
      <c r="RWA72" s="21"/>
      <c r="RWB72" s="21"/>
      <c r="RWC72" s="21"/>
      <c r="RWD72" s="21"/>
      <c r="RWE72" s="21"/>
      <c r="RWF72" s="21"/>
      <c r="RWG72" s="21"/>
      <c r="RWH72" s="21"/>
      <c r="RWI72" s="21"/>
      <c r="RWJ72" s="21"/>
      <c r="RWK72" s="21"/>
      <c r="RWL72" s="21"/>
      <c r="RWM72" s="21"/>
      <c r="RWN72" s="21"/>
      <c r="RWO72" s="21"/>
      <c r="RWP72" s="21"/>
      <c r="RWQ72" s="21"/>
      <c r="RWR72" s="21"/>
      <c r="RWS72" s="21"/>
      <c r="RWT72" s="21"/>
      <c r="RWU72" s="21"/>
      <c r="RWV72" s="21"/>
      <c r="RWW72" s="21"/>
      <c r="RWX72" s="21"/>
      <c r="RWY72" s="21"/>
      <c r="RWZ72" s="21"/>
      <c r="RXA72" s="21"/>
      <c r="RXB72" s="21"/>
      <c r="RXC72" s="21"/>
      <c r="RXD72" s="21"/>
      <c r="RXE72" s="21"/>
      <c r="RXF72" s="21"/>
      <c r="RXG72" s="21"/>
      <c r="RXH72" s="21"/>
      <c r="RXI72" s="21"/>
      <c r="RXJ72" s="21"/>
      <c r="RXK72" s="21"/>
      <c r="RXL72" s="21"/>
      <c r="RXM72" s="21"/>
      <c r="RXN72" s="21"/>
      <c r="RXO72" s="21"/>
      <c r="RXP72" s="21"/>
      <c r="RXQ72" s="21"/>
      <c r="RXR72" s="21"/>
      <c r="RXS72" s="21"/>
      <c r="RXT72" s="21"/>
      <c r="RXU72" s="21"/>
      <c r="RXV72" s="21"/>
      <c r="RXW72" s="21"/>
      <c r="RXX72" s="21"/>
      <c r="RXY72" s="21"/>
      <c r="RXZ72" s="21"/>
      <c r="RYA72" s="21"/>
      <c r="RYB72" s="21"/>
      <c r="RYC72" s="21"/>
      <c r="RYD72" s="21"/>
      <c r="RYE72" s="21"/>
      <c r="RYF72" s="21"/>
      <c r="RYG72" s="21"/>
      <c r="RYH72" s="21"/>
      <c r="RYI72" s="21"/>
      <c r="RYJ72" s="21"/>
      <c r="RYK72" s="21"/>
      <c r="RYL72" s="21"/>
      <c r="RYM72" s="21"/>
      <c r="RYN72" s="21"/>
      <c r="RYO72" s="21"/>
      <c r="RYP72" s="21"/>
      <c r="RYQ72" s="21"/>
      <c r="RYR72" s="21"/>
      <c r="RYS72" s="21"/>
      <c r="RYT72" s="21"/>
      <c r="RYU72" s="21"/>
      <c r="RYV72" s="21"/>
      <c r="RYW72" s="21"/>
      <c r="RYX72" s="21"/>
      <c r="RYY72" s="21"/>
      <c r="RYZ72" s="21"/>
      <c r="RZA72" s="21"/>
      <c r="RZB72" s="21"/>
      <c r="RZC72" s="21"/>
      <c r="RZD72" s="21"/>
      <c r="RZE72" s="21"/>
      <c r="RZF72" s="21"/>
      <c r="RZG72" s="21"/>
      <c r="RZH72" s="21"/>
      <c r="RZI72" s="21"/>
      <c r="RZJ72" s="21"/>
      <c r="RZK72" s="21"/>
      <c r="RZL72" s="21"/>
      <c r="RZM72" s="21"/>
      <c r="RZN72" s="21"/>
      <c r="RZO72" s="21"/>
      <c r="RZP72" s="21"/>
      <c r="RZQ72" s="21"/>
      <c r="RZR72" s="21"/>
      <c r="RZS72" s="21"/>
      <c r="RZT72" s="21"/>
      <c r="RZU72" s="21"/>
      <c r="RZV72" s="21"/>
      <c r="RZW72" s="21"/>
      <c r="RZX72" s="21"/>
      <c r="RZY72" s="21"/>
      <c r="RZZ72" s="21"/>
      <c r="SAA72" s="21"/>
      <c r="SAB72" s="21"/>
      <c r="SAC72" s="21"/>
      <c r="SAD72" s="21"/>
      <c r="SAE72" s="21"/>
      <c r="SAF72" s="21"/>
      <c r="SAG72" s="21"/>
      <c r="SAH72" s="21"/>
      <c r="SAI72" s="21"/>
      <c r="SAJ72" s="21"/>
      <c r="SAK72" s="21"/>
      <c r="SAL72" s="21"/>
      <c r="SAM72" s="21"/>
      <c r="SAN72" s="21"/>
      <c r="SAO72" s="21"/>
      <c r="SAP72" s="21"/>
      <c r="SAQ72" s="21"/>
      <c r="SAR72" s="21"/>
      <c r="SAS72" s="21"/>
      <c r="SAT72" s="21"/>
      <c r="SAU72" s="21"/>
      <c r="SAV72" s="21"/>
      <c r="SAW72" s="21"/>
      <c r="SAX72" s="21"/>
      <c r="SAY72" s="21"/>
      <c r="SAZ72" s="21"/>
      <c r="SBA72" s="21"/>
      <c r="SBB72" s="21"/>
      <c r="SBC72" s="21"/>
      <c r="SBD72" s="21"/>
      <c r="SBE72" s="21"/>
      <c r="SBF72" s="21"/>
      <c r="SBG72" s="21"/>
      <c r="SBH72" s="21"/>
      <c r="SBI72" s="21"/>
      <c r="SBJ72" s="21"/>
      <c r="SBK72" s="21"/>
      <c r="SBL72" s="21"/>
      <c r="SBM72" s="21"/>
      <c r="SBN72" s="21"/>
      <c r="SBO72" s="21"/>
      <c r="SBP72" s="21"/>
      <c r="SBQ72" s="21"/>
      <c r="SBR72" s="21"/>
      <c r="SBS72" s="21"/>
      <c r="SBT72" s="21"/>
      <c r="SBU72" s="21"/>
      <c r="SBV72" s="21"/>
      <c r="SBW72" s="21"/>
      <c r="SBX72" s="21"/>
      <c r="SBY72" s="21"/>
      <c r="SBZ72" s="21"/>
      <c r="SCA72" s="21"/>
      <c r="SCB72" s="21"/>
      <c r="SCC72" s="21"/>
      <c r="SCD72" s="21"/>
      <c r="SCE72" s="21"/>
      <c r="SCF72" s="21"/>
      <c r="SCG72" s="21"/>
      <c r="SCH72" s="21"/>
      <c r="SCI72" s="21"/>
      <c r="SCJ72" s="21"/>
      <c r="SCK72" s="21"/>
      <c r="SCL72" s="21"/>
      <c r="SCM72" s="21"/>
      <c r="SCN72" s="21"/>
      <c r="SCO72" s="21"/>
      <c r="SCP72" s="21"/>
      <c r="SCQ72" s="21"/>
      <c r="SCR72" s="21"/>
      <c r="SCS72" s="21"/>
      <c r="SCT72" s="21"/>
      <c r="SCU72" s="21"/>
      <c r="SCV72" s="21"/>
      <c r="SCW72" s="21"/>
      <c r="SCX72" s="21"/>
      <c r="SCY72" s="21"/>
      <c r="SCZ72" s="21"/>
      <c r="SDA72" s="21"/>
      <c r="SDB72" s="21"/>
      <c r="SDC72" s="21"/>
      <c r="SDD72" s="21"/>
      <c r="SDE72" s="21"/>
      <c r="SDF72" s="21"/>
      <c r="SDG72" s="21"/>
      <c r="SDH72" s="21"/>
      <c r="SDI72" s="21"/>
      <c r="SDJ72" s="21"/>
      <c r="SDK72" s="21"/>
      <c r="SDL72" s="21"/>
      <c r="SDM72" s="21"/>
      <c r="SDN72" s="21"/>
      <c r="SDO72" s="21"/>
      <c r="SDP72" s="21"/>
      <c r="SDQ72" s="21"/>
      <c r="SDR72" s="21"/>
      <c r="SDS72" s="21"/>
      <c r="SDT72" s="21"/>
      <c r="SDU72" s="21"/>
      <c r="SDV72" s="21"/>
      <c r="SDW72" s="21"/>
      <c r="SDX72" s="21"/>
      <c r="SDY72" s="21"/>
      <c r="SDZ72" s="21"/>
      <c r="SEA72" s="21"/>
      <c r="SEB72" s="21"/>
      <c r="SEC72" s="21"/>
      <c r="SED72" s="21"/>
      <c r="SEE72" s="21"/>
      <c r="SEF72" s="21"/>
      <c r="SEG72" s="21"/>
      <c r="SEH72" s="21"/>
      <c r="SEI72" s="21"/>
      <c r="SEJ72" s="21"/>
      <c r="SEK72" s="21"/>
      <c r="SEL72" s="21"/>
      <c r="SEM72" s="21"/>
      <c r="SEN72" s="21"/>
      <c r="SEO72" s="21"/>
      <c r="SEP72" s="21"/>
      <c r="SEQ72" s="21"/>
      <c r="SER72" s="21"/>
      <c r="SES72" s="21"/>
      <c r="SET72" s="21"/>
      <c r="SEU72" s="21"/>
      <c r="SEV72" s="21"/>
      <c r="SEW72" s="21"/>
      <c r="SEX72" s="21"/>
      <c r="SEY72" s="21"/>
      <c r="SEZ72" s="21"/>
      <c r="SFA72" s="21"/>
      <c r="SFB72" s="21"/>
      <c r="SFC72" s="21"/>
      <c r="SFD72" s="21"/>
      <c r="SFE72" s="21"/>
      <c r="SFF72" s="21"/>
      <c r="SFG72" s="21"/>
      <c r="SFH72" s="21"/>
      <c r="SFI72" s="21"/>
      <c r="SFJ72" s="21"/>
      <c r="SFK72" s="21"/>
      <c r="SFL72" s="21"/>
      <c r="SFM72" s="21"/>
      <c r="SFN72" s="21"/>
      <c r="SFO72" s="21"/>
      <c r="SFP72" s="21"/>
      <c r="SFQ72" s="21"/>
      <c r="SFR72" s="21"/>
      <c r="SFS72" s="21"/>
      <c r="SFT72" s="21"/>
      <c r="SFU72" s="21"/>
      <c r="SFV72" s="21"/>
      <c r="SFW72" s="21"/>
      <c r="SFX72" s="21"/>
      <c r="SFY72" s="21"/>
      <c r="SFZ72" s="21"/>
      <c r="SGA72" s="21"/>
      <c r="SGB72" s="21"/>
      <c r="SGC72" s="21"/>
      <c r="SGD72" s="21"/>
      <c r="SGE72" s="21"/>
      <c r="SGF72" s="21"/>
      <c r="SGG72" s="21"/>
      <c r="SGH72" s="21"/>
      <c r="SGI72" s="21"/>
      <c r="SGJ72" s="21"/>
      <c r="SGK72" s="21"/>
      <c r="SGL72" s="21"/>
      <c r="SGM72" s="21"/>
      <c r="SGN72" s="21"/>
      <c r="SGO72" s="21"/>
      <c r="SGP72" s="21"/>
      <c r="SGQ72" s="21"/>
      <c r="SGR72" s="21"/>
      <c r="SGS72" s="21"/>
      <c r="SGT72" s="21"/>
      <c r="SGU72" s="21"/>
      <c r="SGV72" s="21"/>
      <c r="SGW72" s="21"/>
      <c r="SGX72" s="21"/>
      <c r="SGY72" s="21"/>
      <c r="SGZ72" s="21"/>
      <c r="SHA72" s="21"/>
      <c r="SHB72" s="21"/>
      <c r="SHC72" s="21"/>
      <c r="SHD72" s="21"/>
      <c r="SHE72" s="21"/>
      <c r="SHF72" s="21"/>
      <c r="SHG72" s="21"/>
      <c r="SHH72" s="21"/>
      <c r="SHI72" s="21"/>
      <c r="SHJ72" s="21"/>
      <c r="SHK72" s="21"/>
      <c r="SHL72" s="21"/>
      <c r="SHM72" s="21"/>
      <c r="SHN72" s="21"/>
      <c r="SHO72" s="21"/>
      <c r="SHP72" s="21"/>
      <c r="SHQ72" s="21"/>
      <c r="SHR72" s="21"/>
      <c r="SHS72" s="21"/>
      <c r="SHT72" s="21"/>
      <c r="SHU72" s="21"/>
      <c r="SHV72" s="21"/>
      <c r="SHW72" s="21"/>
      <c r="SHX72" s="21"/>
      <c r="SHY72" s="21"/>
      <c r="SHZ72" s="21"/>
      <c r="SIA72" s="21"/>
      <c r="SIB72" s="21"/>
      <c r="SIC72" s="21"/>
      <c r="SID72" s="21"/>
      <c r="SIE72" s="21"/>
      <c r="SIF72" s="21"/>
      <c r="SIG72" s="21"/>
      <c r="SIH72" s="21"/>
      <c r="SII72" s="21"/>
      <c r="SIJ72" s="21"/>
      <c r="SIK72" s="21"/>
      <c r="SIL72" s="21"/>
      <c r="SIM72" s="21"/>
      <c r="SIN72" s="21"/>
      <c r="SIO72" s="21"/>
      <c r="SIP72" s="21"/>
      <c r="SIQ72" s="21"/>
      <c r="SIR72" s="21"/>
      <c r="SIS72" s="21"/>
      <c r="SIT72" s="21"/>
      <c r="SIU72" s="21"/>
      <c r="SIV72" s="21"/>
      <c r="SIW72" s="21"/>
      <c r="SIX72" s="21"/>
      <c r="SIY72" s="21"/>
      <c r="SIZ72" s="21"/>
      <c r="SJA72" s="21"/>
      <c r="SJB72" s="21"/>
      <c r="SJC72" s="21"/>
      <c r="SJD72" s="21"/>
      <c r="SJE72" s="21"/>
      <c r="SJF72" s="21"/>
      <c r="SJG72" s="21"/>
      <c r="SJH72" s="21"/>
      <c r="SJI72" s="21"/>
      <c r="SJJ72" s="21"/>
      <c r="SJK72" s="21"/>
      <c r="SJL72" s="21"/>
      <c r="SJM72" s="21"/>
      <c r="SJN72" s="21"/>
      <c r="SJO72" s="21"/>
      <c r="SJP72" s="21"/>
      <c r="SJQ72" s="21"/>
      <c r="SJR72" s="21"/>
      <c r="SJS72" s="21"/>
      <c r="SJT72" s="21"/>
      <c r="SJU72" s="21"/>
      <c r="SJV72" s="21"/>
      <c r="SJW72" s="21"/>
      <c r="SJX72" s="21"/>
      <c r="SJY72" s="21"/>
      <c r="SJZ72" s="21"/>
      <c r="SKA72" s="21"/>
      <c r="SKB72" s="21"/>
      <c r="SKC72" s="21"/>
      <c r="SKD72" s="21"/>
      <c r="SKE72" s="21"/>
      <c r="SKF72" s="21"/>
      <c r="SKG72" s="21"/>
      <c r="SKH72" s="21"/>
      <c r="SKI72" s="21"/>
      <c r="SKJ72" s="21"/>
      <c r="SKK72" s="21"/>
      <c r="SKL72" s="21"/>
      <c r="SKM72" s="21"/>
      <c r="SKN72" s="21"/>
      <c r="SKO72" s="21"/>
      <c r="SKP72" s="21"/>
      <c r="SKQ72" s="21"/>
      <c r="SKR72" s="21"/>
      <c r="SKS72" s="21"/>
      <c r="SKT72" s="21"/>
      <c r="SKU72" s="21"/>
      <c r="SKV72" s="21"/>
      <c r="SKW72" s="21"/>
      <c r="SKX72" s="21"/>
      <c r="SKY72" s="21"/>
      <c r="SKZ72" s="21"/>
      <c r="SLA72" s="21"/>
      <c r="SLB72" s="21"/>
      <c r="SLC72" s="21"/>
      <c r="SLD72" s="21"/>
      <c r="SLE72" s="21"/>
      <c r="SLF72" s="21"/>
      <c r="SLG72" s="21"/>
      <c r="SLH72" s="21"/>
      <c r="SLI72" s="21"/>
      <c r="SLJ72" s="21"/>
      <c r="SLK72" s="21"/>
      <c r="SLL72" s="21"/>
      <c r="SLM72" s="21"/>
      <c r="SLN72" s="21"/>
      <c r="SLO72" s="21"/>
      <c r="SLP72" s="21"/>
      <c r="SLQ72" s="21"/>
      <c r="SLR72" s="21"/>
      <c r="SLS72" s="21"/>
      <c r="SLT72" s="21"/>
      <c r="SLU72" s="21"/>
      <c r="SLV72" s="21"/>
      <c r="SLW72" s="21"/>
      <c r="SLX72" s="21"/>
      <c r="SLY72" s="21"/>
      <c r="SLZ72" s="21"/>
      <c r="SMA72" s="21"/>
      <c r="SMB72" s="21"/>
      <c r="SMC72" s="21"/>
      <c r="SMD72" s="21"/>
      <c r="SME72" s="21"/>
      <c r="SMF72" s="21"/>
      <c r="SMG72" s="21"/>
      <c r="SMH72" s="21"/>
      <c r="SMI72" s="21"/>
      <c r="SMJ72" s="21"/>
      <c r="SMK72" s="21"/>
      <c r="SML72" s="21"/>
      <c r="SMM72" s="21"/>
      <c r="SMN72" s="21"/>
      <c r="SMO72" s="21"/>
      <c r="SMP72" s="21"/>
      <c r="SMQ72" s="21"/>
      <c r="SMR72" s="21"/>
      <c r="SMS72" s="21"/>
      <c r="SMT72" s="21"/>
      <c r="SMU72" s="21"/>
      <c r="SMV72" s="21"/>
      <c r="SMW72" s="21"/>
      <c r="SMX72" s="21"/>
      <c r="SMY72" s="21"/>
      <c r="SMZ72" s="21"/>
      <c r="SNA72" s="21"/>
      <c r="SNB72" s="21"/>
      <c r="SNC72" s="21"/>
      <c r="SND72" s="21"/>
      <c r="SNE72" s="21"/>
      <c r="SNF72" s="21"/>
      <c r="SNG72" s="21"/>
      <c r="SNH72" s="21"/>
      <c r="SNI72" s="21"/>
      <c r="SNJ72" s="21"/>
      <c r="SNK72" s="21"/>
      <c r="SNL72" s="21"/>
      <c r="SNM72" s="21"/>
      <c r="SNN72" s="21"/>
      <c r="SNO72" s="21"/>
      <c r="SNP72" s="21"/>
      <c r="SNQ72" s="21"/>
      <c r="SNR72" s="21"/>
      <c r="SNS72" s="21"/>
      <c r="SNT72" s="21"/>
      <c r="SNU72" s="21"/>
      <c r="SNV72" s="21"/>
      <c r="SNW72" s="21"/>
      <c r="SNX72" s="21"/>
      <c r="SNY72" s="21"/>
      <c r="SNZ72" s="21"/>
      <c r="SOA72" s="21"/>
      <c r="SOB72" s="21"/>
      <c r="SOC72" s="21"/>
      <c r="SOD72" s="21"/>
      <c r="SOE72" s="21"/>
      <c r="SOF72" s="21"/>
      <c r="SOG72" s="21"/>
      <c r="SOH72" s="21"/>
      <c r="SOI72" s="21"/>
      <c r="SOJ72" s="21"/>
      <c r="SOK72" s="21"/>
      <c r="SOL72" s="21"/>
      <c r="SOM72" s="21"/>
      <c r="SON72" s="21"/>
      <c r="SOO72" s="21"/>
      <c r="SOP72" s="21"/>
      <c r="SOQ72" s="21"/>
      <c r="SOR72" s="21"/>
      <c r="SOS72" s="21"/>
      <c r="SOT72" s="21"/>
      <c r="SOU72" s="21"/>
      <c r="SOV72" s="21"/>
      <c r="SOW72" s="21"/>
      <c r="SOX72" s="21"/>
      <c r="SOY72" s="21"/>
      <c r="SOZ72" s="21"/>
      <c r="SPA72" s="21"/>
      <c r="SPB72" s="21"/>
      <c r="SPC72" s="21"/>
      <c r="SPD72" s="21"/>
      <c r="SPE72" s="21"/>
      <c r="SPF72" s="21"/>
      <c r="SPG72" s="21"/>
      <c r="SPH72" s="21"/>
      <c r="SPI72" s="21"/>
      <c r="SPJ72" s="21"/>
      <c r="SPK72" s="21"/>
      <c r="SPL72" s="21"/>
      <c r="SPM72" s="21"/>
      <c r="SPN72" s="21"/>
      <c r="SPO72" s="21"/>
      <c r="SPP72" s="21"/>
      <c r="SPQ72" s="21"/>
      <c r="SPR72" s="21"/>
      <c r="SPS72" s="21"/>
      <c r="SPT72" s="21"/>
      <c r="SPU72" s="21"/>
      <c r="SPV72" s="21"/>
      <c r="SPW72" s="21"/>
      <c r="SPX72" s="21"/>
      <c r="SPY72" s="21"/>
      <c r="SPZ72" s="21"/>
      <c r="SQA72" s="21"/>
      <c r="SQB72" s="21"/>
      <c r="SQC72" s="21"/>
      <c r="SQD72" s="21"/>
      <c r="SQE72" s="21"/>
      <c r="SQF72" s="21"/>
      <c r="SQG72" s="21"/>
      <c r="SQH72" s="21"/>
      <c r="SQI72" s="21"/>
      <c r="SQJ72" s="21"/>
      <c r="SQK72" s="21"/>
      <c r="SQL72" s="21"/>
      <c r="SQM72" s="21"/>
      <c r="SQN72" s="21"/>
      <c r="SQO72" s="21"/>
      <c r="SQP72" s="21"/>
      <c r="SQQ72" s="21"/>
      <c r="SQR72" s="21"/>
      <c r="SQS72" s="21"/>
      <c r="SQT72" s="21"/>
      <c r="SQU72" s="21"/>
      <c r="SQV72" s="21"/>
      <c r="SQW72" s="21"/>
      <c r="SQX72" s="21"/>
      <c r="SQY72" s="21"/>
      <c r="SQZ72" s="21"/>
      <c r="SRA72" s="21"/>
      <c r="SRB72" s="21"/>
      <c r="SRC72" s="21"/>
      <c r="SRD72" s="21"/>
      <c r="SRE72" s="21"/>
      <c r="SRF72" s="21"/>
      <c r="SRG72" s="21"/>
      <c r="SRH72" s="21"/>
      <c r="SRI72" s="21"/>
      <c r="SRJ72" s="21"/>
      <c r="SRK72" s="21"/>
      <c r="SRL72" s="21"/>
      <c r="SRM72" s="21"/>
      <c r="SRN72" s="21"/>
      <c r="SRO72" s="21"/>
      <c r="SRP72" s="21"/>
      <c r="SRQ72" s="21"/>
      <c r="SRR72" s="21"/>
      <c r="SRS72" s="21"/>
      <c r="SRT72" s="21"/>
      <c r="SRU72" s="21"/>
      <c r="SRV72" s="21"/>
      <c r="SRW72" s="21"/>
      <c r="SRX72" s="21"/>
      <c r="SRY72" s="21"/>
      <c r="SRZ72" s="21"/>
      <c r="SSA72" s="21"/>
      <c r="SSB72" s="21"/>
      <c r="SSC72" s="21"/>
      <c r="SSD72" s="21"/>
      <c r="SSE72" s="21"/>
      <c r="SSF72" s="21"/>
      <c r="SSG72" s="21"/>
      <c r="SSH72" s="21"/>
      <c r="SSI72" s="21"/>
      <c r="SSJ72" s="21"/>
      <c r="SSK72" s="21"/>
      <c r="SSL72" s="21"/>
      <c r="SSM72" s="21"/>
      <c r="SSN72" s="21"/>
      <c r="SSO72" s="21"/>
      <c r="SSP72" s="21"/>
      <c r="SSQ72" s="21"/>
      <c r="SSR72" s="21"/>
      <c r="SSS72" s="21"/>
      <c r="SST72" s="21"/>
      <c r="SSU72" s="21"/>
      <c r="SSV72" s="21"/>
      <c r="SSW72" s="21"/>
      <c r="SSX72" s="21"/>
      <c r="SSY72" s="21"/>
      <c r="SSZ72" s="21"/>
      <c r="STA72" s="21"/>
      <c r="STB72" s="21"/>
      <c r="STC72" s="21"/>
      <c r="STD72" s="21"/>
      <c r="STE72" s="21"/>
      <c r="STF72" s="21"/>
      <c r="STG72" s="21"/>
      <c r="STH72" s="21"/>
      <c r="STI72" s="21"/>
      <c r="STJ72" s="21"/>
      <c r="STK72" s="21"/>
      <c r="STL72" s="21"/>
      <c r="STM72" s="21"/>
      <c r="STN72" s="21"/>
      <c r="STO72" s="21"/>
      <c r="STP72" s="21"/>
      <c r="STQ72" s="21"/>
      <c r="STR72" s="21"/>
      <c r="STS72" s="21"/>
      <c r="STT72" s="21"/>
      <c r="STU72" s="21"/>
      <c r="STV72" s="21"/>
      <c r="STW72" s="21"/>
      <c r="STX72" s="21"/>
      <c r="STY72" s="21"/>
      <c r="STZ72" s="21"/>
      <c r="SUA72" s="21"/>
      <c r="SUB72" s="21"/>
      <c r="SUC72" s="21"/>
      <c r="SUD72" s="21"/>
      <c r="SUE72" s="21"/>
      <c r="SUF72" s="21"/>
      <c r="SUG72" s="21"/>
      <c r="SUH72" s="21"/>
      <c r="SUI72" s="21"/>
      <c r="SUJ72" s="21"/>
      <c r="SUK72" s="21"/>
      <c r="SUL72" s="21"/>
      <c r="SUM72" s="21"/>
      <c r="SUN72" s="21"/>
      <c r="SUO72" s="21"/>
      <c r="SUP72" s="21"/>
      <c r="SUQ72" s="21"/>
      <c r="SUR72" s="21"/>
      <c r="SUS72" s="21"/>
      <c r="SUT72" s="21"/>
      <c r="SUU72" s="21"/>
      <c r="SUV72" s="21"/>
      <c r="SUW72" s="21"/>
      <c r="SUX72" s="21"/>
      <c r="SUY72" s="21"/>
      <c r="SUZ72" s="21"/>
      <c r="SVA72" s="21"/>
      <c r="SVB72" s="21"/>
      <c r="SVC72" s="21"/>
      <c r="SVD72" s="21"/>
      <c r="SVE72" s="21"/>
      <c r="SVF72" s="21"/>
      <c r="SVG72" s="21"/>
      <c r="SVH72" s="21"/>
      <c r="SVI72" s="21"/>
      <c r="SVJ72" s="21"/>
      <c r="SVK72" s="21"/>
      <c r="SVL72" s="21"/>
      <c r="SVM72" s="21"/>
      <c r="SVN72" s="21"/>
      <c r="SVO72" s="21"/>
      <c r="SVP72" s="21"/>
      <c r="SVQ72" s="21"/>
      <c r="SVR72" s="21"/>
      <c r="SVS72" s="21"/>
      <c r="SVT72" s="21"/>
      <c r="SVU72" s="21"/>
      <c r="SVV72" s="21"/>
      <c r="SVW72" s="21"/>
      <c r="SVX72" s="21"/>
      <c r="SVY72" s="21"/>
      <c r="SVZ72" s="21"/>
      <c r="SWA72" s="21"/>
      <c r="SWB72" s="21"/>
      <c r="SWC72" s="21"/>
      <c r="SWD72" s="21"/>
      <c r="SWE72" s="21"/>
      <c r="SWF72" s="21"/>
      <c r="SWG72" s="21"/>
      <c r="SWH72" s="21"/>
      <c r="SWI72" s="21"/>
      <c r="SWJ72" s="21"/>
      <c r="SWK72" s="21"/>
      <c r="SWL72" s="21"/>
      <c r="SWM72" s="21"/>
      <c r="SWN72" s="21"/>
      <c r="SWO72" s="21"/>
      <c r="SWP72" s="21"/>
      <c r="SWQ72" s="21"/>
      <c r="SWR72" s="21"/>
      <c r="SWS72" s="21"/>
      <c r="SWT72" s="21"/>
      <c r="SWU72" s="21"/>
      <c r="SWV72" s="21"/>
      <c r="SWW72" s="21"/>
      <c r="SWX72" s="21"/>
      <c r="SWY72" s="21"/>
      <c r="SWZ72" s="21"/>
      <c r="SXA72" s="21"/>
      <c r="SXB72" s="21"/>
      <c r="SXC72" s="21"/>
      <c r="SXD72" s="21"/>
      <c r="SXE72" s="21"/>
      <c r="SXF72" s="21"/>
      <c r="SXG72" s="21"/>
      <c r="SXH72" s="21"/>
      <c r="SXI72" s="21"/>
      <c r="SXJ72" s="21"/>
      <c r="SXK72" s="21"/>
      <c r="SXL72" s="21"/>
      <c r="SXM72" s="21"/>
      <c r="SXN72" s="21"/>
      <c r="SXO72" s="21"/>
      <c r="SXP72" s="21"/>
      <c r="SXQ72" s="21"/>
      <c r="SXR72" s="21"/>
      <c r="SXS72" s="21"/>
      <c r="SXT72" s="21"/>
      <c r="SXU72" s="21"/>
      <c r="SXV72" s="21"/>
      <c r="SXW72" s="21"/>
      <c r="SXX72" s="21"/>
      <c r="SXY72" s="21"/>
      <c r="SXZ72" s="21"/>
      <c r="SYA72" s="21"/>
      <c r="SYB72" s="21"/>
      <c r="SYC72" s="21"/>
      <c r="SYD72" s="21"/>
      <c r="SYE72" s="21"/>
      <c r="SYF72" s="21"/>
      <c r="SYG72" s="21"/>
      <c r="SYH72" s="21"/>
      <c r="SYI72" s="21"/>
      <c r="SYJ72" s="21"/>
      <c r="SYK72" s="21"/>
      <c r="SYL72" s="21"/>
      <c r="SYM72" s="21"/>
      <c r="SYN72" s="21"/>
      <c r="SYO72" s="21"/>
      <c r="SYP72" s="21"/>
      <c r="SYQ72" s="21"/>
      <c r="SYR72" s="21"/>
      <c r="SYS72" s="21"/>
      <c r="SYT72" s="21"/>
      <c r="SYU72" s="21"/>
      <c r="SYV72" s="21"/>
      <c r="SYW72" s="21"/>
      <c r="SYX72" s="21"/>
      <c r="SYY72" s="21"/>
      <c r="SYZ72" s="21"/>
      <c r="SZA72" s="21"/>
      <c r="SZB72" s="21"/>
      <c r="SZC72" s="21"/>
      <c r="SZD72" s="21"/>
      <c r="SZE72" s="21"/>
      <c r="SZF72" s="21"/>
      <c r="SZG72" s="21"/>
      <c r="SZH72" s="21"/>
      <c r="SZI72" s="21"/>
      <c r="SZJ72" s="21"/>
      <c r="SZK72" s="21"/>
      <c r="SZL72" s="21"/>
      <c r="SZM72" s="21"/>
      <c r="SZN72" s="21"/>
      <c r="SZO72" s="21"/>
      <c r="SZP72" s="21"/>
      <c r="SZQ72" s="21"/>
      <c r="SZR72" s="21"/>
      <c r="SZS72" s="21"/>
      <c r="SZT72" s="21"/>
      <c r="SZU72" s="21"/>
      <c r="SZV72" s="21"/>
      <c r="SZW72" s="21"/>
      <c r="SZX72" s="21"/>
      <c r="SZY72" s="21"/>
      <c r="SZZ72" s="21"/>
      <c r="TAA72" s="21"/>
      <c r="TAB72" s="21"/>
      <c r="TAC72" s="21"/>
      <c r="TAD72" s="21"/>
      <c r="TAE72" s="21"/>
      <c r="TAF72" s="21"/>
      <c r="TAG72" s="21"/>
      <c r="TAH72" s="21"/>
      <c r="TAI72" s="21"/>
      <c r="TAJ72" s="21"/>
      <c r="TAK72" s="21"/>
      <c r="TAL72" s="21"/>
      <c r="TAM72" s="21"/>
      <c r="TAN72" s="21"/>
      <c r="TAO72" s="21"/>
      <c r="TAP72" s="21"/>
      <c r="TAQ72" s="21"/>
      <c r="TAR72" s="21"/>
      <c r="TAS72" s="21"/>
      <c r="TAT72" s="21"/>
      <c r="TAU72" s="21"/>
      <c r="TAV72" s="21"/>
      <c r="TAW72" s="21"/>
      <c r="TAX72" s="21"/>
      <c r="TAY72" s="21"/>
      <c r="TAZ72" s="21"/>
      <c r="TBA72" s="21"/>
      <c r="TBB72" s="21"/>
      <c r="TBC72" s="21"/>
      <c r="TBD72" s="21"/>
      <c r="TBE72" s="21"/>
      <c r="TBF72" s="21"/>
      <c r="TBG72" s="21"/>
      <c r="TBH72" s="21"/>
      <c r="TBI72" s="21"/>
      <c r="TBJ72" s="21"/>
      <c r="TBK72" s="21"/>
      <c r="TBL72" s="21"/>
      <c r="TBM72" s="21"/>
      <c r="TBN72" s="21"/>
      <c r="TBO72" s="21"/>
      <c r="TBP72" s="21"/>
      <c r="TBQ72" s="21"/>
      <c r="TBR72" s="21"/>
      <c r="TBS72" s="21"/>
      <c r="TBT72" s="21"/>
      <c r="TBU72" s="21"/>
      <c r="TBV72" s="21"/>
      <c r="TBW72" s="21"/>
      <c r="TBX72" s="21"/>
      <c r="TBY72" s="21"/>
      <c r="TBZ72" s="21"/>
      <c r="TCA72" s="21"/>
      <c r="TCB72" s="21"/>
      <c r="TCC72" s="21"/>
      <c r="TCD72" s="21"/>
      <c r="TCE72" s="21"/>
      <c r="TCF72" s="21"/>
      <c r="TCG72" s="21"/>
      <c r="TCH72" s="21"/>
      <c r="TCI72" s="21"/>
      <c r="TCJ72" s="21"/>
      <c r="TCK72" s="21"/>
      <c r="TCL72" s="21"/>
      <c r="TCM72" s="21"/>
      <c r="TCN72" s="21"/>
      <c r="TCO72" s="21"/>
      <c r="TCP72" s="21"/>
      <c r="TCQ72" s="21"/>
      <c r="TCR72" s="21"/>
      <c r="TCS72" s="21"/>
      <c r="TCT72" s="21"/>
      <c r="TCU72" s="21"/>
      <c r="TCV72" s="21"/>
      <c r="TCW72" s="21"/>
      <c r="TCX72" s="21"/>
      <c r="TCY72" s="21"/>
      <c r="TCZ72" s="21"/>
      <c r="TDA72" s="21"/>
      <c r="TDB72" s="21"/>
      <c r="TDC72" s="21"/>
      <c r="TDD72" s="21"/>
      <c r="TDE72" s="21"/>
      <c r="TDF72" s="21"/>
      <c r="TDG72" s="21"/>
      <c r="TDH72" s="21"/>
      <c r="TDI72" s="21"/>
      <c r="TDJ72" s="21"/>
      <c r="TDK72" s="21"/>
      <c r="TDL72" s="21"/>
      <c r="TDM72" s="21"/>
      <c r="TDN72" s="21"/>
      <c r="TDO72" s="21"/>
      <c r="TDP72" s="21"/>
      <c r="TDQ72" s="21"/>
      <c r="TDR72" s="21"/>
      <c r="TDS72" s="21"/>
      <c r="TDT72" s="21"/>
      <c r="TDU72" s="21"/>
      <c r="TDV72" s="21"/>
      <c r="TDW72" s="21"/>
      <c r="TDX72" s="21"/>
      <c r="TDY72" s="21"/>
      <c r="TDZ72" s="21"/>
      <c r="TEA72" s="21"/>
      <c r="TEB72" s="21"/>
      <c r="TEC72" s="21"/>
      <c r="TED72" s="21"/>
      <c r="TEE72" s="21"/>
      <c r="TEF72" s="21"/>
      <c r="TEG72" s="21"/>
      <c r="TEH72" s="21"/>
      <c r="TEI72" s="21"/>
      <c r="TEJ72" s="21"/>
      <c r="TEK72" s="21"/>
      <c r="TEL72" s="21"/>
      <c r="TEM72" s="21"/>
      <c r="TEN72" s="21"/>
      <c r="TEO72" s="21"/>
      <c r="TEP72" s="21"/>
      <c r="TEQ72" s="21"/>
      <c r="TER72" s="21"/>
      <c r="TES72" s="21"/>
      <c r="TET72" s="21"/>
      <c r="TEU72" s="21"/>
      <c r="TEV72" s="21"/>
      <c r="TEW72" s="21"/>
      <c r="TEX72" s="21"/>
      <c r="TEY72" s="21"/>
      <c r="TEZ72" s="21"/>
      <c r="TFA72" s="21"/>
      <c r="TFB72" s="21"/>
      <c r="TFC72" s="21"/>
      <c r="TFD72" s="21"/>
      <c r="TFE72" s="21"/>
      <c r="TFF72" s="21"/>
      <c r="TFG72" s="21"/>
      <c r="TFH72" s="21"/>
      <c r="TFI72" s="21"/>
      <c r="TFJ72" s="21"/>
      <c r="TFK72" s="21"/>
      <c r="TFL72" s="21"/>
      <c r="TFM72" s="21"/>
      <c r="TFN72" s="21"/>
      <c r="TFO72" s="21"/>
      <c r="TFP72" s="21"/>
      <c r="TFQ72" s="21"/>
      <c r="TFR72" s="21"/>
      <c r="TFS72" s="21"/>
      <c r="TFT72" s="21"/>
      <c r="TFU72" s="21"/>
      <c r="TFV72" s="21"/>
      <c r="TFW72" s="21"/>
      <c r="TFX72" s="21"/>
      <c r="TFY72" s="21"/>
      <c r="TFZ72" s="21"/>
      <c r="TGA72" s="21"/>
      <c r="TGB72" s="21"/>
      <c r="TGC72" s="21"/>
      <c r="TGD72" s="21"/>
      <c r="TGE72" s="21"/>
      <c r="TGF72" s="21"/>
      <c r="TGG72" s="21"/>
      <c r="TGH72" s="21"/>
      <c r="TGI72" s="21"/>
      <c r="TGJ72" s="21"/>
      <c r="TGK72" s="21"/>
      <c r="TGL72" s="21"/>
      <c r="TGM72" s="21"/>
      <c r="TGN72" s="21"/>
      <c r="TGO72" s="21"/>
      <c r="TGP72" s="21"/>
      <c r="TGQ72" s="21"/>
      <c r="TGR72" s="21"/>
      <c r="TGS72" s="21"/>
      <c r="TGT72" s="21"/>
      <c r="TGU72" s="21"/>
      <c r="TGV72" s="21"/>
      <c r="TGW72" s="21"/>
      <c r="TGX72" s="21"/>
      <c r="TGY72" s="21"/>
      <c r="TGZ72" s="21"/>
      <c r="THA72" s="21"/>
      <c r="THB72" s="21"/>
      <c r="THC72" s="21"/>
      <c r="THD72" s="21"/>
      <c r="THE72" s="21"/>
      <c r="THF72" s="21"/>
      <c r="THG72" s="21"/>
      <c r="THH72" s="21"/>
      <c r="THI72" s="21"/>
      <c r="THJ72" s="21"/>
      <c r="THK72" s="21"/>
      <c r="THL72" s="21"/>
      <c r="THM72" s="21"/>
      <c r="THN72" s="21"/>
      <c r="THO72" s="21"/>
      <c r="THP72" s="21"/>
      <c r="THQ72" s="21"/>
      <c r="THR72" s="21"/>
      <c r="THS72" s="21"/>
      <c r="THT72" s="21"/>
      <c r="THU72" s="21"/>
      <c r="THV72" s="21"/>
      <c r="THW72" s="21"/>
      <c r="THX72" s="21"/>
      <c r="THY72" s="21"/>
      <c r="THZ72" s="21"/>
      <c r="TIA72" s="21"/>
      <c r="TIB72" s="21"/>
      <c r="TIC72" s="21"/>
      <c r="TID72" s="21"/>
      <c r="TIE72" s="21"/>
      <c r="TIF72" s="21"/>
      <c r="TIG72" s="21"/>
      <c r="TIH72" s="21"/>
      <c r="TII72" s="21"/>
      <c r="TIJ72" s="21"/>
      <c r="TIK72" s="21"/>
      <c r="TIL72" s="21"/>
      <c r="TIM72" s="21"/>
      <c r="TIN72" s="21"/>
      <c r="TIO72" s="21"/>
      <c r="TIP72" s="21"/>
      <c r="TIQ72" s="21"/>
      <c r="TIR72" s="21"/>
      <c r="TIS72" s="21"/>
      <c r="TIT72" s="21"/>
      <c r="TIU72" s="21"/>
      <c r="TIV72" s="21"/>
      <c r="TIW72" s="21"/>
      <c r="TIX72" s="21"/>
      <c r="TIY72" s="21"/>
      <c r="TIZ72" s="21"/>
      <c r="TJA72" s="21"/>
      <c r="TJB72" s="21"/>
      <c r="TJC72" s="21"/>
      <c r="TJD72" s="21"/>
      <c r="TJE72" s="21"/>
      <c r="TJF72" s="21"/>
      <c r="TJG72" s="21"/>
      <c r="TJH72" s="21"/>
      <c r="TJI72" s="21"/>
      <c r="TJJ72" s="21"/>
      <c r="TJK72" s="21"/>
      <c r="TJL72" s="21"/>
      <c r="TJM72" s="21"/>
      <c r="TJN72" s="21"/>
      <c r="TJO72" s="21"/>
      <c r="TJP72" s="21"/>
      <c r="TJQ72" s="21"/>
      <c r="TJR72" s="21"/>
      <c r="TJS72" s="21"/>
      <c r="TJT72" s="21"/>
      <c r="TJU72" s="21"/>
      <c r="TJV72" s="21"/>
      <c r="TJW72" s="21"/>
      <c r="TJX72" s="21"/>
      <c r="TJY72" s="21"/>
      <c r="TJZ72" s="21"/>
      <c r="TKA72" s="21"/>
      <c r="TKB72" s="21"/>
      <c r="TKC72" s="21"/>
      <c r="TKD72" s="21"/>
      <c r="TKE72" s="21"/>
      <c r="TKF72" s="21"/>
      <c r="TKG72" s="21"/>
      <c r="TKH72" s="21"/>
      <c r="TKI72" s="21"/>
      <c r="TKJ72" s="21"/>
      <c r="TKK72" s="21"/>
      <c r="TKL72" s="21"/>
      <c r="TKM72" s="21"/>
      <c r="TKN72" s="21"/>
      <c r="TKO72" s="21"/>
      <c r="TKP72" s="21"/>
      <c r="TKQ72" s="21"/>
      <c r="TKR72" s="21"/>
      <c r="TKS72" s="21"/>
      <c r="TKT72" s="21"/>
      <c r="TKU72" s="21"/>
      <c r="TKV72" s="21"/>
      <c r="TKW72" s="21"/>
      <c r="TKX72" s="21"/>
      <c r="TKY72" s="21"/>
      <c r="TKZ72" s="21"/>
      <c r="TLA72" s="21"/>
      <c r="TLB72" s="21"/>
      <c r="TLC72" s="21"/>
      <c r="TLD72" s="21"/>
      <c r="TLE72" s="21"/>
      <c r="TLF72" s="21"/>
      <c r="TLG72" s="21"/>
      <c r="TLH72" s="21"/>
      <c r="TLI72" s="21"/>
      <c r="TLJ72" s="21"/>
      <c r="TLK72" s="21"/>
      <c r="TLL72" s="21"/>
      <c r="TLM72" s="21"/>
      <c r="TLN72" s="21"/>
      <c r="TLO72" s="21"/>
      <c r="TLP72" s="21"/>
      <c r="TLQ72" s="21"/>
      <c r="TLR72" s="21"/>
      <c r="TLS72" s="21"/>
      <c r="TLT72" s="21"/>
      <c r="TLU72" s="21"/>
      <c r="TLV72" s="21"/>
      <c r="TLW72" s="21"/>
      <c r="TLX72" s="21"/>
      <c r="TLY72" s="21"/>
      <c r="TLZ72" s="21"/>
      <c r="TMA72" s="21"/>
      <c r="TMB72" s="21"/>
      <c r="TMC72" s="21"/>
      <c r="TMD72" s="21"/>
      <c r="TME72" s="21"/>
      <c r="TMF72" s="21"/>
      <c r="TMG72" s="21"/>
      <c r="TMH72" s="21"/>
      <c r="TMI72" s="21"/>
      <c r="TMJ72" s="21"/>
      <c r="TMK72" s="21"/>
      <c r="TML72" s="21"/>
      <c r="TMM72" s="21"/>
      <c r="TMN72" s="21"/>
      <c r="TMO72" s="21"/>
      <c r="TMP72" s="21"/>
      <c r="TMQ72" s="21"/>
      <c r="TMR72" s="21"/>
      <c r="TMS72" s="21"/>
      <c r="TMT72" s="21"/>
      <c r="TMU72" s="21"/>
      <c r="TMV72" s="21"/>
      <c r="TMW72" s="21"/>
      <c r="TMX72" s="21"/>
      <c r="TMY72" s="21"/>
      <c r="TMZ72" s="21"/>
      <c r="TNA72" s="21"/>
      <c r="TNB72" s="21"/>
      <c r="TNC72" s="21"/>
      <c r="TND72" s="21"/>
      <c r="TNE72" s="21"/>
      <c r="TNF72" s="21"/>
      <c r="TNG72" s="21"/>
      <c r="TNH72" s="21"/>
      <c r="TNI72" s="21"/>
      <c r="TNJ72" s="21"/>
      <c r="TNK72" s="21"/>
      <c r="TNL72" s="21"/>
      <c r="TNM72" s="21"/>
      <c r="TNN72" s="21"/>
      <c r="TNO72" s="21"/>
      <c r="TNP72" s="21"/>
      <c r="TNQ72" s="21"/>
      <c r="TNR72" s="21"/>
      <c r="TNS72" s="21"/>
      <c r="TNT72" s="21"/>
      <c r="TNU72" s="21"/>
      <c r="TNV72" s="21"/>
      <c r="TNW72" s="21"/>
      <c r="TNX72" s="21"/>
      <c r="TNY72" s="21"/>
      <c r="TNZ72" s="21"/>
      <c r="TOA72" s="21"/>
      <c r="TOB72" s="21"/>
      <c r="TOC72" s="21"/>
      <c r="TOD72" s="21"/>
      <c r="TOE72" s="21"/>
      <c r="TOF72" s="21"/>
      <c r="TOG72" s="21"/>
      <c r="TOH72" s="21"/>
      <c r="TOI72" s="21"/>
      <c r="TOJ72" s="21"/>
      <c r="TOK72" s="21"/>
      <c r="TOL72" s="21"/>
      <c r="TOM72" s="21"/>
      <c r="TON72" s="21"/>
      <c r="TOO72" s="21"/>
      <c r="TOP72" s="21"/>
      <c r="TOQ72" s="21"/>
      <c r="TOR72" s="21"/>
      <c r="TOS72" s="21"/>
      <c r="TOT72" s="21"/>
      <c r="TOU72" s="21"/>
      <c r="TOV72" s="21"/>
      <c r="TOW72" s="21"/>
      <c r="TOX72" s="21"/>
      <c r="TOY72" s="21"/>
      <c r="TOZ72" s="21"/>
      <c r="TPA72" s="21"/>
      <c r="TPB72" s="21"/>
      <c r="TPC72" s="21"/>
      <c r="TPD72" s="21"/>
      <c r="TPE72" s="21"/>
      <c r="TPF72" s="21"/>
      <c r="TPG72" s="21"/>
      <c r="TPH72" s="21"/>
      <c r="TPI72" s="21"/>
      <c r="TPJ72" s="21"/>
      <c r="TPK72" s="21"/>
      <c r="TPL72" s="21"/>
      <c r="TPM72" s="21"/>
      <c r="TPN72" s="21"/>
      <c r="TPO72" s="21"/>
      <c r="TPP72" s="21"/>
      <c r="TPQ72" s="21"/>
      <c r="TPR72" s="21"/>
      <c r="TPS72" s="21"/>
      <c r="TPT72" s="21"/>
      <c r="TPU72" s="21"/>
      <c r="TPV72" s="21"/>
      <c r="TPW72" s="21"/>
      <c r="TPX72" s="21"/>
      <c r="TPY72" s="21"/>
      <c r="TPZ72" s="21"/>
      <c r="TQA72" s="21"/>
      <c r="TQB72" s="21"/>
      <c r="TQC72" s="21"/>
      <c r="TQD72" s="21"/>
      <c r="TQE72" s="21"/>
      <c r="TQF72" s="21"/>
      <c r="TQG72" s="21"/>
      <c r="TQH72" s="21"/>
      <c r="TQI72" s="21"/>
      <c r="TQJ72" s="21"/>
      <c r="TQK72" s="21"/>
      <c r="TQL72" s="21"/>
      <c r="TQM72" s="21"/>
      <c r="TQN72" s="21"/>
      <c r="TQO72" s="21"/>
      <c r="TQP72" s="21"/>
      <c r="TQQ72" s="21"/>
      <c r="TQR72" s="21"/>
      <c r="TQS72" s="21"/>
      <c r="TQT72" s="21"/>
      <c r="TQU72" s="21"/>
      <c r="TQV72" s="21"/>
      <c r="TQW72" s="21"/>
      <c r="TQX72" s="21"/>
      <c r="TQY72" s="21"/>
      <c r="TQZ72" s="21"/>
      <c r="TRA72" s="21"/>
      <c r="TRB72" s="21"/>
      <c r="TRC72" s="21"/>
      <c r="TRD72" s="21"/>
      <c r="TRE72" s="21"/>
      <c r="TRF72" s="21"/>
      <c r="TRG72" s="21"/>
      <c r="TRH72" s="21"/>
      <c r="TRI72" s="21"/>
      <c r="TRJ72" s="21"/>
      <c r="TRK72" s="21"/>
      <c r="TRL72" s="21"/>
      <c r="TRM72" s="21"/>
      <c r="TRN72" s="21"/>
      <c r="TRO72" s="21"/>
      <c r="TRP72" s="21"/>
      <c r="TRQ72" s="21"/>
      <c r="TRR72" s="21"/>
      <c r="TRS72" s="21"/>
      <c r="TRT72" s="21"/>
      <c r="TRU72" s="21"/>
      <c r="TRV72" s="21"/>
      <c r="TRW72" s="21"/>
      <c r="TRX72" s="21"/>
      <c r="TRY72" s="21"/>
      <c r="TRZ72" s="21"/>
      <c r="TSA72" s="21"/>
      <c r="TSB72" s="21"/>
      <c r="TSC72" s="21"/>
      <c r="TSD72" s="21"/>
      <c r="TSE72" s="21"/>
      <c r="TSF72" s="21"/>
      <c r="TSG72" s="21"/>
      <c r="TSH72" s="21"/>
      <c r="TSI72" s="21"/>
      <c r="TSJ72" s="21"/>
      <c r="TSK72" s="21"/>
      <c r="TSL72" s="21"/>
      <c r="TSM72" s="21"/>
      <c r="TSN72" s="21"/>
      <c r="TSO72" s="21"/>
      <c r="TSP72" s="21"/>
      <c r="TSQ72" s="21"/>
      <c r="TSR72" s="21"/>
      <c r="TSS72" s="21"/>
      <c r="TST72" s="21"/>
      <c r="TSU72" s="21"/>
      <c r="TSV72" s="21"/>
      <c r="TSW72" s="21"/>
      <c r="TSX72" s="21"/>
      <c r="TSY72" s="21"/>
      <c r="TSZ72" s="21"/>
      <c r="TTA72" s="21"/>
      <c r="TTB72" s="21"/>
      <c r="TTC72" s="21"/>
      <c r="TTD72" s="21"/>
      <c r="TTE72" s="21"/>
      <c r="TTF72" s="21"/>
      <c r="TTG72" s="21"/>
      <c r="TTH72" s="21"/>
      <c r="TTI72" s="21"/>
      <c r="TTJ72" s="21"/>
      <c r="TTK72" s="21"/>
      <c r="TTL72" s="21"/>
      <c r="TTM72" s="21"/>
      <c r="TTN72" s="21"/>
      <c r="TTO72" s="21"/>
      <c r="TTP72" s="21"/>
      <c r="TTQ72" s="21"/>
      <c r="TTR72" s="21"/>
      <c r="TTS72" s="21"/>
      <c r="TTT72" s="21"/>
      <c r="TTU72" s="21"/>
      <c r="TTV72" s="21"/>
      <c r="TTW72" s="21"/>
      <c r="TTX72" s="21"/>
      <c r="TTY72" s="21"/>
      <c r="TTZ72" s="21"/>
      <c r="TUA72" s="21"/>
      <c r="TUB72" s="21"/>
      <c r="TUC72" s="21"/>
      <c r="TUD72" s="21"/>
      <c r="TUE72" s="21"/>
      <c r="TUF72" s="21"/>
      <c r="TUG72" s="21"/>
      <c r="TUH72" s="21"/>
      <c r="TUI72" s="21"/>
      <c r="TUJ72" s="21"/>
      <c r="TUK72" s="21"/>
      <c r="TUL72" s="21"/>
      <c r="TUM72" s="21"/>
      <c r="TUN72" s="21"/>
      <c r="TUO72" s="21"/>
      <c r="TUP72" s="21"/>
      <c r="TUQ72" s="21"/>
      <c r="TUR72" s="21"/>
      <c r="TUS72" s="21"/>
      <c r="TUT72" s="21"/>
      <c r="TUU72" s="21"/>
      <c r="TUV72" s="21"/>
      <c r="TUW72" s="21"/>
      <c r="TUX72" s="21"/>
      <c r="TUY72" s="21"/>
      <c r="TUZ72" s="21"/>
      <c r="TVA72" s="21"/>
      <c r="TVB72" s="21"/>
      <c r="TVC72" s="21"/>
      <c r="TVD72" s="21"/>
      <c r="TVE72" s="21"/>
      <c r="TVF72" s="21"/>
      <c r="TVG72" s="21"/>
      <c r="TVH72" s="21"/>
      <c r="TVI72" s="21"/>
      <c r="TVJ72" s="21"/>
      <c r="TVK72" s="21"/>
      <c r="TVL72" s="21"/>
      <c r="TVM72" s="21"/>
      <c r="TVN72" s="21"/>
      <c r="TVO72" s="21"/>
      <c r="TVP72" s="21"/>
      <c r="TVQ72" s="21"/>
      <c r="TVR72" s="21"/>
      <c r="TVS72" s="21"/>
      <c r="TVT72" s="21"/>
      <c r="TVU72" s="21"/>
      <c r="TVV72" s="21"/>
      <c r="TVW72" s="21"/>
      <c r="TVX72" s="21"/>
      <c r="TVY72" s="21"/>
      <c r="TVZ72" s="21"/>
      <c r="TWA72" s="21"/>
      <c r="TWB72" s="21"/>
      <c r="TWC72" s="21"/>
      <c r="TWD72" s="21"/>
      <c r="TWE72" s="21"/>
      <c r="TWF72" s="21"/>
      <c r="TWG72" s="21"/>
      <c r="TWH72" s="21"/>
      <c r="TWI72" s="21"/>
      <c r="TWJ72" s="21"/>
      <c r="TWK72" s="21"/>
      <c r="TWL72" s="21"/>
      <c r="TWM72" s="21"/>
      <c r="TWN72" s="21"/>
      <c r="TWO72" s="21"/>
      <c r="TWP72" s="21"/>
      <c r="TWQ72" s="21"/>
      <c r="TWR72" s="21"/>
      <c r="TWS72" s="21"/>
      <c r="TWT72" s="21"/>
      <c r="TWU72" s="21"/>
      <c r="TWV72" s="21"/>
      <c r="TWW72" s="21"/>
      <c r="TWX72" s="21"/>
      <c r="TWY72" s="21"/>
      <c r="TWZ72" s="21"/>
      <c r="TXA72" s="21"/>
      <c r="TXB72" s="21"/>
      <c r="TXC72" s="21"/>
      <c r="TXD72" s="21"/>
      <c r="TXE72" s="21"/>
      <c r="TXF72" s="21"/>
      <c r="TXG72" s="21"/>
      <c r="TXH72" s="21"/>
      <c r="TXI72" s="21"/>
      <c r="TXJ72" s="21"/>
      <c r="TXK72" s="21"/>
      <c r="TXL72" s="21"/>
      <c r="TXM72" s="21"/>
      <c r="TXN72" s="21"/>
      <c r="TXO72" s="21"/>
      <c r="TXP72" s="21"/>
      <c r="TXQ72" s="21"/>
      <c r="TXR72" s="21"/>
      <c r="TXS72" s="21"/>
      <c r="TXT72" s="21"/>
      <c r="TXU72" s="21"/>
      <c r="TXV72" s="21"/>
      <c r="TXW72" s="21"/>
      <c r="TXX72" s="21"/>
      <c r="TXY72" s="21"/>
      <c r="TXZ72" s="21"/>
      <c r="TYA72" s="21"/>
      <c r="TYB72" s="21"/>
      <c r="TYC72" s="21"/>
      <c r="TYD72" s="21"/>
      <c r="TYE72" s="21"/>
      <c r="TYF72" s="21"/>
      <c r="TYG72" s="21"/>
      <c r="TYH72" s="21"/>
      <c r="TYI72" s="21"/>
      <c r="TYJ72" s="21"/>
      <c r="TYK72" s="21"/>
      <c r="TYL72" s="21"/>
      <c r="TYM72" s="21"/>
      <c r="TYN72" s="21"/>
      <c r="TYO72" s="21"/>
      <c r="TYP72" s="21"/>
      <c r="TYQ72" s="21"/>
      <c r="TYR72" s="21"/>
      <c r="TYS72" s="21"/>
      <c r="TYT72" s="21"/>
      <c r="TYU72" s="21"/>
      <c r="TYV72" s="21"/>
      <c r="TYW72" s="21"/>
      <c r="TYX72" s="21"/>
      <c r="TYY72" s="21"/>
      <c r="TYZ72" s="21"/>
      <c r="TZA72" s="21"/>
      <c r="TZB72" s="21"/>
      <c r="TZC72" s="21"/>
      <c r="TZD72" s="21"/>
      <c r="TZE72" s="21"/>
      <c r="TZF72" s="21"/>
      <c r="TZG72" s="21"/>
      <c r="TZH72" s="21"/>
      <c r="TZI72" s="21"/>
      <c r="TZJ72" s="21"/>
      <c r="TZK72" s="21"/>
      <c r="TZL72" s="21"/>
      <c r="TZM72" s="21"/>
      <c r="TZN72" s="21"/>
      <c r="TZO72" s="21"/>
      <c r="TZP72" s="21"/>
      <c r="TZQ72" s="21"/>
      <c r="TZR72" s="21"/>
      <c r="TZS72" s="21"/>
      <c r="TZT72" s="21"/>
      <c r="TZU72" s="21"/>
      <c r="TZV72" s="21"/>
      <c r="TZW72" s="21"/>
      <c r="TZX72" s="21"/>
      <c r="TZY72" s="21"/>
      <c r="TZZ72" s="21"/>
      <c r="UAA72" s="21"/>
      <c r="UAB72" s="21"/>
      <c r="UAC72" s="21"/>
      <c r="UAD72" s="21"/>
      <c r="UAE72" s="21"/>
      <c r="UAF72" s="21"/>
      <c r="UAG72" s="21"/>
      <c r="UAH72" s="21"/>
      <c r="UAI72" s="21"/>
      <c r="UAJ72" s="21"/>
      <c r="UAK72" s="21"/>
      <c r="UAL72" s="21"/>
      <c r="UAM72" s="21"/>
      <c r="UAN72" s="21"/>
      <c r="UAO72" s="21"/>
      <c r="UAP72" s="21"/>
      <c r="UAQ72" s="21"/>
      <c r="UAR72" s="21"/>
      <c r="UAS72" s="21"/>
      <c r="UAT72" s="21"/>
      <c r="UAU72" s="21"/>
      <c r="UAV72" s="21"/>
      <c r="UAW72" s="21"/>
      <c r="UAX72" s="21"/>
      <c r="UAY72" s="21"/>
      <c r="UAZ72" s="21"/>
      <c r="UBA72" s="21"/>
      <c r="UBB72" s="21"/>
      <c r="UBC72" s="21"/>
      <c r="UBD72" s="21"/>
      <c r="UBE72" s="21"/>
      <c r="UBF72" s="21"/>
      <c r="UBG72" s="21"/>
      <c r="UBH72" s="21"/>
      <c r="UBI72" s="21"/>
      <c r="UBJ72" s="21"/>
      <c r="UBK72" s="21"/>
      <c r="UBL72" s="21"/>
      <c r="UBM72" s="21"/>
      <c r="UBN72" s="21"/>
      <c r="UBO72" s="21"/>
      <c r="UBP72" s="21"/>
      <c r="UBQ72" s="21"/>
      <c r="UBR72" s="21"/>
      <c r="UBS72" s="21"/>
      <c r="UBT72" s="21"/>
      <c r="UBU72" s="21"/>
      <c r="UBV72" s="21"/>
      <c r="UBW72" s="21"/>
      <c r="UBX72" s="21"/>
      <c r="UBY72" s="21"/>
      <c r="UBZ72" s="21"/>
      <c r="UCA72" s="21"/>
      <c r="UCB72" s="21"/>
      <c r="UCC72" s="21"/>
      <c r="UCD72" s="21"/>
      <c r="UCE72" s="21"/>
      <c r="UCF72" s="21"/>
      <c r="UCG72" s="21"/>
      <c r="UCH72" s="21"/>
      <c r="UCI72" s="21"/>
      <c r="UCJ72" s="21"/>
      <c r="UCK72" s="21"/>
      <c r="UCL72" s="21"/>
      <c r="UCM72" s="21"/>
      <c r="UCN72" s="21"/>
      <c r="UCO72" s="21"/>
      <c r="UCP72" s="21"/>
      <c r="UCQ72" s="21"/>
      <c r="UCR72" s="21"/>
      <c r="UCS72" s="21"/>
      <c r="UCT72" s="21"/>
      <c r="UCU72" s="21"/>
      <c r="UCV72" s="21"/>
      <c r="UCW72" s="21"/>
      <c r="UCX72" s="21"/>
      <c r="UCY72" s="21"/>
      <c r="UCZ72" s="21"/>
      <c r="UDA72" s="21"/>
      <c r="UDB72" s="21"/>
      <c r="UDC72" s="21"/>
      <c r="UDD72" s="21"/>
      <c r="UDE72" s="21"/>
      <c r="UDF72" s="21"/>
      <c r="UDG72" s="21"/>
      <c r="UDH72" s="21"/>
      <c r="UDI72" s="21"/>
      <c r="UDJ72" s="21"/>
      <c r="UDK72" s="21"/>
      <c r="UDL72" s="21"/>
      <c r="UDM72" s="21"/>
      <c r="UDN72" s="21"/>
      <c r="UDO72" s="21"/>
      <c r="UDP72" s="21"/>
      <c r="UDQ72" s="21"/>
      <c r="UDR72" s="21"/>
      <c r="UDS72" s="21"/>
      <c r="UDT72" s="21"/>
      <c r="UDU72" s="21"/>
      <c r="UDV72" s="21"/>
      <c r="UDW72" s="21"/>
      <c r="UDX72" s="21"/>
      <c r="UDY72" s="21"/>
      <c r="UDZ72" s="21"/>
      <c r="UEA72" s="21"/>
      <c r="UEB72" s="21"/>
      <c r="UEC72" s="21"/>
      <c r="UED72" s="21"/>
      <c r="UEE72" s="21"/>
      <c r="UEF72" s="21"/>
      <c r="UEG72" s="21"/>
      <c r="UEH72" s="21"/>
      <c r="UEI72" s="21"/>
      <c r="UEJ72" s="21"/>
      <c r="UEK72" s="21"/>
      <c r="UEL72" s="21"/>
      <c r="UEM72" s="21"/>
      <c r="UEN72" s="21"/>
      <c r="UEO72" s="21"/>
      <c r="UEP72" s="21"/>
      <c r="UEQ72" s="21"/>
      <c r="UER72" s="21"/>
      <c r="UES72" s="21"/>
      <c r="UET72" s="21"/>
      <c r="UEU72" s="21"/>
      <c r="UEV72" s="21"/>
      <c r="UEW72" s="21"/>
      <c r="UEX72" s="21"/>
      <c r="UEY72" s="21"/>
      <c r="UEZ72" s="21"/>
      <c r="UFA72" s="21"/>
      <c r="UFB72" s="21"/>
      <c r="UFC72" s="21"/>
      <c r="UFD72" s="21"/>
      <c r="UFE72" s="21"/>
      <c r="UFF72" s="21"/>
      <c r="UFG72" s="21"/>
      <c r="UFH72" s="21"/>
      <c r="UFI72" s="21"/>
      <c r="UFJ72" s="21"/>
      <c r="UFK72" s="21"/>
      <c r="UFL72" s="21"/>
      <c r="UFM72" s="21"/>
      <c r="UFN72" s="21"/>
      <c r="UFO72" s="21"/>
      <c r="UFP72" s="21"/>
      <c r="UFQ72" s="21"/>
      <c r="UFR72" s="21"/>
      <c r="UFS72" s="21"/>
      <c r="UFT72" s="21"/>
      <c r="UFU72" s="21"/>
      <c r="UFV72" s="21"/>
      <c r="UFW72" s="21"/>
      <c r="UFX72" s="21"/>
      <c r="UFY72" s="21"/>
      <c r="UFZ72" s="21"/>
      <c r="UGA72" s="21"/>
      <c r="UGB72" s="21"/>
      <c r="UGC72" s="21"/>
      <c r="UGD72" s="21"/>
      <c r="UGE72" s="21"/>
      <c r="UGF72" s="21"/>
      <c r="UGG72" s="21"/>
      <c r="UGH72" s="21"/>
      <c r="UGI72" s="21"/>
      <c r="UGJ72" s="21"/>
      <c r="UGK72" s="21"/>
      <c r="UGL72" s="21"/>
      <c r="UGM72" s="21"/>
      <c r="UGN72" s="21"/>
      <c r="UGO72" s="21"/>
      <c r="UGP72" s="21"/>
      <c r="UGQ72" s="21"/>
      <c r="UGR72" s="21"/>
      <c r="UGS72" s="21"/>
      <c r="UGT72" s="21"/>
      <c r="UGU72" s="21"/>
      <c r="UGV72" s="21"/>
      <c r="UGW72" s="21"/>
      <c r="UGX72" s="21"/>
      <c r="UGY72" s="21"/>
      <c r="UGZ72" s="21"/>
      <c r="UHA72" s="21"/>
      <c r="UHB72" s="21"/>
      <c r="UHC72" s="21"/>
      <c r="UHD72" s="21"/>
      <c r="UHE72" s="21"/>
      <c r="UHF72" s="21"/>
      <c r="UHG72" s="21"/>
      <c r="UHH72" s="21"/>
      <c r="UHI72" s="21"/>
      <c r="UHJ72" s="21"/>
      <c r="UHK72" s="21"/>
      <c r="UHL72" s="21"/>
      <c r="UHM72" s="21"/>
      <c r="UHN72" s="21"/>
      <c r="UHO72" s="21"/>
      <c r="UHP72" s="21"/>
      <c r="UHQ72" s="21"/>
      <c r="UHR72" s="21"/>
      <c r="UHS72" s="21"/>
      <c r="UHT72" s="21"/>
      <c r="UHU72" s="21"/>
      <c r="UHV72" s="21"/>
      <c r="UHW72" s="21"/>
      <c r="UHX72" s="21"/>
      <c r="UHY72" s="21"/>
      <c r="UHZ72" s="21"/>
      <c r="UIA72" s="21"/>
      <c r="UIB72" s="21"/>
      <c r="UIC72" s="21"/>
      <c r="UID72" s="21"/>
      <c r="UIE72" s="21"/>
      <c r="UIF72" s="21"/>
      <c r="UIG72" s="21"/>
      <c r="UIH72" s="21"/>
      <c r="UII72" s="21"/>
      <c r="UIJ72" s="21"/>
      <c r="UIK72" s="21"/>
      <c r="UIL72" s="21"/>
      <c r="UIM72" s="21"/>
      <c r="UIN72" s="21"/>
      <c r="UIO72" s="21"/>
      <c r="UIP72" s="21"/>
      <c r="UIQ72" s="21"/>
      <c r="UIR72" s="21"/>
      <c r="UIS72" s="21"/>
      <c r="UIT72" s="21"/>
      <c r="UIU72" s="21"/>
      <c r="UIV72" s="21"/>
      <c r="UIW72" s="21"/>
      <c r="UIX72" s="21"/>
      <c r="UIY72" s="21"/>
      <c r="UIZ72" s="21"/>
      <c r="UJA72" s="21"/>
      <c r="UJB72" s="21"/>
      <c r="UJC72" s="21"/>
      <c r="UJD72" s="21"/>
      <c r="UJE72" s="21"/>
      <c r="UJF72" s="21"/>
      <c r="UJG72" s="21"/>
      <c r="UJH72" s="21"/>
      <c r="UJI72" s="21"/>
      <c r="UJJ72" s="21"/>
      <c r="UJK72" s="21"/>
      <c r="UJL72" s="21"/>
      <c r="UJM72" s="21"/>
      <c r="UJN72" s="21"/>
      <c r="UJO72" s="21"/>
      <c r="UJP72" s="21"/>
      <c r="UJQ72" s="21"/>
      <c r="UJR72" s="21"/>
      <c r="UJS72" s="21"/>
      <c r="UJT72" s="21"/>
      <c r="UJU72" s="21"/>
      <c r="UJV72" s="21"/>
      <c r="UJW72" s="21"/>
      <c r="UJX72" s="21"/>
      <c r="UJY72" s="21"/>
      <c r="UJZ72" s="21"/>
      <c r="UKA72" s="21"/>
      <c r="UKB72" s="21"/>
      <c r="UKC72" s="21"/>
      <c r="UKD72" s="21"/>
      <c r="UKE72" s="21"/>
      <c r="UKF72" s="21"/>
      <c r="UKG72" s="21"/>
      <c r="UKH72" s="21"/>
      <c r="UKI72" s="21"/>
      <c r="UKJ72" s="21"/>
      <c r="UKK72" s="21"/>
      <c r="UKL72" s="21"/>
      <c r="UKM72" s="21"/>
      <c r="UKN72" s="21"/>
      <c r="UKO72" s="21"/>
      <c r="UKP72" s="21"/>
      <c r="UKQ72" s="21"/>
      <c r="UKR72" s="21"/>
      <c r="UKS72" s="21"/>
      <c r="UKT72" s="21"/>
      <c r="UKU72" s="21"/>
      <c r="UKV72" s="21"/>
      <c r="UKW72" s="21"/>
      <c r="UKX72" s="21"/>
      <c r="UKY72" s="21"/>
      <c r="UKZ72" s="21"/>
      <c r="ULA72" s="21"/>
      <c r="ULB72" s="21"/>
      <c r="ULC72" s="21"/>
      <c r="ULD72" s="21"/>
      <c r="ULE72" s="21"/>
      <c r="ULF72" s="21"/>
      <c r="ULG72" s="21"/>
      <c r="ULH72" s="21"/>
      <c r="ULI72" s="21"/>
      <c r="ULJ72" s="21"/>
      <c r="ULK72" s="21"/>
      <c r="ULL72" s="21"/>
      <c r="ULM72" s="21"/>
      <c r="ULN72" s="21"/>
      <c r="ULO72" s="21"/>
      <c r="ULP72" s="21"/>
      <c r="ULQ72" s="21"/>
      <c r="ULR72" s="21"/>
      <c r="ULS72" s="21"/>
      <c r="ULT72" s="21"/>
      <c r="ULU72" s="21"/>
      <c r="ULV72" s="21"/>
      <c r="ULW72" s="21"/>
      <c r="ULX72" s="21"/>
      <c r="ULY72" s="21"/>
      <c r="ULZ72" s="21"/>
      <c r="UMA72" s="21"/>
      <c r="UMB72" s="21"/>
      <c r="UMC72" s="21"/>
      <c r="UMD72" s="21"/>
      <c r="UME72" s="21"/>
      <c r="UMF72" s="21"/>
      <c r="UMG72" s="21"/>
      <c r="UMH72" s="21"/>
      <c r="UMI72" s="21"/>
      <c r="UMJ72" s="21"/>
      <c r="UMK72" s="21"/>
      <c r="UML72" s="21"/>
      <c r="UMM72" s="21"/>
      <c r="UMN72" s="21"/>
      <c r="UMO72" s="21"/>
      <c r="UMP72" s="21"/>
      <c r="UMQ72" s="21"/>
      <c r="UMR72" s="21"/>
      <c r="UMS72" s="21"/>
      <c r="UMT72" s="21"/>
      <c r="UMU72" s="21"/>
      <c r="UMV72" s="21"/>
      <c r="UMW72" s="21"/>
      <c r="UMX72" s="21"/>
      <c r="UMY72" s="21"/>
      <c r="UMZ72" s="21"/>
      <c r="UNA72" s="21"/>
      <c r="UNB72" s="21"/>
      <c r="UNC72" s="21"/>
      <c r="UND72" s="21"/>
      <c r="UNE72" s="21"/>
      <c r="UNF72" s="21"/>
      <c r="UNG72" s="21"/>
      <c r="UNH72" s="21"/>
      <c r="UNI72" s="21"/>
      <c r="UNJ72" s="21"/>
      <c r="UNK72" s="21"/>
      <c r="UNL72" s="21"/>
      <c r="UNM72" s="21"/>
      <c r="UNN72" s="21"/>
      <c r="UNO72" s="21"/>
      <c r="UNP72" s="21"/>
      <c r="UNQ72" s="21"/>
      <c r="UNR72" s="21"/>
      <c r="UNS72" s="21"/>
      <c r="UNT72" s="21"/>
      <c r="UNU72" s="21"/>
      <c r="UNV72" s="21"/>
      <c r="UNW72" s="21"/>
      <c r="UNX72" s="21"/>
      <c r="UNY72" s="21"/>
      <c r="UNZ72" s="21"/>
      <c r="UOA72" s="21"/>
      <c r="UOB72" s="21"/>
      <c r="UOC72" s="21"/>
      <c r="UOD72" s="21"/>
      <c r="UOE72" s="21"/>
      <c r="UOF72" s="21"/>
      <c r="UOG72" s="21"/>
      <c r="UOH72" s="21"/>
      <c r="UOI72" s="21"/>
      <c r="UOJ72" s="21"/>
      <c r="UOK72" s="21"/>
      <c r="UOL72" s="21"/>
      <c r="UOM72" s="21"/>
      <c r="UON72" s="21"/>
      <c r="UOO72" s="21"/>
      <c r="UOP72" s="21"/>
      <c r="UOQ72" s="21"/>
      <c r="UOR72" s="21"/>
      <c r="UOS72" s="21"/>
      <c r="UOT72" s="21"/>
      <c r="UOU72" s="21"/>
      <c r="UOV72" s="21"/>
      <c r="UOW72" s="21"/>
      <c r="UOX72" s="21"/>
      <c r="UOY72" s="21"/>
      <c r="UOZ72" s="21"/>
      <c r="UPA72" s="21"/>
      <c r="UPB72" s="21"/>
      <c r="UPC72" s="21"/>
      <c r="UPD72" s="21"/>
      <c r="UPE72" s="21"/>
      <c r="UPF72" s="21"/>
      <c r="UPG72" s="21"/>
      <c r="UPH72" s="21"/>
      <c r="UPI72" s="21"/>
      <c r="UPJ72" s="21"/>
      <c r="UPK72" s="21"/>
      <c r="UPL72" s="21"/>
      <c r="UPM72" s="21"/>
      <c r="UPN72" s="21"/>
      <c r="UPO72" s="21"/>
      <c r="UPP72" s="21"/>
      <c r="UPQ72" s="21"/>
      <c r="UPR72" s="21"/>
      <c r="UPS72" s="21"/>
      <c r="UPT72" s="21"/>
      <c r="UPU72" s="21"/>
      <c r="UPV72" s="21"/>
      <c r="UPW72" s="21"/>
      <c r="UPX72" s="21"/>
      <c r="UPY72" s="21"/>
      <c r="UPZ72" s="21"/>
      <c r="UQA72" s="21"/>
      <c r="UQB72" s="21"/>
      <c r="UQC72" s="21"/>
      <c r="UQD72" s="21"/>
      <c r="UQE72" s="21"/>
      <c r="UQF72" s="21"/>
      <c r="UQG72" s="21"/>
      <c r="UQH72" s="21"/>
      <c r="UQI72" s="21"/>
      <c r="UQJ72" s="21"/>
      <c r="UQK72" s="21"/>
      <c r="UQL72" s="21"/>
      <c r="UQM72" s="21"/>
      <c r="UQN72" s="21"/>
      <c r="UQO72" s="21"/>
      <c r="UQP72" s="21"/>
      <c r="UQQ72" s="21"/>
      <c r="UQR72" s="21"/>
      <c r="UQS72" s="21"/>
      <c r="UQT72" s="21"/>
      <c r="UQU72" s="21"/>
      <c r="UQV72" s="21"/>
      <c r="UQW72" s="21"/>
      <c r="UQX72" s="21"/>
      <c r="UQY72" s="21"/>
      <c r="UQZ72" s="21"/>
      <c r="URA72" s="21"/>
      <c r="URB72" s="21"/>
      <c r="URC72" s="21"/>
      <c r="URD72" s="21"/>
      <c r="URE72" s="21"/>
      <c r="URF72" s="21"/>
      <c r="URG72" s="21"/>
      <c r="URH72" s="21"/>
      <c r="URI72" s="21"/>
      <c r="URJ72" s="21"/>
      <c r="URK72" s="21"/>
      <c r="URL72" s="21"/>
      <c r="URM72" s="21"/>
      <c r="URN72" s="21"/>
      <c r="URO72" s="21"/>
      <c r="URP72" s="21"/>
      <c r="URQ72" s="21"/>
      <c r="URR72" s="21"/>
      <c r="URS72" s="21"/>
      <c r="URT72" s="21"/>
      <c r="URU72" s="21"/>
      <c r="URV72" s="21"/>
      <c r="URW72" s="21"/>
      <c r="URX72" s="21"/>
      <c r="URY72" s="21"/>
      <c r="URZ72" s="21"/>
      <c r="USA72" s="21"/>
      <c r="USB72" s="21"/>
      <c r="USC72" s="21"/>
      <c r="USD72" s="21"/>
      <c r="USE72" s="21"/>
      <c r="USF72" s="21"/>
      <c r="USG72" s="21"/>
      <c r="USH72" s="21"/>
      <c r="USI72" s="21"/>
      <c r="USJ72" s="21"/>
      <c r="USK72" s="21"/>
      <c r="USL72" s="21"/>
      <c r="USM72" s="21"/>
      <c r="USN72" s="21"/>
      <c r="USO72" s="21"/>
      <c r="USP72" s="21"/>
      <c r="USQ72" s="21"/>
      <c r="USR72" s="21"/>
      <c r="USS72" s="21"/>
      <c r="UST72" s="21"/>
      <c r="USU72" s="21"/>
      <c r="USV72" s="21"/>
      <c r="USW72" s="21"/>
      <c r="USX72" s="21"/>
      <c r="USY72" s="21"/>
      <c r="USZ72" s="21"/>
      <c r="UTA72" s="21"/>
      <c r="UTB72" s="21"/>
      <c r="UTC72" s="21"/>
      <c r="UTD72" s="21"/>
      <c r="UTE72" s="21"/>
      <c r="UTF72" s="21"/>
      <c r="UTG72" s="21"/>
      <c r="UTH72" s="21"/>
      <c r="UTI72" s="21"/>
      <c r="UTJ72" s="21"/>
      <c r="UTK72" s="21"/>
      <c r="UTL72" s="21"/>
      <c r="UTM72" s="21"/>
      <c r="UTN72" s="21"/>
      <c r="UTO72" s="21"/>
      <c r="UTP72" s="21"/>
      <c r="UTQ72" s="21"/>
      <c r="UTR72" s="21"/>
      <c r="UTS72" s="21"/>
      <c r="UTT72" s="21"/>
      <c r="UTU72" s="21"/>
      <c r="UTV72" s="21"/>
      <c r="UTW72" s="21"/>
      <c r="UTX72" s="21"/>
      <c r="UTY72" s="21"/>
      <c r="UTZ72" s="21"/>
      <c r="UUA72" s="21"/>
      <c r="UUB72" s="21"/>
      <c r="UUC72" s="21"/>
      <c r="UUD72" s="21"/>
      <c r="UUE72" s="21"/>
      <c r="UUF72" s="21"/>
      <c r="UUG72" s="21"/>
      <c r="UUH72" s="21"/>
      <c r="UUI72" s="21"/>
      <c r="UUJ72" s="21"/>
      <c r="UUK72" s="21"/>
      <c r="UUL72" s="21"/>
      <c r="UUM72" s="21"/>
      <c r="UUN72" s="21"/>
      <c r="UUO72" s="21"/>
      <c r="UUP72" s="21"/>
      <c r="UUQ72" s="21"/>
      <c r="UUR72" s="21"/>
      <c r="UUS72" s="21"/>
      <c r="UUT72" s="21"/>
      <c r="UUU72" s="21"/>
      <c r="UUV72" s="21"/>
      <c r="UUW72" s="21"/>
      <c r="UUX72" s="21"/>
      <c r="UUY72" s="21"/>
      <c r="UUZ72" s="21"/>
      <c r="UVA72" s="21"/>
      <c r="UVB72" s="21"/>
      <c r="UVC72" s="21"/>
      <c r="UVD72" s="21"/>
      <c r="UVE72" s="21"/>
      <c r="UVF72" s="21"/>
      <c r="UVG72" s="21"/>
      <c r="UVH72" s="21"/>
      <c r="UVI72" s="21"/>
      <c r="UVJ72" s="21"/>
      <c r="UVK72" s="21"/>
      <c r="UVL72" s="21"/>
      <c r="UVM72" s="21"/>
      <c r="UVN72" s="21"/>
      <c r="UVO72" s="21"/>
      <c r="UVP72" s="21"/>
      <c r="UVQ72" s="21"/>
      <c r="UVR72" s="21"/>
      <c r="UVS72" s="21"/>
      <c r="UVT72" s="21"/>
      <c r="UVU72" s="21"/>
      <c r="UVV72" s="21"/>
      <c r="UVW72" s="21"/>
      <c r="UVX72" s="21"/>
      <c r="UVY72" s="21"/>
      <c r="UVZ72" s="21"/>
      <c r="UWA72" s="21"/>
      <c r="UWB72" s="21"/>
      <c r="UWC72" s="21"/>
      <c r="UWD72" s="21"/>
      <c r="UWE72" s="21"/>
      <c r="UWF72" s="21"/>
      <c r="UWG72" s="21"/>
      <c r="UWH72" s="21"/>
      <c r="UWI72" s="21"/>
      <c r="UWJ72" s="21"/>
      <c r="UWK72" s="21"/>
      <c r="UWL72" s="21"/>
      <c r="UWM72" s="21"/>
      <c r="UWN72" s="21"/>
      <c r="UWO72" s="21"/>
      <c r="UWP72" s="21"/>
      <c r="UWQ72" s="21"/>
      <c r="UWR72" s="21"/>
      <c r="UWS72" s="21"/>
      <c r="UWT72" s="21"/>
      <c r="UWU72" s="21"/>
      <c r="UWV72" s="21"/>
      <c r="UWW72" s="21"/>
      <c r="UWX72" s="21"/>
      <c r="UWY72" s="21"/>
      <c r="UWZ72" s="21"/>
      <c r="UXA72" s="21"/>
      <c r="UXB72" s="21"/>
      <c r="UXC72" s="21"/>
      <c r="UXD72" s="21"/>
      <c r="UXE72" s="21"/>
      <c r="UXF72" s="21"/>
      <c r="UXG72" s="21"/>
      <c r="UXH72" s="21"/>
      <c r="UXI72" s="21"/>
      <c r="UXJ72" s="21"/>
      <c r="UXK72" s="21"/>
      <c r="UXL72" s="21"/>
      <c r="UXM72" s="21"/>
      <c r="UXN72" s="21"/>
      <c r="UXO72" s="21"/>
      <c r="UXP72" s="21"/>
      <c r="UXQ72" s="21"/>
      <c r="UXR72" s="21"/>
      <c r="UXS72" s="21"/>
      <c r="UXT72" s="21"/>
      <c r="UXU72" s="21"/>
      <c r="UXV72" s="21"/>
      <c r="UXW72" s="21"/>
      <c r="UXX72" s="21"/>
      <c r="UXY72" s="21"/>
      <c r="UXZ72" s="21"/>
      <c r="UYA72" s="21"/>
      <c r="UYB72" s="21"/>
      <c r="UYC72" s="21"/>
      <c r="UYD72" s="21"/>
      <c r="UYE72" s="21"/>
      <c r="UYF72" s="21"/>
      <c r="UYG72" s="21"/>
      <c r="UYH72" s="21"/>
      <c r="UYI72" s="21"/>
      <c r="UYJ72" s="21"/>
      <c r="UYK72" s="21"/>
      <c r="UYL72" s="21"/>
      <c r="UYM72" s="21"/>
      <c r="UYN72" s="21"/>
      <c r="UYO72" s="21"/>
      <c r="UYP72" s="21"/>
      <c r="UYQ72" s="21"/>
      <c r="UYR72" s="21"/>
      <c r="UYS72" s="21"/>
      <c r="UYT72" s="21"/>
      <c r="UYU72" s="21"/>
      <c r="UYV72" s="21"/>
      <c r="UYW72" s="21"/>
      <c r="UYX72" s="21"/>
      <c r="UYY72" s="21"/>
      <c r="UYZ72" s="21"/>
      <c r="UZA72" s="21"/>
      <c r="UZB72" s="21"/>
      <c r="UZC72" s="21"/>
      <c r="UZD72" s="21"/>
      <c r="UZE72" s="21"/>
      <c r="UZF72" s="21"/>
      <c r="UZG72" s="21"/>
      <c r="UZH72" s="21"/>
      <c r="UZI72" s="21"/>
      <c r="UZJ72" s="21"/>
      <c r="UZK72" s="21"/>
      <c r="UZL72" s="21"/>
      <c r="UZM72" s="21"/>
      <c r="UZN72" s="21"/>
      <c r="UZO72" s="21"/>
      <c r="UZP72" s="21"/>
      <c r="UZQ72" s="21"/>
      <c r="UZR72" s="21"/>
      <c r="UZS72" s="21"/>
      <c r="UZT72" s="21"/>
      <c r="UZU72" s="21"/>
      <c r="UZV72" s="21"/>
      <c r="UZW72" s="21"/>
      <c r="UZX72" s="21"/>
      <c r="UZY72" s="21"/>
      <c r="UZZ72" s="21"/>
      <c r="VAA72" s="21"/>
      <c r="VAB72" s="21"/>
      <c r="VAC72" s="21"/>
      <c r="VAD72" s="21"/>
      <c r="VAE72" s="21"/>
      <c r="VAF72" s="21"/>
      <c r="VAG72" s="21"/>
      <c r="VAH72" s="21"/>
      <c r="VAI72" s="21"/>
      <c r="VAJ72" s="21"/>
      <c r="VAK72" s="21"/>
      <c r="VAL72" s="21"/>
      <c r="VAM72" s="21"/>
      <c r="VAN72" s="21"/>
      <c r="VAO72" s="21"/>
      <c r="VAP72" s="21"/>
      <c r="VAQ72" s="21"/>
      <c r="VAR72" s="21"/>
      <c r="VAS72" s="21"/>
      <c r="VAT72" s="21"/>
      <c r="VAU72" s="21"/>
      <c r="VAV72" s="21"/>
      <c r="VAW72" s="21"/>
      <c r="VAX72" s="21"/>
      <c r="VAY72" s="21"/>
      <c r="VAZ72" s="21"/>
      <c r="VBA72" s="21"/>
      <c r="VBB72" s="21"/>
      <c r="VBC72" s="21"/>
      <c r="VBD72" s="21"/>
      <c r="VBE72" s="21"/>
      <c r="VBF72" s="21"/>
      <c r="VBG72" s="21"/>
      <c r="VBH72" s="21"/>
      <c r="VBI72" s="21"/>
      <c r="VBJ72" s="21"/>
      <c r="VBK72" s="21"/>
      <c r="VBL72" s="21"/>
      <c r="VBM72" s="21"/>
      <c r="VBN72" s="21"/>
      <c r="VBO72" s="21"/>
      <c r="VBP72" s="21"/>
      <c r="VBQ72" s="21"/>
      <c r="VBR72" s="21"/>
      <c r="VBS72" s="21"/>
      <c r="VBT72" s="21"/>
      <c r="VBU72" s="21"/>
      <c r="VBV72" s="21"/>
      <c r="VBW72" s="21"/>
      <c r="VBX72" s="21"/>
      <c r="VBY72" s="21"/>
      <c r="VBZ72" s="21"/>
      <c r="VCA72" s="21"/>
      <c r="VCB72" s="21"/>
      <c r="VCC72" s="21"/>
      <c r="VCD72" s="21"/>
      <c r="VCE72" s="21"/>
      <c r="VCF72" s="21"/>
      <c r="VCG72" s="21"/>
      <c r="VCH72" s="21"/>
      <c r="VCI72" s="21"/>
      <c r="VCJ72" s="21"/>
      <c r="VCK72" s="21"/>
      <c r="VCL72" s="21"/>
      <c r="VCM72" s="21"/>
      <c r="VCN72" s="21"/>
      <c r="VCO72" s="21"/>
      <c r="VCP72" s="21"/>
      <c r="VCQ72" s="21"/>
      <c r="VCR72" s="21"/>
      <c r="VCS72" s="21"/>
      <c r="VCT72" s="21"/>
      <c r="VCU72" s="21"/>
      <c r="VCV72" s="21"/>
      <c r="VCW72" s="21"/>
      <c r="VCX72" s="21"/>
      <c r="VCY72" s="21"/>
      <c r="VCZ72" s="21"/>
      <c r="VDA72" s="21"/>
      <c r="VDB72" s="21"/>
      <c r="VDC72" s="21"/>
      <c r="VDD72" s="21"/>
      <c r="VDE72" s="21"/>
      <c r="VDF72" s="21"/>
      <c r="VDG72" s="21"/>
      <c r="VDH72" s="21"/>
      <c r="VDI72" s="21"/>
      <c r="VDJ72" s="21"/>
      <c r="VDK72" s="21"/>
      <c r="VDL72" s="21"/>
      <c r="VDM72" s="21"/>
      <c r="VDN72" s="21"/>
      <c r="VDO72" s="21"/>
      <c r="VDP72" s="21"/>
      <c r="VDQ72" s="21"/>
      <c r="VDR72" s="21"/>
      <c r="VDS72" s="21"/>
      <c r="VDT72" s="21"/>
      <c r="VDU72" s="21"/>
      <c r="VDV72" s="21"/>
      <c r="VDW72" s="21"/>
      <c r="VDX72" s="21"/>
      <c r="VDY72" s="21"/>
      <c r="VDZ72" s="21"/>
      <c r="VEA72" s="21"/>
      <c r="VEB72" s="21"/>
      <c r="VEC72" s="21"/>
      <c r="VED72" s="21"/>
      <c r="VEE72" s="21"/>
      <c r="VEF72" s="21"/>
      <c r="VEG72" s="21"/>
      <c r="VEH72" s="21"/>
      <c r="VEI72" s="21"/>
      <c r="VEJ72" s="21"/>
      <c r="VEK72" s="21"/>
      <c r="VEL72" s="21"/>
      <c r="VEM72" s="21"/>
      <c r="VEN72" s="21"/>
      <c r="VEO72" s="21"/>
      <c r="VEP72" s="21"/>
      <c r="VEQ72" s="21"/>
      <c r="VER72" s="21"/>
      <c r="VES72" s="21"/>
      <c r="VET72" s="21"/>
      <c r="VEU72" s="21"/>
      <c r="VEV72" s="21"/>
      <c r="VEW72" s="21"/>
      <c r="VEX72" s="21"/>
      <c r="VEY72" s="21"/>
      <c r="VEZ72" s="21"/>
      <c r="VFA72" s="21"/>
      <c r="VFB72" s="21"/>
      <c r="VFC72" s="21"/>
      <c r="VFD72" s="21"/>
      <c r="VFE72" s="21"/>
      <c r="VFF72" s="21"/>
      <c r="VFG72" s="21"/>
      <c r="VFH72" s="21"/>
      <c r="VFI72" s="21"/>
      <c r="VFJ72" s="21"/>
      <c r="VFK72" s="21"/>
      <c r="VFL72" s="21"/>
      <c r="VFM72" s="21"/>
      <c r="VFN72" s="21"/>
      <c r="VFO72" s="21"/>
      <c r="VFP72" s="21"/>
      <c r="VFQ72" s="21"/>
      <c r="VFR72" s="21"/>
      <c r="VFS72" s="21"/>
      <c r="VFT72" s="21"/>
      <c r="VFU72" s="21"/>
      <c r="VFV72" s="21"/>
      <c r="VFW72" s="21"/>
      <c r="VFX72" s="21"/>
      <c r="VFY72" s="21"/>
      <c r="VFZ72" s="21"/>
      <c r="VGA72" s="21"/>
      <c r="VGB72" s="21"/>
      <c r="VGC72" s="21"/>
      <c r="VGD72" s="21"/>
      <c r="VGE72" s="21"/>
      <c r="VGF72" s="21"/>
      <c r="VGG72" s="21"/>
      <c r="VGH72" s="21"/>
      <c r="VGI72" s="21"/>
      <c r="VGJ72" s="21"/>
      <c r="VGK72" s="21"/>
      <c r="VGL72" s="21"/>
      <c r="VGM72" s="21"/>
      <c r="VGN72" s="21"/>
      <c r="VGO72" s="21"/>
      <c r="VGP72" s="21"/>
      <c r="VGQ72" s="21"/>
      <c r="VGR72" s="21"/>
      <c r="VGS72" s="21"/>
      <c r="VGT72" s="21"/>
      <c r="VGU72" s="21"/>
      <c r="VGV72" s="21"/>
      <c r="VGW72" s="21"/>
      <c r="VGX72" s="21"/>
      <c r="VGY72" s="21"/>
      <c r="VGZ72" s="21"/>
      <c r="VHA72" s="21"/>
      <c r="VHB72" s="21"/>
      <c r="VHC72" s="21"/>
      <c r="VHD72" s="21"/>
      <c r="VHE72" s="21"/>
      <c r="VHF72" s="21"/>
      <c r="VHG72" s="21"/>
      <c r="VHH72" s="21"/>
      <c r="VHI72" s="21"/>
      <c r="VHJ72" s="21"/>
      <c r="VHK72" s="21"/>
      <c r="VHL72" s="21"/>
      <c r="VHM72" s="21"/>
      <c r="VHN72" s="21"/>
      <c r="VHO72" s="21"/>
      <c r="VHP72" s="21"/>
      <c r="VHQ72" s="21"/>
      <c r="VHR72" s="21"/>
      <c r="VHS72" s="21"/>
      <c r="VHT72" s="21"/>
      <c r="VHU72" s="21"/>
      <c r="VHV72" s="21"/>
      <c r="VHW72" s="21"/>
      <c r="VHX72" s="21"/>
      <c r="VHY72" s="21"/>
      <c r="VHZ72" s="21"/>
      <c r="VIA72" s="21"/>
      <c r="VIB72" s="21"/>
      <c r="VIC72" s="21"/>
      <c r="VID72" s="21"/>
      <c r="VIE72" s="21"/>
      <c r="VIF72" s="21"/>
      <c r="VIG72" s="21"/>
      <c r="VIH72" s="21"/>
      <c r="VII72" s="21"/>
      <c r="VIJ72" s="21"/>
      <c r="VIK72" s="21"/>
      <c r="VIL72" s="21"/>
      <c r="VIM72" s="21"/>
      <c r="VIN72" s="21"/>
      <c r="VIO72" s="21"/>
      <c r="VIP72" s="21"/>
      <c r="VIQ72" s="21"/>
      <c r="VIR72" s="21"/>
      <c r="VIS72" s="21"/>
      <c r="VIT72" s="21"/>
      <c r="VIU72" s="21"/>
      <c r="VIV72" s="21"/>
      <c r="VIW72" s="21"/>
      <c r="VIX72" s="21"/>
      <c r="VIY72" s="21"/>
      <c r="VIZ72" s="21"/>
      <c r="VJA72" s="21"/>
      <c r="VJB72" s="21"/>
      <c r="VJC72" s="21"/>
      <c r="VJD72" s="21"/>
      <c r="VJE72" s="21"/>
      <c r="VJF72" s="21"/>
      <c r="VJG72" s="21"/>
      <c r="VJH72" s="21"/>
      <c r="VJI72" s="21"/>
      <c r="VJJ72" s="21"/>
      <c r="VJK72" s="21"/>
      <c r="VJL72" s="21"/>
      <c r="VJM72" s="21"/>
      <c r="VJN72" s="21"/>
      <c r="VJO72" s="21"/>
      <c r="VJP72" s="21"/>
      <c r="VJQ72" s="21"/>
      <c r="VJR72" s="21"/>
      <c r="VJS72" s="21"/>
      <c r="VJT72" s="21"/>
      <c r="VJU72" s="21"/>
      <c r="VJV72" s="21"/>
      <c r="VJW72" s="21"/>
      <c r="VJX72" s="21"/>
      <c r="VJY72" s="21"/>
      <c r="VJZ72" s="21"/>
      <c r="VKA72" s="21"/>
      <c r="VKB72" s="21"/>
      <c r="VKC72" s="21"/>
      <c r="VKD72" s="21"/>
      <c r="VKE72" s="21"/>
      <c r="VKF72" s="21"/>
      <c r="VKG72" s="21"/>
      <c r="VKH72" s="21"/>
      <c r="VKI72" s="21"/>
      <c r="VKJ72" s="21"/>
      <c r="VKK72" s="21"/>
      <c r="VKL72" s="21"/>
      <c r="VKM72" s="21"/>
      <c r="VKN72" s="21"/>
      <c r="VKO72" s="21"/>
      <c r="VKP72" s="21"/>
      <c r="VKQ72" s="21"/>
      <c r="VKR72" s="21"/>
      <c r="VKS72" s="21"/>
      <c r="VKT72" s="21"/>
      <c r="VKU72" s="21"/>
      <c r="VKV72" s="21"/>
      <c r="VKW72" s="21"/>
      <c r="VKX72" s="21"/>
      <c r="VKY72" s="21"/>
      <c r="VKZ72" s="21"/>
      <c r="VLA72" s="21"/>
      <c r="VLB72" s="21"/>
      <c r="VLC72" s="21"/>
      <c r="VLD72" s="21"/>
      <c r="VLE72" s="21"/>
      <c r="VLF72" s="21"/>
      <c r="VLG72" s="21"/>
      <c r="VLH72" s="21"/>
      <c r="VLI72" s="21"/>
      <c r="VLJ72" s="21"/>
      <c r="VLK72" s="21"/>
      <c r="VLL72" s="21"/>
      <c r="VLM72" s="21"/>
      <c r="VLN72" s="21"/>
      <c r="VLO72" s="21"/>
      <c r="VLP72" s="21"/>
      <c r="VLQ72" s="21"/>
      <c r="VLR72" s="21"/>
      <c r="VLS72" s="21"/>
      <c r="VLT72" s="21"/>
      <c r="VLU72" s="21"/>
      <c r="VLV72" s="21"/>
      <c r="VLW72" s="21"/>
      <c r="VLX72" s="21"/>
      <c r="VLY72" s="21"/>
      <c r="VLZ72" s="21"/>
      <c r="VMA72" s="21"/>
      <c r="VMB72" s="21"/>
      <c r="VMC72" s="21"/>
      <c r="VMD72" s="21"/>
      <c r="VME72" s="21"/>
      <c r="VMF72" s="21"/>
      <c r="VMG72" s="21"/>
      <c r="VMH72" s="21"/>
      <c r="VMI72" s="21"/>
      <c r="VMJ72" s="21"/>
      <c r="VMK72" s="21"/>
      <c r="VML72" s="21"/>
      <c r="VMM72" s="21"/>
      <c r="VMN72" s="21"/>
      <c r="VMO72" s="21"/>
      <c r="VMP72" s="21"/>
      <c r="VMQ72" s="21"/>
      <c r="VMR72" s="21"/>
      <c r="VMS72" s="21"/>
      <c r="VMT72" s="21"/>
      <c r="VMU72" s="21"/>
      <c r="VMV72" s="21"/>
      <c r="VMW72" s="21"/>
      <c r="VMX72" s="21"/>
      <c r="VMY72" s="21"/>
      <c r="VMZ72" s="21"/>
      <c r="VNA72" s="21"/>
      <c r="VNB72" s="21"/>
      <c r="VNC72" s="21"/>
      <c r="VND72" s="21"/>
      <c r="VNE72" s="21"/>
      <c r="VNF72" s="21"/>
      <c r="VNG72" s="21"/>
      <c r="VNH72" s="21"/>
      <c r="VNI72" s="21"/>
      <c r="VNJ72" s="21"/>
      <c r="VNK72" s="21"/>
      <c r="VNL72" s="21"/>
      <c r="VNM72" s="21"/>
      <c r="VNN72" s="21"/>
      <c r="VNO72" s="21"/>
      <c r="VNP72" s="21"/>
      <c r="VNQ72" s="21"/>
      <c r="VNR72" s="21"/>
      <c r="VNS72" s="21"/>
      <c r="VNT72" s="21"/>
      <c r="VNU72" s="21"/>
      <c r="VNV72" s="21"/>
      <c r="VNW72" s="21"/>
      <c r="VNX72" s="21"/>
      <c r="VNY72" s="21"/>
      <c r="VNZ72" s="21"/>
      <c r="VOA72" s="21"/>
      <c r="VOB72" s="21"/>
      <c r="VOC72" s="21"/>
      <c r="VOD72" s="21"/>
      <c r="VOE72" s="21"/>
      <c r="VOF72" s="21"/>
      <c r="VOG72" s="21"/>
      <c r="VOH72" s="21"/>
      <c r="VOI72" s="21"/>
      <c r="VOJ72" s="21"/>
      <c r="VOK72" s="21"/>
      <c r="VOL72" s="21"/>
      <c r="VOM72" s="21"/>
      <c r="VON72" s="21"/>
      <c r="VOO72" s="21"/>
      <c r="VOP72" s="21"/>
      <c r="VOQ72" s="21"/>
      <c r="VOR72" s="21"/>
      <c r="VOS72" s="21"/>
      <c r="VOT72" s="21"/>
      <c r="VOU72" s="21"/>
      <c r="VOV72" s="21"/>
      <c r="VOW72" s="21"/>
      <c r="VOX72" s="21"/>
      <c r="VOY72" s="21"/>
      <c r="VOZ72" s="21"/>
      <c r="VPA72" s="21"/>
      <c r="VPB72" s="21"/>
      <c r="VPC72" s="21"/>
      <c r="VPD72" s="21"/>
      <c r="VPE72" s="21"/>
      <c r="VPF72" s="21"/>
      <c r="VPG72" s="21"/>
      <c r="VPH72" s="21"/>
      <c r="VPI72" s="21"/>
      <c r="VPJ72" s="21"/>
      <c r="VPK72" s="21"/>
      <c r="VPL72" s="21"/>
      <c r="VPM72" s="21"/>
      <c r="VPN72" s="21"/>
      <c r="VPO72" s="21"/>
      <c r="VPP72" s="21"/>
      <c r="VPQ72" s="21"/>
      <c r="VPR72" s="21"/>
      <c r="VPS72" s="21"/>
      <c r="VPT72" s="21"/>
      <c r="VPU72" s="21"/>
      <c r="VPV72" s="21"/>
      <c r="VPW72" s="21"/>
      <c r="VPX72" s="21"/>
      <c r="VPY72" s="21"/>
      <c r="VPZ72" s="21"/>
      <c r="VQA72" s="21"/>
      <c r="VQB72" s="21"/>
      <c r="VQC72" s="21"/>
      <c r="VQD72" s="21"/>
      <c r="VQE72" s="21"/>
      <c r="VQF72" s="21"/>
      <c r="VQG72" s="21"/>
      <c r="VQH72" s="21"/>
      <c r="VQI72" s="21"/>
      <c r="VQJ72" s="21"/>
      <c r="VQK72" s="21"/>
      <c r="VQL72" s="21"/>
      <c r="VQM72" s="21"/>
      <c r="VQN72" s="21"/>
      <c r="VQO72" s="21"/>
      <c r="VQP72" s="21"/>
      <c r="VQQ72" s="21"/>
      <c r="VQR72" s="21"/>
      <c r="VQS72" s="21"/>
      <c r="VQT72" s="21"/>
      <c r="VQU72" s="21"/>
      <c r="VQV72" s="21"/>
      <c r="VQW72" s="21"/>
      <c r="VQX72" s="21"/>
      <c r="VQY72" s="21"/>
      <c r="VQZ72" s="21"/>
      <c r="VRA72" s="21"/>
      <c r="VRB72" s="21"/>
      <c r="VRC72" s="21"/>
      <c r="VRD72" s="21"/>
      <c r="VRE72" s="21"/>
      <c r="VRF72" s="21"/>
      <c r="VRG72" s="21"/>
      <c r="VRH72" s="21"/>
      <c r="VRI72" s="21"/>
      <c r="VRJ72" s="21"/>
      <c r="VRK72" s="21"/>
      <c r="VRL72" s="21"/>
      <c r="VRM72" s="21"/>
      <c r="VRN72" s="21"/>
      <c r="VRO72" s="21"/>
      <c r="VRP72" s="21"/>
      <c r="VRQ72" s="21"/>
      <c r="VRR72" s="21"/>
      <c r="VRS72" s="21"/>
      <c r="VRT72" s="21"/>
      <c r="VRU72" s="21"/>
      <c r="VRV72" s="21"/>
      <c r="VRW72" s="21"/>
      <c r="VRX72" s="21"/>
      <c r="VRY72" s="21"/>
      <c r="VRZ72" s="21"/>
      <c r="VSA72" s="21"/>
      <c r="VSB72" s="21"/>
      <c r="VSC72" s="21"/>
      <c r="VSD72" s="21"/>
      <c r="VSE72" s="21"/>
      <c r="VSF72" s="21"/>
      <c r="VSG72" s="21"/>
      <c r="VSH72" s="21"/>
      <c r="VSI72" s="21"/>
      <c r="VSJ72" s="21"/>
      <c r="VSK72" s="21"/>
      <c r="VSL72" s="21"/>
      <c r="VSM72" s="21"/>
      <c r="VSN72" s="21"/>
      <c r="VSO72" s="21"/>
      <c r="VSP72" s="21"/>
      <c r="VSQ72" s="21"/>
      <c r="VSR72" s="21"/>
      <c r="VSS72" s="21"/>
      <c r="VST72" s="21"/>
      <c r="VSU72" s="21"/>
      <c r="VSV72" s="21"/>
      <c r="VSW72" s="21"/>
      <c r="VSX72" s="21"/>
      <c r="VSY72" s="21"/>
      <c r="VSZ72" s="21"/>
      <c r="VTA72" s="21"/>
      <c r="VTB72" s="21"/>
      <c r="VTC72" s="21"/>
      <c r="VTD72" s="21"/>
      <c r="VTE72" s="21"/>
      <c r="VTF72" s="21"/>
      <c r="VTG72" s="21"/>
      <c r="VTH72" s="21"/>
      <c r="VTI72" s="21"/>
      <c r="VTJ72" s="21"/>
      <c r="VTK72" s="21"/>
      <c r="VTL72" s="21"/>
      <c r="VTM72" s="21"/>
      <c r="VTN72" s="21"/>
      <c r="VTO72" s="21"/>
      <c r="VTP72" s="21"/>
      <c r="VTQ72" s="21"/>
      <c r="VTR72" s="21"/>
      <c r="VTS72" s="21"/>
      <c r="VTT72" s="21"/>
      <c r="VTU72" s="21"/>
      <c r="VTV72" s="21"/>
      <c r="VTW72" s="21"/>
      <c r="VTX72" s="21"/>
      <c r="VTY72" s="21"/>
      <c r="VTZ72" s="21"/>
      <c r="VUA72" s="21"/>
      <c r="VUB72" s="21"/>
      <c r="VUC72" s="21"/>
      <c r="VUD72" s="21"/>
      <c r="VUE72" s="21"/>
      <c r="VUF72" s="21"/>
      <c r="VUG72" s="21"/>
      <c r="VUH72" s="21"/>
      <c r="VUI72" s="21"/>
      <c r="VUJ72" s="21"/>
      <c r="VUK72" s="21"/>
      <c r="VUL72" s="21"/>
      <c r="VUM72" s="21"/>
      <c r="VUN72" s="21"/>
      <c r="VUO72" s="21"/>
      <c r="VUP72" s="21"/>
      <c r="VUQ72" s="21"/>
      <c r="VUR72" s="21"/>
      <c r="VUS72" s="21"/>
      <c r="VUT72" s="21"/>
      <c r="VUU72" s="21"/>
      <c r="VUV72" s="21"/>
      <c r="VUW72" s="21"/>
      <c r="VUX72" s="21"/>
      <c r="VUY72" s="21"/>
      <c r="VUZ72" s="21"/>
      <c r="VVA72" s="21"/>
      <c r="VVB72" s="21"/>
      <c r="VVC72" s="21"/>
      <c r="VVD72" s="21"/>
      <c r="VVE72" s="21"/>
      <c r="VVF72" s="21"/>
      <c r="VVG72" s="21"/>
      <c r="VVH72" s="21"/>
      <c r="VVI72" s="21"/>
      <c r="VVJ72" s="21"/>
      <c r="VVK72" s="21"/>
      <c r="VVL72" s="21"/>
      <c r="VVM72" s="21"/>
      <c r="VVN72" s="21"/>
      <c r="VVO72" s="21"/>
      <c r="VVP72" s="21"/>
      <c r="VVQ72" s="21"/>
      <c r="VVR72" s="21"/>
      <c r="VVS72" s="21"/>
      <c r="VVT72" s="21"/>
      <c r="VVU72" s="21"/>
      <c r="VVV72" s="21"/>
      <c r="VVW72" s="21"/>
      <c r="VVX72" s="21"/>
      <c r="VVY72" s="21"/>
      <c r="VVZ72" s="21"/>
      <c r="VWA72" s="21"/>
      <c r="VWB72" s="21"/>
      <c r="VWC72" s="21"/>
      <c r="VWD72" s="21"/>
      <c r="VWE72" s="21"/>
      <c r="VWF72" s="21"/>
      <c r="VWG72" s="21"/>
      <c r="VWH72" s="21"/>
      <c r="VWI72" s="21"/>
      <c r="VWJ72" s="21"/>
      <c r="VWK72" s="21"/>
      <c r="VWL72" s="21"/>
      <c r="VWM72" s="21"/>
      <c r="VWN72" s="21"/>
      <c r="VWO72" s="21"/>
      <c r="VWP72" s="21"/>
      <c r="VWQ72" s="21"/>
      <c r="VWR72" s="21"/>
      <c r="VWS72" s="21"/>
      <c r="VWT72" s="21"/>
      <c r="VWU72" s="21"/>
      <c r="VWV72" s="21"/>
      <c r="VWW72" s="21"/>
      <c r="VWX72" s="21"/>
      <c r="VWY72" s="21"/>
      <c r="VWZ72" s="21"/>
      <c r="VXA72" s="21"/>
      <c r="VXB72" s="21"/>
      <c r="VXC72" s="21"/>
      <c r="VXD72" s="21"/>
      <c r="VXE72" s="21"/>
      <c r="VXF72" s="21"/>
      <c r="VXG72" s="21"/>
      <c r="VXH72" s="21"/>
      <c r="VXI72" s="21"/>
      <c r="VXJ72" s="21"/>
      <c r="VXK72" s="21"/>
      <c r="VXL72" s="21"/>
      <c r="VXM72" s="21"/>
      <c r="VXN72" s="21"/>
      <c r="VXO72" s="21"/>
      <c r="VXP72" s="21"/>
      <c r="VXQ72" s="21"/>
      <c r="VXR72" s="21"/>
      <c r="VXS72" s="21"/>
      <c r="VXT72" s="21"/>
      <c r="VXU72" s="21"/>
      <c r="VXV72" s="21"/>
      <c r="VXW72" s="21"/>
      <c r="VXX72" s="21"/>
      <c r="VXY72" s="21"/>
      <c r="VXZ72" s="21"/>
      <c r="VYA72" s="21"/>
      <c r="VYB72" s="21"/>
      <c r="VYC72" s="21"/>
      <c r="VYD72" s="21"/>
      <c r="VYE72" s="21"/>
      <c r="VYF72" s="21"/>
      <c r="VYG72" s="21"/>
      <c r="VYH72" s="21"/>
      <c r="VYI72" s="21"/>
      <c r="VYJ72" s="21"/>
      <c r="VYK72" s="21"/>
      <c r="VYL72" s="21"/>
      <c r="VYM72" s="21"/>
      <c r="VYN72" s="21"/>
      <c r="VYO72" s="21"/>
      <c r="VYP72" s="21"/>
      <c r="VYQ72" s="21"/>
      <c r="VYR72" s="21"/>
      <c r="VYS72" s="21"/>
      <c r="VYT72" s="21"/>
      <c r="VYU72" s="21"/>
      <c r="VYV72" s="21"/>
      <c r="VYW72" s="21"/>
      <c r="VYX72" s="21"/>
      <c r="VYY72" s="21"/>
      <c r="VYZ72" s="21"/>
      <c r="VZA72" s="21"/>
      <c r="VZB72" s="21"/>
      <c r="VZC72" s="21"/>
      <c r="VZD72" s="21"/>
      <c r="VZE72" s="21"/>
      <c r="VZF72" s="21"/>
      <c r="VZG72" s="21"/>
      <c r="VZH72" s="21"/>
      <c r="VZI72" s="21"/>
      <c r="VZJ72" s="21"/>
      <c r="VZK72" s="21"/>
      <c r="VZL72" s="21"/>
      <c r="VZM72" s="21"/>
      <c r="VZN72" s="21"/>
      <c r="VZO72" s="21"/>
      <c r="VZP72" s="21"/>
      <c r="VZQ72" s="21"/>
      <c r="VZR72" s="21"/>
      <c r="VZS72" s="21"/>
      <c r="VZT72" s="21"/>
      <c r="VZU72" s="21"/>
      <c r="VZV72" s="21"/>
      <c r="VZW72" s="21"/>
      <c r="VZX72" s="21"/>
      <c r="VZY72" s="21"/>
      <c r="VZZ72" s="21"/>
      <c r="WAA72" s="21"/>
      <c r="WAB72" s="21"/>
      <c r="WAC72" s="21"/>
      <c r="WAD72" s="21"/>
      <c r="WAE72" s="21"/>
      <c r="WAF72" s="21"/>
      <c r="WAG72" s="21"/>
      <c r="WAH72" s="21"/>
      <c r="WAI72" s="21"/>
      <c r="WAJ72" s="21"/>
      <c r="WAK72" s="21"/>
      <c r="WAL72" s="21"/>
      <c r="WAM72" s="21"/>
      <c r="WAN72" s="21"/>
      <c r="WAO72" s="21"/>
      <c r="WAP72" s="21"/>
      <c r="WAQ72" s="21"/>
      <c r="WAR72" s="21"/>
      <c r="WAS72" s="21"/>
      <c r="WAT72" s="21"/>
      <c r="WAU72" s="21"/>
      <c r="WAV72" s="21"/>
      <c r="WAW72" s="21"/>
      <c r="WAX72" s="21"/>
      <c r="WAY72" s="21"/>
      <c r="WAZ72" s="21"/>
      <c r="WBA72" s="21"/>
      <c r="WBB72" s="21"/>
      <c r="WBC72" s="21"/>
      <c r="WBD72" s="21"/>
      <c r="WBE72" s="21"/>
      <c r="WBF72" s="21"/>
      <c r="WBG72" s="21"/>
      <c r="WBH72" s="21"/>
      <c r="WBI72" s="21"/>
      <c r="WBJ72" s="21"/>
      <c r="WBK72" s="21"/>
      <c r="WBL72" s="21"/>
      <c r="WBM72" s="21"/>
      <c r="WBN72" s="21"/>
      <c r="WBO72" s="21"/>
      <c r="WBP72" s="21"/>
      <c r="WBQ72" s="21"/>
      <c r="WBR72" s="21"/>
      <c r="WBS72" s="21"/>
      <c r="WBT72" s="21"/>
      <c r="WBU72" s="21"/>
      <c r="WBV72" s="21"/>
      <c r="WBW72" s="21"/>
      <c r="WBX72" s="21"/>
      <c r="WBY72" s="21"/>
      <c r="WBZ72" s="21"/>
      <c r="WCA72" s="21"/>
      <c r="WCB72" s="21"/>
      <c r="WCC72" s="21"/>
      <c r="WCD72" s="21"/>
      <c r="WCE72" s="21"/>
      <c r="WCF72" s="21"/>
      <c r="WCG72" s="21"/>
      <c r="WCH72" s="21"/>
      <c r="WCI72" s="21"/>
      <c r="WCJ72" s="21"/>
      <c r="WCK72" s="21"/>
      <c r="WCL72" s="21"/>
      <c r="WCM72" s="21"/>
      <c r="WCN72" s="21"/>
      <c r="WCO72" s="21"/>
      <c r="WCP72" s="21"/>
      <c r="WCQ72" s="21"/>
      <c r="WCR72" s="21"/>
      <c r="WCS72" s="21"/>
      <c r="WCT72" s="21"/>
      <c r="WCU72" s="21"/>
      <c r="WCV72" s="21"/>
      <c r="WCW72" s="21"/>
      <c r="WCX72" s="21"/>
      <c r="WCY72" s="21"/>
      <c r="WCZ72" s="21"/>
      <c r="WDA72" s="21"/>
      <c r="WDB72" s="21"/>
      <c r="WDC72" s="21"/>
      <c r="WDD72" s="21"/>
      <c r="WDE72" s="21"/>
      <c r="WDF72" s="21"/>
      <c r="WDG72" s="21"/>
      <c r="WDH72" s="21"/>
      <c r="WDI72" s="21"/>
      <c r="WDJ72" s="21"/>
      <c r="WDK72" s="21"/>
      <c r="WDL72" s="21"/>
      <c r="WDM72" s="21"/>
      <c r="WDN72" s="21"/>
      <c r="WDO72" s="21"/>
      <c r="WDP72" s="21"/>
      <c r="WDQ72" s="21"/>
      <c r="WDR72" s="21"/>
      <c r="WDS72" s="21"/>
      <c r="WDT72" s="21"/>
      <c r="WDU72" s="21"/>
      <c r="WDV72" s="21"/>
      <c r="WDW72" s="21"/>
      <c r="WDX72" s="21"/>
      <c r="WDY72" s="21"/>
      <c r="WDZ72" s="21"/>
      <c r="WEA72" s="21"/>
      <c r="WEB72" s="21"/>
      <c r="WEC72" s="21"/>
      <c r="WED72" s="21"/>
      <c r="WEE72" s="21"/>
      <c r="WEF72" s="21"/>
      <c r="WEG72" s="21"/>
      <c r="WEH72" s="21"/>
      <c r="WEI72" s="21"/>
      <c r="WEJ72" s="21"/>
      <c r="WEK72" s="21"/>
      <c r="WEL72" s="21"/>
      <c r="WEM72" s="21"/>
      <c r="WEN72" s="21"/>
      <c r="WEO72" s="21"/>
      <c r="WEP72" s="21"/>
      <c r="WEQ72" s="21"/>
      <c r="WER72" s="21"/>
      <c r="WES72" s="21"/>
      <c r="WET72" s="21"/>
      <c r="WEU72" s="21"/>
      <c r="WEV72" s="21"/>
      <c r="WEW72" s="21"/>
      <c r="WEX72" s="21"/>
      <c r="WEY72" s="21"/>
      <c r="WEZ72" s="21"/>
      <c r="WFA72" s="21"/>
      <c r="WFB72" s="21"/>
      <c r="WFC72" s="21"/>
      <c r="WFD72" s="21"/>
      <c r="WFE72" s="21"/>
      <c r="WFF72" s="21"/>
      <c r="WFG72" s="21"/>
      <c r="WFH72" s="21"/>
      <c r="WFI72" s="21"/>
      <c r="WFJ72" s="21"/>
      <c r="WFK72" s="21"/>
      <c r="WFL72" s="21"/>
      <c r="WFM72" s="21"/>
      <c r="WFN72" s="21"/>
      <c r="WFO72" s="21"/>
      <c r="WFP72" s="21"/>
      <c r="WFQ72" s="21"/>
      <c r="WFR72" s="21"/>
      <c r="WFS72" s="21"/>
      <c r="WFT72" s="21"/>
      <c r="WFU72" s="21"/>
      <c r="WFV72" s="21"/>
      <c r="WFW72" s="21"/>
      <c r="WFX72" s="21"/>
      <c r="WFY72" s="21"/>
      <c r="WFZ72" s="21"/>
      <c r="WGA72" s="21"/>
      <c r="WGB72" s="21"/>
      <c r="WGC72" s="21"/>
      <c r="WGD72" s="21"/>
      <c r="WGE72" s="21"/>
      <c r="WGF72" s="21"/>
      <c r="WGG72" s="21"/>
      <c r="WGH72" s="21"/>
      <c r="WGI72" s="21"/>
      <c r="WGJ72" s="21"/>
      <c r="WGK72" s="21"/>
      <c r="WGL72" s="21"/>
      <c r="WGM72" s="21"/>
      <c r="WGN72" s="21"/>
      <c r="WGO72" s="21"/>
      <c r="WGP72" s="21"/>
      <c r="WGQ72" s="21"/>
      <c r="WGR72" s="21"/>
      <c r="WGS72" s="21"/>
      <c r="WGT72" s="21"/>
      <c r="WGU72" s="21"/>
      <c r="WGV72" s="21"/>
      <c r="WGW72" s="21"/>
      <c r="WGX72" s="21"/>
      <c r="WGY72" s="21"/>
      <c r="WGZ72" s="21"/>
      <c r="WHA72" s="21"/>
      <c r="WHB72" s="21"/>
      <c r="WHC72" s="21"/>
      <c r="WHD72" s="21"/>
      <c r="WHE72" s="21"/>
      <c r="WHF72" s="21"/>
      <c r="WHG72" s="21"/>
      <c r="WHH72" s="21"/>
      <c r="WHI72" s="21"/>
      <c r="WHJ72" s="21"/>
      <c r="WHK72" s="21"/>
      <c r="WHL72" s="21"/>
      <c r="WHM72" s="21"/>
      <c r="WHN72" s="21"/>
      <c r="WHO72" s="21"/>
      <c r="WHP72" s="21"/>
      <c r="WHQ72" s="21"/>
      <c r="WHR72" s="21"/>
      <c r="WHS72" s="21"/>
      <c r="WHT72" s="21"/>
      <c r="WHU72" s="21"/>
      <c r="WHV72" s="21"/>
      <c r="WHW72" s="21"/>
      <c r="WHX72" s="21"/>
      <c r="WHY72" s="21"/>
      <c r="WHZ72" s="21"/>
      <c r="WIA72" s="21"/>
      <c r="WIB72" s="21"/>
      <c r="WIC72" s="21"/>
      <c r="WID72" s="21"/>
      <c r="WIE72" s="21"/>
      <c r="WIF72" s="21"/>
      <c r="WIG72" s="21"/>
      <c r="WIH72" s="21"/>
      <c r="WII72" s="21"/>
      <c r="WIJ72" s="21"/>
      <c r="WIK72" s="21"/>
      <c r="WIL72" s="21"/>
      <c r="WIM72" s="21"/>
      <c r="WIN72" s="21"/>
      <c r="WIO72" s="21"/>
      <c r="WIP72" s="21"/>
      <c r="WIQ72" s="21"/>
      <c r="WIR72" s="21"/>
      <c r="WIS72" s="21"/>
      <c r="WIT72" s="21"/>
      <c r="WIU72" s="21"/>
      <c r="WIV72" s="21"/>
      <c r="WIW72" s="21"/>
      <c r="WIX72" s="21"/>
      <c r="WIY72" s="21"/>
      <c r="WIZ72" s="21"/>
      <c r="WJA72" s="21"/>
      <c r="WJB72" s="21"/>
      <c r="WJC72" s="21"/>
      <c r="WJD72" s="21"/>
      <c r="WJE72" s="21"/>
      <c r="WJF72" s="21"/>
      <c r="WJG72" s="21"/>
      <c r="WJH72" s="21"/>
      <c r="WJI72" s="21"/>
      <c r="WJJ72" s="21"/>
      <c r="WJK72" s="21"/>
      <c r="WJL72" s="21"/>
      <c r="WJM72" s="21"/>
      <c r="WJN72" s="21"/>
      <c r="WJO72" s="21"/>
      <c r="WJP72" s="21"/>
      <c r="WJQ72" s="21"/>
      <c r="WJR72" s="21"/>
      <c r="WJS72" s="21"/>
      <c r="WJT72" s="21"/>
      <c r="WJU72" s="21"/>
      <c r="WJV72" s="21"/>
      <c r="WJW72" s="21"/>
      <c r="WJX72" s="21"/>
      <c r="WJY72" s="21"/>
      <c r="WJZ72" s="21"/>
      <c r="WKA72" s="21"/>
      <c r="WKB72" s="21"/>
      <c r="WKC72" s="21"/>
      <c r="WKD72" s="21"/>
      <c r="WKE72" s="21"/>
      <c r="WKF72" s="21"/>
      <c r="WKG72" s="21"/>
      <c r="WKH72" s="21"/>
      <c r="WKI72" s="21"/>
      <c r="WKJ72" s="21"/>
      <c r="WKK72" s="21"/>
      <c r="WKL72" s="21"/>
      <c r="WKM72" s="21"/>
      <c r="WKN72" s="21"/>
      <c r="WKO72" s="21"/>
      <c r="WKP72" s="21"/>
      <c r="WKQ72" s="21"/>
      <c r="WKR72" s="21"/>
      <c r="WKS72" s="21"/>
      <c r="WKT72" s="21"/>
      <c r="WKU72" s="21"/>
      <c r="WKV72" s="21"/>
      <c r="WKW72" s="21"/>
      <c r="WKX72" s="21"/>
      <c r="WKY72" s="21"/>
      <c r="WKZ72" s="21"/>
      <c r="WLA72" s="21"/>
      <c r="WLB72" s="21"/>
      <c r="WLC72" s="21"/>
      <c r="WLD72" s="21"/>
      <c r="WLE72" s="21"/>
      <c r="WLF72" s="21"/>
      <c r="WLG72" s="21"/>
      <c r="WLH72" s="21"/>
      <c r="WLI72" s="21"/>
      <c r="WLJ72" s="21"/>
      <c r="WLK72" s="21"/>
      <c r="WLL72" s="21"/>
      <c r="WLM72" s="21"/>
      <c r="WLN72" s="21"/>
      <c r="WLO72" s="21"/>
      <c r="WLP72" s="21"/>
      <c r="WLQ72" s="21"/>
      <c r="WLR72" s="21"/>
      <c r="WLS72" s="21"/>
      <c r="WLT72" s="21"/>
      <c r="WLU72" s="21"/>
      <c r="WLV72" s="21"/>
      <c r="WLW72" s="21"/>
      <c r="WLX72" s="21"/>
      <c r="WLY72" s="21"/>
      <c r="WLZ72" s="21"/>
      <c r="WMA72" s="21"/>
      <c r="WMB72" s="21"/>
      <c r="WMC72" s="21"/>
      <c r="WMD72" s="21"/>
      <c r="WME72" s="21"/>
      <c r="WMF72" s="21"/>
      <c r="WMG72" s="21"/>
      <c r="WMH72" s="21"/>
      <c r="WMI72" s="21"/>
      <c r="WMJ72" s="21"/>
      <c r="WMK72" s="21"/>
      <c r="WML72" s="21"/>
      <c r="WMM72" s="21"/>
      <c r="WMN72" s="21"/>
      <c r="WMO72" s="21"/>
      <c r="WMP72" s="21"/>
      <c r="WMQ72" s="21"/>
      <c r="WMR72" s="21"/>
      <c r="WMS72" s="21"/>
      <c r="WMT72" s="21"/>
      <c r="WMU72" s="21"/>
      <c r="WMV72" s="21"/>
      <c r="WMW72" s="21"/>
      <c r="WMX72" s="21"/>
      <c r="WMY72" s="21"/>
      <c r="WMZ72" s="21"/>
      <c r="WNA72" s="21"/>
      <c r="WNB72" s="21"/>
      <c r="WNC72" s="21"/>
      <c r="WND72" s="21"/>
      <c r="WNE72" s="21"/>
      <c r="WNF72" s="21"/>
      <c r="WNG72" s="21"/>
      <c r="WNH72" s="21"/>
      <c r="WNI72" s="21"/>
      <c r="WNJ72" s="21"/>
      <c r="WNK72" s="21"/>
      <c r="WNL72" s="21"/>
      <c r="WNM72" s="21"/>
      <c r="WNN72" s="21"/>
      <c r="WNO72" s="21"/>
      <c r="WNP72" s="21"/>
      <c r="WNQ72" s="21"/>
      <c r="WNR72" s="21"/>
      <c r="WNS72" s="21"/>
      <c r="WNT72" s="21"/>
      <c r="WNU72" s="21"/>
      <c r="WNV72" s="21"/>
      <c r="WNW72" s="21"/>
      <c r="WNX72" s="21"/>
      <c r="WNY72" s="21"/>
      <c r="WNZ72" s="21"/>
      <c r="WOA72" s="21"/>
      <c r="WOB72" s="21"/>
      <c r="WOC72" s="21"/>
      <c r="WOD72" s="21"/>
      <c r="WOE72" s="21"/>
      <c r="WOF72" s="21"/>
      <c r="WOG72" s="21"/>
      <c r="WOH72" s="21"/>
      <c r="WOI72" s="21"/>
      <c r="WOJ72" s="21"/>
      <c r="WOK72" s="21"/>
      <c r="WOL72" s="21"/>
      <c r="WOM72" s="21"/>
      <c r="WON72" s="21"/>
      <c r="WOO72" s="21"/>
      <c r="WOP72" s="21"/>
      <c r="WOQ72" s="21"/>
      <c r="WOR72" s="21"/>
      <c r="WOS72" s="21"/>
      <c r="WOT72" s="21"/>
      <c r="WOU72" s="21"/>
      <c r="WOV72" s="21"/>
      <c r="WOW72" s="21"/>
      <c r="WOX72" s="21"/>
      <c r="WOY72" s="21"/>
      <c r="WOZ72" s="21"/>
      <c r="WPA72" s="21"/>
      <c r="WPB72" s="21"/>
      <c r="WPC72" s="21"/>
      <c r="WPD72" s="21"/>
      <c r="WPE72" s="21"/>
      <c r="WPF72" s="21"/>
      <c r="WPG72" s="21"/>
      <c r="WPH72" s="21"/>
      <c r="WPI72" s="21"/>
      <c r="WPJ72" s="21"/>
      <c r="WPK72" s="21"/>
      <c r="WPL72" s="21"/>
      <c r="WPM72" s="21"/>
      <c r="WPN72" s="21"/>
      <c r="WPO72" s="21"/>
      <c r="WPP72" s="21"/>
      <c r="WPQ72" s="21"/>
      <c r="WPR72" s="21"/>
      <c r="WPS72" s="21"/>
      <c r="WPT72" s="21"/>
      <c r="WPU72" s="21"/>
      <c r="WPV72" s="21"/>
      <c r="WPW72" s="21"/>
      <c r="WPX72" s="21"/>
      <c r="WPY72" s="21"/>
      <c r="WPZ72" s="21"/>
      <c r="WQA72" s="21"/>
      <c r="WQB72" s="21"/>
      <c r="WQC72" s="21"/>
      <c r="WQD72" s="21"/>
      <c r="WQE72" s="21"/>
      <c r="WQF72" s="21"/>
      <c r="WQG72" s="21"/>
      <c r="WQH72" s="21"/>
      <c r="WQI72" s="21"/>
      <c r="WQJ72" s="21"/>
      <c r="WQK72" s="21"/>
      <c r="WQL72" s="21"/>
      <c r="WQM72" s="21"/>
      <c r="WQN72" s="21"/>
      <c r="WQO72" s="21"/>
      <c r="WQP72" s="21"/>
      <c r="WQQ72" s="21"/>
      <c r="WQR72" s="21"/>
      <c r="WQS72" s="21"/>
      <c r="WQT72" s="21"/>
      <c r="WQU72" s="21"/>
      <c r="WQV72" s="21"/>
      <c r="WQW72" s="21"/>
      <c r="WQX72" s="21"/>
      <c r="WQY72" s="21"/>
      <c r="WQZ72" s="21"/>
      <c r="WRA72" s="21"/>
      <c r="WRB72" s="21"/>
      <c r="WRC72" s="21"/>
      <c r="WRD72" s="21"/>
      <c r="WRE72" s="21"/>
      <c r="WRF72" s="21"/>
      <c r="WRG72" s="21"/>
      <c r="WRH72" s="21"/>
      <c r="WRI72" s="21"/>
      <c r="WRJ72" s="21"/>
      <c r="WRK72" s="21"/>
      <c r="WRL72" s="21"/>
      <c r="WRM72" s="21"/>
      <c r="WRN72" s="21"/>
      <c r="WRO72" s="21"/>
      <c r="WRP72" s="21"/>
      <c r="WRQ72" s="21"/>
      <c r="WRR72" s="21"/>
      <c r="WRS72" s="21"/>
      <c r="WRT72" s="21"/>
      <c r="WRU72" s="21"/>
      <c r="WRV72" s="21"/>
      <c r="WRW72" s="21"/>
      <c r="WRX72" s="21"/>
      <c r="WRY72" s="21"/>
      <c r="WRZ72" s="21"/>
      <c r="WSA72" s="21"/>
      <c r="WSB72" s="21"/>
      <c r="WSC72" s="21"/>
      <c r="WSD72" s="21"/>
      <c r="WSE72" s="21"/>
      <c r="WSF72" s="21"/>
      <c r="WSG72" s="21"/>
      <c r="WSH72" s="21"/>
      <c r="WSI72" s="21"/>
      <c r="WSJ72" s="21"/>
      <c r="WSK72" s="21"/>
      <c r="WSL72" s="21"/>
      <c r="WSM72" s="21"/>
      <c r="WSN72" s="21"/>
      <c r="WSO72" s="21"/>
      <c r="WSP72" s="21"/>
      <c r="WSQ72" s="21"/>
      <c r="WSR72" s="21"/>
      <c r="WSS72" s="21"/>
      <c r="WST72" s="21"/>
      <c r="WSU72" s="21"/>
      <c r="WSV72" s="21"/>
      <c r="WSW72" s="21"/>
      <c r="WSX72" s="21"/>
      <c r="WSY72" s="21"/>
      <c r="WSZ72" s="21"/>
      <c r="WTA72" s="21"/>
      <c r="WTB72" s="21"/>
      <c r="WTC72" s="21"/>
      <c r="WTD72" s="21"/>
      <c r="WTE72" s="21"/>
      <c r="WTF72" s="21"/>
      <c r="WTG72" s="21"/>
      <c r="WTH72" s="21"/>
      <c r="WTI72" s="21"/>
      <c r="WTJ72" s="21"/>
      <c r="WTK72" s="21"/>
      <c r="WTL72" s="21"/>
      <c r="WTM72" s="21"/>
      <c r="WTN72" s="21"/>
      <c r="WTO72" s="21"/>
      <c r="WTP72" s="21"/>
      <c r="WTQ72" s="21"/>
      <c r="WTR72" s="21"/>
      <c r="WTS72" s="21"/>
      <c r="WTT72" s="21"/>
      <c r="WTU72" s="21"/>
      <c r="WTV72" s="21"/>
      <c r="WTW72" s="21"/>
      <c r="WTX72" s="21"/>
      <c r="WTY72" s="21"/>
      <c r="WTZ72" s="21"/>
      <c r="WUA72" s="21"/>
      <c r="WUB72" s="21"/>
      <c r="WUC72" s="21"/>
      <c r="WUD72" s="21"/>
      <c r="WUE72" s="21"/>
      <c r="WUF72" s="21"/>
      <c r="WUG72" s="21"/>
      <c r="WUH72" s="21"/>
      <c r="WUI72" s="21"/>
      <c r="WUJ72" s="21"/>
      <c r="WUK72" s="21"/>
      <c r="WUL72" s="21"/>
      <c r="WUM72" s="21"/>
      <c r="WUN72" s="21"/>
      <c r="WUO72" s="21"/>
      <c r="WUP72" s="21"/>
      <c r="WUQ72" s="21"/>
      <c r="WUR72" s="21"/>
      <c r="WUS72" s="21"/>
      <c r="WUT72" s="21"/>
      <c r="WUU72" s="21"/>
      <c r="WUV72" s="21"/>
      <c r="WUW72" s="21"/>
      <c r="WUX72" s="21"/>
      <c r="WUY72" s="21"/>
      <c r="WUZ72" s="21"/>
      <c r="WVA72" s="21"/>
      <c r="WVB72" s="21"/>
      <c r="WVC72" s="21"/>
      <c r="WVD72" s="21"/>
      <c r="WVE72" s="21"/>
      <c r="WVF72" s="21"/>
      <c r="WVG72" s="21"/>
      <c r="WVH72" s="21"/>
      <c r="WVI72" s="21"/>
      <c r="WVJ72" s="21"/>
      <c r="WVK72" s="21"/>
      <c r="WVL72" s="21"/>
      <c r="WVM72" s="21"/>
      <c r="WVN72" s="21"/>
      <c r="WVO72" s="21"/>
      <c r="WVP72" s="21"/>
      <c r="WVQ72" s="21"/>
      <c r="WVR72" s="21"/>
      <c r="WVS72" s="21"/>
      <c r="WVT72" s="21"/>
      <c r="WVU72" s="21"/>
      <c r="WVV72" s="21"/>
      <c r="WVW72" s="21"/>
      <c r="WVX72" s="21"/>
      <c r="WVY72" s="21"/>
      <c r="WVZ72" s="21"/>
      <c r="WWA72" s="21"/>
      <c r="WWB72" s="21"/>
      <c r="WWC72" s="21"/>
      <c r="WWD72" s="21"/>
      <c r="WWE72" s="21"/>
      <c r="WWF72" s="21"/>
      <c r="WWG72" s="21"/>
      <c r="WWH72" s="21"/>
      <c r="WWI72" s="21"/>
      <c r="WWJ72" s="21"/>
      <c r="WWK72" s="21"/>
      <c r="WWL72" s="21"/>
      <c r="WWM72" s="21"/>
      <c r="WWN72" s="21"/>
      <c r="WWO72" s="21"/>
      <c r="WWP72" s="21"/>
      <c r="WWQ72" s="21"/>
      <c r="WWR72" s="21"/>
      <c r="WWS72" s="21"/>
      <c r="WWT72" s="21"/>
      <c r="WWU72" s="21"/>
      <c r="WWV72" s="21"/>
      <c r="WWW72" s="21"/>
      <c r="WWX72" s="21"/>
      <c r="WWY72" s="21"/>
      <c r="WWZ72" s="21"/>
      <c r="WXA72" s="21"/>
      <c r="WXB72" s="21"/>
      <c r="WXC72" s="21"/>
      <c r="WXD72" s="21"/>
      <c r="WXE72" s="21"/>
      <c r="WXF72" s="21"/>
      <c r="WXG72" s="21"/>
      <c r="WXH72" s="21"/>
      <c r="WXI72" s="21"/>
      <c r="WXJ72" s="21"/>
      <c r="WXK72" s="21"/>
      <c r="WXL72" s="21"/>
      <c r="WXM72" s="21"/>
      <c r="WXN72" s="21"/>
      <c r="WXO72" s="21"/>
      <c r="WXP72" s="21"/>
      <c r="WXQ72" s="21"/>
      <c r="WXR72" s="21"/>
      <c r="WXS72" s="21"/>
      <c r="WXT72" s="21"/>
      <c r="WXU72" s="21"/>
      <c r="WXV72" s="21"/>
      <c r="WXW72" s="21"/>
      <c r="WXX72" s="21"/>
      <c r="WXY72" s="21"/>
      <c r="WXZ72" s="21"/>
      <c r="WYA72" s="21"/>
      <c r="WYB72" s="21"/>
      <c r="WYC72" s="21"/>
      <c r="WYD72" s="21"/>
      <c r="WYE72" s="21"/>
      <c r="WYF72" s="21"/>
      <c r="WYG72" s="21"/>
      <c r="WYH72" s="21"/>
      <c r="WYI72" s="21"/>
      <c r="WYJ72" s="21"/>
      <c r="WYK72" s="21"/>
      <c r="WYL72" s="21"/>
      <c r="WYM72" s="21"/>
      <c r="WYN72" s="21"/>
      <c r="WYO72" s="21"/>
      <c r="WYP72" s="21"/>
      <c r="WYQ72" s="21"/>
      <c r="WYR72" s="21"/>
      <c r="WYS72" s="21"/>
      <c r="WYT72" s="21"/>
      <c r="WYU72" s="21"/>
      <c r="WYV72" s="21"/>
      <c r="WYW72" s="21"/>
      <c r="WYX72" s="21"/>
      <c r="WYY72" s="21"/>
      <c r="WYZ72" s="21"/>
      <c r="WZA72" s="21"/>
      <c r="WZB72" s="21"/>
      <c r="WZC72" s="21"/>
      <c r="WZD72" s="21"/>
      <c r="WZE72" s="21"/>
      <c r="WZF72" s="21"/>
      <c r="WZG72" s="21"/>
      <c r="WZH72" s="21"/>
      <c r="WZI72" s="21"/>
      <c r="WZJ72" s="21"/>
      <c r="WZK72" s="21"/>
      <c r="WZL72" s="21"/>
      <c r="WZM72" s="21"/>
      <c r="WZN72" s="21"/>
      <c r="WZO72" s="21"/>
      <c r="WZP72" s="21"/>
      <c r="WZQ72" s="21"/>
      <c r="WZR72" s="21"/>
      <c r="WZS72" s="21"/>
      <c r="WZT72" s="21"/>
      <c r="WZU72" s="21"/>
      <c r="WZV72" s="21"/>
      <c r="WZW72" s="21"/>
      <c r="WZX72" s="21"/>
      <c r="WZY72" s="21"/>
      <c r="WZZ72" s="21"/>
      <c r="XAA72" s="21"/>
      <c r="XAB72" s="21"/>
      <c r="XAC72" s="21"/>
      <c r="XAD72" s="21"/>
      <c r="XAE72" s="21"/>
      <c r="XAF72" s="21"/>
      <c r="XAG72" s="21"/>
      <c r="XAH72" s="21"/>
      <c r="XAI72" s="21"/>
      <c r="XAJ72" s="21"/>
      <c r="XAK72" s="21"/>
      <c r="XAL72" s="21"/>
      <c r="XAM72" s="21"/>
      <c r="XAN72" s="21"/>
      <c r="XAO72" s="21"/>
      <c r="XAP72" s="21"/>
      <c r="XAQ72" s="21"/>
      <c r="XAR72" s="21"/>
      <c r="XAS72" s="21"/>
      <c r="XAT72" s="21"/>
      <c r="XAU72" s="21"/>
      <c r="XAV72" s="21"/>
      <c r="XAW72" s="21"/>
      <c r="XAX72" s="21"/>
      <c r="XAY72" s="21"/>
      <c r="XAZ72" s="21"/>
      <c r="XBA72" s="21"/>
      <c r="XBB72" s="21"/>
      <c r="XBC72" s="21"/>
      <c r="XBD72" s="21"/>
      <c r="XBE72" s="21"/>
      <c r="XBF72" s="21"/>
      <c r="XBG72" s="21"/>
      <c r="XBH72" s="21"/>
      <c r="XBI72" s="21"/>
      <c r="XBJ72" s="21"/>
      <c r="XBK72" s="21"/>
      <c r="XBL72" s="21"/>
      <c r="XBM72" s="21"/>
      <c r="XBN72" s="21"/>
      <c r="XBO72" s="21"/>
      <c r="XBP72" s="21"/>
      <c r="XBQ72" s="21"/>
      <c r="XBR72" s="21"/>
      <c r="XBS72" s="21"/>
      <c r="XBT72" s="21"/>
      <c r="XBU72" s="21"/>
      <c r="XBV72" s="21"/>
      <c r="XBW72" s="21"/>
      <c r="XBX72" s="21"/>
      <c r="XBY72" s="21"/>
      <c r="XBZ72" s="21"/>
      <c r="XCA72" s="21"/>
      <c r="XCB72" s="21"/>
      <c r="XCC72" s="21"/>
      <c r="XCD72" s="21"/>
      <c r="XCE72" s="21"/>
      <c r="XCF72" s="21"/>
      <c r="XCG72" s="21"/>
      <c r="XCH72" s="21"/>
      <c r="XCI72" s="21"/>
      <c r="XCJ72" s="21"/>
      <c r="XCK72" s="21"/>
      <c r="XCL72" s="21"/>
      <c r="XCM72" s="21"/>
      <c r="XCN72" s="21"/>
      <c r="XCO72" s="21"/>
      <c r="XCP72" s="21"/>
      <c r="XCQ72" s="21"/>
      <c r="XCR72" s="21"/>
      <c r="XCS72" s="21"/>
      <c r="XCT72" s="21"/>
      <c r="XCU72" s="21"/>
      <c r="XCV72" s="21"/>
      <c r="XCW72" s="21"/>
      <c r="XCX72" s="21"/>
      <c r="XCY72" s="21"/>
      <c r="XCZ72" s="21"/>
      <c r="XDA72" s="21"/>
      <c r="XDB72" s="21"/>
      <c r="XDC72" s="21"/>
      <c r="XDD72" s="21"/>
      <c r="XDE72" s="21"/>
      <c r="XDF72" s="21"/>
      <c r="XDG72" s="21"/>
      <c r="XDH72" s="21"/>
      <c r="XDI72" s="21"/>
      <c r="XDJ72" s="21"/>
      <c r="XDK72" s="21"/>
      <c r="XDL72" s="21"/>
      <c r="XDM72" s="21"/>
      <c r="XDN72" s="21"/>
      <c r="XDO72" s="21"/>
      <c r="XDP72" s="21"/>
      <c r="XDQ72" s="21"/>
      <c r="XDR72" s="21"/>
      <c r="XDS72" s="21"/>
      <c r="XDT72" s="21"/>
      <c r="XDU72" s="21"/>
      <c r="XDV72" s="21"/>
      <c r="XDW72" s="21"/>
      <c r="XDX72" s="21"/>
      <c r="XDY72" s="21"/>
      <c r="XDZ72" s="21"/>
      <c r="XEA72" s="21"/>
      <c r="XEB72" s="21"/>
      <c r="XEC72" s="21"/>
      <c r="XED72" s="21"/>
      <c r="XEE72" s="21"/>
      <c r="XEF72" s="21"/>
      <c r="XEG72" s="21"/>
      <c r="XEH72" s="21"/>
      <c r="XEI72" s="21"/>
      <c r="XEJ72" s="21"/>
      <c r="XEK72" s="21"/>
      <c r="XEL72" s="21"/>
      <c r="XEM72" s="21"/>
      <c r="XEN72" s="21"/>
      <c r="XEO72" s="21"/>
      <c r="XEP72" s="21"/>
      <c r="XEQ72" s="21"/>
      <c r="XER72" s="21"/>
      <c r="XES72" s="21"/>
      <c r="XET72" s="21"/>
      <c r="XEU72" s="21"/>
      <c r="XEV72" s="21"/>
      <c r="XEW72" s="21"/>
      <c r="XEX72" s="21"/>
      <c r="XEY72" s="21"/>
      <c r="XEZ72" s="21"/>
      <c r="XFA72" s="21"/>
      <c r="XFB72" s="21"/>
    </row>
    <row r="73" s="4" customFormat="1" ht="33.95" customHeight="1" spans="1:7">
      <c r="A73" s="15">
        <v>70</v>
      </c>
      <c r="B73" s="46"/>
      <c r="C73" s="17" t="s">
        <v>187</v>
      </c>
      <c r="D73" s="18" t="s">
        <v>188</v>
      </c>
      <c r="E73" s="18" t="s">
        <v>189</v>
      </c>
      <c r="F73" s="23"/>
      <c r="G73" s="21"/>
    </row>
    <row r="74" s="3" customFormat="1" ht="33.95" customHeight="1" spans="1:6">
      <c r="A74" s="15">
        <v>71</v>
      </c>
      <c r="B74" s="40" t="s">
        <v>190</v>
      </c>
      <c r="C74" s="17" t="s">
        <v>191</v>
      </c>
      <c r="D74" s="18" t="s">
        <v>192</v>
      </c>
      <c r="E74" s="18" t="s">
        <v>193</v>
      </c>
      <c r="F74" s="26"/>
    </row>
    <row r="75" s="3" customFormat="1" ht="33.95" customHeight="1" spans="1:6">
      <c r="A75" s="15">
        <v>72</v>
      </c>
      <c r="B75" s="41"/>
      <c r="C75" s="17" t="s">
        <v>194</v>
      </c>
      <c r="D75" s="18" t="s">
        <v>29</v>
      </c>
      <c r="E75" s="18" t="s">
        <v>195</v>
      </c>
      <c r="F75" s="47"/>
    </row>
    <row r="76" s="3" customFormat="1" ht="33.95" customHeight="1" spans="1:6">
      <c r="A76" s="15">
        <v>73</v>
      </c>
      <c r="B76" s="41"/>
      <c r="C76" s="17" t="s">
        <v>196</v>
      </c>
      <c r="D76" s="18" t="s">
        <v>29</v>
      </c>
      <c r="E76" s="18" t="s">
        <v>197</v>
      </c>
      <c r="F76" s="47"/>
    </row>
    <row r="77" s="3" customFormat="1" ht="33.95" customHeight="1" spans="1:6">
      <c r="A77" s="15">
        <v>74</v>
      </c>
      <c r="B77" s="41"/>
      <c r="C77" s="17" t="s">
        <v>198</v>
      </c>
      <c r="D77" s="18" t="s">
        <v>21</v>
      </c>
      <c r="E77" s="18" t="s">
        <v>199</v>
      </c>
      <c r="F77" s="26"/>
    </row>
    <row r="78" s="3" customFormat="1" ht="47.45" customHeight="1" spans="1:6">
      <c r="A78" s="15">
        <v>75</v>
      </c>
      <c r="B78" s="41"/>
      <c r="C78" s="17" t="s">
        <v>200</v>
      </c>
      <c r="D78" s="18" t="s">
        <v>21</v>
      </c>
      <c r="E78" s="23" t="s">
        <v>201</v>
      </c>
      <c r="F78" s="47"/>
    </row>
    <row r="79" s="3" customFormat="1" ht="33.95" customHeight="1" spans="1:6">
      <c r="A79" s="15">
        <v>76</v>
      </c>
      <c r="B79" s="41"/>
      <c r="C79" s="17" t="s">
        <v>202</v>
      </c>
      <c r="D79" s="18" t="s">
        <v>21</v>
      </c>
      <c r="E79" s="18" t="s">
        <v>203</v>
      </c>
      <c r="F79" s="26"/>
    </row>
    <row r="80" s="3" customFormat="1" ht="33.95" customHeight="1" spans="1:6">
      <c r="A80" s="15">
        <v>77</v>
      </c>
      <c r="B80" s="41"/>
      <c r="C80" s="17" t="s">
        <v>204</v>
      </c>
      <c r="D80" s="18" t="s">
        <v>21</v>
      </c>
      <c r="E80" s="18" t="s">
        <v>205</v>
      </c>
      <c r="F80" s="26"/>
    </row>
    <row r="81" s="3" customFormat="1" ht="33.95" customHeight="1" spans="1:6">
      <c r="A81" s="15">
        <v>78</v>
      </c>
      <c r="B81" s="41"/>
      <c r="C81" s="17" t="s">
        <v>206</v>
      </c>
      <c r="D81" s="18" t="s">
        <v>29</v>
      </c>
      <c r="E81" s="18" t="s">
        <v>207</v>
      </c>
      <c r="F81" s="26"/>
    </row>
    <row r="82" s="3" customFormat="1" ht="33.95" customHeight="1" spans="1:6">
      <c r="A82" s="15">
        <v>79</v>
      </c>
      <c r="B82" s="41"/>
      <c r="C82" s="17" t="s">
        <v>208</v>
      </c>
      <c r="D82" s="18" t="s">
        <v>21</v>
      </c>
      <c r="E82" s="18" t="s">
        <v>209</v>
      </c>
      <c r="F82" s="26"/>
    </row>
    <row r="83" s="3" customFormat="1" ht="33.95" customHeight="1" spans="1:6">
      <c r="A83" s="15">
        <v>80</v>
      </c>
      <c r="B83" s="41"/>
      <c r="C83" s="17" t="s">
        <v>210</v>
      </c>
      <c r="D83" s="18" t="s">
        <v>21</v>
      </c>
      <c r="E83" s="23" t="s">
        <v>211</v>
      </c>
      <c r="F83" s="26"/>
    </row>
    <row r="84" s="3" customFormat="1" ht="33.95" customHeight="1" spans="1:6">
      <c r="A84" s="15">
        <v>81</v>
      </c>
      <c r="B84" s="41"/>
      <c r="C84" s="17" t="s">
        <v>212</v>
      </c>
      <c r="D84" s="18" t="s">
        <v>43</v>
      </c>
      <c r="E84" s="18" t="s">
        <v>213</v>
      </c>
      <c r="F84" s="26"/>
    </row>
    <row r="85" s="3" customFormat="1" ht="33.95" customHeight="1" spans="1:6">
      <c r="A85" s="15">
        <v>82</v>
      </c>
      <c r="B85" s="41"/>
      <c r="C85" s="17" t="s">
        <v>214</v>
      </c>
      <c r="D85" s="18" t="s">
        <v>215</v>
      </c>
      <c r="E85" s="18" t="s">
        <v>216</v>
      </c>
      <c r="F85" s="26"/>
    </row>
    <row r="86" s="3" customFormat="1" ht="33.95" customHeight="1" spans="1:6">
      <c r="A86" s="15">
        <v>83</v>
      </c>
      <c r="B86" s="41"/>
      <c r="C86" s="17" t="s">
        <v>217</v>
      </c>
      <c r="D86" s="18" t="s">
        <v>74</v>
      </c>
      <c r="E86" s="18" t="s">
        <v>218</v>
      </c>
      <c r="F86" s="26"/>
    </row>
    <row r="87" s="3" customFormat="1" ht="33.95" customHeight="1" spans="1:6">
      <c r="A87" s="15">
        <v>84</v>
      </c>
      <c r="B87" s="41"/>
      <c r="C87" s="17" t="s">
        <v>219</v>
      </c>
      <c r="D87" s="18" t="s">
        <v>40</v>
      </c>
      <c r="E87" s="18" t="s">
        <v>220</v>
      </c>
      <c r="F87" s="26"/>
    </row>
    <row r="88" s="3" customFormat="1" ht="33.95" customHeight="1" spans="1:6">
      <c r="A88" s="15">
        <v>85</v>
      </c>
      <c r="B88" s="41"/>
      <c r="C88" s="17" t="s">
        <v>221</v>
      </c>
      <c r="D88" s="18" t="s">
        <v>40</v>
      </c>
      <c r="E88" s="18" t="s">
        <v>222</v>
      </c>
      <c r="F88" s="26"/>
    </row>
    <row r="89" s="3" customFormat="1" ht="33.95" customHeight="1" spans="1:6">
      <c r="A89" s="15">
        <v>86</v>
      </c>
      <c r="B89" s="41"/>
      <c r="C89" s="17" t="s">
        <v>223</v>
      </c>
      <c r="D89" s="18" t="s">
        <v>43</v>
      </c>
      <c r="E89" s="18" t="s">
        <v>224</v>
      </c>
      <c r="F89" s="26"/>
    </row>
    <row r="90" s="3" customFormat="1" ht="33.95" customHeight="1" spans="1:256">
      <c r="A90" s="15">
        <v>87</v>
      </c>
      <c r="B90" s="40" t="s">
        <v>225</v>
      </c>
      <c r="C90" s="17" t="s">
        <v>226</v>
      </c>
      <c r="D90" s="18" t="s">
        <v>10</v>
      </c>
      <c r="E90" s="18" t="s">
        <v>227</v>
      </c>
      <c r="F90" s="23" t="s">
        <v>228</v>
      </c>
      <c r="IV90" s="4"/>
    </row>
    <row r="91" s="3" customFormat="1" ht="99" customHeight="1" spans="1:256">
      <c r="A91" s="15">
        <v>88</v>
      </c>
      <c r="B91" s="41"/>
      <c r="C91" s="17" t="s">
        <v>229</v>
      </c>
      <c r="D91" s="18" t="s">
        <v>230</v>
      </c>
      <c r="E91" s="18" t="s">
        <v>231</v>
      </c>
      <c r="F91" s="23" t="s">
        <v>228</v>
      </c>
      <c r="IV91" s="4"/>
    </row>
    <row r="92" s="3" customFormat="1" ht="33.95" customHeight="1" spans="1:256">
      <c r="A92" s="15">
        <v>89</v>
      </c>
      <c r="B92" s="41"/>
      <c r="C92" s="17" t="s">
        <v>232</v>
      </c>
      <c r="D92" s="18" t="s">
        <v>172</v>
      </c>
      <c r="E92" s="18" t="s">
        <v>233</v>
      </c>
      <c r="F92" s="23" t="s">
        <v>228</v>
      </c>
      <c r="IV92" s="4"/>
    </row>
    <row r="93" s="3" customFormat="1" ht="33.95" customHeight="1" spans="1:256">
      <c r="A93" s="15">
        <v>90</v>
      </c>
      <c r="B93" s="41"/>
      <c r="C93" s="17" t="s">
        <v>234</v>
      </c>
      <c r="D93" s="18" t="s">
        <v>21</v>
      </c>
      <c r="E93" s="18" t="s">
        <v>235</v>
      </c>
      <c r="F93" s="23" t="s">
        <v>228</v>
      </c>
      <c r="IV93" s="4"/>
    </row>
    <row r="94" s="3" customFormat="1" ht="33.95" customHeight="1" spans="1:256">
      <c r="A94" s="15">
        <v>91</v>
      </c>
      <c r="B94" s="41"/>
      <c r="C94" s="17" t="s">
        <v>236</v>
      </c>
      <c r="D94" s="18" t="s">
        <v>21</v>
      </c>
      <c r="E94" s="18" t="s">
        <v>237</v>
      </c>
      <c r="F94" s="23" t="s">
        <v>228</v>
      </c>
      <c r="IV94" s="4"/>
    </row>
    <row r="95" s="3" customFormat="1" ht="33.95" customHeight="1" spans="1:256">
      <c r="A95" s="15">
        <v>92</v>
      </c>
      <c r="B95" s="41"/>
      <c r="C95" s="17" t="s">
        <v>238</v>
      </c>
      <c r="D95" s="18" t="s">
        <v>29</v>
      </c>
      <c r="E95" s="18" t="s">
        <v>239</v>
      </c>
      <c r="F95" s="23" t="s">
        <v>228</v>
      </c>
      <c r="IV95" s="4"/>
    </row>
    <row r="96" s="3" customFormat="1" ht="33.95" customHeight="1" spans="1:256">
      <c r="A96" s="15">
        <v>93</v>
      </c>
      <c r="B96" s="41"/>
      <c r="C96" s="17" t="s">
        <v>240</v>
      </c>
      <c r="D96" s="18" t="s">
        <v>21</v>
      </c>
      <c r="E96" s="23" t="s">
        <v>241</v>
      </c>
      <c r="F96" s="23" t="s">
        <v>228</v>
      </c>
      <c r="IV96" s="4"/>
    </row>
    <row r="97" s="3" customFormat="1" ht="45.95" customHeight="1" spans="1:256">
      <c r="A97" s="15">
        <v>94</v>
      </c>
      <c r="B97" s="41"/>
      <c r="C97" s="17" t="s">
        <v>242</v>
      </c>
      <c r="D97" s="18" t="s">
        <v>24</v>
      </c>
      <c r="E97" s="18" t="s">
        <v>243</v>
      </c>
      <c r="F97" s="23" t="s">
        <v>228</v>
      </c>
      <c r="IV97" s="4"/>
    </row>
    <row r="98" s="3" customFormat="1" ht="45.95" customHeight="1" spans="1:256">
      <c r="A98" s="15">
        <v>95</v>
      </c>
      <c r="B98" s="41"/>
      <c r="C98" s="17" t="s">
        <v>244</v>
      </c>
      <c r="D98" s="18" t="s">
        <v>245</v>
      </c>
      <c r="E98" s="18" t="s">
        <v>246</v>
      </c>
      <c r="F98" s="23"/>
      <c r="IV98" s="4"/>
    </row>
    <row r="99" s="3" customFormat="1" ht="66.95" customHeight="1" spans="1:16383">
      <c r="A99" s="15">
        <v>96</v>
      </c>
      <c r="B99" s="40" t="s">
        <v>247</v>
      </c>
      <c r="C99" s="17" t="s">
        <v>248</v>
      </c>
      <c r="D99" s="18" t="s">
        <v>29</v>
      </c>
      <c r="E99" s="18" t="s">
        <v>249</v>
      </c>
      <c r="F99" s="26"/>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c r="DI99" s="38"/>
      <c r="DJ99" s="38"/>
      <c r="DK99" s="38"/>
      <c r="DL99" s="38"/>
      <c r="DM99" s="38"/>
      <c r="DN99" s="38"/>
      <c r="DO99" s="38"/>
      <c r="DP99" s="38"/>
      <c r="DQ99" s="38"/>
      <c r="DR99" s="38"/>
      <c r="DS99" s="38"/>
      <c r="DT99" s="38"/>
      <c r="DU99" s="38"/>
      <c r="DV99" s="38"/>
      <c r="DW99" s="38"/>
      <c r="DX99" s="38"/>
      <c r="DY99" s="38"/>
      <c r="DZ99" s="38"/>
      <c r="EA99" s="38"/>
      <c r="EB99" s="38"/>
      <c r="EC99" s="38"/>
      <c r="ED99" s="38"/>
      <c r="EE99" s="38"/>
      <c r="EF99" s="38"/>
      <c r="EG99" s="38"/>
      <c r="EH99" s="38"/>
      <c r="EI99" s="38"/>
      <c r="EJ99" s="38"/>
      <c r="EK99" s="38"/>
      <c r="EL99" s="38"/>
      <c r="EM99" s="38"/>
      <c r="EN99" s="38"/>
      <c r="EO99" s="38"/>
      <c r="EP99" s="38"/>
      <c r="EQ99" s="38"/>
      <c r="ER99" s="38"/>
      <c r="ES99" s="38"/>
      <c r="ET99" s="38"/>
      <c r="EU99" s="38"/>
      <c r="EV99" s="38"/>
      <c r="EW99" s="38"/>
      <c r="EX99" s="38"/>
      <c r="EY99" s="38"/>
      <c r="EZ99" s="38"/>
      <c r="FA99" s="38"/>
      <c r="FB99" s="38"/>
      <c r="FC99" s="38"/>
      <c r="FD99" s="38"/>
      <c r="FE99" s="38"/>
      <c r="FF99" s="38"/>
      <c r="FG99" s="38"/>
      <c r="FH99" s="38"/>
      <c r="FI99" s="38"/>
      <c r="FJ99" s="38"/>
      <c r="FK99" s="38"/>
      <c r="FL99" s="38"/>
      <c r="FM99" s="38"/>
      <c r="FN99" s="38"/>
      <c r="FO99" s="38"/>
      <c r="FP99" s="38"/>
      <c r="FQ99" s="38"/>
      <c r="FR99" s="38"/>
      <c r="FS99" s="38"/>
      <c r="FT99" s="38"/>
      <c r="FU99" s="38"/>
      <c r="FV99" s="38"/>
      <c r="FW99" s="38"/>
      <c r="FX99" s="38"/>
      <c r="FY99" s="38"/>
      <c r="FZ99" s="38"/>
      <c r="GA99" s="38"/>
      <c r="GB99" s="38"/>
      <c r="GC99" s="38"/>
      <c r="GD99" s="38"/>
      <c r="GE99" s="38"/>
      <c r="GF99" s="38"/>
      <c r="GG99" s="38"/>
      <c r="GH99" s="38"/>
      <c r="GI99" s="38"/>
      <c r="GJ99" s="38"/>
      <c r="GK99" s="38"/>
      <c r="GL99" s="38"/>
      <c r="GM99" s="38"/>
      <c r="GN99" s="38"/>
      <c r="GO99" s="38"/>
      <c r="GP99" s="38"/>
      <c r="GQ99" s="38"/>
      <c r="GR99" s="38"/>
      <c r="GS99" s="38"/>
      <c r="GT99" s="38"/>
      <c r="GU99" s="38"/>
      <c r="GV99" s="38"/>
      <c r="GW99" s="38"/>
      <c r="GX99" s="38"/>
      <c r="GY99" s="38"/>
      <c r="GZ99" s="38"/>
      <c r="HA99" s="38"/>
      <c r="HB99" s="38"/>
      <c r="HC99" s="38"/>
      <c r="HD99" s="38"/>
      <c r="HE99" s="38"/>
      <c r="HF99" s="38"/>
      <c r="HG99" s="38"/>
      <c r="HH99" s="38"/>
      <c r="HI99" s="38"/>
      <c r="HJ99" s="38"/>
      <c r="HK99" s="38"/>
      <c r="HL99" s="38"/>
      <c r="HM99" s="38"/>
      <c r="HN99" s="38"/>
      <c r="HO99" s="38"/>
      <c r="HP99" s="38"/>
      <c r="HQ99" s="38"/>
      <c r="HR99" s="38"/>
      <c r="HS99" s="38"/>
      <c r="HT99" s="38"/>
      <c r="HU99" s="38"/>
      <c r="HV99" s="38"/>
      <c r="HW99" s="38"/>
      <c r="HX99" s="38"/>
      <c r="HY99" s="38"/>
      <c r="HZ99" s="38"/>
      <c r="IA99" s="38"/>
      <c r="IB99" s="38"/>
      <c r="IC99" s="38"/>
      <c r="ID99" s="38"/>
      <c r="IE99" s="38"/>
      <c r="IF99" s="38"/>
      <c r="IG99" s="38"/>
      <c r="IH99" s="38"/>
      <c r="II99" s="38"/>
      <c r="IJ99" s="38"/>
      <c r="IK99" s="38"/>
      <c r="IL99" s="38"/>
      <c r="IM99" s="38"/>
      <c r="IN99" s="38"/>
      <c r="IO99" s="38"/>
      <c r="IP99" s="38"/>
      <c r="IQ99" s="38"/>
      <c r="IR99" s="38"/>
      <c r="IS99" s="38"/>
      <c r="IT99" s="38"/>
      <c r="IU99" s="38"/>
      <c r="IV99" s="38"/>
      <c r="IW99" s="38"/>
      <c r="IX99" s="38"/>
      <c r="IY99" s="38"/>
      <c r="IZ99" s="38"/>
      <c r="JA99" s="38"/>
      <c r="JB99" s="38"/>
      <c r="JC99" s="38"/>
      <c r="JD99" s="38"/>
      <c r="JE99" s="38"/>
      <c r="JF99" s="38"/>
      <c r="JG99" s="38"/>
      <c r="JH99" s="38"/>
      <c r="JI99" s="38"/>
      <c r="JJ99" s="38"/>
      <c r="JK99" s="38"/>
      <c r="JL99" s="38"/>
      <c r="JM99" s="38"/>
      <c r="JN99" s="38"/>
      <c r="JO99" s="38"/>
      <c r="JP99" s="38"/>
      <c r="JQ99" s="38"/>
      <c r="JR99" s="38"/>
      <c r="JS99" s="38"/>
      <c r="JT99" s="38"/>
      <c r="JU99" s="38"/>
      <c r="JV99" s="38"/>
      <c r="JW99" s="38"/>
      <c r="JX99" s="38"/>
      <c r="JY99" s="38"/>
      <c r="JZ99" s="38"/>
      <c r="KA99" s="38"/>
      <c r="KB99" s="38"/>
      <c r="KC99" s="38"/>
      <c r="KD99" s="38"/>
      <c r="KE99" s="38"/>
      <c r="KF99" s="38"/>
      <c r="KG99" s="38"/>
      <c r="KH99" s="38"/>
      <c r="KI99" s="38"/>
      <c r="KJ99" s="38"/>
      <c r="KK99" s="38"/>
      <c r="KL99" s="38"/>
      <c r="KM99" s="38"/>
      <c r="KN99" s="38"/>
      <c r="KO99" s="38"/>
      <c r="KP99" s="38"/>
      <c r="KQ99" s="38"/>
      <c r="KR99" s="38"/>
      <c r="KS99" s="38"/>
      <c r="KT99" s="38"/>
      <c r="KU99" s="38"/>
      <c r="KV99" s="38"/>
      <c r="KW99" s="38"/>
      <c r="KX99" s="38"/>
      <c r="KY99" s="38"/>
      <c r="KZ99" s="38"/>
      <c r="LA99" s="38"/>
      <c r="LB99" s="38"/>
      <c r="LC99" s="38"/>
      <c r="LD99" s="38"/>
      <c r="LE99" s="38"/>
      <c r="LF99" s="38"/>
      <c r="LG99" s="38"/>
      <c r="LH99" s="38"/>
      <c r="LI99" s="38"/>
      <c r="LJ99" s="38"/>
      <c r="LK99" s="38"/>
      <c r="LL99" s="38"/>
      <c r="LM99" s="38"/>
      <c r="LN99" s="38"/>
      <c r="LO99" s="38"/>
      <c r="LP99" s="38"/>
      <c r="LQ99" s="38"/>
      <c r="LR99" s="38"/>
      <c r="LS99" s="38"/>
      <c r="LT99" s="38"/>
      <c r="LU99" s="38"/>
      <c r="LV99" s="38"/>
      <c r="LW99" s="38"/>
      <c r="LX99" s="38"/>
      <c r="LY99" s="38"/>
      <c r="LZ99" s="38"/>
      <c r="MA99" s="38"/>
      <c r="MB99" s="38"/>
      <c r="MC99" s="38"/>
      <c r="MD99" s="38"/>
      <c r="ME99" s="38"/>
      <c r="MF99" s="38"/>
      <c r="MG99" s="38"/>
      <c r="MH99" s="38"/>
      <c r="MI99" s="38"/>
      <c r="MJ99" s="38"/>
      <c r="MK99" s="38"/>
      <c r="ML99" s="38"/>
      <c r="MM99" s="38"/>
      <c r="MN99" s="38"/>
      <c r="MO99" s="38"/>
      <c r="MP99" s="38"/>
      <c r="MQ99" s="38"/>
      <c r="MR99" s="38"/>
      <c r="MS99" s="38"/>
      <c r="MT99" s="38"/>
      <c r="MU99" s="38"/>
      <c r="MV99" s="38"/>
      <c r="MW99" s="38"/>
      <c r="MX99" s="38"/>
      <c r="MY99" s="38"/>
      <c r="MZ99" s="38"/>
      <c r="NA99" s="38"/>
      <c r="NB99" s="38"/>
      <c r="NC99" s="38"/>
      <c r="ND99" s="38"/>
      <c r="NE99" s="38"/>
      <c r="NF99" s="38"/>
      <c r="NG99" s="38"/>
      <c r="NH99" s="38"/>
      <c r="NI99" s="38"/>
      <c r="NJ99" s="38"/>
      <c r="NK99" s="38"/>
      <c r="NL99" s="38"/>
      <c r="NM99" s="38"/>
      <c r="NN99" s="38"/>
      <c r="NO99" s="38"/>
      <c r="NP99" s="38"/>
      <c r="NQ99" s="38"/>
      <c r="NR99" s="38"/>
      <c r="NS99" s="38"/>
      <c r="NT99" s="38"/>
      <c r="NU99" s="38"/>
      <c r="NV99" s="38"/>
      <c r="NW99" s="38"/>
      <c r="NX99" s="38"/>
      <c r="NY99" s="38"/>
      <c r="NZ99" s="38"/>
      <c r="OA99" s="38"/>
      <c r="OB99" s="38"/>
      <c r="OC99" s="38"/>
      <c r="OD99" s="38"/>
      <c r="OE99" s="38"/>
      <c r="OF99" s="38"/>
      <c r="OG99" s="38"/>
      <c r="OH99" s="38"/>
      <c r="OI99" s="38"/>
      <c r="OJ99" s="38"/>
      <c r="OK99" s="38"/>
      <c r="OL99" s="38"/>
      <c r="OM99" s="38"/>
      <c r="ON99" s="38"/>
      <c r="OO99" s="38"/>
      <c r="OP99" s="38"/>
      <c r="OQ99" s="38"/>
      <c r="OR99" s="38"/>
      <c r="OS99" s="38"/>
      <c r="OT99" s="38"/>
      <c r="OU99" s="38"/>
      <c r="OV99" s="38"/>
      <c r="OW99" s="38"/>
      <c r="OX99" s="38"/>
      <c r="OY99" s="38"/>
      <c r="OZ99" s="38"/>
      <c r="PA99" s="38"/>
      <c r="PB99" s="38"/>
      <c r="PC99" s="38"/>
      <c r="PD99" s="38"/>
      <c r="PE99" s="38"/>
      <c r="PF99" s="38"/>
      <c r="PG99" s="38"/>
      <c r="PH99" s="38"/>
      <c r="PI99" s="38"/>
      <c r="PJ99" s="38"/>
      <c r="PK99" s="38"/>
      <c r="PL99" s="38"/>
      <c r="PM99" s="38"/>
      <c r="PN99" s="38"/>
      <c r="PO99" s="38"/>
      <c r="PP99" s="38"/>
      <c r="PQ99" s="38"/>
      <c r="PR99" s="38"/>
      <c r="PS99" s="38"/>
      <c r="PT99" s="38"/>
      <c r="PU99" s="38"/>
      <c r="PV99" s="38"/>
      <c r="PW99" s="38"/>
      <c r="PX99" s="38"/>
      <c r="PY99" s="38"/>
      <c r="PZ99" s="38"/>
      <c r="QA99" s="38"/>
      <c r="QB99" s="38"/>
      <c r="QC99" s="38"/>
      <c r="QD99" s="38"/>
      <c r="QE99" s="38"/>
      <c r="QF99" s="38"/>
      <c r="QG99" s="38"/>
      <c r="QH99" s="38"/>
      <c r="QI99" s="38"/>
      <c r="QJ99" s="38"/>
      <c r="QK99" s="38"/>
      <c r="QL99" s="38"/>
      <c r="QM99" s="38"/>
      <c r="QN99" s="38"/>
      <c r="QO99" s="38"/>
      <c r="QP99" s="38"/>
      <c r="QQ99" s="38"/>
      <c r="QR99" s="38"/>
      <c r="QS99" s="38"/>
      <c r="QT99" s="38"/>
      <c r="QU99" s="38"/>
      <c r="QV99" s="38"/>
      <c r="QW99" s="38"/>
      <c r="QX99" s="38"/>
      <c r="QY99" s="38"/>
      <c r="QZ99" s="38"/>
      <c r="RA99" s="38"/>
      <c r="RB99" s="38"/>
      <c r="RC99" s="38"/>
      <c r="RD99" s="38"/>
      <c r="RE99" s="38"/>
      <c r="RF99" s="38"/>
      <c r="RG99" s="38"/>
      <c r="RH99" s="38"/>
      <c r="RI99" s="38"/>
      <c r="RJ99" s="38"/>
      <c r="RK99" s="38"/>
      <c r="RL99" s="38"/>
      <c r="RM99" s="38"/>
      <c r="RN99" s="38"/>
      <c r="RO99" s="38"/>
      <c r="RP99" s="38"/>
      <c r="RQ99" s="38"/>
      <c r="RR99" s="38"/>
      <c r="RS99" s="38"/>
      <c r="RT99" s="38"/>
      <c r="RU99" s="38"/>
      <c r="RV99" s="38"/>
      <c r="RW99" s="38"/>
      <c r="RX99" s="38"/>
      <c r="RY99" s="38"/>
      <c r="RZ99" s="38"/>
      <c r="SA99" s="38"/>
      <c r="SB99" s="38"/>
      <c r="SC99" s="38"/>
      <c r="SD99" s="38"/>
      <c r="SE99" s="38"/>
      <c r="SF99" s="38"/>
      <c r="SG99" s="38"/>
      <c r="SH99" s="38"/>
      <c r="SI99" s="38"/>
      <c r="SJ99" s="38"/>
      <c r="SK99" s="38"/>
      <c r="SL99" s="38"/>
      <c r="SM99" s="38"/>
      <c r="SN99" s="38"/>
      <c r="SO99" s="38"/>
      <c r="SP99" s="38"/>
      <c r="SQ99" s="38"/>
      <c r="SR99" s="38"/>
      <c r="SS99" s="38"/>
      <c r="ST99" s="38"/>
      <c r="SU99" s="38"/>
      <c r="SV99" s="38"/>
      <c r="SW99" s="38"/>
      <c r="SX99" s="38"/>
      <c r="SY99" s="38"/>
      <c r="SZ99" s="38"/>
      <c r="TA99" s="38"/>
      <c r="TB99" s="38"/>
      <c r="TC99" s="38"/>
      <c r="TD99" s="38"/>
      <c r="TE99" s="38"/>
      <c r="TF99" s="38"/>
      <c r="TG99" s="38"/>
      <c r="TH99" s="38"/>
      <c r="TI99" s="38"/>
      <c r="TJ99" s="38"/>
      <c r="TK99" s="38"/>
      <c r="TL99" s="38"/>
      <c r="TM99" s="38"/>
      <c r="TN99" s="38"/>
      <c r="TO99" s="38"/>
      <c r="TP99" s="38"/>
      <c r="TQ99" s="38"/>
      <c r="TR99" s="38"/>
      <c r="TS99" s="38"/>
      <c r="TT99" s="38"/>
      <c r="TU99" s="38"/>
      <c r="TV99" s="38"/>
      <c r="TW99" s="38"/>
      <c r="TX99" s="38"/>
      <c r="TY99" s="38"/>
      <c r="TZ99" s="38"/>
      <c r="UA99" s="38"/>
      <c r="UB99" s="38"/>
      <c r="UC99" s="38"/>
      <c r="UD99" s="38"/>
      <c r="UE99" s="38"/>
      <c r="UF99" s="38"/>
      <c r="UG99" s="38"/>
      <c r="UH99" s="38"/>
      <c r="UI99" s="38"/>
      <c r="UJ99" s="38"/>
      <c r="UK99" s="38"/>
      <c r="UL99" s="38"/>
      <c r="UM99" s="38"/>
      <c r="UN99" s="38"/>
      <c r="UO99" s="38"/>
      <c r="UP99" s="38"/>
      <c r="UQ99" s="38"/>
      <c r="UR99" s="38"/>
      <c r="US99" s="38"/>
      <c r="UT99" s="38"/>
      <c r="UU99" s="38"/>
      <c r="UV99" s="38"/>
      <c r="UW99" s="38"/>
      <c r="UX99" s="38"/>
      <c r="UY99" s="38"/>
      <c r="UZ99" s="38"/>
      <c r="VA99" s="38"/>
      <c r="VB99" s="38"/>
      <c r="VC99" s="38"/>
      <c r="VD99" s="38"/>
      <c r="VE99" s="38"/>
      <c r="VF99" s="38"/>
      <c r="VG99" s="38"/>
      <c r="VH99" s="38"/>
      <c r="VI99" s="38"/>
      <c r="VJ99" s="38"/>
      <c r="VK99" s="38"/>
      <c r="VL99" s="38"/>
      <c r="VM99" s="38"/>
      <c r="VN99" s="38"/>
      <c r="VO99" s="38"/>
      <c r="VP99" s="38"/>
      <c r="VQ99" s="38"/>
      <c r="VR99" s="38"/>
      <c r="VS99" s="38"/>
      <c r="VT99" s="38"/>
      <c r="VU99" s="38"/>
      <c r="VV99" s="38"/>
      <c r="VW99" s="38"/>
      <c r="VX99" s="38"/>
      <c r="VY99" s="38"/>
      <c r="VZ99" s="38"/>
      <c r="WA99" s="38"/>
      <c r="WB99" s="38"/>
      <c r="WC99" s="38"/>
      <c r="WD99" s="38"/>
      <c r="WE99" s="38"/>
      <c r="WF99" s="38"/>
      <c r="WG99" s="38"/>
      <c r="WH99" s="38"/>
      <c r="WI99" s="38"/>
      <c r="WJ99" s="38"/>
      <c r="WK99" s="38"/>
      <c r="WL99" s="38"/>
      <c r="WM99" s="38"/>
      <c r="WN99" s="38"/>
      <c r="WO99" s="38"/>
      <c r="WP99" s="38"/>
      <c r="WQ99" s="38"/>
      <c r="WR99" s="38"/>
      <c r="WS99" s="38"/>
      <c r="WT99" s="38"/>
      <c r="WU99" s="38"/>
      <c r="WV99" s="38"/>
      <c r="WW99" s="38"/>
      <c r="WX99" s="38"/>
      <c r="WY99" s="38"/>
      <c r="WZ99" s="38"/>
      <c r="XA99" s="38"/>
      <c r="XB99" s="38"/>
      <c r="XC99" s="38"/>
      <c r="XD99" s="38"/>
      <c r="XE99" s="38"/>
      <c r="XF99" s="38"/>
      <c r="XG99" s="38"/>
      <c r="XH99" s="38"/>
      <c r="XI99" s="38"/>
      <c r="XJ99" s="38"/>
      <c r="XK99" s="38"/>
      <c r="XL99" s="38"/>
      <c r="XM99" s="38"/>
      <c r="XN99" s="38"/>
      <c r="XO99" s="38"/>
      <c r="XP99" s="38"/>
      <c r="XQ99" s="38"/>
      <c r="XR99" s="38"/>
      <c r="XS99" s="38"/>
      <c r="XT99" s="38"/>
      <c r="XU99" s="38"/>
      <c r="XV99" s="38"/>
      <c r="XW99" s="38"/>
      <c r="XX99" s="38"/>
      <c r="XY99" s="38"/>
      <c r="XZ99" s="38"/>
      <c r="YA99" s="38"/>
      <c r="YB99" s="38"/>
      <c r="YC99" s="38"/>
      <c r="YD99" s="38"/>
      <c r="YE99" s="38"/>
      <c r="YF99" s="38"/>
      <c r="YG99" s="38"/>
      <c r="YH99" s="38"/>
      <c r="YI99" s="38"/>
      <c r="YJ99" s="38"/>
      <c r="YK99" s="38"/>
      <c r="YL99" s="38"/>
      <c r="YM99" s="38"/>
      <c r="YN99" s="38"/>
      <c r="YO99" s="38"/>
      <c r="YP99" s="38"/>
      <c r="YQ99" s="38"/>
      <c r="YR99" s="38"/>
      <c r="YS99" s="38"/>
      <c r="YT99" s="38"/>
      <c r="YU99" s="38"/>
      <c r="YV99" s="38"/>
      <c r="YW99" s="38"/>
      <c r="YX99" s="38"/>
      <c r="YY99" s="38"/>
      <c r="YZ99" s="38"/>
      <c r="ZA99" s="38"/>
      <c r="ZB99" s="38"/>
      <c r="ZC99" s="38"/>
      <c r="ZD99" s="38"/>
      <c r="ZE99" s="38"/>
      <c r="ZF99" s="38"/>
      <c r="ZG99" s="38"/>
      <c r="ZH99" s="38"/>
      <c r="ZI99" s="38"/>
      <c r="ZJ99" s="38"/>
      <c r="ZK99" s="38"/>
      <c r="ZL99" s="38"/>
      <c r="ZM99" s="38"/>
      <c r="ZN99" s="38"/>
      <c r="ZO99" s="38"/>
      <c r="ZP99" s="38"/>
      <c r="ZQ99" s="38"/>
      <c r="ZR99" s="38"/>
      <c r="ZS99" s="38"/>
      <c r="ZT99" s="38"/>
      <c r="ZU99" s="38"/>
      <c r="ZV99" s="38"/>
      <c r="ZW99" s="38"/>
      <c r="ZX99" s="38"/>
      <c r="ZY99" s="38"/>
      <c r="ZZ99" s="38"/>
      <c r="AAA99" s="38"/>
      <c r="AAB99" s="38"/>
      <c r="AAC99" s="38"/>
      <c r="AAD99" s="38"/>
      <c r="AAE99" s="38"/>
      <c r="AAF99" s="38"/>
      <c r="AAG99" s="38"/>
      <c r="AAH99" s="38"/>
      <c r="AAI99" s="38"/>
      <c r="AAJ99" s="38"/>
      <c r="AAK99" s="38"/>
      <c r="AAL99" s="38"/>
      <c r="AAM99" s="38"/>
      <c r="AAN99" s="38"/>
      <c r="AAO99" s="38"/>
      <c r="AAP99" s="38"/>
      <c r="AAQ99" s="38"/>
      <c r="AAR99" s="38"/>
      <c r="AAS99" s="38"/>
      <c r="AAT99" s="38"/>
      <c r="AAU99" s="38"/>
      <c r="AAV99" s="38"/>
      <c r="AAW99" s="38"/>
      <c r="AAX99" s="38"/>
      <c r="AAY99" s="38"/>
      <c r="AAZ99" s="38"/>
      <c r="ABA99" s="38"/>
      <c r="ABB99" s="38"/>
      <c r="ABC99" s="38"/>
      <c r="ABD99" s="38"/>
      <c r="ABE99" s="38"/>
      <c r="ABF99" s="38"/>
      <c r="ABG99" s="38"/>
      <c r="ABH99" s="38"/>
      <c r="ABI99" s="38"/>
      <c r="ABJ99" s="38"/>
      <c r="ABK99" s="38"/>
      <c r="ABL99" s="38"/>
      <c r="ABM99" s="38"/>
      <c r="ABN99" s="38"/>
      <c r="ABO99" s="38"/>
      <c r="ABP99" s="38"/>
      <c r="ABQ99" s="38"/>
      <c r="ABR99" s="38"/>
      <c r="ABS99" s="38"/>
      <c r="ABT99" s="38"/>
      <c r="ABU99" s="38"/>
      <c r="ABV99" s="38"/>
      <c r="ABW99" s="38"/>
      <c r="ABX99" s="38"/>
      <c r="ABY99" s="38"/>
      <c r="ABZ99" s="38"/>
      <c r="ACA99" s="38"/>
      <c r="ACB99" s="38"/>
      <c r="ACC99" s="38"/>
      <c r="ACD99" s="38"/>
      <c r="ACE99" s="38"/>
      <c r="ACF99" s="38"/>
      <c r="ACG99" s="38"/>
      <c r="ACH99" s="38"/>
      <c r="ACI99" s="38"/>
      <c r="ACJ99" s="38"/>
      <c r="ACK99" s="38"/>
      <c r="ACL99" s="38"/>
      <c r="ACM99" s="38"/>
      <c r="ACN99" s="38"/>
      <c r="ACO99" s="38"/>
      <c r="ACP99" s="38"/>
      <c r="ACQ99" s="38"/>
      <c r="ACR99" s="38"/>
      <c r="ACS99" s="38"/>
      <c r="ACT99" s="38"/>
      <c r="ACU99" s="38"/>
      <c r="ACV99" s="38"/>
      <c r="ACW99" s="38"/>
      <c r="ACX99" s="38"/>
      <c r="ACY99" s="38"/>
      <c r="ACZ99" s="38"/>
      <c r="ADA99" s="38"/>
      <c r="ADB99" s="38"/>
      <c r="ADC99" s="38"/>
      <c r="ADD99" s="38"/>
      <c r="ADE99" s="38"/>
      <c r="ADF99" s="38"/>
      <c r="ADG99" s="38"/>
      <c r="ADH99" s="38"/>
      <c r="ADI99" s="38"/>
      <c r="ADJ99" s="38"/>
      <c r="ADK99" s="38"/>
      <c r="ADL99" s="38"/>
      <c r="ADM99" s="38"/>
      <c r="ADN99" s="38"/>
      <c r="ADO99" s="38"/>
      <c r="ADP99" s="38"/>
      <c r="ADQ99" s="38"/>
      <c r="ADR99" s="38"/>
      <c r="ADS99" s="38"/>
      <c r="ADT99" s="38"/>
      <c r="ADU99" s="38"/>
      <c r="ADV99" s="38"/>
      <c r="ADW99" s="38"/>
      <c r="ADX99" s="38"/>
      <c r="ADY99" s="38"/>
      <c r="ADZ99" s="38"/>
      <c r="AEA99" s="38"/>
      <c r="AEB99" s="38"/>
      <c r="AEC99" s="38"/>
      <c r="AED99" s="38"/>
      <c r="AEE99" s="38"/>
      <c r="AEF99" s="38"/>
      <c r="AEG99" s="38"/>
      <c r="AEH99" s="38"/>
      <c r="AEI99" s="38"/>
      <c r="AEJ99" s="38"/>
      <c r="AEK99" s="38"/>
      <c r="AEL99" s="38"/>
      <c r="AEM99" s="38"/>
      <c r="AEN99" s="38"/>
      <c r="AEO99" s="38"/>
      <c r="AEP99" s="38"/>
      <c r="AEQ99" s="38"/>
      <c r="AER99" s="38"/>
      <c r="AES99" s="38"/>
      <c r="AET99" s="38"/>
      <c r="AEU99" s="38"/>
      <c r="AEV99" s="38"/>
      <c r="AEW99" s="38"/>
      <c r="AEX99" s="38"/>
      <c r="AEY99" s="38"/>
      <c r="AEZ99" s="38"/>
      <c r="AFA99" s="38"/>
      <c r="AFB99" s="38"/>
      <c r="AFC99" s="38"/>
      <c r="AFD99" s="38"/>
      <c r="AFE99" s="38"/>
      <c r="AFF99" s="38"/>
      <c r="AFG99" s="38"/>
      <c r="AFH99" s="38"/>
      <c r="AFI99" s="38"/>
      <c r="AFJ99" s="38"/>
      <c r="AFK99" s="38"/>
      <c r="AFL99" s="38"/>
      <c r="AFM99" s="38"/>
      <c r="AFN99" s="38"/>
      <c r="AFO99" s="38"/>
      <c r="AFP99" s="38"/>
      <c r="AFQ99" s="38"/>
      <c r="AFR99" s="38"/>
      <c r="AFS99" s="38"/>
      <c r="AFT99" s="38"/>
      <c r="AFU99" s="38"/>
      <c r="AFV99" s="38"/>
      <c r="AFW99" s="38"/>
      <c r="AFX99" s="38"/>
      <c r="AFY99" s="38"/>
      <c r="AFZ99" s="38"/>
      <c r="AGA99" s="38"/>
      <c r="AGB99" s="38"/>
      <c r="AGC99" s="38"/>
      <c r="AGD99" s="38"/>
      <c r="AGE99" s="38"/>
      <c r="AGF99" s="38"/>
      <c r="AGG99" s="38"/>
      <c r="AGH99" s="38"/>
      <c r="AGI99" s="38"/>
      <c r="AGJ99" s="38"/>
      <c r="AGK99" s="38"/>
      <c r="AGL99" s="38"/>
      <c r="AGM99" s="38"/>
      <c r="AGN99" s="38"/>
      <c r="AGO99" s="38"/>
      <c r="AGP99" s="38"/>
      <c r="AGQ99" s="38"/>
      <c r="AGR99" s="38"/>
      <c r="AGS99" s="38"/>
      <c r="AGT99" s="38"/>
      <c r="AGU99" s="38"/>
      <c r="AGV99" s="38"/>
      <c r="AGW99" s="38"/>
      <c r="AGX99" s="38"/>
      <c r="AGY99" s="38"/>
      <c r="AGZ99" s="38"/>
      <c r="AHA99" s="38"/>
      <c r="AHB99" s="38"/>
      <c r="AHC99" s="38"/>
      <c r="AHD99" s="38"/>
      <c r="AHE99" s="38"/>
      <c r="AHF99" s="38"/>
      <c r="AHG99" s="38"/>
      <c r="AHH99" s="38"/>
      <c r="AHI99" s="38"/>
      <c r="AHJ99" s="38"/>
      <c r="AHK99" s="38"/>
      <c r="AHL99" s="38"/>
      <c r="AHM99" s="38"/>
      <c r="AHN99" s="38"/>
      <c r="AHO99" s="38"/>
      <c r="AHP99" s="38"/>
      <c r="AHQ99" s="38"/>
      <c r="AHR99" s="38"/>
      <c r="AHS99" s="38"/>
      <c r="AHT99" s="38"/>
      <c r="AHU99" s="38"/>
      <c r="AHV99" s="38"/>
      <c r="AHW99" s="38"/>
      <c r="AHX99" s="38"/>
      <c r="AHY99" s="38"/>
      <c r="AHZ99" s="38"/>
      <c r="AIA99" s="38"/>
      <c r="AIB99" s="38"/>
      <c r="AIC99" s="38"/>
      <c r="AID99" s="38"/>
      <c r="AIE99" s="38"/>
      <c r="AIF99" s="38"/>
      <c r="AIG99" s="38"/>
      <c r="AIH99" s="38"/>
      <c r="AII99" s="38"/>
      <c r="AIJ99" s="38"/>
      <c r="AIK99" s="38"/>
      <c r="AIL99" s="38"/>
      <c r="AIM99" s="38"/>
      <c r="AIN99" s="38"/>
      <c r="AIO99" s="38"/>
      <c r="AIP99" s="38"/>
      <c r="AIQ99" s="38"/>
      <c r="AIR99" s="38"/>
      <c r="AIS99" s="38"/>
      <c r="AIT99" s="38"/>
      <c r="AIU99" s="38"/>
      <c r="AIV99" s="38"/>
      <c r="AIW99" s="38"/>
      <c r="AIX99" s="38"/>
      <c r="AIY99" s="38"/>
      <c r="AIZ99" s="38"/>
      <c r="AJA99" s="38"/>
      <c r="AJB99" s="38"/>
      <c r="AJC99" s="38"/>
      <c r="AJD99" s="38"/>
      <c r="AJE99" s="38"/>
      <c r="AJF99" s="38"/>
      <c r="AJG99" s="38"/>
      <c r="AJH99" s="38"/>
      <c r="AJI99" s="38"/>
      <c r="AJJ99" s="38"/>
      <c r="AJK99" s="38"/>
      <c r="AJL99" s="38"/>
      <c r="AJM99" s="38"/>
      <c r="AJN99" s="38"/>
      <c r="AJO99" s="38"/>
      <c r="AJP99" s="38"/>
      <c r="AJQ99" s="38"/>
      <c r="AJR99" s="38"/>
      <c r="AJS99" s="38"/>
      <c r="AJT99" s="38"/>
      <c r="AJU99" s="38"/>
      <c r="AJV99" s="38"/>
      <c r="AJW99" s="38"/>
      <c r="AJX99" s="38"/>
      <c r="AJY99" s="38"/>
      <c r="AJZ99" s="38"/>
      <c r="AKA99" s="38"/>
      <c r="AKB99" s="38"/>
      <c r="AKC99" s="38"/>
      <c r="AKD99" s="38"/>
      <c r="AKE99" s="38"/>
      <c r="AKF99" s="38"/>
      <c r="AKG99" s="38"/>
      <c r="AKH99" s="38"/>
      <c r="AKI99" s="38"/>
      <c r="AKJ99" s="38"/>
      <c r="AKK99" s="38"/>
      <c r="AKL99" s="38"/>
      <c r="AKM99" s="38"/>
      <c r="AKN99" s="38"/>
      <c r="AKO99" s="38"/>
      <c r="AKP99" s="38"/>
      <c r="AKQ99" s="38"/>
      <c r="AKR99" s="38"/>
      <c r="AKS99" s="38"/>
      <c r="AKT99" s="38"/>
      <c r="AKU99" s="38"/>
      <c r="AKV99" s="38"/>
      <c r="AKW99" s="38"/>
      <c r="AKX99" s="38"/>
      <c r="AKY99" s="38"/>
      <c r="AKZ99" s="38"/>
      <c r="ALA99" s="38"/>
      <c r="ALB99" s="38"/>
      <c r="ALC99" s="38"/>
      <c r="ALD99" s="38"/>
      <c r="ALE99" s="38"/>
      <c r="ALF99" s="38"/>
      <c r="ALG99" s="38"/>
      <c r="ALH99" s="38"/>
      <c r="ALI99" s="38"/>
      <c r="ALJ99" s="38"/>
      <c r="ALK99" s="38"/>
      <c r="ALL99" s="38"/>
      <c r="ALM99" s="38"/>
      <c r="ALN99" s="38"/>
      <c r="ALO99" s="38"/>
      <c r="ALP99" s="38"/>
      <c r="ALQ99" s="38"/>
      <c r="ALR99" s="38"/>
      <c r="ALS99" s="38"/>
      <c r="ALT99" s="38"/>
      <c r="ALU99" s="38"/>
      <c r="ALV99" s="38"/>
      <c r="ALW99" s="38"/>
      <c r="ALX99" s="38"/>
      <c r="ALY99" s="38"/>
      <c r="ALZ99" s="38"/>
      <c r="AMA99" s="38"/>
      <c r="AMB99" s="38"/>
      <c r="AMC99" s="38"/>
      <c r="AMD99" s="38"/>
      <c r="AME99" s="38"/>
      <c r="AMF99" s="38"/>
      <c r="AMG99" s="38"/>
      <c r="AMH99" s="38"/>
      <c r="AMI99" s="38"/>
      <c r="AMJ99" s="38"/>
      <c r="AMK99" s="38"/>
      <c r="AML99" s="38"/>
      <c r="AMM99" s="38"/>
      <c r="AMN99" s="38"/>
      <c r="AMO99" s="38"/>
      <c r="AMP99" s="38"/>
      <c r="AMQ99" s="38"/>
      <c r="AMR99" s="38"/>
      <c r="AMS99" s="38"/>
      <c r="AMT99" s="38"/>
      <c r="AMU99" s="38"/>
      <c r="AMV99" s="38"/>
      <c r="AMW99" s="38"/>
      <c r="AMX99" s="38"/>
      <c r="AMY99" s="38"/>
      <c r="AMZ99" s="38"/>
      <c r="ANA99" s="38"/>
      <c r="ANB99" s="38"/>
      <c r="ANC99" s="38"/>
      <c r="AND99" s="38"/>
      <c r="ANE99" s="38"/>
      <c r="ANF99" s="38"/>
      <c r="ANG99" s="38"/>
      <c r="ANH99" s="38"/>
      <c r="ANI99" s="38"/>
      <c r="ANJ99" s="38"/>
      <c r="ANK99" s="38"/>
      <c r="ANL99" s="38"/>
      <c r="ANM99" s="38"/>
      <c r="ANN99" s="38"/>
      <c r="ANO99" s="38"/>
      <c r="ANP99" s="38"/>
      <c r="ANQ99" s="38"/>
      <c r="ANR99" s="38"/>
      <c r="ANS99" s="38"/>
      <c r="ANT99" s="38"/>
      <c r="ANU99" s="38"/>
      <c r="ANV99" s="38"/>
      <c r="ANW99" s="38"/>
      <c r="ANX99" s="38"/>
      <c r="ANY99" s="38"/>
      <c r="ANZ99" s="38"/>
      <c r="AOA99" s="38"/>
      <c r="AOB99" s="38"/>
      <c r="AOC99" s="38"/>
      <c r="AOD99" s="38"/>
      <c r="AOE99" s="38"/>
      <c r="AOF99" s="38"/>
      <c r="AOG99" s="38"/>
      <c r="AOH99" s="38"/>
      <c r="AOI99" s="38"/>
      <c r="AOJ99" s="38"/>
      <c r="AOK99" s="38"/>
      <c r="AOL99" s="38"/>
      <c r="AOM99" s="38"/>
      <c r="AON99" s="38"/>
      <c r="AOO99" s="38"/>
      <c r="AOP99" s="38"/>
      <c r="AOQ99" s="38"/>
      <c r="AOR99" s="38"/>
      <c r="AOS99" s="38"/>
      <c r="AOT99" s="38"/>
      <c r="AOU99" s="38"/>
      <c r="AOV99" s="38"/>
      <c r="AOW99" s="38"/>
      <c r="AOX99" s="38"/>
      <c r="AOY99" s="38"/>
      <c r="AOZ99" s="38"/>
      <c r="APA99" s="38"/>
      <c r="APB99" s="38"/>
      <c r="APC99" s="38"/>
      <c r="APD99" s="38"/>
      <c r="APE99" s="38"/>
      <c r="APF99" s="38"/>
      <c r="APG99" s="38"/>
      <c r="APH99" s="38"/>
      <c r="API99" s="38"/>
      <c r="APJ99" s="38"/>
      <c r="APK99" s="38"/>
      <c r="APL99" s="38"/>
      <c r="APM99" s="38"/>
      <c r="APN99" s="38"/>
      <c r="APO99" s="38"/>
      <c r="APP99" s="38"/>
      <c r="APQ99" s="38"/>
      <c r="APR99" s="38"/>
      <c r="APS99" s="38"/>
      <c r="APT99" s="38"/>
      <c r="APU99" s="38"/>
      <c r="APV99" s="38"/>
      <c r="APW99" s="38"/>
      <c r="APX99" s="38"/>
      <c r="APY99" s="38"/>
      <c r="APZ99" s="38"/>
      <c r="AQA99" s="38"/>
      <c r="AQB99" s="38"/>
      <c r="AQC99" s="38"/>
      <c r="AQD99" s="38"/>
      <c r="AQE99" s="38"/>
      <c r="AQF99" s="38"/>
      <c r="AQG99" s="38"/>
      <c r="AQH99" s="38"/>
      <c r="AQI99" s="38"/>
      <c r="AQJ99" s="38"/>
      <c r="AQK99" s="38"/>
      <c r="AQL99" s="38"/>
      <c r="AQM99" s="38"/>
      <c r="AQN99" s="38"/>
      <c r="AQO99" s="38"/>
      <c r="AQP99" s="38"/>
      <c r="AQQ99" s="38"/>
      <c r="AQR99" s="38"/>
      <c r="AQS99" s="38"/>
      <c r="AQT99" s="38"/>
      <c r="AQU99" s="38"/>
      <c r="AQV99" s="38"/>
      <c r="AQW99" s="38"/>
      <c r="AQX99" s="38"/>
      <c r="AQY99" s="38"/>
      <c r="AQZ99" s="38"/>
      <c r="ARA99" s="38"/>
      <c r="ARB99" s="38"/>
      <c r="ARC99" s="38"/>
      <c r="ARD99" s="38"/>
      <c r="ARE99" s="38"/>
      <c r="ARF99" s="38"/>
      <c r="ARG99" s="38"/>
      <c r="ARH99" s="38"/>
      <c r="ARI99" s="38"/>
      <c r="ARJ99" s="38"/>
      <c r="ARK99" s="38"/>
      <c r="ARL99" s="38"/>
      <c r="ARM99" s="38"/>
      <c r="ARN99" s="38"/>
      <c r="ARO99" s="38"/>
      <c r="ARP99" s="38"/>
      <c r="ARQ99" s="38"/>
      <c r="ARR99" s="38"/>
      <c r="ARS99" s="38"/>
      <c r="ART99" s="38"/>
      <c r="ARU99" s="38"/>
      <c r="ARV99" s="38"/>
      <c r="ARW99" s="38"/>
      <c r="ARX99" s="38"/>
      <c r="ARY99" s="38"/>
      <c r="ARZ99" s="38"/>
      <c r="ASA99" s="38"/>
      <c r="ASB99" s="38"/>
      <c r="ASC99" s="38"/>
      <c r="ASD99" s="38"/>
      <c r="ASE99" s="38"/>
      <c r="ASF99" s="38"/>
      <c r="ASG99" s="38"/>
      <c r="ASH99" s="38"/>
      <c r="ASI99" s="38"/>
      <c r="ASJ99" s="38"/>
      <c r="ASK99" s="38"/>
      <c r="ASL99" s="38"/>
      <c r="ASM99" s="38"/>
      <c r="ASN99" s="38"/>
      <c r="ASO99" s="38"/>
      <c r="ASP99" s="38"/>
      <c r="ASQ99" s="38"/>
      <c r="ASR99" s="38"/>
      <c r="ASS99" s="38"/>
      <c r="AST99" s="38"/>
      <c r="ASU99" s="38"/>
      <c r="ASV99" s="38"/>
      <c r="ASW99" s="38"/>
      <c r="ASX99" s="38"/>
      <c r="ASY99" s="38"/>
      <c r="ASZ99" s="38"/>
      <c r="ATA99" s="38"/>
      <c r="ATB99" s="38"/>
      <c r="ATC99" s="38"/>
      <c r="ATD99" s="38"/>
      <c r="ATE99" s="38"/>
      <c r="ATF99" s="38"/>
      <c r="ATG99" s="38"/>
      <c r="ATH99" s="38"/>
      <c r="ATI99" s="38"/>
      <c r="ATJ99" s="38"/>
      <c r="ATK99" s="38"/>
      <c r="ATL99" s="38"/>
      <c r="ATM99" s="38"/>
      <c r="ATN99" s="38"/>
      <c r="ATO99" s="38"/>
      <c r="ATP99" s="38"/>
      <c r="ATQ99" s="38"/>
      <c r="ATR99" s="38"/>
      <c r="ATS99" s="38"/>
      <c r="ATT99" s="38"/>
      <c r="ATU99" s="38"/>
      <c r="ATV99" s="38"/>
      <c r="ATW99" s="38"/>
      <c r="ATX99" s="38"/>
      <c r="ATY99" s="38"/>
      <c r="ATZ99" s="38"/>
      <c r="AUA99" s="38"/>
      <c r="AUB99" s="38"/>
      <c r="AUC99" s="38"/>
      <c r="AUD99" s="38"/>
      <c r="AUE99" s="38"/>
      <c r="AUF99" s="38"/>
      <c r="AUG99" s="38"/>
      <c r="AUH99" s="38"/>
      <c r="AUI99" s="38"/>
      <c r="AUJ99" s="38"/>
      <c r="AUK99" s="38"/>
      <c r="AUL99" s="38"/>
      <c r="AUM99" s="38"/>
      <c r="AUN99" s="38"/>
      <c r="AUO99" s="38"/>
      <c r="AUP99" s="38"/>
      <c r="AUQ99" s="38"/>
      <c r="AUR99" s="38"/>
      <c r="AUS99" s="38"/>
      <c r="AUT99" s="38"/>
      <c r="AUU99" s="38"/>
      <c r="AUV99" s="38"/>
      <c r="AUW99" s="38"/>
      <c r="AUX99" s="38"/>
      <c r="AUY99" s="38"/>
      <c r="AUZ99" s="38"/>
      <c r="AVA99" s="38"/>
      <c r="AVB99" s="38"/>
      <c r="AVC99" s="38"/>
      <c r="AVD99" s="38"/>
      <c r="AVE99" s="38"/>
      <c r="AVF99" s="38"/>
      <c r="AVG99" s="38"/>
      <c r="AVH99" s="38"/>
      <c r="AVI99" s="38"/>
      <c r="AVJ99" s="38"/>
      <c r="AVK99" s="38"/>
      <c r="AVL99" s="38"/>
      <c r="AVM99" s="38"/>
      <c r="AVN99" s="38"/>
      <c r="AVO99" s="38"/>
      <c r="AVP99" s="38"/>
      <c r="AVQ99" s="38"/>
      <c r="AVR99" s="38"/>
      <c r="AVS99" s="38"/>
      <c r="AVT99" s="38"/>
      <c r="AVU99" s="38"/>
      <c r="AVV99" s="38"/>
      <c r="AVW99" s="38"/>
      <c r="AVX99" s="38"/>
      <c r="AVY99" s="38"/>
      <c r="AVZ99" s="38"/>
      <c r="AWA99" s="38"/>
      <c r="AWB99" s="38"/>
      <c r="AWC99" s="38"/>
      <c r="AWD99" s="38"/>
      <c r="AWE99" s="38"/>
      <c r="AWF99" s="38"/>
      <c r="AWG99" s="38"/>
      <c r="AWH99" s="38"/>
      <c r="AWI99" s="38"/>
      <c r="AWJ99" s="38"/>
      <c r="AWK99" s="38"/>
      <c r="AWL99" s="38"/>
      <c r="AWM99" s="38"/>
      <c r="AWN99" s="38"/>
      <c r="AWO99" s="38"/>
      <c r="AWP99" s="38"/>
      <c r="AWQ99" s="38"/>
      <c r="AWR99" s="38"/>
      <c r="AWS99" s="38"/>
      <c r="AWT99" s="38"/>
      <c r="AWU99" s="38"/>
      <c r="AWV99" s="38"/>
      <c r="AWW99" s="38"/>
      <c r="AWX99" s="38"/>
      <c r="AWY99" s="38"/>
      <c r="AWZ99" s="38"/>
      <c r="AXA99" s="38"/>
      <c r="AXB99" s="38"/>
      <c r="AXC99" s="38"/>
      <c r="AXD99" s="38"/>
      <c r="AXE99" s="38"/>
      <c r="AXF99" s="38"/>
      <c r="AXG99" s="38"/>
      <c r="AXH99" s="38"/>
      <c r="AXI99" s="38"/>
      <c r="AXJ99" s="38"/>
      <c r="AXK99" s="38"/>
      <c r="AXL99" s="38"/>
      <c r="AXM99" s="38"/>
      <c r="AXN99" s="38"/>
      <c r="AXO99" s="38"/>
      <c r="AXP99" s="38"/>
      <c r="AXQ99" s="38"/>
      <c r="AXR99" s="38"/>
      <c r="AXS99" s="38"/>
      <c r="AXT99" s="38"/>
      <c r="AXU99" s="38"/>
      <c r="AXV99" s="38"/>
      <c r="AXW99" s="38"/>
      <c r="AXX99" s="38"/>
      <c r="AXY99" s="38"/>
      <c r="AXZ99" s="38"/>
      <c r="AYA99" s="38"/>
      <c r="AYB99" s="38"/>
      <c r="AYC99" s="38"/>
      <c r="AYD99" s="38"/>
      <c r="AYE99" s="38"/>
      <c r="AYF99" s="38"/>
      <c r="AYG99" s="38"/>
      <c r="AYH99" s="38"/>
      <c r="AYI99" s="38"/>
      <c r="AYJ99" s="38"/>
      <c r="AYK99" s="38"/>
      <c r="AYL99" s="38"/>
      <c r="AYM99" s="38"/>
      <c r="AYN99" s="38"/>
      <c r="AYO99" s="38"/>
      <c r="AYP99" s="38"/>
      <c r="AYQ99" s="38"/>
      <c r="AYR99" s="38"/>
      <c r="AYS99" s="38"/>
      <c r="AYT99" s="38"/>
      <c r="AYU99" s="38"/>
      <c r="AYV99" s="38"/>
      <c r="AYW99" s="38"/>
      <c r="AYX99" s="38"/>
      <c r="AYY99" s="38"/>
      <c r="AYZ99" s="38"/>
      <c r="AZA99" s="38"/>
      <c r="AZB99" s="38"/>
      <c r="AZC99" s="38"/>
      <c r="AZD99" s="38"/>
      <c r="AZE99" s="38"/>
      <c r="AZF99" s="38"/>
      <c r="AZG99" s="38"/>
      <c r="AZH99" s="38"/>
      <c r="AZI99" s="38"/>
      <c r="AZJ99" s="38"/>
      <c r="AZK99" s="38"/>
      <c r="AZL99" s="38"/>
      <c r="AZM99" s="38"/>
      <c r="AZN99" s="38"/>
      <c r="AZO99" s="38"/>
      <c r="AZP99" s="38"/>
      <c r="AZQ99" s="38"/>
      <c r="AZR99" s="38"/>
      <c r="AZS99" s="38"/>
      <c r="AZT99" s="38"/>
      <c r="AZU99" s="38"/>
      <c r="AZV99" s="38"/>
      <c r="AZW99" s="38"/>
      <c r="AZX99" s="38"/>
      <c r="AZY99" s="38"/>
      <c r="AZZ99" s="38"/>
      <c r="BAA99" s="38"/>
      <c r="BAB99" s="38"/>
      <c r="BAC99" s="38"/>
      <c r="BAD99" s="38"/>
      <c r="BAE99" s="38"/>
      <c r="BAF99" s="38"/>
      <c r="BAG99" s="38"/>
      <c r="BAH99" s="38"/>
      <c r="BAI99" s="38"/>
      <c r="BAJ99" s="38"/>
      <c r="BAK99" s="38"/>
      <c r="BAL99" s="38"/>
      <c r="BAM99" s="38"/>
      <c r="BAN99" s="38"/>
      <c r="BAO99" s="38"/>
      <c r="BAP99" s="38"/>
      <c r="BAQ99" s="38"/>
      <c r="BAR99" s="38"/>
      <c r="BAS99" s="38"/>
      <c r="BAT99" s="38"/>
      <c r="BAU99" s="38"/>
      <c r="BAV99" s="38"/>
      <c r="BAW99" s="38"/>
      <c r="BAX99" s="38"/>
      <c r="BAY99" s="38"/>
      <c r="BAZ99" s="38"/>
      <c r="BBA99" s="38"/>
      <c r="BBB99" s="38"/>
      <c r="BBC99" s="38"/>
      <c r="BBD99" s="38"/>
      <c r="BBE99" s="38"/>
      <c r="BBF99" s="38"/>
      <c r="BBG99" s="38"/>
      <c r="BBH99" s="38"/>
      <c r="BBI99" s="38"/>
      <c r="BBJ99" s="38"/>
      <c r="BBK99" s="38"/>
      <c r="BBL99" s="38"/>
      <c r="BBM99" s="38"/>
      <c r="BBN99" s="38"/>
      <c r="BBO99" s="38"/>
      <c r="BBP99" s="38"/>
      <c r="BBQ99" s="38"/>
      <c r="BBR99" s="38"/>
      <c r="BBS99" s="38"/>
      <c r="BBT99" s="38"/>
      <c r="BBU99" s="38"/>
      <c r="BBV99" s="38"/>
      <c r="BBW99" s="38"/>
      <c r="BBX99" s="38"/>
      <c r="BBY99" s="38"/>
      <c r="BBZ99" s="38"/>
      <c r="BCA99" s="38"/>
      <c r="BCB99" s="38"/>
      <c r="BCC99" s="38"/>
      <c r="BCD99" s="38"/>
      <c r="BCE99" s="38"/>
      <c r="BCF99" s="38"/>
      <c r="BCG99" s="38"/>
      <c r="BCH99" s="38"/>
      <c r="BCI99" s="38"/>
      <c r="BCJ99" s="38"/>
      <c r="BCK99" s="38"/>
      <c r="BCL99" s="38"/>
      <c r="BCM99" s="38"/>
      <c r="BCN99" s="38"/>
      <c r="BCO99" s="38"/>
      <c r="BCP99" s="38"/>
      <c r="BCQ99" s="38"/>
      <c r="BCR99" s="38"/>
      <c r="BCS99" s="38"/>
      <c r="BCT99" s="38"/>
      <c r="BCU99" s="38"/>
      <c r="BCV99" s="38"/>
      <c r="BCW99" s="38"/>
      <c r="BCX99" s="38"/>
      <c r="BCY99" s="38"/>
      <c r="BCZ99" s="38"/>
      <c r="BDA99" s="38"/>
      <c r="BDB99" s="38"/>
      <c r="BDC99" s="38"/>
      <c r="BDD99" s="38"/>
      <c r="BDE99" s="38"/>
      <c r="BDF99" s="38"/>
      <c r="BDG99" s="38"/>
      <c r="BDH99" s="38"/>
      <c r="BDI99" s="38"/>
      <c r="BDJ99" s="38"/>
      <c r="BDK99" s="38"/>
      <c r="BDL99" s="38"/>
      <c r="BDM99" s="38"/>
      <c r="BDN99" s="38"/>
      <c r="BDO99" s="38"/>
      <c r="BDP99" s="38"/>
      <c r="BDQ99" s="38"/>
      <c r="BDR99" s="38"/>
      <c r="BDS99" s="38"/>
      <c r="BDT99" s="38"/>
      <c r="BDU99" s="38"/>
      <c r="BDV99" s="38"/>
      <c r="BDW99" s="38"/>
      <c r="BDX99" s="38"/>
      <c r="BDY99" s="38"/>
      <c r="BDZ99" s="38"/>
      <c r="BEA99" s="38"/>
      <c r="BEB99" s="38"/>
      <c r="BEC99" s="38"/>
      <c r="BED99" s="38"/>
      <c r="BEE99" s="38"/>
      <c r="BEF99" s="38"/>
      <c r="BEG99" s="38"/>
      <c r="BEH99" s="38"/>
      <c r="BEI99" s="38"/>
      <c r="BEJ99" s="38"/>
      <c r="BEK99" s="38"/>
      <c r="BEL99" s="38"/>
      <c r="BEM99" s="38"/>
      <c r="BEN99" s="38"/>
      <c r="BEO99" s="38"/>
      <c r="BEP99" s="38"/>
      <c r="BEQ99" s="38"/>
      <c r="BER99" s="38"/>
      <c r="BES99" s="38"/>
      <c r="BET99" s="38"/>
      <c r="BEU99" s="38"/>
      <c r="BEV99" s="38"/>
      <c r="BEW99" s="38"/>
      <c r="BEX99" s="38"/>
      <c r="BEY99" s="38"/>
      <c r="BEZ99" s="38"/>
      <c r="BFA99" s="38"/>
      <c r="BFB99" s="38"/>
      <c r="BFC99" s="38"/>
      <c r="BFD99" s="38"/>
      <c r="BFE99" s="38"/>
      <c r="BFF99" s="38"/>
      <c r="BFG99" s="38"/>
      <c r="BFH99" s="38"/>
      <c r="BFI99" s="38"/>
      <c r="BFJ99" s="38"/>
      <c r="BFK99" s="38"/>
      <c r="BFL99" s="38"/>
      <c r="BFM99" s="38"/>
      <c r="BFN99" s="38"/>
      <c r="BFO99" s="38"/>
      <c r="BFP99" s="38"/>
      <c r="BFQ99" s="38"/>
      <c r="BFR99" s="38"/>
      <c r="BFS99" s="38"/>
      <c r="BFT99" s="38"/>
      <c r="BFU99" s="38"/>
      <c r="BFV99" s="38"/>
      <c r="BFW99" s="38"/>
      <c r="BFX99" s="38"/>
      <c r="BFY99" s="38"/>
      <c r="BFZ99" s="38"/>
      <c r="BGA99" s="38"/>
      <c r="BGB99" s="38"/>
      <c r="BGC99" s="38"/>
      <c r="BGD99" s="38"/>
      <c r="BGE99" s="38"/>
      <c r="BGF99" s="38"/>
      <c r="BGG99" s="38"/>
      <c r="BGH99" s="38"/>
      <c r="BGI99" s="38"/>
      <c r="BGJ99" s="38"/>
      <c r="BGK99" s="38"/>
      <c r="BGL99" s="38"/>
      <c r="BGM99" s="38"/>
      <c r="BGN99" s="38"/>
      <c r="BGO99" s="38"/>
      <c r="BGP99" s="38"/>
      <c r="BGQ99" s="38"/>
      <c r="BGR99" s="38"/>
      <c r="BGS99" s="38"/>
      <c r="BGT99" s="38"/>
      <c r="BGU99" s="38"/>
      <c r="BGV99" s="38"/>
      <c r="BGW99" s="38"/>
      <c r="BGX99" s="38"/>
      <c r="BGY99" s="38"/>
      <c r="BGZ99" s="38"/>
      <c r="BHA99" s="38"/>
      <c r="BHB99" s="38"/>
      <c r="BHC99" s="38"/>
      <c r="BHD99" s="38"/>
      <c r="BHE99" s="38"/>
      <c r="BHF99" s="38"/>
      <c r="BHG99" s="38"/>
      <c r="BHH99" s="38"/>
      <c r="BHI99" s="38"/>
      <c r="BHJ99" s="38"/>
      <c r="BHK99" s="38"/>
      <c r="BHL99" s="38"/>
      <c r="BHM99" s="38"/>
      <c r="BHN99" s="38"/>
      <c r="BHO99" s="38"/>
      <c r="BHP99" s="38"/>
      <c r="BHQ99" s="38"/>
      <c r="BHR99" s="38"/>
      <c r="BHS99" s="38"/>
      <c r="BHT99" s="38"/>
      <c r="BHU99" s="38"/>
      <c r="BHV99" s="38"/>
      <c r="BHW99" s="38"/>
      <c r="BHX99" s="38"/>
      <c r="BHY99" s="38"/>
      <c r="BHZ99" s="38"/>
      <c r="BIA99" s="38"/>
      <c r="BIB99" s="38"/>
      <c r="BIC99" s="38"/>
      <c r="BID99" s="38"/>
      <c r="BIE99" s="38"/>
      <c r="BIF99" s="38"/>
      <c r="BIG99" s="38"/>
      <c r="BIH99" s="38"/>
      <c r="BII99" s="38"/>
      <c r="BIJ99" s="38"/>
      <c r="BIK99" s="38"/>
      <c r="BIL99" s="38"/>
      <c r="BIM99" s="38"/>
      <c r="BIN99" s="38"/>
      <c r="BIO99" s="38"/>
      <c r="BIP99" s="38"/>
      <c r="BIQ99" s="38"/>
      <c r="BIR99" s="38"/>
      <c r="BIS99" s="38"/>
      <c r="BIT99" s="38"/>
      <c r="BIU99" s="38"/>
      <c r="BIV99" s="38"/>
      <c r="BIW99" s="38"/>
      <c r="BIX99" s="38"/>
      <c r="BIY99" s="38"/>
      <c r="BIZ99" s="38"/>
      <c r="BJA99" s="38"/>
      <c r="BJB99" s="38"/>
      <c r="BJC99" s="38"/>
      <c r="BJD99" s="38"/>
      <c r="BJE99" s="38"/>
      <c r="BJF99" s="38"/>
      <c r="BJG99" s="38"/>
      <c r="BJH99" s="38"/>
      <c r="BJI99" s="38"/>
      <c r="BJJ99" s="38"/>
      <c r="BJK99" s="38"/>
      <c r="BJL99" s="38"/>
      <c r="BJM99" s="38"/>
      <c r="BJN99" s="38"/>
      <c r="BJO99" s="38"/>
      <c r="BJP99" s="38"/>
      <c r="BJQ99" s="38"/>
      <c r="BJR99" s="38"/>
      <c r="BJS99" s="38"/>
      <c r="BJT99" s="38"/>
      <c r="BJU99" s="38"/>
      <c r="BJV99" s="38"/>
      <c r="BJW99" s="38"/>
      <c r="BJX99" s="38"/>
      <c r="BJY99" s="38"/>
      <c r="BJZ99" s="38"/>
      <c r="BKA99" s="38"/>
      <c r="BKB99" s="38"/>
      <c r="BKC99" s="38"/>
      <c r="BKD99" s="38"/>
      <c r="BKE99" s="38"/>
      <c r="BKF99" s="38"/>
      <c r="BKG99" s="38"/>
      <c r="BKH99" s="38"/>
      <c r="BKI99" s="38"/>
      <c r="BKJ99" s="38"/>
      <c r="BKK99" s="38"/>
      <c r="BKL99" s="38"/>
      <c r="BKM99" s="38"/>
      <c r="BKN99" s="38"/>
      <c r="BKO99" s="38"/>
      <c r="BKP99" s="38"/>
      <c r="BKQ99" s="38"/>
      <c r="BKR99" s="38"/>
      <c r="BKS99" s="38"/>
      <c r="BKT99" s="38"/>
      <c r="BKU99" s="38"/>
      <c r="BKV99" s="38"/>
      <c r="BKW99" s="38"/>
      <c r="BKX99" s="38"/>
      <c r="BKY99" s="38"/>
      <c r="BKZ99" s="38"/>
      <c r="BLA99" s="38"/>
      <c r="BLB99" s="38"/>
      <c r="BLC99" s="38"/>
      <c r="BLD99" s="38"/>
      <c r="BLE99" s="38"/>
      <c r="BLF99" s="38"/>
      <c r="BLG99" s="38"/>
      <c r="BLH99" s="38"/>
      <c r="BLI99" s="38"/>
      <c r="BLJ99" s="38"/>
      <c r="BLK99" s="38"/>
      <c r="BLL99" s="38"/>
      <c r="BLM99" s="38"/>
      <c r="BLN99" s="38"/>
      <c r="BLO99" s="38"/>
      <c r="BLP99" s="38"/>
      <c r="BLQ99" s="38"/>
      <c r="BLR99" s="38"/>
      <c r="BLS99" s="38"/>
      <c r="BLT99" s="38"/>
      <c r="BLU99" s="38"/>
      <c r="BLV99" s="38"/>
      <c r="BLW99" s="38"/>
      <c r="BLX99" s="38"/>
      <c r="BLY99" s="38"/>
      <c r="BLZ99" s="38"/>
      <c r="BMA99" s="38"/>
      <c r="BMB99" s="38"/>
      <c r="BMC99" s="38"/>
      <c r="BMD99" s="38"/>
      <c r="BME99" s="38"/>
      <c r="BMF99" s="38"/>
      <c r="BMG99" s="38"/>
      <c r="BMH99" s="38"/>
      <c r="BMI99" s="38"/>
      <c r="BMJ99" s="38"/>
      <c r="BMK99" s="38"/>
      <c r="BML99" s="38"/>
      <c r="BMM99" s="38"/>
      <c r="BMN99" s="38"/>
      <c r="BMO99" s="38"/>
      <c r="BMP99" s="38"/>
      <c r="BMQ99" s="38"/>
      <c r="BMR99" s="38"/>
      <c r="BMS99" s="38"/>
      <c r="BMT99" s="38"/>
      <c r="BMU99" s="38"/>
      <c r="BMV99" s="38"/>
      <c r="BMW99" s="38"/>
      <c r="BMX99" s="38"/>
      <c r="BMY99" s="38"/>
      <c r="BMZ99" s="38"/>
      <c r="BNA99" s="38"/>
      <c r="BNB99" s="38"/>
      <c r="BNC99" s="38"/>
      <c r="BND99" s="38"/>
      <c r="BNE99" s="38"/>
      <c r="BNF99" s="38"/>
      <c r="BNG99" s="38"/>
      <c r="BNH99" s="38"/>
      <c r="BNI99" s="38"/>
      <c r="BNJ99" s="38"/>
      <c r="BNK99" s="38"/>
      <c r="BNL99" s="38"/>
      <c r="BNM99" s="38"/>
      <c r="BNN99" s="38"/>
      <c r="BNO99" s="38"/>
      <c r="BNP99" s="38"/>
      <c r="BNQ99" s="38"/>
      <c r="BNR99" s="38"/>
      <c r="BNS99" s="38"/>
      <c r="BNT99" s="38"/>
      <c r="BNU99" s="38"/>
      <c r="BNV99" s="38"/>
      <c r="BNW99" s="38"/>
      <c r="BNX99" s="38"/>
      <c r="BNY99" s="38"/>
      <c r="BNZ99" s="38"/>
      <c r="BOA99" s="38"/>
      <c r="BOB99" s="38"/>
      <c r="BOC99" s="38"/>
      <c r="BOD99" s="38"/>
      <c r="BOE99" s="38"/>
      <c r="BOF99" s="38"/>
      <c r="BOG99" s="38"/>
      <c r="BOH99" s="38"/>
      <c r="BOI99" s="38"/>
      <c r="BOJ99" s="38"/>
      <c r="BOK99" s="38"/>
      <c r="BOL99" s="38"/>
      <c r="BOM99" s="38"/>
      <c r="BON99" s="38"/>
      <c r="BOO99" s="38"/>
      <c r="BOP99" s="38"/>
      <c r="BOQ99" s="38"/>
      <c r="BOR99" s="38"/>
      <c r="BOS99" s="38"/>
      <c r="BOT99" s="38"/>
      <c r="BOU99" s="38"/>
      <c r="BOV99" s="38"/>
      <c r="BOW99" s="38"/>
      <c r="BOX99" s="38"/>
      <c r="BOY99" s="38"/>
      <c r="BOZ99" s="38"/>
      <c r="BPA99" s="38"/>
      <c r="BPB99" s="38"/>
      <c r="BPC99" s="38"/>
      <c r="BPD99" s="38"/>
      <c r="BPE99" s="38"/>
      <c r="BPF99" s="38"/>
      <c r="BPG99" s="38"/>
      <c r="BPH99" s="38"/>
      <c r="BPI99" s="38"/>
      <c r="BPJ99" s="38"/>
      <c r="BPK99" s="38"/>
      <c r="BPL99" s="38"/>
      <c r="BPM99" s="38"/>
      <c r="BPN99" s="38"/>
      <c r="BPO99" s="38"/>
      <c r="BPP99" s="38"/>
      <c r="BPQ99" s="38"/>
      <c r="BPR99" s="38"/>
      <c r="BPS99" s="38"/>
      <c r="BPT99" s="38"/>
      <c r="BPU99" s="38"/>
      <c r="BPV99" s="38"/>
      <c r="BPW99" s="38"/>
      <c r="BPX99" s="38"/>
      <c r="BPY99" s="38"/>
      <c r="BPZ99" s="38"/>
      <c r="BQA99" s="38"/>
      <c r="BQB99" s="38"/>
      <c r="BQC99" s="38"/>
      <c r="BQD99" s="38"/>
      <c r="BQE99" s="38"/>
      <c r="BQF99" s="38"/>
      <c r="BQG99" s="38"/>
      <c r="BQH99" s="38"/>
      <c r="BQI99" s="38"/>
      <c r="BQJ99" s="38"/>
      <c r="BQK99" s="38"/>
      <c r="BQL99" s="38"/>
      <c r="BQM99" s="38"/>
      <c r="BQN99" s="38"/>
      <c r="BQO99" s="38"/>
      <c r="BQP99" s="38"/>
      <c r="BQQ99" s="38"/>
      <c r="BQR99" s="38"/>
      <c r="BQS99" s="38"/>
      <c r="BQT99" s="38"/>
      <c r="BQU99" s="38"/>
      <c r="BQV99" s="38"/>
      <c r="BQW99" s="38"/>
      <c r="BQX99" s="38"/>
      <c r="BQY99" s="38"/>
      <c r="BQZ99" s="38"/>
      <c r="BRA99" s="38"/>
      <c r="BRB99" s="38"/>
      <c r="BRC99" s="38"/>
      <c r="BRD99" s="38"/>
      <c r="BRE99" s="38"/>
      <c r="BRF99" s="38"/>
      <c r="BRG99" s="38"/>
      <c r="BRH99" s="38"/>
      <c r="BRI99" s="38"/>
      <c r="BRJ99" s="38"/>
      <c r="BRK99" s="38"/>
      <c r="BRL99" s="38"/>
      <c r="BRM99" s="38"/>
      <c r="BRN99" s="38"/>
      <c r="BRO99" s="38"/>
      <c r="BRP99" s="38"/>
      <c r="BRQ99" s="38"/>
      <c r="BRR99" s="38"/>
      <c r="BRS99" s="38"/>
      <c r="BRT99" s="38"/>
      <c r="BRU99" s="38"/>
      <c r="BRV99" s="38"/>
      <c r="BRW99" s="38"/>
      <c r="BRX99" s="38"/>
      <c r="BRY99" s="38"/>
      <c r="BRZ99" s="38"/>
      <c r="BSA99" s="38"/>
      <c r="BSB99" s="38"/>
      <c r="BSC99" s="38"/>
      <c r="BSD99" s="38"/>
      <c r="BSE99" s="38"/>
      <c r="BSF99" s="38"/>
      <c r="BSG99" s="38"/>
      <c r="BSH99" s="38"/>
      <c r="BSI99" s="38"/>
      <c r="BSJ99" s="38"/>
      <c r="BSK99" s="38"/>
      <c r="BSL99" s="38"/>
      <c r="BSM99" s="38"/>
      <c r="BSN99" s="38"/>
      <c r="BSO99" s="38"/>
      <c r="BSP99" s="38"/>
      <c r="BSQ99" s="38"/>
      <c r="BSR99" s="38"/>
      <c r="BSS99" s="38"/>
      <c r="BST99" s="38"/>
      <c r="BSU99" s="38"/>
      <c r="BSV99" s="38"/>
      <c r="BSW99" s="38"/>
      <c r="BSX99" s="38"/>
      <c r="BSY99" s="38"/>
      <c r="BSZ99" s="38"/>
      <c r="BTA99" s="38"/>
      <c r="BTB99" s="38"/>
      <c r="BTC99" s="38"/>
      <c r="BTD99" s="38"/>
      <c r="BTE99" s="38"/>
      <c r="BTF99" s="38"/>
      <c r="BTG99" s="38"/>
      <c r="BTH99" s="38"/>
      <c r="BTI99" s="38"/>
      <c r="BTJ99" s="38"/>
      <c r="BTK99" s="38"/>
      <c r="BTL99" s="38"/>
      <c r="BTM99" s="38"/>
      <c r="BTN99" s="38"/>
      <c r="BTO99" s="38"/>
      <c r="BTP99" s="38"/>
      <c r="BTQ99" s="38"/>
      <c r="BTR99" s="38"/>
      <c r="BTS99" s="38"/>
      <c r="BTT99" s="38"/>
      <c r="BTU99" s="38"/>
      <c r="BTV99" s="38"/>
      <c r="BTW99" s="38"/>
      <c r="BTX99" s="38"/>
      <c r="BTY99" s="38"/>
      <c r="BTZ99" s="38"/>
      <c r="BUA99" s="38"/>
      <c r="BUB99" s="38"/>
      <c r="BUC99" s="38"/>
      <c r="BUD99" s="38"/>
      <c r="BUE99" s="38"/>
      <c r="BUF99" s="38"/>
      <c r="BUG99" s="38"/>
      <c r="BUH99" s="38"/>
      <c r="BUI99" s="38"/>
      <c r="BUJ99" s="38"/>
      <c r="BUK99" s="38"/>
      <c r="BUL99" s="38"/>
      <c r="BUM99" s="38"/>
      <c r="BUN99" s="38"/>
      <c r="BUO99" s="38"/>
      <c r="BUP99" s="38"/>
      <c r="BUQ99" s="38"/>
      <c r="BUR99" s="38"/>
      <c r="BUS99" s="38"/>
      <c r="BUT99" s="38"/>
      <c r="BUU99" s="38"/>
      <c r="BUV99" s="38"/>
      <c r="BUW99" s="38"/>
      <c r="BUX99" s="38"/>
      <c r="BUY99" s="38"/>
      <c r="BUZ99" s="38"/>
      <c r="BVA99" s="38"/>
      <c r="BVB99" s="38"/>
      <c r="BVC99" s="38"/>
      <c r="BVD99" s="38"/>
      <c r="BVE99" s="38"/>
      <c r="BVF99" s="38"/>
      <c r="BVG99" s="38"/>
      <c r="BVH99" s="38"/>
      <c r="BVI99" s="38"/>
      <c r="BVJ99" s="38"/>
      <c r="BVK99" s="38"/>
      <c r="BVL99" s="38"/>
      <c r="BVM99" s="38"/>
      <c r="BVN99" s="38"/>
      <c r="BVO99" s="38"/>
      <c r="BVP99" s="38"/>
      <c r="BVQ99" s="38"/>
      <c r="BVR99" s="38"/>
      <c r="BVS99" s="38"/>
      <c r="BVT99" s="38"/>
      <c r="BVU99" s="38"/>
      <c r="BVV99" s="38"/>
      <c r="BVW99" s="38"/>
      <c r="BVX99" s="38"/>
      <c r="BVY99" s="38"/>
      <c r="BVZ99" s="38"/>
      <c r="BWA99" s="38"/>
      <c r="BWB99" s="38"/>
      <c r="BWC99" s="38"/>
      <c r="BWD99" s="38"/>
      <c r="BWE99" s="38"/>
      <c r="BWF99" s="38"/>
      <c r="BWG99" s="38"/>
      <c r="BWH99" s="38"/>
      <c r="BWI99" s="38"/>
      <c r="BWJ99" s="38"/>
      <c r="BWK99" s="38"/>
      <c r="BWL99" s="38"/>
      <c r="BWM99" s="38"/>
      <c r="BWN99" s="38"/>
      <c r="BWO99" s="38"/>
      <c r="BWP99" s="38"/>
      <c r="BWQ99" s="38"/>
      <c r="BWR99" s="38"/>
      <c r="BWS99" s="38"/>
      <c r="BWT99" s="38"/>
      <c r="BWU99" s="38"/>
      <c r="BWV99" s="38"/>
      <c r="BWW99" s="38"/>
      <c r="BWX99" s="38"/>
      <c r="BWY99" s="38"/>
      <c r="BWZ99" s="38"/>
      <c r="BXA99" s="38"/>
      <c r="BXB99" s="38"/>
      <c r="BXC99" s="38"/>
      <c r="BXD99" s="38"/>
      <c r="BXE99" s="38"/>
      <c r="BXF99" s="38"/>
      <c r="BXG99" s="38"/>
      <c r="BXH99" s="38"/>
      <c r="BXI99" s="38"/>
      <c r="BXJ99" s="38"/>
      <c r="BXK99" s="38"/>
      <c r="BXL99" s="38"/>
      <c r="BXM99" s="38"/>
      <c r="BXN99" s="38"/>
      <c r="BXO99" s="38"/>
      <c r="BXP99" s="38"/>
      <c r="BXQ99" s="38"/>
      <c r="BXR99" s="38"/>
      <c r="BXS99" s="38"/>
      <c r="BXT99" s="38"/>
      <c r="BXU99" s="38"/>
      <c r="BXV99" s="38"/>
      <c r="BXW99" s="38"/>
      <c r="BXX99" s="38"/>
      <c r="BXY99" s="38"/>
      <c r="BXZ99" s="38"/>
      <c r="BYA99" s="38"/>
      <c r="BYB99" s="38"/>
      <c r="BYC99" s="38"/>
      <c r="BYD99" s="38"/>
      <c r="BYE99" s="38"/>
      <c r="BYF99" s="38"/>
      <c r="BYG99" s="38"/>
      <c r="BYH99" s="38"/>
      <c r="BYI99" s="38"/>
      <c r="BYJ99" s="38"/>
      <c r="BYK99" s="38"/>
      <c r="BYL99" s="38"/>
      <c r="BYM99" s="38"/>
      <c r="BYN99" s="38"/>
      <c r="BYO99" s="38"/>
      <c r="BYP99" s="38"/>
      <c r="BYQ99" s="38"/>
      <c r="BYR99" s="38"/>
      <c r="BYS99" s="38"/>
      <c r="BYT99" s="38"/>
      <c r="BYU99" s="38"/>
      <c r="BYV99" s="38"/>
      <c r="BYW99" s="38"/>
      <c r="BYX99" s="38"/>
      <c r="BYY99" s="38"/>
      <c r="BYZ99" s="38"/>
      <c r="BZA99" s="38"/>
      <c r="BZB99" s="38"/>
      <c r="BZC99" s="38"/>
      <c r="BZD99" s="38"/>
      <c r="BZE99" s="38"/>
      <c r="BZF99" s="38"/>
      <c r="BZG99" s="38"/>
      <c r="BZH99" s="38"/>
      <c r="BZI99" s="38"/>
      <c r="BZJ99" s="38"/>
      <c r="BZK99" s="38"/>
      <c r="BZL99" s="38"/>
      <c r="BZM99" s="38"/>
      <c r="BZN99" s="38"/>
      <c r="BZO99" s="38"/>
      <c r="BZP99" s="38"/>
      <c r="BZQ99" s="38"/>
      <c r="BZR99" s="38"/>
      <c r="BZS99" s="38"/>
      <c r="BZT99" s="38"/>
      <c r="BZU99" s="38"/>
      <c r="BZV99" s="38"/>
      <c r="BZW99" s="38"/>
      <c r="BZX99" s="38"/>
      <c r="BZY99" s="38"/>
      <c r="BZZ99" s="38"/>
      <c r="CAA99" s="38"/>
      <c r="CAB99" s="38"/>
      <c r="CAC99" s="38"/>
      <c r="CAD99" s="38"/>
      <c r="CAE99" s="38"/>
      <c r="CAF99" s="38"/>
      <c r="CAG99" s="38"/>
      <c r="CAH99" s="38"/>
      <c r="CAI99" s="38"/>
      <c r="CAJ99" s="38"/>
      <c r="CAK99" s="38"/>
      <c r="CAL99" s="38"/>
      <c r="CAM99" s="38"/>
      <c r="CAN99" s="38"/>
      <c r="CAO99" s="38"/>
      <c r="CAP99" s="38"/>
      <c r="CAQ99" s="38"/>
      <c r="CAR99" s="38"/>
      <c r="CAS99" s="38"/>
      <c r="CAT99" s="38"/>
      <c r="CAU99" s="38"/>
      <c r="CAV99" s="38"/>
      <c r="CAW99" s="38"/>
      <c r="CAX99" s="38"/>
      <c r="CAY99" s="38"/>
      <c r="CAZ99" s="38"/>
      <c r="CBA99" s="38"/>
      <c r="CBB99" s="38"/>
      <c r="CBC99" s="38"/>
      <c r="CBD99" s="38"/>
      <c r="CBE99" s="38"/>
      <c r="CBF99" s="38"/>
      <c r="CBG99" s="38"/>
      <c r="CBH99" s="38"/>
      <c r="CBI99" s="38"/>
      <c r="CBJ99" s="38"/>
      <c r="CBK99" s="38"/>
      <c r="CBL99" s="38"/>
      <c r="CBM99" s="38"/>
      <c r="CBN99" s="38"/>
      <c r="CBO99" s="38"/>
      <c r="CBP99" s="38"/>
      <c r="CBQ99" s="38"/>
      <c r="CBR99" s="38"/>
      <c r="CBS99" s="38"/>
      <c r="CBT99" s="38"/>
      <c r="CBU99" s="38"/>
      <c r="CBV99" s="38"/>
      <c r="CBW99" s="38"/>
      <c r="CBX99" s="38"/>
      <c r="CBY99" s="38"/>
      <c r="CBZ99" s="38"/>
      <c r="CCA99" s="38"/>
      <c r="CCB99" s="38"/>
      <c r="CCC99" s="38"/>
      <c r="CCD99" s="38"/>
      <c r="CCE99" s="38"/>
      <c r="CCF99" s="38"/>
      <c r="CCG99" s="38"/>
      <c r="CCH99" s="38"/>
      <c r="CCI99" s="38"/>
      <c r="CCJ99" s="38"/>
      <c r="CCK99" s="38"/>
      <c r="CCL99" s="38"/>
      <c r="CCM99" s="38"/>
      <c r="CCN99" s="38"/>
      <c r="CCO99" s="38"/>
      <c r="CCP99" s="38"/>
      <c r="CCQ99" s="38"/>
      <c r="CCR99" s="38"/>
      <c r="CCS99" s="38"/>
      <c r="CCT99" s="38"/>
      <c r="CCU99" s="38"/>
      <c r="CCV99" s="38"/>
      <c r="CCW99" s="38"/>
      <c r="CCX99" s="38"/>
      <c r="CCY99" s="38"/>
      <c r="CCZ99" s="38"/>
      <c r="CDA99" s="38"/>
      <c r="CDB99" s="38"/>
      <c r="CDC99" s="38"/>
      <c r="CDD99" s="38"/>
      <c r="CDE99" s="38"/>
      <c r="CDF99" s="38"/>
      <c r="CDG99" s="38"/>
      <c r="CDH99" s="38"/>
      <c r="CDI99" s="38"/>
      <c r="CDJ99" s="38"/>
      <c r="CDK99" s="38"/>
      <c r="CDL99" s="38"/>
      <c r="CDM99" s="38"/>
      <c r="CDN99" s="38"/>
      <c r="CDO99" s="38"/>
      <c r="CDP99" s="38"/>
      <c r="CDQ99" s="38"/>
      <c r="CDR99" s="38"/>
      <c r="CDS99" s="38"/>
      <c r="CDT99" s="38"/>
      <c r="CDU99" s="38"/>
      <c r="CDV99" s="38"/>
      <c r="CDW99" s="38"/>
      <c r="CDX99" s="38"/>
      <c r="CDY99" s="38"/>
      <c r="CDZ99" s="38"/>
      <c r="CEA99" s="38"/>
      <c r="CEB99" s="38"/>
      <c r="CEC99" s="38"/>
      <c r="CED99" s="38"/>
      <c r="CEE99" s="38"/>
      <c r="CEF99" s="38"/>
      <c r="CEG99" s="38"/>
      <c r="CEH99" s="38"/>
      <c r="CEI99" s="38"/>
      <c r="CEJ99" s="38"/>
      <c r="CEK99" s="38"/>
      <c r="CEL99" s="38"/>
      <c r="CEM99" s="38"/>
      <c r="CEN99" s="38"/>
      <c r="CEO99" s="38"/>
      <c r="CEP99" s="38"/>
      <c r="CEQ99" s="38"/>
      <c r="CER99" s="38"/>
      <c r="CES99" s="38"/>
      <c r="CET99" s="38"/>
      <c r="CEU99" s="38"/>
      <c r="CEV99" s="38"/>
      <c r="CEW99" s="38"/>
      <c r="CEX99" s="38"/>
      <c r="CEY99" s="38"/>
      <c r="CEZ99" s="38"/>
      <c r="CFA99" s="38"/>
      <c r="CFB99" s="38"/>
      <c r="CFC99" s="38"/>
      <c r="CFD99" s="38"/>
      <c r="CFE99" s="38"/>
      <c r="CFF99" s="38"/>
      <c r="CFG99" s="38"/>
      <c r="CFH99" s="38"/>
      <c r="CFI99" s="38"/>
      <c r="CFJ99" s="38"/>
      <c r="CFK99" s="38"/>
      <c r="CFL99" s="38"/>
      <c r="CFM99" s="38"/>
      <c r="CFN99" s="38"/>
      <c r="CFO99" s="38"/>
      <c r="CFP99" s="38"/>
      <c r="CFQ99" s="38"/>
      <c r="CFR99" s="38"/>
      <c r="CFS99" s="38"/>
      <c r="CFT99" s="38"/>
      <c r="CFU99" s="38"/>
      <c r="CFV99" s="38"/>
      <c r="CFW99" s="38"/>
      <c r="CFX99" s="38"/>
      <c r="CFY99" s="38"/>
      <c r="CFZ99" s="38"/>
      <c r="CGA99" s="38"/>
      <c r="CGB99" s="38"/>
      <c r="CGC99" s="38"/>
      <c r="CGD99" s="38"/>
      <c r="CGE99" s="38"/>
      <c r="CGF99" s="38"/>
      <c r="CGG99" s="38"/>
      <c r="CGH99" s="38"/>
      <c r="CGI99" s="38"/>
      <c r="CGJ99" s="38"/>
      <c r="CGK99" s="38"/>
      <c r="CGL99" s="38"/>
      <c r="CGM99" s="38"/>
      <c r="CGN99" s="38"/>
      <c r="CGO99" s="38"/>
      <c r="CGP99" s="38"/>
      <c r="CGQ99" s="38"/>
      <c r="CGR99" s="38"/>
      <c r="CGS99" s="38"/>
      <c r="CGT99" s="38"/>
      <c r="CGU99" s="38"/>
      <c r="CGV99" s="38"/>
      <c r="CGW99" s="38"/>
      <c r="CGX99" s="38"/>
      <c r="CGY99" s="38"/>
      <c r="CGZ99" s="38"/>
      <c r="CHA99" s="38"/>
      <c r="CHB99" s="38"/>
      <c r="CHC99" s="38"/>
      <c r="CHD99" s="38"/>
      <c r="CHE99" s="38"/>
      <c r="CHF99" s="38"/>
      <c r="CHG99" s="38"/>
      <c r="CHH99" s="38"/>
      <c r="CHI99" s="38"/>
      <c r="CHJ99" s="38"/>
      <c r="CHK99" s="38"/>
      <c r="CHL99" s="38"/>
      <c r="CHM99" s="38"/>
      <c r="CHN99" s="38"/>
      <c r="CHO99" s="38"/>
      <c r="CHP99" s="38"/>
      <c r="CHQ99" s="38"/>
      <c r="CHR99" s="38"/>
      <c r="CHS99" s="38"/>
      <c r="CHT99" s="38"/>
      <c r="CHU99" s="38"/>
      <c r="CHV99" s="38"/>
      <c r="CHW99" s="38"/>
      <c r="CHX99" s="38"/>
      <c r="CHY99" s="38"/>
      <c r="CHZ99" s="38"/>
      <c r="CIA99" s="38"/>
      <c r="CIB99" s="38"/>
      <c r="CIC99" s="38"/>
      <c r="CID99" s="38"/>
      <c r="CIE99" s="38"/>
      <c r="CIF99" s="38"/>
      <c r="CIG99" s="38"/>
      <c r="CIH99" s="38"/>
      <c r="CII99" s="38"/>
      <c r="CIJ99" s="38"/>
      <c r="CIK99" s="38"/>
      <c r="CIL99" s="38"/>
      <c r="CIM99" s="38"/>
      <c r="CIN99" s="38"/>
      <c r="CIO99" s="38"/>
      <c r="CIP99" s="38"/>
      <c r="CIQ99" s="38"/>
      <c r="CIR99" s="38"/>
      <c r="CIS99" s="38"/>
      <c r="CIT99" s="38"/>
      <c r="CIU99" s="38"/>
      <c r="CIV99" s="38"/>
      <c r="CIW99" s="38"/>
      <c r="CIX99" s="38"/>
      <c r="CIY99" s="38"/>
      <c r="CIZ99" s="38"/>
      <c r="CJA99" s="38"/>
      <c r="CJB99" s="38"/>
      <c r="CJC99" s="38"/>
      <c r="CJD99" s="38"/>
      <c r="CJE99" s="38"/>
      <c r="CJF99" s="38"/>
      <c r="CJG99" s="38"/>
      <c r="CJH99" s="38"/>
      <c r="CJI99" s="38"/>
      <c r="CJJ99" s="38"/>
      <c r="CJK99" s="38"/>
      <c r="CJL99" s="38"/>
      <c r="CJM99" s="38"/>
      <c r="CJN99" s="38"/>
      <c r="CJO99" s="38"/>
      <c r="CJP99" s="38"/>
      <c r="CJQ99" s="38"/>
      <c r="CJR99" s="38"/>
      <c r="CJS99" s="38"/>
      <c r="CJT99" s="38"/>
      <c r="CJU99" s="38"/>
      <c r="CJV99" s="38"/>
      <c r="CJW99" s="38"/>
      <c r="CJX99" s="38"/>
      <c r="CJY99" s="38"/>
      <c r="CJZ99" s="38"/>
      <c r="CKA99" s="38"/>
      <c r="CKB99" s="38"/>
      <c r="CKC99" s="38"/>
      <c r="CKD99" s="38"/>
      <c r="CKE99" s="38"/>
      <c r="CKF99" s="38"/>
      <c r="CKG99" s="38"/>
      <c r="CKH99" s="38"/>
      <c r="CKI99" s="38"/>
      <c r="CKJ99" s="38"/>
      <c r="CKK99" s="38"/>
      <c r="CKL99" s="38"/>
      <c r="CKM99" s="38"/>
      <c r="CKN99" s="38"/>
      <c r="CKO99" s="38"/>
      <c r="CKP99" s="38"/>
      <c r="CKQ99" s="38"/>
      <c r="CKR99" s="38"/>
      <c r="CKS99" s="38"/>
      <c r="CKT99" s="38"/>
      <c r="CKU99" s="38"/>
      <c r="CKV99" s="38"/>
      <c r="CKW99" s="38"/>
      <c r="CKX99" s="38"/>
      <c r="CKY99" s="38"/>
      <c r="CKZ99" s="38"/>
      <c r="CLA99" s="38"/>
      <c r="CLB99" s="38"/>
      <c r="CLC99" s="38"/>
      <c r="CLD99" s="38"/>
      <c r="CLE99" s="38"/>
      <c r="CLF99" s="38"/>
      <c r="CLG99" s="38"/>
      <c r="CLH99" s="38"/>
      <c r="CLI99" s="38"/>
      <c r="CLJ99" s="38"/>
      <c r="CLK99" s="38"/>
      <c r="CLL99" s="38"/>
      <c r="CLM99" s="38"/>
      <c r="CLN99" s="38"/>
      <c r="CLO99" s="38"/>
      <c r="CLP99" s="38"/>
      <c r="CLQ99" s="38"/>
      <c r="CLR99" s="38"/>
      <c r="CLS99" s="38"/>
      <c r="CLT99" s="38"/>
      <c r="CLU99" s="38"/>
      <c r="CLV99" s="38"/>
      <c r="CLW99" s="38"/>
      <c r="CLX99" s="38"/>
      <c r="CLY99" s="38"/>
      <c r="CLZ99" s="38"/>
      <c r="CMA99" s="38"/>
      <c r="CMB99" s="38"/>
      <c r="CMC99" s="38"/>
      <c r="CMD99" s="38"/>
      <c r="CME99" s="38"/>
      <c r="CMF99" s="38"/>
      <c r="CMG99" s="38"/>
      <c r="CMH99" s="38"/>
      <c r="CMI99" s="38"/>
      <c r="CMJ99" s="38"/>
      <c r="CMK99" s="38"/>
      <c r="CML99" s="38"/>
      <c r="CMM99" s="38"/>
      <c r="CMN99" s="38"/>
      <c r="CMO99" s="38"/>
      <c r="CMP99" s="38"/>
      <c r="CMQ99" s="38"/>
      <c r="CMR99" s="38"/>
      <c r="CMS99" s="38"/>
      <c r="CMT99" s="38"/>
      <c r="CMU99" s="38"/>
      <c r="CMV99" s="38"/>
      <c r="CMW99" s="38"/>
      <c r="CMX99" s="38"/>
      <c r="CMY99" s="38"/>
      <c r="CMZ99" s="38"/>
      <c r="CNA99" s="38"/>
      <c r="CNB99" s="38"/>
      <c r="CNC99" s="38"/>
      <c r="CND99" s="38"/>
      <c r="CNE99" s="38"/>
      <c r="CNF99" s="38"/>
      <c r="CNG99" s="38"/>
      <c r="CNH99" s="38"/>
      <c r="CNI99" s="38"/>
      <c r="CNJ99" s="38"/>
      <c r="CNK99" s="38"/>
      <c r="CNL99" s="38"/>
      <c r="CNM99" s="38"/>
      <c r="CNN99" s="38"/>
      <c r="CNO99" s="38"/>
      <c r="CNP99" s="38"/>
      <c r="CNQ99" s="38"/>
      <c r="CNR99" s="38"/>
      <c r="CNS99" s="38"/>
      <c r="CNT99" s="38"/>
      <c r="CNU99" s="38"/>
      <c r="CNV99" s="38"/>
      <c r="CNW99" s="38"/>
      <c r="CNX99" s="38"/>
      <c r="CNY99" s="38"/>
      <c r="CNZ99" s="38"/>
      <c r="COA99" s="38"/>
      <c r="COB99" s="38"/>
      <c r="COC99" s="38"/>
      <c r="COD99" s="38"/>
      <c r="COE99" s="38"/>
      <c r="COF99" s="38"/>
      <c r="COG99" s="38"/>
      <c r="COH99" s="38"/>
      <c r="COI99" s="38"/>
      <c r="COJ99" s="38"/>
      <c r="COK99" s="38"/>
      <c r="COL99" s="38"/>
      <c r="COM99" s="38"/>
      <c r="CON99" s="38"/>
      <c r="COO99" s="38"/>
      <c r="COP99" s="38"/>
      <c r="COQ99" s="38"/>
      <c r="COR99" s="38"/>
      <c r="COS99" s="38"/>
      <c r="COT99" s="38"/>
      <c r="COU99" s="38"/>
      <c r="COV99" s="38"/>
      <c r="COW99" s="38"/>
      <c r="COX99" s="38"/>
      <c r="COY99" s="38"/>
      <c r="COZ99" s="38"/>
      <c r="CPA99" s="38"/>
      <c r="CPB99" s="38"/>
      <c r="CPC99" s="38"/>
      <c r="CPD99" s="38"/>
      <c r="CPE99" s="38"/>
      <c r="CPF99" s="38"/>
      <c r="CPG99" s="38"/>
      <c r="CPH99" s="38"/>
      <c r="CPI99" s="38"/>
      <c r="CPJ99" s="38"/>
      <c r="CPK99" s="38"/>
      <c r="CPL99" s="38"/>
      <c r="CPM99" s="38"/>
      <c r="CPN99" s="38"/>
      <c r="CPO99" s="38"/>
      <c r="CPP99" s="38"/>
      <c r="CPQ99" s="38"/>
      <c r="CPR99" s="38"/>
      <c r="CPS99" s="38"/>
      <c r="CPT99" s="38"/>
      <c r="CPU99" s="38"/>
      <c r="CPV99" s="38"/>
      <c r="CPW99" s="38"/>
      <c r="CPX99" s="38"/>
      <c r="CPY99" s="38"/>
      <c r="CPZ99" s="38"/>
      <c r="CQA99" s="38"/>
      <c r="CQB99" s="38"/>
      <c r="CQC99" s="38"/>
      <c r="CQD99" s="38"/>
      <c r="CQE99" s="38"/>
      <c r="CQF99" s="38"/>
      <c r="CQG99" s="38"/>
      <c r="CQH99" s="38"/>
      <c r="CQI99" s="38"/>
      <c r="CQJ99" s="38"/>
      <c r="CQK99" s="38"/>
      <c r="CQL99" s="38"/>
      <c r="CQM99" s="38"/>
      <c r="CQN99" s="38"/>
      <c r="CQO99" s="38"/>
      <c r="CQP99" s="38"/>
      <c r="CQQ99" s="38"/>
      <c r="CQR99" s="38"/>
      <c r="CQS99" s="38"/>
      <c r="CQT99" s="38"/>
      <c r="CQU99" s="38"/>
      <c r="CQV99" s="38"/>
      <c r="CQW99" s="38"/>
      <c r="CQX99" s="38"/>
      <c r="CQY99" s="38"/>
      <c r="CQZ99" s="38"/>
      <c r="CRA99" s="38"/>
      <c r="CRB99" s="38"/>
      <c r="CRC99" s="38"/>
      <c r="CRD99" s="38"/>
      <c r="CRE99" s="38"/>
      <c r="CRF99" s="38"/>
      <c r="CRG99" s="38"/>
      <c r="CRH99" s="38"/>
      <c r="CRI99" s="38"/>
      <c r="CRJ99" s="38"/>
      <c r="CRK99" s="38"/>
      <c r="CRL99" s="38"/>
      <c r="CRM99" s="38"/>
      <c r="CRN99" s="38"/>
      <c r="CRO99" s="38"/>
      <c r="CRP99" s="38"/>
      <c r="CRQ99" s="38"/>
      <c r="CRR99" s="38"/>
      <c r="CRS99" s="38"/>
      <c r="CRT99" s="38"/>
      <c r="CRU99" s="38"/>
      <c r="CRV99" s="38"/>
      <c r="CRW99" s="38"/>
      <c r="CRX99" s="38"/>
      <c r="CRY99" s="38"/>
      <c r="CRZ99" s="38"/>
      <c r="CSA99" s="38"/>
      <c r="CSB99" s="38"/>
      <c r="CSC99" s="38"/>
      <c r="CSD99" s="38"/>
      <c r="CSE99" s="38"/>
      <c r="CSF99" s="38"/>
      <c r="CSG99" s="38"/>
      <c r="CSH99" s="38"/>
      <c r="CSI99" s="38"/>
      <c r="CSJ99" s="38"/>
      <c r="CSK99" s="38"/>
      <c r="CSL99" s="38"/>
      <c r="CSM99" s="38"/>
      <c r="CSN99" s="38"/>
      <c r="CSO99" s="38"/>
      <c r="CSP99" s="38"/>
      <c r="CSQ99" s="38"/>
      <c r="CSR99" s="38"/>
      <c r="CSS99" s="38"/>
      <c r="CST99" s="38"/>
      <c r="CSU99" s="38"/>
      <c r="CSV99" s="38"/>
      <c r="CSW99" s="38"/>
      <c r="CSX99" s="38"/>
      <c r="CSY99" s="38"/>
      <c r="CSZ99" s="38"/>
      <c r="CTA99" s="38"/>
      <c r="CTB99" s="38"/>
      <c r="CTC99" s="38"/>
      <c r="CTD99" s="38"/>
      <c r="CTE99" s="38"/>
      <c r="CTF99" s="38"/>
      <c r="CTG99" s="38"/>
      <c r="CTH99" s="38"/>
      <c r="CTI99" s="38"/>
      <c r="CTJ99" s="38"/>
      <c r="CTK99" s="38"/>
      <c r="CTL99" s="38"/>
      <c r="CTM99" s="38"/>
      <c r="CTN99" s="38"/>
      <c r="CTO99" s="38"/>
      <c r="CTP99" s="38"/>
      <c r="CTQ99" s="38"/>
      <c r="CTR99" s="38"/>
      <c r="CTS99" s="38"/>
      <c r="CTT99" s="38"/>
      <c r="CTU99" s="38"/>
      <c r="CTV99" s="38"/>
      <c r="CTW99" s="38"/>
      <c r="CTX99" s="38"/>
      <c r="CTY99" s="38"/>
      <c r="CTZ99" s="38"/>
      <c r="CUA99" s="38"/>
      <c r="CUB99" s="38"/>
      <c r="CUC99" s="38"/>
      <c r="CUD99" s="38"/>
      <c r="CUE99" s="38"/>
      <c r="CUF99" s="38"/>
      <c r="CUG99" s="38"/>
      <c r="CUH99" s="38"/>
      <c r="CUI99" s="38"/>
      <c r="CUJ99" s="38"/>
      <c r="CUK99" s="38"/>
      <c r="CUL99" s="38"/>
      <c r="CUM99" s="38"/>
      <c r="CUN99" s="38"/>
      <c r="CUO99" s="38"/>
      <c r="CUP99" s="38"/>
      <c r="CUQ99" s="38"/>
      <c r="CUR99" s="38"/>
      <c r="CUS99" s="38"/>
      <c r="CUT99" s="38"/>
      <c r="CUU99" s="38"/>
      <c r="CUV99" s="38"/>
      <c r="CUW99" s="38"/>
      <c r="CUX99" s="38"/>
      <c r="CUY99" s="38"/>
      <c r="CUZ99" s="38"/>
      <c r="CVA99" s="38"/>
      <c r="CVB99" s="38"/>
      <c r="CVC99" s="38"/>
      <c r="CVD99" s="38"/>
      <c r="CVE99" s="38"/>
      <c r="CVF99" s="38"/>
      <c r="CVG99" s="38"/>
      <c r="CVH99" s="38"/>
      <c r="CVI99" s="38"/>
      <c r="CVJ99" s="38"/>
      <c r="CVK99" s="38"/>
      <c r="CVL99" s="38"/>
      <c r="CVM99" s="38"/>
      <c r="CVN99" s="38"/>
      <c r="CVO99" s="38"/>
      <c r="CVP99" s="38"/>
      <c r="CVQ99" s="38"/>
      <c r="CVR99" s="38"/>
      <c r="CVS99" s="38"/>
      <c r="CVT99" s="38"/>
      <c r="CVU99" s="38"/>
      <c r="CVV99" s="38"/>
      <c r="CVW99" s="38"/>
      <c r="CVX99" s="38"/>
      <c r="CVY99" s="38"/>
      <c r="CVZ99" s="38"/>
      <c r="CWA99" s="38"/>
      <c r="CWB99" s="38"/>
      <c r="CWC99" s="38"/>
      <c r="CWD99" s="38"/>
      <c r="CWE99" s="38"/>
      <c r="CWF99" s="38"/>
      <c r="CWG99" s="38"/>
      <c r="CWH99" s="38"/>
      <c r="CWI99" s="38"/>
      <c r="CWJ99" s="38"/>
      <c r="CWK99" s="38"/>
      <c r="CWL99" s="38"/>
      <c r="CWM99" s="38"/>
      <c r="CWN99" s="38"/>
      <c r="CWO99" s="38"/>
      <c r="CWP99" s="38"/>
      <c r="CWQ99" s="38"/>
      <c r="CWR99" s="38"/>
      <c r="CWS99" s="38"/>
      <c r="CWT99" s="38"/>
      <c r="CWU99" s="38"/>
      <c r="CWV99" s="38"/>
      <c r="CWW99" s="38"/>
      <c r="CWX99" s="38"/>
      <c r="CWY99" s="38"/>
      <c r="CWZ99" s="38"/>
      <c r="CXA99" s="38"/>
      <c r="CXB99" s="38"/>
      <c r="CXC99" s="38"/>
      <c r="CXD99" s="38"/>
      <c r="CXE99" s="38"/>
      <c r="CXF99" s="38"/>
      <c r="CXG99" s="38"/>
      <c r="CXH99" s="38"/>
      <c r="CXI99" s="38"/>
      <c r="CXJ99" s="38"/>
      <c r="CXK99" s="38"/>
      <c r="CXL99" s="38"/>
      <c r="CXM99" s="38"/>
      <c r="CXN99" s="38"/>
      <c r="CXO99" s="38"/>
      <c r="CXP99" s="38"/>
      <c r="CXQ99" s="38"/>
      <c r="CXR99" s="38"/>
      <c r="CXS99" s="38"/>
      <c r="CXT99" s="38"/>
      <c r="CXU99" s="38"/>
      <c r="CXV99" s="38"/>
      <c r="CXW99" s="38"/>
      <c r="CXX99" s="38"/>
      <c r="CXY99" s="38"/>
      <c r="CXZ99" s="38"/>
      <c r="CYA99" s="38"/>
      <c r="CYB99" s="38"/>
      <c r="CYC99" s="38"/>
      <c r="CYD99" s="38"/>
      <c r="CYE99" s="38"/>
      <c r="CYF99" s="38"/>
      <c r="CYG99" s="38"/>
      <c r="CYH99" s="38"/>
      <c r="CYI99" s="38"/>
      <c r="CYJ99" s="38"/>
      <c r="CYK99" s="38"/>
      <c r="CYL99" s="38"/>
      <c r="CYM99" s="38"/>
      <c r="CYN99" s="38"/>
      <c r="CYO99" s="38"/>
      <c r="CYP99" s="38"/>
      <c r="CYQ99" s="38"/>
      <c r="CYR99" s="38"/>
      <c r="CYS99" s="38"/>
      <c r="CYT99" s="38"/>
      <c r="CYU99" s="38"/>
      <c r="CYV99" s="38"/>
      <c r="CYW99" s="38"/>
      <c r="CYX99" s="38"/>
      <c r="CYY99" s="38"/>
      <c r="CYZ99" s="38"/>
      <c r="CZA99" s="38"/>
      <c r="CZB99" s="38"/>
      <c r="CZC99" s="38"/>
      <c r="CZD99" s="38"/>
      <c r="CZE99" s="38"/>
      <c r="CZF99" s="38"/>
      <c r="CZG99" s="38"/>
      <c r="CZH99" s="38"/>
      <c r="CZI99" s="38"/>
      <c r="CZJ99" s="38"/>
      <c r="CZK99" s="38"/>
      <c r="CZL99" s="38"/>
      <c r="CZM99" s="38"/>
      <c r="CZN99" s="38"/>
      <c r="CZO99" s="38"/>
      <c r="CZP99" s="38"/>
      <c r="CZQ99" s="38"/>
      <c r="CZR99" s="38"/>
      <c r="CZS99" s="38"/>
      <c r="CZT99" s="38"/>
      <c r="CZU99" s="38"/>
      <c r="CZV99" s="38"/>
      <c r="CZW99" s="38"/>
      <c r="CZX99" s="38"/>
      <c r="CZY99" s="38"/>
      <c r="CZZ99" s="38"/>
      <c r="DAA99" s="38"/>
      <c r="DAB99" s="38"/>
      <c r="DAC99" s="38"/>
      <c r="DAD99" s="38"/>
      <c r="DAE99" s="38"/>
      <c r="DAF99" s="38"/>
      <c r="DAG99" s="38"/>
      <c r="DAH99" s="38"/>
      <c r="DAI99" s="38"/>
      <c r="DAJ99" s="38"/>
      <c r="DAK99" s="38"/>
      <c r="DAL99" s="38"/>
      <c r="DAM99" s="38"/>
      <c r="DAN99" s="38"/>
      <c r="DAO99" s="38"/>
      <c r="DAP99" s="38"/>
      <c r="DAQ99" s="38"/>
      <c r="DAR99" s="38"/>
      <c r="DAS99" s="38"/>
      <c r="DAT99" s="38"/>
      <c r="DAU99" s="38"/>
      <c r="DAV99" s="38"/>
      <c r="DAW99" s="38"/>
      <c r="DAX99" s="38"/>
      <c r="DAY99" s="38"/>
      <c r="DAZ99" s="38"/>
      <c r="DBA99" s="38"/>
      <c r="DBB99" s="38"/>
      <c r="DBC99" s="38"/>
      <c r="DBD99" s="38"/>
      <c r="DBE99" s="38"/>
      <c r="DBF99" s="38"/>
      <c r="DBG99" s="38"/>
      <c r="DBH99" s="38"/>
      <c r="DBI99" s="38"/>
      <c r="DBJ99" s="38"/>
      <c r="DBK99" s="38"/>
      <c r="DBL99" s="38"/>
      <c r="DBM99" s="38"/>
      <c r="DBN99" s="38"/>
      <c r="DBO99" s="38"/>
      <c r="DBP99" s="38"/>
      <c r="DBQ99" s="38"/>
      <c r="DBR99" s="38"/>
      <c r="DBS99" s="38"/>
      <c r="DBT99" s="38"/>
      <c r="DBU99" s="38"/>
      <c r="DBV99" s="38"/>
      <c r="DBW99" s="38"/>
      <c r="DBX99" s="38"/>
      <c r="DBY99" s="38"/>
      <c r="DBZ99" s="38"/>
      <c r="DCA99" s="38"/>
      <c r="DCB99" s="38"/>
      <c r="DCC99" s="38"/>
      <c r="DCD99" s="38"/>
      <c r="DCE99" s="38"/>
      <c r="DCF99" s="38"/>
      <c r="DCG99" s="38"/>
      <c r="DCH99" s="38"/>
      <c r="DCI99" s="38"/>
      <c r="DCJ99" s="38"/>
      <c r="DCK99" s="38"/>
      <c r="DCL99" s="38"/>
      <c r="DCM99" s="38"/>
      <c r="DCN99" s="38"/>
      <c r="DCO99" s="38"/>
      <c r="DCP99" s="38"/>
      <c r="DCQ99" s="38"/>
      <c r="DCR99" s="38"/>
      <c r="DCS99" s="38"/>
      <c r="DCT99" s="38"/>
      <c r="DCU99" s="38"/>
      <c r="DCV99" s="38"/>
      <c r="DCW99" s="38"/>
      <c r="DCX99" s="38"/>
      <c r="DCY99" s="38"/>
      <c r="DCZ99" s="38"/>
      <c r="DDA99" s="38"/>
      <c r="DDB99" s="38"/>
      <c r="DDC99" s="38"/>
      <c r="DDD99" s="38"/>
      <c r="DDE99" s="38"/>
      <c r="DDF99" s="38"/>
      <c r="DDG99" s="38"/>
      <c r="DDH99" s="38"/>
      <c r="DDI99" s="38"/>
      <c r="DDJ99" s="38"/>
      <c r="DDK99" s="38"/>
      <c r="DDL99" s="38"/>
      <c r="DDM99" s="38"/>
      <c r="DDN99" s="38"/>
      <c r="DDO99" s="38"/>
      <c r="DDP99" s="38"/>
      <c r="DDQ99" s="38"/>
      <c r="DDR99" s="38"/>
      <c r="DDS99" s="38"/>
      <c r="DDT99" s="38"/>
      <c r="DDU99" s="38"/>
      <c r="DDV99" s="38"/>
      <c r="DDW99" s="38"/>
      <c r="DDX99" s="38"/>
      <c r="DDY99" s="38"/>
      <c r="DDZ99" s="38"/>
      <c r="DEA99" s="38"/>
      <c r="DEB99" s="38"/>
      <c r="DEC99" s="38"/>
      <c r="DED99" s="38"/>
      <c r="DEE99" s="38"/>
      <c r="DEF99" s="38"/>
      <c r="DEG99" s="38"/>
      <c r="DEH99" s="38"/>
      <c r="DEI99" s="38"/>
      <c r="DEJ99" s="38"/>
      <c r="DEK99" s="38"/>
      <c r="DEL99" s="38"/>
      <c r="DEM99" s="38"/>
      <c r="DEN99" s="38"/>
      <c r="DEO99" s="38"/>
      <c r="DEP99" s="38"/>
      <c r="DEQ99" s="38"/>
      <c r="DER99" s="38"/>
      <c r="DES99" s="38"/>
      <c r="DET99" s="38"/>
      <c r="DEU99" s="38"/>
      <c r="DEV99" s="38"/>
      <c r="DEW99" s="38"/>
      <c r="DEX99" s="38"/>
      <c r="DEY99" s="38"/>
      <c r="DEZ99" s="38"/>
      <c r="DFA99" s="38"/>
      <c r="DFB99" s="38"/>
      <c r="DFC99" s="38"/>
      <c r="DFD99" s="38"/>
      <c r="DFE99" s="38"/>
      <c r="DFF99" s="38"/>
      <c r="DFG99" s="38"/>
      <c r="DFH99" s="38"/>
      <c r="DFI99" s="38"/>
      <c r="DFJ99" s="38"/>
      <c r="DFK99" s="38"/>
      <c r="DFL99" s="38"/>
      <c r="DFM99" s="38"/>
      <c r="DFN99" s="38"/>
      <c r="DFO99" s="38"/>
      <c r="DFP99" s="38"/>
      <c r="DFQ99" s="38"/>
      <c r="DFR99" s="38"/>
      <c r="DFS99" s="38"/>
      <c r="DFT99" s="38"/>
      <c r="DFU99" s="38"/>
      <c r="DFV99" s="38"/>
      <c r="DFW99" s="38"/>
      <c r="DFX99" s="38"/>
      <c r="DFY99" s="38"/>
      <c r="DFZ99" s="38"/>
      <c r="DGA99" s="38"/>
      <c r="DGB99" s="38"/>
      <c r="DGC99" s="38"/>
      <c r="DGD99" s="38"/>
      <c r="DGE99" s="38"/>
      <c r="DGF99" s="38"/>
      <c r="DGG99" s="38"/>
      <c r="DGH99" s="38"/>
      <c r="DGI99" s="38"/>
      <c r="DGJ99" s="38"/>
      <c r="DGK99" s="38"/>
      <c r="DGL99" s="38"/>
      <c r="DGM99" s="38"/>
      <c r="DGN99" s="38"/>
      <c r="DGO99" s="38"/>
      <c r="DGP99" s="38"/>
      <c r="DGQ99" s="38"/>
      <c r="DGR99" s="38"/>
      <c r="DGS99" s="38"/>
      <c r="DGT99" s="38"/>
      <c r="DGU99" s="38"/>
      <c r="DGV99" s="38"/>
      <c r="DGW99" s="38"/>
      <c r="DGX99" s="38"/>
      <c r="DGY99" s="38"/>
      <c r="DGZ99" s="38"/>
      <c r="DHA99" s="38"/>
      <c r="DHB99" s="38"/>
      <c r="DHC99" s="38"/>
      <c r="DHD99" s="38"/>
      <c r="DHE99" s="38"/>
      <c r="DHF99" s="38"/>
      <c r="DHG99" s="38"/>
      <c r="DHH99" s="38"/>
      <c r="DHI99" s="38"/>
      <c r="DHJ99" s="38"/>
      <c r="DHK99" s="38"/>
      <c r="DHL99" s="38"/>
      <c r="DHM99" s="38"/>
      <c r="DHN99" s="38"/>
      <c r="DHO99" s="38"/>
      <c r="DHP99" s="38"/>
      <c r="DHQ99" s="38"/>
      <c r="DHR99" s="38"/>
      <c r="DHS99" s="38"/>
      <c r="DHT99" s="38"/>
      <c r="DHU99" s="38"/>
      <c r="DHV99" s="38"/>
      <c r="DHW99" s="38"/>
      <c r="DHX99" s="38"/>
      <c r="DHY99" s="38"/>
      <c r="DHZ99" s="38"/>
      <c r="DIA99" s="38"/>
      <c r="DIB99" s="38"/>
      <c r="DIC99" s="38"/>
      <c r="DID99" s="38"/>
      <c r="DIE99" s="38"/>
      <c r="DIF99" s="38"/>
      <c r="DIG99" s="38"/>
      <c r="DIH99" s="38"/>
      <c r="DII99" s="38"/>
      <c r="DIJ99" s="38"/>
      <c r="DIK99" s="38"/>
      <c r="DIL99" s="38"/>
      <c r="DIM99" s="38"/>
      <c r="DIN99" s="38"/>
      <c r="DIO99" s="38"/>
      <c r="DIP99" s="38"/>
      <c r="DIQ99" s="38"/>
      <c r="DIR99" s="38"/>
      <c r="DIS99" s="38"/>
      <c r="DIT99" s="38"/>
      <c r="DIU99" s="38"/>
      <c r="DIV99" s="38"/>
      <c r="DIW99" s="38"/>
      <c r="DIX99" s="38"/>
      <c r="DIY99" s="38"/>
      <c r="DIZ99" s="38"/>
      <c r="DJA99" s="38"/>
      <c r="DJB99" s="38"/>
      <c r="DJC99" s="38"/>
      <c r="DJD99" s="38"/>
      <c r="DJE99" s="38"/>
      <c r="DJF99" s="38"/>
      <c r="DJG99" s="38"/>
      <c r="DJH99" s="38"/>
      <c r="DJI99" s="38"/>
      <c r="DJJ99" s="38"/>
      <c r="DJK99" s="38"/>
      <c r="DJL99" s="38"/>
      <c r="DJM99" s="38"/>
      <c r="DJN99" s="38"/>
      <c r="DJO99" s="38"/>
      <c r="DJP99" s="38"/>
      <c r="DJQ99" s="38"/>
      <c r="DJR99" s="38"/>
      <c r="DJS99" s="38"/>
      <c r="DJT99" s="38"/>
      <c r="DJU99" s="38"/>
      <c r="DJV99" s="38"/>
      <c r="DJW99" s="38"/>
      <c r="DJX99" s="38"/>
      <c r="DJY99" s="38"/>
      <c r="DJZ99" s="38"/>
      <c r="DKA99" s="38"/>
      <c r="DKB99" s="38"/>
      <c r="DKC99" s="38"/>
      <c r="DKD99" s="38"/>
      <c r="DKE99" s="38"/>
      <c r="DKF99" s="38"/>
      <c r="DKG99" s="38"/>
      <c r="DKH99" s="38"/>
      <c r="DKI99" s="38"/>
      <c r="DKJ99" s="38"/>
      <c r="DKK99" s="38"/>
      <c r="DKL99" s="38"/>
      <c r="DKM99" s="38"/>
      <c r="DKN99" s="38"/>
      <c r="DKO99" s="38"/>
      <c r="DKP99" s="38"/>
      <c r="DKQ99" s="38"/>
      <c r="DKR99" s="38"/>
      <c r="DKS99" s="38"/>
      <c r="DKT99" s="38"/>
      <c r="DKU99" s="38"/>
      <c r="DKV99" s="38"/>
      <c r="DKW99" s="38"/>
      <c r="DKX99" s="38"/>
      <c r="DKY99" s="38"/>
      <c r="DKZ99" s="38"/>
      <c r="DLA99" s="38"/>
      <c r="DLB99" s="38"/>
      <c r="DLC99" s="38"/>
      <c r="DLD99" s="38"/>
      <c r="DLE99" s="38"/>
      <c r="DLF99" s="38"/>
      <c r="DLG99" s="38"/>
      <c r="DLH99" s="38"/>
      <c r="DLI99" s="38"/>
      <c r="DLJ99" s="38"/>
      <c r="DLK99" s="38"/>
      <c r="DLL99" s="38"/>
      <c r="DLM99" s="38"/>
      <c r="DLN99" s="38"/>
      <c r="DLO99" s="38"/>
      <c r="DLP99" s="38"/>
      <c r="DLQ99" s="38"/>
      <c r="DLR99" s="38"/>
      <c r="DLS99" s="38"/>
      <c r="DLT99" s="38"/>
      <c r="DLU99" s="38"/>
      <c r="DLV99" s="38"/>
      <c r="DLW99" s="38"/>
      <c r="DLX99" s="38"/>
      <c r="DLY99" s="38"/>
      <c r="DLZ99" s="38"/>
      <c r="DMA99" s="38"/>
      <c r="DMB99" s="38"/>
      <c r="DMC99" s="38"/>
      <c r="DMD99" s="38"/>
      <c r="DME99" s="38"/>
      <c r="DMF99" s="38"/>
      <c r="DMG99" s="38"/>
      <c r="DMH99" s="38"/>
      <c r="DMI99" s="38"/>
      <c r="DMJ99" s="38"/>
      <c r="DMK99" s="38"/>
      <c r="DML99" s="38"/>
      <c r="DMM99" s="38"/>
      <c r="DMN99" s="38"/>
      <c r="DMO99" s="38"/>
      <c r="DMP99" s="38"/>
      <c r="DMQ99" s="38"/>
      <c r="DMR99" s="38"/>
      <c r="DMS99" s="38"/>
      <c r="DMT99" s="38"/>
      <c r="DMU99" s="38"/>
      <c r="DMV99" s="38"/>
      <c r="DMW99" s="38"/>
      <c r="DMX99" s="38"/>
      <c r="DMY99" s="38"/>
      <c r="DMZ99" s="38"/>
      <c r="DNA99" s="38"/>
      <c r="DNB99" s="38"/>
      <c r="DNC99" s="38"/>
      <c r="DND99" s="38"/>
      <c r="DNE99" s="38"/>
      <c r="DNF99" s="38"/>
      <c r="DNG99" s="38"/>
      <c r="DNH99" s="38"/>
      <c r="DNI99" s="38"/>
      <c r="DNJ99" s="38"/>
      <c r="DNK99" s="38"/>
      <c r="DNL99" s="38"/>
      <c r="DNM99" s="38"/>
      <c r="DNN99" s="38"/>
      <c r="DNO99" s="38"/>
      <c r="DNP99" s="38"/>
      <c r="DNQ99" s="38"/>
      <c r="DNR99" s="38"/>
      <c r="DNS99" s="38"/>
      <c r="DNT99" s="38"/>
      <c r="DNU99" s="38"/>
      <c r="DNV99" s="38"/>
      <c r="DNW99" s="38"/>
      <c r="DNX99" s="38"/>
      <c r="DNY99" s="38"/>
      <c r="DNZ99" s="38"/>
      <c r="DOA99" s="38"/>
      <c r="DOB99" s="38"/>
      <c r="DOC99" s="38"/>
      <c r="DOD99" s="38"/>
      <c r="DOE99" s="38"/>
      <c r="DOF99" s="38"/>
      <c r="DOG99" s="38"/>
      <c r="DOH99" s="38"/>
      <c r="DOI99" s="38"/>
      <c r="DOJ99" s="38"/>
      <c r="DOK99" s="38"/>
      <c r="DOL99" s="38"/>
      <c r="DOM99" s="38"/>
      <c r="DON99" s="38"/>
      <c r="DOO99" s="38"/>
      <c r="DOP99" s="38"/>
      <c r="DOQ99" s="38"/>
      <c r="DOR99" s="38"/>
      <c r="DOS99" s="38"/>
      <c r="DOT99" s="38"/>
      <c r="DOU99" s="38"/>
      <c r="DOV99" s="38"/>
      <c r="DOW99" s="38"/>
      <c r="DOX99" s="38"/>
      <c r="DOY99" s="38"/>
      <c r="DOZ99" s="38"/>
      <c r="DPA99" s="38"/>
      <c r="DPB99" s="38"/>
      <c r="DPC99" s="38"/>
      <c r="DPD99" s="38"/>
      <c r="DPE99" s="38"/>
      <c r="DPF99" s="38"/>
      <c r="DPG99" s="38"/>
      <c r="DPH99" s="38"/>
      <c r="DPI99" s="38"/>
      <c r="DPJ99" s="38"/>
      <c r="DPK99" s="38"/>
      <c r="DPL99" s="38"/>
      <c r="DPM99" s="38"/>
      <c r="DPN99" s="38"/>
      <c r="DPO99" s="38"/>
      <c r="DPP99" s="38"/>
      <c r="DPQ99" s="38"/>
      <c r="DPR99" s="38"/>
      <c r="DPS99" s="38"/>
      <c r="DPT99" s="38"/>
      <c r="DPU99" s="38"/>
      <c r="DPV99" s="38"/>
      <c r="DPW99" s="38"/>
      <c r="DPX99" s="38"/>
      <c r="DPY99" s="38"/>
      <c r="DPZ99" s="38"/>
      <c r="DQA99" s="38"/>
      <c r="DQB99" s="38"/>
      <c r="DQC99" s="38"/>
      <c r="DQD99" s="38"/>
      <c r="DQE99" s="38"/>
      <c r="DQF99" s="38"/>
      <c r="DQG99" s="38"/>
      <c r="DQH99" s="38"/>
      <c r="DQI99" s="38"/>
      <c r="DQJ99" s="38"/>
      <c r="DQK99" s="38"/>
      <c r="DQL99" s="38"/>
      <c r="DQM99" s="38"/>
      <c r="DQN99" s="38"/>
      <c r="DQO99" s="38"/>
      <c r="DQP99" s="38"/>
      <c r="DQQ99" s="38"/>
      <c r="DQR99" s="38"/>
      <c r="DQS99" s="38"/>
      <c r="DQT99" s="38"/>
      <c r="DQU99" s="38"/>
      <c r="DQV99" s="38"/>
      <c r="DQW99" s="38"/>
      <c r="DQX99" s="38"/>
      <c r="DQY99" s="38"/>
      <c r="DQZ99" s="38"/>
      <c r="DRA99" s="38"/>
      <c r="DRB99" s="38"/>
      <c r="DRC99" s="38"/>
      <c r="DRD99" s="38"/>
      <c r="DRE99" s="38"/>
      <c r="DRF99" s="38"/>
      <c r="DRG99" s="38"/>
      <c r="DRH99" s="38"/>
      <c r="DRI99" s="38"/>
      <c r="DRJ99" s="38"/>
      <c r="DRK99" s="38"/>
      <c r="DRL99" s="38"/>
      <c r="DRM99" s="38"/>
      <c r="DRN99" s="38"/>
      <c r="DRO99" s="38"/>
      <c r="DRP99" s="38"/>
      <c r="DRQ99" s="38"/>
      <c r="DRR99" s="38"/>
      <c r="DRS99" s="38"/>
      <c r="DRT99" s="38"/>
      <c r="DRU99" s="38"/>
      <c r="DRV99" s="38"/>
      <c r="DRW99" s="38"/>
      <c r="DRX99" s="38"/>
      <c r="DRY99" s="38"/>
      <c r="DRZ99" s="38"/>
      <c r="DSA99" s="38"/>
      <c r="DSB99" s="38"/>
      <c r="DSC99" s="38"/>
      <c r="DSD99" s="38"/>
      <c r="DSE99" s="38"/>
      <c r="DSF99" s="38"/>
      <c r="DSG99" s="38"/>
      <c r="DSH99" s="38"/>
      <c r="DSI99" s="38"/>
      <c r="DSJ99" s="38"/>
      <c r="DSK99" s="38"/>
      <c r="DSL99" s="38"/>
      <c r="DSM99" s="38"/>
      <c r="DSN99" s="38"/>
      <c r="DSO99" s="38"/>
      <c r="DSP99" s="38"/>
      <c r="DSQ99" s="38"/>
      <c r="DSR99" s="38"/>
      <c r="DSS99" s="38"/>
      <c r="DST99" s="38"/>
      <c r="DSU99" s="38"/>
      <c r="DSV99" s="38"/>
      <c r="DSW99" s="38"/>
      <c r="DSX99" s="38"/>
      <c r="DSY99" s="38"/>
      <c r="DSZ99" s="38"/>
      <c r="DTA99" s="38"/>
      <c r="DTB99" s="38"/>
      <c r="DTC99" s="38"/>
      <c r="DTD99" s="38"/>
      <c r="DTE99" s="38"/>
      <c r="DTF99" s="38"/>
      <c r="DTG99" s="38"/>
      <c r="DTH99" s="38"/>
      <c r="DTI99" s="38"/>
      <c r="DTJ99" s="38"/>
      <c r="DTK99" s="38"/>
      <c r="DTL99" s="38"/>
      <c r="DTM99" s="38"/>
      <c r="DTN99" s="38"/>
      <c r="DTO99" s="38"/>
      <c r="DTP99" s="38"/>
      <c r="DTQ99" s="38"/>
      <c r="DTR99" s="38"/>
      <c r="DTS99" s="38"/>
      <c r="DTT99" s="38"/>
      <c r="DTU99" s="38"/>
      <c r="DTV99" s="38"/>
      <c r="DTW99" s="38"/>
      <c r="DTX99" s="38"/>
      <c r="DTY99" s="38"/>
      <c r="DTZ99" s="38"/>
      <c r="DUA99" s="38"/>
      <c r="DUB99" s="38"/>
      <c r="DUC99" s="38"/>
      <c r="DUD99" s="38"/>
      <c r="DUE99" s="38"/>
      <c r="DUF99" s="38"/>
      <c r="DUG99" s="38"/>
      <c r="DUH99" s="38"/>
      <c r="DUI99" s="38"/>
      <c r="DUJ99" s="38"/>
      <c r="DUK99" s="38"/>
      <c r="DUL99" s="38"/>
      <c r="DUM99" s="38"/>
      <c r="DUN99" s="38"/>
      <c r="DUO99" s="38"/>
      <c r="DUP99" s="38"/>
      <c r="DUQ99" s="38"/>
      <c r="DUR99" s="38"/>
      <c r="DUS99" s="38"/>
      <c r="DUT99" s="38"/>
      <c r="DUU99" s="38"/>
      <c r="DUV99" s="38"/>
      <c r="DUW99" s="38"/>
      <c r="DUX99" s="38"/>
      <c r="DUY99" s="38"/>
      <c r="DUZ99" s="38"/>
      <c r="DVA99" s="38"/>
      <c r="DVB99" s="38"/>
      <c r="DVC99" s="38"/>
      <c r="DVD99" s="38"/>
      <c r="DVE99" s="38"/>
      <c r="DVF99" s="38"/>
      <c r="DVG99" s="38"/>
      <c r="DVH99" s="38"/>
      <c r="DVI99" s="38"/>
      <c r="DVJ99" s="38"/>
      <c r="DVK99" s="38"/>
      <c r="DVL99" s="38"/>
      <c r="DVM99" s="38"/>
      <c r="DVN99" s="38"/>
      <c r="DVO99" s="38"/>
      <c r="DVP99" s="38"/>
      <c r="DVQ99" s="38"/>
      <c r="DVR99" s="38"/>
      <c r="DVS99" s="38"/>
      <c r="DVT99" s="38"/>
      <c r="DVU99" s="38"/>
      <c r="DVV99" s="38"/>
      <c r="DVW99" s="38"/>
      <c r="DVX99" s="38"/>
      <c r="DVY99" s="38"/>
      <c r="DVZ99" s="38"/>
      <c r="DWA99" s="38"/>
      <c r="DWB99" s="38"/>
      <c r="DWC99" s="38"/>
      <c r="DWD99" s="38"/>
      <c r="DWE99" s="38"/>
      <c r="DWF99" s="38"/>
      <c r="DWG99" s="38"/>
      <c r="DWH99" s="38"/>
      <c r="DWI99" s="38"/>
      <c r="DWJ99" s="38"/>
      <c r="DWK99" s="38"/>
      <c r="DWL99" s="38"/>
      <c r="DWM99" s="38"/>
      <c r="DWN99" s="38"/>
      <c r="DWO99" s="38"/>
      <c r="DWP99" s="38"/>
      <c r="DWQ99" s="38"/>
      <c r="DWR99" s="38"/>
      <c r="DWS99" s="38"/>
      <c r="DWT99" s="38"/>
      <c r="DWU99" s="38"/>
      <c r="DWV99" s="38"/>
      <c r="DWW99" s="38"/>
      <c r="DWX99" s="38"/>
      <c r="DWY99" s="38"/>
      <c r="DWZ99" s="38"/>
      <c r="DXA99" s="38"/>
      <c r="DXB99" s="38"/>
      <c r="DXC99" s="38"/>
      <c r="DXD99" s="38"/>
      <c r="DXE99" s="38"/>
      <c r="DXF99" s="38"/>
      <c r="DXG99" s="38"/>
      <c r="DXH99" s="38"/>
      <c r="DXI99" s="38"/>
      <c r="DXJ99" s="38"/>
      <c r="DXK99" s="38"/>
      <c r="DXL99" s="38"/>
      <c r="DXM99" s="38"/>
      <c r="DXN99" s="38"/>
      <c r="DXO99" s="38"/>
      <c r="DXP99" s="38"/>
      <c r="DXQ99" s="38"/>
      <c r="DXR99" s="38"/>
      <c r="DXS99" s="38"/>
      <c r="DXT99" s="38"/>
      <c r="DXU99" s="38"/>
      <c r="DXV99" s="38"/>
      <c r="DXW99" s="38"/>
      <c r="DXX99" s="38"/>
      <c r="DXY99" s="38"/>
      <c r="DXZ99" s="38"/>
      <c r="DYA99" s="38"/>
      <c r="DYB99" s="38"/>
      <c r="DYC99" s="38"/>
      <c r="DYD99" s="38"/>
      <c r="DYE99" s="38"/>
      <c r="DYF99" s="38"/>
      <c r="DYG99" s="38"/>
      <c r="DYH99" s="38"/>
      <c r="DYI99" s="38"/>
      <c r="DYJ99" s="38"/>
      <c r="DYK99" s="38"/>
      <c r="DYL99" s="38"/>
      <c r="DYM99" s="38"/>
      <c r="DYN99" s="38"/>
      <c r="DYO99" s="38"/>
      <c r="DYP99" s="38"/>
      <c r="DYQ99" s="38"/>
      <c r="DYR99" s="38"/>
      <c r="DYS99" s="38"/>
      <c r="DYT99" s="38"/>
      <c r="DYU99" s="38"/>
      <c r="DYV99" s="38"/>
      <c r="DYW99" s="38"/>
      <c r="DYX99" s="38"/>
      <c r="DYY99" s="38"/>
      <c r="DYZ99" s="38"/>
      <c r="DZA99" s="38"/>
      <c r="DZB99" s="38"/>
      <c r="DZC99" s="38"/>
      <c r="DZD99" s="38"/>
      <c r="DZE99" s="38"/>
      <c r="DZF99" s="38"/>
      <c r="DZG99" s="38"/>
      <c r="DZH99" s="38"/>
      <c r="DZI99" s="38"/>
      <c r="DZJ99" s="38"/>
      <c r="DZK99" s="38"/>
      <c r="DZL99" s="38"/>
      <c r="DZM99" s="38"/>
      <c r="DZN99" s="38"/>
      <c r="DZO99" s="38"/>
      <c r="DZP99" s="38"/>
      <c r="DZQ99" s="38"/>
      <c r="DZR99" s="38"/>
      <c r="DZS99" s="38"/>
      <c r="DZT99" s="38"/>
      <c r="DZU99" s="38"/>
      <c r="DZV99" s="38"/>
      <c r="DZW99" s="38"/>
      <c r="DZX99" s="38"/>
      <c r="DZY99" s="38"/>
      <c r="DZZ99" s="38"/>
      <c r="EAA99" s="38"/>
      <c r="EAB99" s="38"/>
      <c r="EAC99" s="38"/>
      <c r="EAD99" s="38"/>
      <c r="EAE99" s="38"/>
      <c r="EAF99" s="38"/>
      <c r="EAG99" s="38"/>
      <c r="EAH99" s="38"/>
      <c r="EAI99" s="38"/>
      <c r="EAJ99" s="38"/>
      <c r="EAK99" s="38"/>
      <c r="EAL99" s="38"/>
      <c r="EAM99" s="38"/>
      <c r="EAN99" s="38"/>
      <c r="EAO99" s="38"/>
      <c r="EAP99" s="38"/>
      <c r="EAQ99" s="38"/>
      <c r="EAR99" s="38"/>
      <c r="EAS99" s="38"/>
      <c r="EAT99" s="38"/>
      <c r="EAU99" s="38"/>
      <c r="EAV99" s="38"/>
      <c r="EAW99" s="38"/>
      <c r="EAX99" s="38"/>
      <c r="EAY99" s="38"/>
      <c r="EAZ99" s="38"/>
      <c r="EBA99" s="38"/>
      <c r="EBB99" s="38"/>
      <c r="EBC99" s="38"/>
      <c r="EBD99" s="38"/>
      <c r="EBE99" s="38"/>
      <c r="EBF99" s="38"/>
      <c r="EBG99" s="38"/>
      <c r="EBH99" s="38"/>
      <c r="EBI99" s="38"/>
      <c r="EBJ99" s="38"/>
      <c r="EBK99" s="38"/>
      <c r="EBL99" s="38"/>
      <c r="EBM99" s="38"/>
      <c r="EBN99" s="38"/>
      <c r="EBO99" s="38"/>
      <c r="EBP99" s="38"/>
      <c r="EBQ99" s="38"/>
      <c r="EBR99" s="38"/>
      <c r="EBS99" s="38"/>
      <c r="EBT99" s="38"/>
      <c r="EBU99" s="38"/>
      <c r="EBV99" s="38"/>
      <c r="EBW99" s="38"/>
      <c r="EBX99" s="38"/>
      <c r="EBY99" s="38"/>
      <c r="EBZ99" s="38"/>
      <c r="ECA99" s="38"/>
      <c r="ECB99" s="38"/>
      <c r="ECC99" s="38"/>
      <c r="ECD99" s="38"/>
      <c r="ECE99" s="38"/>
      <c r="ECF99" s="38"/>
      <c r="ECG99" s="38"/>
      <c r="ECH99" s="38"/>
      <c r="ECI99" s="38"/>
      <c r="ECJ99" s="38"/>
      <c r="ECK99" s="38"/>
      <c r="ECL99" s="38"/>
      <c r="ECM99" s="38"/>
      <c r="ECN99" s="38"/>
      <c r="ECO99" s="38"/>
      <c r="ECP99" s="38"/>
      <c r="ECQ99" s="38"/>
      <c r="ECR99" s="38"/>
      <c r="ECS99" s="38"/>
      <c r="ECT99" s="38"/>
      <c r="ECU99" s="38"/>
      <c r="ECV99" s="38"/>
      <c r="ECW99" s="38"/>
      <c r="ECX99" s="38"/>
      <c r="ECY99" s="38"/>
      <c r="ECZ99" s="38"/>
      <c r="EDA99" s="38"/>
      <c r="EDB99" s="38"/>
      <c r="EDC99" s="38"/>
      <c r="EDD99" s="38"/>
      <c r="EDE99" s="38"/>
      <c r="EDF99" s="38"/>
      <c r="EDG99" s="38"/>
      <c r="EDH99" s="38"/>
      <c r="EDI99" s="38"/>
      <c r="EDJ99" s="38"/>
      <c r="EDK99" s="38"/>
      <c r="EDL99" s="38"/>
      <c r="EDM99" s="38"/>
      <c r="EDN99" s="38"/>
      <c r="EDO99" s="38"/>
      <c r="EDP99" s="38"/>
      <c r="EDQ99" s="38"/>
      <c r="EDR99" s="38"/>
      <c r="EDS99" s="38"/>
      <c r="EDT99" s="38"/>
      <c r="EDU99" s="38"/>
      <c r="EDV99" s="38"/>
      <c r="EDW99" s="38"/>
      <c r="EDX99" s="38"/>
      <c r="EDY99" s="38"/>
      <c r="EDZ99" s="38"/>
      <c r="EEA99" s="38"/>
      <c r="EEB99" s="38"/>
      <c r="EEC99" s="38"/>
      <c r="EED99" s="38"/>
      <c r="EEE99" s="38"/>
      <c r="EEF99" s="38"/>
      <c r="EEG99" s="38"/>
      <c r="EEH99" s="38"/>
      <c r="EEI99" s="38"/>
      <c r="EEJ99" s="38"/>
      <c r="EEK99" s="38"/>
      <c r="EEL99" s="38"/>
      <c r="EEM99" s="38"/>
      <c r="EEN99" s="38"/>
      <c r="EEO99" s="38"/>
      <c r="EEP99" s="38"/>
      <c r="EEQ99" s="38"/>
      <c r="EER99" s="38"/>
      <c r="EES99" s="38"/>
      <c r="EET99" s="38"/>
      <c r="EEU99" s="38"/>
      <c r="EEV99" s="38"/>
      <c r="EEW99" s="38"/>
      <c r="EEX99" s="38"/>
      <c r="EEY99" s="38"/>
      <c r="EEZ99" s="38"/>
      <c r="EFA99" s="38"/>
      <c r="EFB99" s="38"/>
      <c r="EFC99" s="38"/>
      <c r="EFD99" s="38"/>
      <c r="EFE99" s="38"/>
      <c r="EFF99" s="38"/>
      <c r="EFG99" s="38"/>
      <c r="EFH99" s="38"/>
      <c r="EFI99" s="38"/>
      <c r="EFJ99" s="38"/>
      <c r="EFK99" s="38"/>
      <c r="EFL99" s="38"/>
      <c r="EFM99" s="38"/>
      <c r="EFN99" s="38"/>
      <c r="EFO99" s="38"/>
      <c r="EFP99" s="38"/>
      <c r="EFQ99" s="38"/>
      <c r="EFR99" s="38"/>
      <c r="EFS99" s="38"/>
      <c r="EFT99" s="38"/>
      <c r="EFU99" s="38"/>
      <c r="EFV99" s="38"/>
      <c r="EFW99" s="38"/>
      <c r="EFX99" s="38"/>
      <c r="EFY99" s="38"/>
      <c r="EFZ99" s="38"/>
      <c r="EGA99" s="38"/>
      <c r="EGB99" s="38"/>
      <c r="EGC99" s="38"/>
      <c r="EGD99" s="38"/>
      <c r="EGE99" s="38"/>
      <c r="EGF99" s="38"/>
      <c r="EGG99" s="38"/>
      <c r="EGH99" s="38"/>
      <c r="EGI99" s="38"/>
      <c r="EGJ99" s="38"/>
      <c r="EGK99" s="38"/>
      <c r="EGL99" s="38"/>
      <c r="EGM99" s="38"/>
      <c r="EGN99" s="38"/>
      <c r="EGO99" s="38"/>
      <c r="EGP99" s="38"/>
      <c r="EGQ99" s="38"/>
      <c r="EGR99" s="38"/>
      <c r="EGS99" s="38"/>
      <c r="EGT99" s="38"/>
      <c r="EGU99" s="38"/>
      <c r="EGV99" s="38"/>
      <c r="EGW99" s="38"/>
      <c r="EGX99" s="38"/>
      <c r="EGY99" s="38"/>
      <c r="EGZ99" s="38"/>
      <c r="EHA99" s="38"/>
      <c r="EHB99" s="38"/>
      <c r="EHC99" s="38"/>
      <c r="EHD99" s="38"/>
      <c r="EHE99" s="38"/>
      <c r="EHF99" s="38"/>
      <c r="EHG99" s="38"/>
      <c r="EHH99" s="38"/>
      <c r="EHI99" s="38"/>
      <c r="EHJ99" s="38"/>
      <c r="EHK99" s="38"/>
      <c r="EHL99" s="38"/>
      <c r="EHM99" s="38"/>
      <c r="EHN99" s="38"/>
      <c r="EHO99" s="38"/>
      <c r="EHP99" s="38"/>
      <c r="EHQ99" s="38"/>
      <c r="EHR99" s="38"/>
      <c r="EHS99" s="38"/>
      <c r="EHT99" s="38"/>
      <c r="EHU99" s="38"/>
      <c r="EHV99" s="38"/>
      <c r="EHW99" s="38"/>
      <c r="EHX99" s="38"/>
      <c r="EHY99" s="38"/>
      <c r="EHZ99" s="38"/>
      <c r="EIA99" s="38"/>
      <c r="EIB99" s="38"/>
      <c r="EIC99" s="38"/>
      <c r="EID99" s="38"/>
      <c r="EIE99" s="38"/>
      <c r="EIF99" s="38"/>
      <c r="EIG99" s="38"/>
      <c r="EIH99" s="38"/>
      <c r="EII99" s="38"/>
      <c r="EIJ99" s="38"/>
      <c r="EIK99" s="38"/>
      <c r="EIL99" s="38"/>
      <c r="EIM99" s="38"/>
      <c r="EIN99" s="38"/>
      <c r="EIO99" s="38"/>
      <c r="EIP99" s="38"/>
      <c r="EIQ99" s="38"/>
      <c r="EIR99" s="38"/>
      <c r="EIS99" s="38"/>
      <c r="EIT99" s="38"/>
      <c r="EIU99" s="38"/>
      <c r="EIV99" s="38"/>
      <c r="EIW99" s="38"/>
      <c r="EIX99" s="38"/>
      <c r="EIY99" s="38"/>
      <c r="EIZ99" s="38"/>
      <c r="EJA99" s="38"/>
      <c r="EJB99" s="38"/>
      <c r="EJC99" s="38"/>
      <c r="EJD99" s="38"/>
      <c r="EJE99" s="38"/>
      <c r="EJF99" s="38"/>
      <c r="EJG99" s="38"/>
      <c r="EJH99" s="38"/>
      <c r="EJI99" s="38"/>
      <c r="EJJ99" s="38"/>
      <c r="EJK99" s="38"/>
      <c r="EJL99" s="38"/>
      <c r="EJM99" s="38"/>
      <c r="EJN99" s="38"/>
      <c r="EJO99" s="38"/>
      <c r="EJP99" s="38"/>
      <c r="EJQ99" s="38"/>
      <c r="EJR99" s="38"/>
      <c r="EJS99" s="38"/>
      <c r="EJT99" s="38"/>
      <c r="EJU99" s="38"/>
      <c r="EJV99" s="38"/>
      <c r="EJW99" s="38"/>
      <c r="EJX99" s="38"/>
      <c r="EJY99" s="38"/>
      <c r="EJZ99" s="38"/>
      <c r="EKA99" s="38"/>
      <c r="EKB99" s="38"/>
      <c r="EKC99" s="38"/>
      <c r="EKD99" s="38"/>
      <c r="EKE99" s="38"/>
      <c r="EKF99" s="38"/>
      <c r="EKG99" s="38"/>
      <c r="EKH99" s="38"/>
      <c r="EKI99" s="38"/>
      <c r="EKJ99" s="38"/>
      <c r="EKK99" s="38"/>
      <c r="EKL99" s="38"/>
      <c r="EKM99" s="38"/>
      <c r="EKN99" s="38"/>
      <c r="EKO99" s="38"/>
      <c r="EKP99" s="38"/>
      <c r="EKQ99" s="38"/>
      <c r="EKR99" s="38"/>
      <c r="EKS99" s="38"/>
      <c r="EKT99" s="38"/>
      <c r="EKU99" s="38"/>
      <c r="EKV99" s="38"/>
      <c r="EKW99" s="38"/>
      <c r="EKX99" s="38"/>
      <c r="EKY99" s="38"/>
      <c r="EKZ99" s="38"/>
      <c r="ELA99" s="38"/>
      <c r="ELB99" s="38"/>
      <c r="ELC99" s="38"/>
      <c r="ELD99" s="38"/>
      <c r="ELE99" s="38"/>
      <c r="ELF99" s="38"/>
      <c r="ELG99" s="38"/>
      <c r="ELH99" s="38"/>
      <c r="ELI99" s="38"/>
      <c r="ELJ99" s="38"/>
      <c r="ELK99" s="38"/>
      <c r="ELL99" s="38"/>
      <c r="ELM99" s="38"/>
      <c r="ELN99" s="38"/>
      <c r="ELO99" s="38"/>
      <c r="ELP99" s="38"/>
      <c r="ELQ99" s="38"/>
      <c r="ELR99" s="38"/>
      <c r="ELS99" s="38"/>
      <c r="ELT99" s="38"/>
      <c r="ELU99" s="38"/>
      <c r="ELV99" s="38"/>
      <c r="ELW99" s="38"/>
      <c r="ELX99" s="38"/>
      <c r="ELY99" s="38"/>
      <c r="ELZ99" s="38"/>
      <c r="EMA99" s="38"/>
      <c r="EMB99" s="38"/>
      <c r="EMC99" s="38"/>
      <c r="EMD99" s="38"/>
      <c r="EME99" s="38"/>
      <c r="EMF99" s="38"/>
      <c r="EMG99" s="38"/>
      <c r="EMH99" s="38"/>
      <c r="EMI99" s="38"/>
      <c r="EMJ99" s="38"/>
      <c r="EMK99" s="38"/>
      <c r="EML99" s="38"/>
      <c r="EMM99" s="38"/>
      <c r="EMN99" s="38"/>
      <c r="EMO99" s="38"/>
      <c r="EMP99" s="38"/>
      <c r="EMQ99" s="38"/>
      <c r="EMR99" s="38"/>
      <c r="EMS99" s="38"/>
      <c r="EMT99" s="38"/>
      <c r="EMU99" s="38"/>
      <c r="EMV99" s="38"/>
      <c r="EMW99" s="38"/>
      <c r="EMX99" s="38"/>
      <c r="EMY99" s="38"/>
      <c r="EMZ99" s="38"/>
      <c r="ENA99" s="38"/>
      <c r="ENB99" s="38"/>
      <c r="ENC99" s="38"/>
      <c r="END99" s="38"/>
      <c r="ENE99" s="38"/>
      <c r="ENF99" s="38"/>
      <c r="ENG99" s="38"/>
      <c r="ENH99" s="38"/>
      <c r="ENI99" s="38"/>
      <c r="ENJ99" s="38"/>
      <c r="ENK99" s="38"/>
      <c r="ENL99" s="38"/>
      <c r="ENM99" s="38"/>
      <c r="ENN99" s="38"/>
      <c r="ENO99" s="38"/>
      <c r="ENP99" s="38"/>
      <c r="ENQ99" s="38"/>
      <c r="ENR99" s="38"/>
      <c r="ENS99" s="38"/>
      <c r="ENT99" s="38"/>
      <c r="ENU99" s="38"/>
      <c r="ENV99" s="38"/>
      <c r="ENW99" s="38"/>
      <c r="ENX99" s="38"/>
      <c r="ENY99" s="38"/>
      <c r="ENZ99" s="38"/>
      <c r="EOA99" s="38"/>
      <c r="EOB99" s="38"/>
      <c r="EOC99" s="38"/>
      <c r="EOD99" s="38"/>
      <c r="EOE99" s="38"/>
      <c r="EOF99" s="38"/>
      <c r="EOG99" s="38"/>
      <c r="EOH99" s="38"/>
      <c r="EOI99" s="38"/>
      <c r="EOJ99" s="38"/>
      <c r="EOK99" s="38"/>
      <c r="EOL99" s="38"/>
      <c r="EOM99" s="38"/>
      <c r="EON99" s="38"/>
      <c r="EOO99" s="38"/>
      <c r="EOP99" s="38"/>
      <c r="EOQ99" s="38"/>
      <c r="EOR99" s="38"/>
      <c r="EOS99" s="38"/>
      <c r="EOT99" s="38"/>
      <c r="EOU99" s="38"/>
      <c r="EOV99" s="38"/>
      <c r="EOW99" s="38"/>
      <c r="EOX99" s="38"/>
      <c r="EOY99" s="38"/>
      <c r="EOZ99" s="38"/>
      <c r="EPA99" s="38"/>
      <c r="EPB99" s="38"/>
      <c r="EPC99" s="38"/>
      <c r="EPD99" s="38"/>
      <c r="EPE99" s="38"/>
      <c r="EPF99" s="38"/>
      <c r="EPG99" s="38"/>
      <c r="EPH99" s="38"/>
      <c r="EPI99" s="38"/>
      <c r="EPJ99" s="38"/>
      <c r="EPK99" s="38"/>
      <c r="EPL99" s="38"/>
      <c r="EPM99" s="38"/>
      <c r="EPN99" s="38"/>
      <c r="EPO99" s="38"/>
      <c r="EPP99" s="38"/>
      <c r="EPQ99" s="38"/>
      <c r="EPR99" s="38"/>
      <c r="EPS99" s="38"/>
      <c r="EPT99" s="38"/>
      <c r="EPU99" s="38"/>
      <c r="EPV99" s="38"/>
      <c r="EPW99" s="38"/>
      <c r="EPX99" s="38"/>
      <c r="EPY99" s="38"/>
      <c r="EPZ99" s="38"/>
      <c r="EQA99" s="38"/>
      <c r="EQB99" s="38"/>
      <c r="EQC99" s="38"/>
      <c r="EQD99" s="38"/>
      <c r="EQE99" s="38"/>
      <c r="EQF99" s="38"/>
      <c r="EQG99" s="38"/>
      <c r="EQH99" s="38"/>
      <c r="EQI99" s="38"/>
      <c r="EQJ99" s="38"/>
      <c r="EQK99" s="38"/>
      <c r="EQL99" s="38"/>
      <c r="EQM99" s="38"/>
      <c r="EQN99" s="38"/>
      <c r="EQO99" s="38"/>
      <c r="EQP99" s="38"/>
      <c r="EQQ99" s="38"/>
      <c r="EQR99" s="38"/>
      <c r="EQS99" s="38"/>
      <c r="EQT99" s="38"/>
      <c r="EQU99" s="38"/>
      <c r="EQV99" s="38"/>
      <c r="EQW99" s="38"/>
      <c r="EQX99" s="38"/>
      <c r="EQY99" s="38"/>
      <c r="EQZ99" s="38"/>
      <c r="ERA99" s="38"/>
      <c r="ERB99" s="38"/>
      <c r="ERC99" s="38"/>
      <c r="ERD99" s="38"/>
      <c r="ERE99" s="38"/>
      <c r="ERF99" s="38"/>
      <c r="ERG99" s="38"/>
      <c r="ERH99" s="38"/>
      <c r="ERI99" s="38"/>
      <c r="ERJ99" s="38"/>
      <c r="ERK99" s="38"/>
      <c r="ERL99" s="38"/>
      <c r="ERM99" s="38"/>
      <c r="ERN99" s="38"/>
      <c r="ERO99" s="38"/>
      <c r="ERP99" s="38"/>
      <c r="ERQ99" s="38"/>
      <c r="ERR99" s="38"/>
      <c r="ERS99" s="38"/>
      <c r="ERT99" s="38"/>
      <c r="ERU99" s="38"/>
      <c r="ERV99" s="38"/>
      <c r="ERW99" s="38"/>
      <c r="ERX99" s="38"/>
      <c r="ERY99" s="38"/>
      <c r="ERZ99" s="38"/>
      <c r="ESA99" s="38"/>
      <c r="ESB99" s="38"/>
      <c r="ESC99" s="38"/>
      <c r="ESD99" s="38"/>
      <c r="ESE99" s="38"/>
      <c r="ESF99" s="38"/>
      <c r="ESG99" s="38"/>
      <c r="ESH99" s="38"/>
      <c r="ESI99" s="38"/>
      <c r="ESJ99" s="38"/>
      <c r="ESK99" s="38"/>
      <c r="ESL99" s="38"/>
      <c r="ESM99" s="38"/>
      <c r="ESN99" s="38"/>
      <c r="ESO99" s="38"/>
      <c r="ESP99" s="38"/>
      <c r="ESQ99" s="38"/>
      <c r="ESR99" s="38"/>
      <c r="ESS99" s="38"/>
      <c r="EST99" s="38"/>
      <c r="ESU99" s="38"/>
      <c r="ESV99" s="38"/>
      <c r="ESW99" s="38"/>
      <c r="ESX99" s="38"/>
      <c r="ESY99" s="38"/>
      <c r="ESZ99" s="38"/>
      <c r="ETA99" s="38"/>
      <c r="ETB99" s="38"/>
      <c r="ETC99" s="38"/>
      <c r="ETD99" s="38"/>
      <c r="ETE99" s="38"/>
      <c r="ETF99" s="38"/>
      <c r="ETG99" s="38"/>
      <c r="ETH99" s="38"/>
      <c r="ETI99" s="38"/>
      <c r="ETJ99" s="38"/>
      <c r="ETK99" s="38"/>
      <c r="ETL99" s="38"/>
      <c r="ETM99" s="38"/>
      <c r="ETN99" s="38"/>
      <c r="ETO99" s="38"/>
      <c r="ETP99" s="38"/>
      <c r="ETQ99" s="38"/>
      <c r="ETR99" s="38"/>
      <c r="ETS99" s="38"/>
      <c r="ETT99" s="38"/>
      <c r="ETU99" s="38"/>
      <c r="ETV99" s="38"/>
      <c r="ETW99" s="38"/>
      <c r="ETX99" s="38"/>
      <c r="ETY99" s="38"/>
      <c r="ETZ99" s="38"/>
      <c r="EUA99" s="38"/>
      <c r="EUB99" s="38"/>
      <c r="EUC99" s="38"/>
      <c r="EUD99" s="38"/>
      <c r="EUE99" s="38"/>
      <c r="EUF99" s="38"/>
      <c r="EUG99" s="38"/>
      <c r="EUH99" s="38"/>
      <c r="EUI99" s="38"/>
      <c r="EUJ99" s="38"/>
      <c r="EUK99" s="38"/>
      <c r="EUL99" s="38"/>
      <c r="EUM99" s="38"/>
      <c r="EUN99" s="38"/>
      <c r="EUO99" s="38"/>
      <c r="EUP99" s="38"/>
      <c r="EUQ99" s="38"/>
      <c r="EUR99" s="38"/>
      <c r="EUS99" s="38"/>
      <c r="EUT99" s="38"/>
      <c r="EUU99" s="38"/>
      <c r="EUV99" s="38"/>
      <c r="EUW99" s="38"/>
      <c r="EUX99" s="38"/>
      <c r="EUY99" s="38"/>
      <c r="EUZ99" s="38"/>
      <c r="EVA99" s="38"/>
      <c r="EVB99" s="38"/>
      <c r="EVC99" s="38"/>
      <c r="EVD99" s="38"/>
      <c r="EVE99" s="38"/>
      <c r="EVF99" s="38"/>
      <c r="EVG99" s="38"/>
      <c r="EVH99" s="38"/>
      <c r="EVI99" s="38"/>
      <c r="EVJ99" s="38"/>
      <c r="EVK99" s="38"/>
      <c r="EVL99" s="38"/>
      <c r="EVM99" s="38"/>
      <c r="EVN99" s="38"/>
      <c r="EVO99" s="38"/>
      <c r="EVP99" s="38"/>
      <c r="EVQ99" s="38"/>
      <c r="EVR99" s="38"/>
      <c r="EVS99" s="38"/>
      <c r="EVT99" s="38"/>
      <c r="EVU99" s="38"/>
      <c r="EVV99" s="38"/>
      <c r="EVW99" s="38"/>
      <c r="EVX99" s="38"/>
      <c r="EVY99" s="38"/>
      <c r="EVZ99" s="38"/>
      <c r="EWA99" s="38"/>
      <c r="EWB99" s="38"/>
      <c r="EWC99" s="38"/>
      <c r="EWD99" s="38"/>
      <c r="EWE99" s="38"/>
      <c r="EWF99" s="38"/>
      <c r="EWG99" s="38"/>
      <c r="EWH99" s="38"/>
      <c r="EWI99" s="38"/>
      <c r="EWJ99" s="38"/>
      <c r="EWK99" s="38"/>
      <c r="EWL99" s="38"/>
      <c r="EWM99" s="38"/>
      <c r="EWN99" s="38"/>
      <c r="EWO99" s="38"/>
      <c r="EWP99" s="38"/>
      <c r="EWQ99" s="38"/>
      <c r="EWR99" s="38"/>
      <c r="EWS99" s="38"/>
      <c r="EWT99" s="38"/>
      <c r="EWU99" s="38"/>
      <c r="EWV99" s="38"/>
      <c r="EWW99" s="38"/>
      <c r="EWX99" s="38"/>
      <c r="EWY99" s="38"/>
      <c r="EWZ99" s="38"/>
      <c r="EXA99" s="38"/>
      <c r="EXB99" s="38"/>
      <c r="EXC99" s="38"/>
      <c r="EXD99" s="38"/>
      <c r="EXE99" s="38"/>
      <c r="EXF99" s="38"/>
      <c r="EXG99" s="38"/>
      <c r="EXH99" s="38"/>
      <c r="EXI99" s="38"/>
      <c r="EXJ99" s="38"/>
      <c r="EXK99" s="38"/>
      <c r="EXL99" s="38"/>
      <c r="EXM99" s="38"/>
      <c r="EXN99" s="38"/>
      <c r="EXO99" s="38"/>
      <c r="EXP99" s="38"/>
      <c r="EXQ99" s="38"/>
      <c r="EXR99" s="38"/>
      <c r="EXS99" s="38"/>
      <c r="EXT99" s="38"/>
      <c r="EXU99" s="38"/>
      <c r="EXV99" s="38"/>
      <c r="EXW99" s="38"/>
      <c r="EXX99" s="38"/>
      <c r="EXY99" s="38"/>
      <c r="EXZ99" s="38"/>
      <c r="EYA99" s="38"/>
      <c r="EYB99" s="38"/>
      <c r="EYC99" s="38"/>
      <c r="EYD99" s="38"/>
      <c r="EYE99" s="38"/>
      <c r="EYF99" s="38"/>
      <c r="EYG99" s="38"/>
      <c r="EYH99" s="38"/>
      <c r="EYI99" s="38"/>
      <c r="EYJ99" s="38"/>
      <c r="EYK99" s="38"/>
      <c r="EYL99" s="38"/>
      <c r="EYM99" s="38"/>
      <c r="EYN99" s="38"/>
      <c r="EYO99" s="38"/>
      <c r="EYP99" s="38"/>
      <c r="EYQ99" s="38"/>
      <c r="EYR99" s="38"/>
      <c r="EYS99" s="38"/>
      <c r="EYT99" s="38"/>
      <c r="EYU99" s="38"/>
      <c r="EYV99" s="38"/>
      <c r="EYW99" s="38"/>
      <c r="EYX99" s="38"/>
      <c r="EYY99" s="38"/>
      <c r="EYZ99" s="38"/>
      <c r="EZA99" s="38"/>
      <c r="EZB99" s="38"/>
      <c r="EZC99" s="38"/>
      <c r="EZD99" s="38"/>
      <c r="EZE99" s="38"/>
      <c r="EZF99" s="38"/>
      <c r="EZG99" s="38"/>
      <c r="EZH99" s="38"/>
      <c r="EZI99" s="38"/>
      <c r="EZJ99" s="38"/>
      <c r="EZK99" s="38"/>
      <c r="EZL99" s="38"/>
      <c r="EZM99" s="38"/>
      <c r="EZN99" s="38"/>
      <c r="EZO99" s="38"/>
      <c r="EZP99" s="38"/>
      <c r="EZQ99" s="38"/>
      <c r="EZR99" s="38"/>
      <c r="EZS99" s="38"/>
      <c r="EZT99" s="38"/>
      <c r="EZU99" s="38"/>
      <c r="EZV99" s="38"/>
      <c r="EZW99" s="38"/>
      <c r="EZX99" s="38"/>
      <c r="EZY99" s="38"/>
      <c r="EZZ99" s="38"/>
      <c r="FAA99" s="38"/>
      <c r="FAB99" s="38"/>
      <c r="FAC99" s="38"/>
      <c r="FAD99" s="38"/>
      <c r="FAE99" s="38"/>
      <c r="FAF99" s="38"/>
      <c r="FAG99" s="38"/>
      <c r="FAH99" s="38"/>
      <c r="FAI99" s="38"/>
      <c r="FAJ99" s="38"/>
      <c r="FAK99" s="38"/>
      <c r="FAL99" s="38"/>
      <c r="FAM99" s="38"/>
      <c r="FAN99" s="38"/>
      <c r="FAO99" s="38"/>
      <c r="FAP99" s="38"/>
      <c r="FAQ99" s="38"/>
      <c r="FAR99" s="38"/>
      <c r="FAS99" s="38"/>
      <c r="FAT99" s="38"/>
      <c r="FAU99" s="38"/>
      <c r="FAV99" s="38"/>
      <c r="FAW99" s="38"/>
      <c r="FAX99" s="38"/>
      <c r="FAY99" s="38"/>
      <c r="FAZ99" s="38"/>
      <c r="FBA99" s="38"/>
      <c r="FBB99" s="38"/>
      <c r="FBC99" s="38"/>
      <c r="FBD99" s="38"/>
      <c r="FBE99" s="38"/>
      <c r="FBF99" s="38"/>
      <c r="FBG99" s="38"/>
      <c r="FBH99" s="38"/>
      <c r="FBI99" s="38"/>
      <c r="FBJ99" s="38"/>
      <c r="FBK99" s="38"/>
      <c r="FBL99" s="38"/>
      <c r="FBM99" s="38"/>
      <c r="FBN99" s="38"/>
      <c r="FBO99" s="38"/>
      <c r="FBP99" s="38"/>
      <c r="FBQ99" s="38"/>
      <c r="FBR99" s="38"/>
      <c r="FBS99" s="38"/>
      <c r="FBT99" s="38"/>
      <c r="FBU99" s="38"/>
      <c r="FBV99" s="38"/>
      <c r="FBW99" s="38"/>
      <c r="FBX99" s="38"/>
      <c r="FBY99" s="38"/>
      <c r="FBZ99" s="38"/>
      <c r="FCA99" s="38"/>
      <c r="FCB99" s="38"/>
      <c r="FCC99" s="38"/>
      <c r="FCD99" s="38"/>
      <c r="FCE99" s="38"/>
      <c r="FCF99" s="38"/>
      <c r="FCG99" s="38"/>
      <c r="FCH99" s="38"/>
      <c r="FCI99" s="38"/>
      <c r="FCJ99" s="38"/>
      <c r="FCK99" s="38"/>
      <c r="FCL99" s="38"/>
      <c r="FCM99" s="38"/>
      <c r="FCN99" s="38"/>
      <c r="FCO99" s="38"/>
      <c r="FCP99" s="38"/>
      <c r="FCQ99" s="38"/>
      <c r="FCR99" s="38"/>
      <c r="FCS99" s="38"/>
      <c r="FCT99" s="38"/>
      <c r="FCU99" s="38"/>
      <c r="FCV99" s="38"/>
      <c r="FCW99" s="38"/>
      <c r="FCX99" s="38"/>
      <c r="FCY99" s="38"/>
      <c r="FCZ99" s="38"/>
      <c r="FDA99" s="38"/>
      <c r="FDB99" s="38"/>
      <c r="FDC99" s="38"/>
      <c r="FDD99" s="38"/>
      <c r="FDE99" s="38"/>
      <c r="FDF99" s="38"/>
      <c r="FDG99" s="38"/>
      <c r="FDH99" s="38"/>
      <c r="FDI99" s="38"/>
      <c r="FDJ99" s="38"/>
      <c r="FDK99" s="38"/>
      <c r="FDL99" s="38"/>
      <c r="FDM99" s="38"/>
      <c r="FDN99" s="38"/>
      <c r="FDO99" s="38"/>
      <c r="FDP99" s="38"/>
      <c r="FDQ99" s="38"/>
      <c r="FDR99" s="38"/>
      <c r="FDS99" s="38"/>
      <c r="FDT99" s="38"/>
      <c r="FDU99" s="38"/>
      <c r="FDV99" s="38"/>
      <c r="FDW99" s="38"/>
      <c r="FDX99" s="38"/>
      <c r="FDY99" s="38"/>
      <c r="FDZ99" s="38"/>
      <c r="FEA99" s="38"/>
      <c r="FEB99" s="38"/>
      <c r="FEC99" s="38"/>
      <c r="FED99" s="38"/>
      <c r="FEE99" s="38"/>
      <c r="FEF99" s="38"/>
      <c r="FEG99" s="38"/>
      <c r="FEH99" s="38"/>
      <c r="FEI99" s="38"/>
      <c r="FEJ99" s="38"/>
      <c r="FEK99" s="38"/>
      <c r="FEL99" s="38"/>
      <c r="FEM99" s="38"/>
      <c r="FEN99" s="38"/>
      <c r="FEO99" s="38"/>
      <c r="FEP99" s="38"/>
      <c r="FEQ99" s="38"/>
      <c r="FER99" s="38"/>
      <c r="FES99" s="38"/>
      <c r="FET99" s="38"/>
      <c r="FEU99" s="38"/>
      <c r="FEV99" s="38"/>
      <c r="FEW99" s="38"/>
      <c r="FEX99" s="38"/>
      <c r="FEY99" s="38"/>
      <c r="FEZ99" s="38"/>
      <c r="FFA99" s="38"/>
      <c r="FFB99" s="38"/>
      <c r="FFC99" s="38"/>
      <c r="FFD99" s="38"/>
      <c r="FFE99" s="38"/>
      <c r="FFF99" s="38"/>
      <c r="FFG99" s="38"/>
      <c r="FFH99" s="38"/>
      <c r="FFI99" s="38"/>
      <c r="FFJ99" s="38"/>
      <c r="FFK99" s="38"/>
      <c r="FFL99" s="38"/>
      <c r="FFM99" s="38"/>
      <c r="FFN99" s="38"/>
      <c r="FFO99" s="38"/>
      <c r="FFP99" s="38"/>
      <c r="FFQ99" s="38"/>
      <c r="FFR99" s="38"/>
      <c r="FFS99" s="38"/>
      <c r="FFT99" s="38"/>
      <c r="FFU99" s="38"/>
      <c r="FFV99" s="38"/>
      <c r="FFW99" s="38"/>
      <c r="FFX99" s="38"/>
      <c r="FFY99" s="38"/>
      <c r="FFZ99" s="38"/>
      <c r="FGA99" s="38"/>
      <c r="FGB99" s="38"/>
      <c r="FGC99" s="38"/>
      <c r="FGD99" s="38"/>
      <c r="FGE99" s="38"/>
      <c r="FGF99" s="38"/>
      <c r="FGG99" s="38"/>
      <c r="FGH99" s="38"/>
      <c r="FGI99" s="38"/>
      <c r="FGJ99" s="38"/>
      <c r="FGK99" s="38"/>
      <c r="FGL99" s="38"/>
      <c r="FGM99" s="38"/>
      <c r="FGN99" s="38"/>
      <c r="FGO99" s="38"/>
      <c r="FGP99" s="38"/>
      <c r="FGQ99" s="38"/>
      <c r="FGR99" s="38"/>
      <c r="FGS99" s="38"/>
      <c r="FGT99" s="38"/>
      <c r="FGU99" s="38"/>
      <c r="FGV99" s="38"/>
      <c r="FGW99" s="38"/>
      <c r="FGX99" s="38"/>
      <c r="FGY99" s="38"/>
      <c r="FGZ99" s="38"/>
      <c r="FHA99" s="38"/>
      <c r="FHB99" s="38"/>
      <c r="FHC99" s="38"/>
      <c r="FHD99" s="38"/>
      <c r="FHE99" s="38"/>
      <c r="FHF99" s="38"/>
      <c r="FHG99" s="38"/>
      <c r="FHH99" s="38"/>
      <c r="FHI99" s="38"/>
      <c r="FHJ99" s="38"/>
      <c r="FHK99" s="38"/>
      <c r="FHL99" s="38"/>
      <c r="FHM99" s="38"/>
      <c r="FHN99" s="38"/>
      <c r="FHO99" s="38"/>
      <c r="FHP99" s="38"/>
      <c r="FHQ99" s="38"/>
      <c r="FHR99" s="38"/>
      <c r="FHS99" s="38"/>
      <c r="FHT99" s="38"/>
      <c r="FHU99" s="38"/>
      <c r="FHV99" s="38"/>
      <c r="FHW99" s="38"/>
      <c r="FHX99" s="38"/>
      <c r="FHY99" s="38"/>
      <c r="FHZ99" s="38"/>
      <c r="FIA99" s="38"/>
      <c r="FIB99" s="38"/>
      <c r="FIC99" s="38"/>
      <c r="FID99" s="38"/>
      <c r="FIE99" s="38"/>
      <c r="FIF99" s="38"/>
      <c r="FIG99" s="38"/>
      <c r="FIH99" s="38"/>
      <c r="FII99" s="38"/>
      <c r="FIJ99" s="38"/>
      <c r="FIK99" s="38"/>
      <c r="FIL99" s="38"/>
      <c r="FIM99" s="38"/>
      <c r="FIN99" s="38"/>
      <c r="FIO99" s="38"/>
      <c r="FIP99" s="38"/>
      <c r="FIQ99" s="38"/>
      <c r="FIR99" s="38"/>
      <c r="FIS99" s="38"/>
      <c r="FIT99" s="38"/>
      <c r="FIU99" s="38"/>
      <c r="FIV99" s="38"/>
      <c r="FIW99" s="38"/>
      <c r="FIX99" s="38"/>
      <c r="FIY99" s="38"/>
      <c r="FIZ99" s="38"/>
      <c r="FJA99" s="38"/>
      <c r="FJB99" s="38"/>
      <c r="FJC99" s="38"/>
      <c r="FJD99" s="38"/>
      <c r="FJE99" s="38"/>
      <c r="FJF99" s="38"/>
      <c r="FJG99" s="38"/>
      <c r="FJH99" s="38"/>
      <c r="FJI99" s="38"/>
      <c r="FJJ99" s="38"/>
      <c r="FJK99" s="38"/>
      <c r="FJL99" s="38"/>
      <c r="FJM99" s="38"/>
      <c r="FJN99" s="38"/>
      <c r="FJO99" s="38"/>
      <c r="FJP99" s="38"/>
      <c r="FJQ99" s="38"/>
      <c r="FJR99" s="38"/>
      <c r="FJS99" s="38"/>
      <c r="FJT99" s="38"/>
      <c r="FJU99" s="38"/>
      <c r="FJV99" s="38"/>
      <c r="FJW99" s="38"/>
      <c r="FJX99" s="38"/>
      <c r="FJY99" s="38"/>
      <c r="FJZ99" s="38"/>
      <c r="FKA99" s="38"/>
      <c r="FKB99" s="38"/>
      <c r="FKC99" s="38"/>
      <c r="FKD99" s="38"/>
      <c r="FKE99" s="38"/>
      <c r="FKF99" s="38"/>
      <c r="FKG99" s="38"/>
      <c r="FKH99" s="38"/>
      <c r="FKI99" s="38"/>
      <c r="FKJ99" s="38"/>
      <c r="FKK99" s="38"/>
      <c r="FKL99" s="38"/>
      <c r="FKM99" s="38"/>
      <c r="FKN99" s="38"/>
      <c r="FKO99" s="38"/>
      <c r="FKP99" s="38"/>
      <c r="FKQ99" s="38"/>
      <c r="FKR99" s="38"/>
      <c r="FKS99" s="38"/>
      <c r="FKT99" s="38"/>
      <c r="FKU99" s="38"/>
      <c r="FKV99" s="38"/>
      <c r="FKW99" s="38"/>
      <c r="FKX99" s="38"/>
      <c r="FKY99" s="38"/>
      <c r="FKZ99" s="38"/>
      <c r="FLA99" s="38"/>
      <c r="FLB99" s="38"/>
      <c r="FLC99" s="38"/>
      <c r="FLD99" s="38"/>
      <c r="FLE99" s="38"/>
      <c r="FLF99" s="38"/>
      <c r="FLG99" s="38"/>
      <c r="FLH99" s="38"/>
      <c r="FLI99" s="38"/>
      <c r="FLJ99" s="38"/>
      <c r="FLK99" s="38"/>
      <c r="FLL99" s="38"/>
      <c r="FLM99" s="38"/>
      <c r="FLN99" s="38"/>
      <c r="FLO99" s="38"/>
      <c r="FLP99" s="38"/>
      <c r="FLQ99" s="38"/>
      <c r="FLR99" s="38"/>
      <c r="FLS99" s="38"/>
      <c r="FLT99" s="38"/>
      <c r="FLU99" s="38"/>
      <c r="FLV99" s="38"/>
      <c r="FLW99" s="38"/>
      <c r="FLX99" s="38"/>
      <c r="FLY99" s="38"/>
      <c r="FLZ99" s="38"/>
      <c r="FMA99" s="38"/>
      <c r="FMB99" s="38"/>
      <c r="FMC99" s="38"/>
      <c r="FMD99" s="38"/>
      <c r="FME99" s="38"/>
      <c r="FMF99" s="38"/>
      <c r="FMG99" s="38"/>
      <c r="FMH99" s="38"/>
      <c r="FMI99" s="38"/>
      <c r="FMJ99" s="38"/>
      <c r="FMK99" s="38"/>
      <c r="FML99" s="38"/>
      <c r="FMM99" s="38"/>
      <c r="FMN99" s="38"/>
      <c r="FMO99" s="38"/>
      <c r="FMP99" s="38"/>
      <c r="FMQ99" s="38"/>
      <c r="FMR99" s="38"/>
      <c r="FMS99" s="38"/>
      <c r="FMT99" s="38"/>
      <c r="FMU99" s="38"/>
      <c r="FMV99" s="38"/>
      <c r="FMW99" s="38"/>
      <c r="FMX99" s="38"/>
      <c r="FMY99" s="38"/>
      <c r="FMZ99" s="38"/>
      <c r="FNA99" s="38"/>
      <c r="FNB99" s="38"/>
      <c r="FNC99" s="38"/>
      <c r="FND99" s="38"/>
      <c r="FNE99" s="38"/>
      <c r="FNF99" s="38"/>
      <c r="FNG99" s="38"/>
      <c r="FNH99" s="38"/>
      <c r="FNI99" s="38"/>
      <c r="FNJ99" s="38"/>
      <c r="FNK99" s="38"/>
      <c r="FNL99" s="38"/>
      <c r="FNM99" s="38"/>
      <c r="FNN99" s="38"/>
      <c r="FNO99" s="38"/>
      <c r="FNP99" s="38"/>
      <c r="FNQ99" s="38"/>
      <c r="FNR99" s="38"/>
      <c r="FNS99" s="38"/>
      <c r="FNT99" s="38"/>
      <c r="FNU99" s="38"/>
      <c r="FNV99" s="38"/>
      <c r="FNW99" s="38"/>
      <c r="FNX99" s="38"/>
      <c r="FNY99" s="38"/>
      <c r="FNZ99" s="38"/>
      <c r="FOA99" s="38"/>
      <c r="FOB99" s="38"/>
      <c r="FOC99" s="38"/>
      <c r="FOD99" s="38"/>
      <c r="FOE99" s="38"/>
      <c r="FOF99" s="38"/>
      <c r="FOG99" s="38"/>
      <c r="FOH99" s="38"/>
      <c r="FOI99" s="38"/>
      <c r="FOJ99" s="38"/>
      <c r="FOK99" s="38"/>
      <c r="FOL99" s="38"/>
      <c r="FOM99" s="38"/>
      <c r="FON99" s="38"/>
      <c r="FOO99" s="38"/>
      <c r="FOP99" s="38"/>
      <c r="FOQ99" s="38"/>
      <c r="FOR99" s="38"/>
      <c r="FOS99" s="38"/>
      <c r="FOT99" s="38"/>
      <c r="FOU99" s="38"/>
      <c r="FOV99" s="38"/>
      <c r="FOW99" s="38"/>
      <c r="FOX99" s="38"/>
      <c r="FOY99" s="38"/>
      <c r="FOZ99" s="38"/>
      <c r="FPA99" s="38"/>
      <c r="FPB99" s="38"/>
      <c r="FPC99" s="38"/>
      <c r="FPD99" s="38"/>
      <c r="FPE99" s="38"/>
      <c r="FPF99" s="38"/>
      <c r="FPG99" s="38"/>
      <c r="FPH99" s="38"/>
      <c r="FPI99" s="38"/>
      <c r="FPJ99" s="38"/>
      <c r="FPK99" s="38"/>
      <c r="FPL99" s="38"/>
      <c r="FPM99" s="38"/>
      <c r="FPN99" s="38"/>
      <c r="FPO99" s="38"/>
      <c r="FPP99" s="38"/>
      <c r="FPQ99" s="38"/>
      <c r="FPR99" s="38"/>
      <c r="FPS99" s="38"/>
      <c r="FPT99" s="38"/>
      <c r="FPU99" s="38"/>
      <c r="FPV99" s="38"/>
      <c r="FPW99" s="38"/>
      <c r="FPX99" s="38"/>
      <c r="FPY99" s="38"/>
      <c r="FPZ99" s="38"/>
      <c r="FQA99" s="38"/>
      <c r="FQB99" s="38"/>
      <c r="FQC99" s="38"/>
      <c r="FQD99" s="38"/>
      <c r="FQE99" s="38"/>
      <c r="FQF99" s="38"/>
      <c r="FQG99" s="38"/>
      <c r="FQH99" s="38"/>
      <c r="FQI99" s="38"/>
      <c r="FQJ99" s="38"/>
      <c r="FQK99" s="38"/>
      <c r="FQL99" s="38"/>
      <c r="FQM99" s="38"/>
      <c r="FQN99" s="38"/>
      <c r="FQO99" s="38"/>
      <c r="FQP99" s="38"/>
      <c r="FQQ99" s="38"/>
      <c r="FQR99" s="38"/>
      <c r="FQS99" s="38"/>
      <c r="FQT99" s="38"/>
      <c r="FQU99" s="38"/>
      <c r="FQV99" s="38"/>
      <c r="FQW99" s="38"/>
      <c r="FQX99" s="38"/>
      <c r="FQY99" s="38"/>
      <c r="FQZ99" s="38"/>
      <c r="FRA99" s="38"/>
      <c r="FRB99" s="38"/>
      <c r="FRC99" s="38"/>
      <c r="FRD99" s="38"/>
      <c r="FRE99" s="38"/>
      <c r="FRF99" s="38"/>
      <c r="FRG99" s="38"/>
      <c r="FRH99" s="38"/>
      <c r="FRI99" s="38"/>
      <c r="FRJ99" s="38"/>
      <c r="FRK99" s="38"/>
      <c r="FRL99" s="38"/>
      <c r="FRM99" s="38"/>
      <c r="FRN99" s="38"/>
      <c r="FRO99" s="38"/>
      <c r="FRP99" s="38"/>
      <c r="FRQ99" s="38"/>
      <c r="FRR99" s="38"/>
      <c r="FRS99" s="38"/>
      <c r="FRT99" s="38"/>
      <c r="FRU99" s="38"/>
      <c r="FRV99" s="38"/>
      <c r="FRW99" s="38"/>
      <c r="FRX99" s="38"/>
      <c r="FRY99" s="38"/>
      <c r="FRZ99" s="38"/>
      <c r="FSA99" s="38"/>
      <c r="FSB99" s="38"/>
      <c r="FSC99" s="38"/>
      <c r="FSD99" s="38"/>
      <c r="FSE99" s="38"/>
      <c r="FSF99" s="38"/>
      <c r="FSG99" s="38"/>
      <c r="FSH99" s="38"/>
      <c r="FSI99" s="38"/>
      <c r="FSJ99" s="38"/>
      <c r="FSK99" s="38"/>
      <c r="FSL99" s="38"/>
      <c r="FSM99" s="38"/>
      <c r="FSN99" s="38"/>
      <c r="FSO99" s="38"/>
      <c r="FSP99" s="38"/>
      <c r="FSQ99" s="38"/>
      <c r="FSR99" s="38"/>
      <c r="FSS99" s="38"/>
      <c r="FST99" s="38"/>
      <c r="FSU99" s="38"/>
      <c r="FSV99" s="38"/>
      <c r="FSW99" s="38"/>
      <c r="FSX99" s="38"/>
      <c r="FSY99" s="38"/>
      <c r="FSZ99" s="38"/>
      <c r="FTA99" s="38"/>
      <c r="FTB99" s="38"/>
      <c r="FTC99" s="38"/>
      <c r="FTD99" s="38"/>
      <c r="FTE99" s="38"/>
      <c r="FTF99" s="38"/>
      <c r="FTG99" s="38"/>
      <c r="FTH99" s="38"/>
      <c r="FTI99" s="38"/>
      <c r="FTJ99" s="38"/>
      <c r="FTK99" s="38"/>
      <c r="FTL99" s="38"/>
      <c r="FTM99" s="38"/>
      <c r="FTN99" s="38"/>
      <c r="FTO99" s="38"/>
      <c r="FTP99" s="38"/>
      <c r="FTQ99" s="38"/>
      <c r="FTR99" s="38"/>
      <c r="FTS99" s="38"/>
      <c r="FTT99" s="38"/>
      <c r="FTU99" s="38"/>
      <c r="FTV99" s="38"/>
      <c r="FTW99" s="38"/>
      <c r="FTX99" s="38"/>
      <c r="FTY99" s="38"/>
      <c r="FTZ99" s="38"/>
      <c r="FUA99" s="38"/>
      <c r="FUB99" s="38"/>
      <c r="FUC99" s="38"/>
      <c r="FUD99" s="38"/>
      <c r="FUE99" s="38"/>
      <c r="FUF99" s="38"/>
      <c r="FUG99" s="38"/>
      <c r="FUH99" s="38"/>
      <c r="FUI99" s="38"/>
      <c r="FUJ99" s="38"/>
      <c r="FUK99" s="38"/>
      <c r="FUL99" s="38"/>
      <c r="FUM99" s="38"/>
      <c r="FUN99" s="38"/>
      <c r="FUO99" s="38"/>
      <c r="FUP99" s="38"/>
      <c r="FUQ99" s="38"/>
      <c r="FUR99" s="38"/>
      <c r="FUS99" s="38"/>
      <c r="FUT99" s="38"/>
      <c r="FUU99" s="38"/>
      <c r="FUV99" s="38"/>
      <c r="FUW99" s="38"/>
      <c r="FUX99" s="38"/>
      <c r="FUY99" s="38"/>
      <c r="FUZ99" s="38"/>
      <c r="FVA99" s="38"/>
      <c r="FVB99" s="38"/>
      <c r="FVC99" s="38"/>
      <c r="FVD99" s="38"/>
      <c r="FVE99" s="38"/>
      <c r="FVF99" s="38"/>
      <c r="FVG99" s="38"/>
      <c r="FVH99" s="38"/>
      <c r="FVI99" s="38"/>
      <c r="FVJ99" s="38"/>
      <c r="FVK99" s="38"/>
      <c r="FVL99" s="38"/>
      <c r="FVM99" s="38"/>
      <c r="FVN99" s="38"/>
      <c r="FVO99" s="38"/>
      <c r="FVP99" s="38"/>
      <c r="FVQ99" s="38"/>
      <c r="FVR99" s="38"/>
      <c r="FVS99" s="38"/>
      <c r="FVT99" s="38"/>
      <c r="FVU99" s="38"/>
      <c r="FVV99" s="38"/>
      <c r="FVW99" s="38"/>
      <c r="FVX99" s="38"/>
      <c r="FVY99" s="38"/>
      <c r="FVZ99" s="38"/>
      <c r="FWA99" s="38"/>
      <c r="FWB99" s="38"/>
      <c r="FWC99" s="38"/>
      <c r="FWD99" s="38"/>
      <c r="FWE99" s="38"/>
      <c r="FWF99" s="38"/>
      <c r="FWG99" s="38"/>
      <c r="FWH99" s="38"/>
      <c r="FWI99" s="38"/>
      <c r="FWJ99" s="38"/>
      <c r="FWK99" s="38"/>
      <c r="FWL99" s="38"/>
      <c r="FWM99" s="38"/>
      <c r="FWN99" s="38"/>
      <c r="FWO99" s="38"/>
      <c r="FWP99" s="38"/>
      <c r="FWQ99" s="38"/>
      <c r="FWR99" s="38"/>
      <c r="FWS99" s="38"/>
      <c r="FWT99" s="38"/>
      <c r="FWU99" s="38"/>
      <c r="FWV99" s="38"/>
      <c r="FWW99" s="38"/>
      <c r="FWX99" s="38"/>
      <c r="FWY99" s="38"/>
      <c r="FWZ99" s="38"/>
      <c r="FXA99" s="38"/>
      <c r="FXB99" s="38"/>
      <c r="FXC99" s="38"/>
      <c r="FXD99" s="38"/>
      <c r="FXE99" s="38"/>
      <c r="FXF99" s="38"/>
      <c r="FXG99" s="38"/>
      <c r="FXH99" s="38"/>
      <c r="FXI99" s="38"/>
      <c r="FXJ99" s="38"/>
      <c r="FXK99" s="38"/>
      <c r="FXL99" s="38"/>
      <c r="FXM99" s="38"/>
      <c r="FXN99" s="38"/>
      <c r="FXO99" s="38"/>
      <c r="FXP99" s="38"/>
      <c r="FXQ99" s="38"/>
      <c r="FXR99" s="38"/>
      <c r="FXS99" s="38"/>
      <c r="FXT99" s="38"/>
      <c r="FXU99" s="38"/>
      <c r="FXV99" s="38"/>
      <c r="FXW99" s="38"/>
      <c r="FXX99" s="38"/>
      <c r="FXY99" s="38"/>
      <c r="FXZ99" s="38"/>
      <c r="FYA99" s="38"/>
      <c r="FYB99" s="38"/>
      <c r="FYC99" s="38"/>
      <c r="FYD99" s="38"/>
      <c r="FYE99" s="38"/>
      <c r="FYF99" s="38"/>
      <c r="FYG99" s="38"/>
      <c r="FYH99" s="38"/>
      <c r="FYI99" s="38"/>
      <c r="FYJ99" s="38"/>
      <c r="FYK99" s="38"/>
      <c r="FYL99" s="38"/>
      <c r="FYM99" s="38"/>
      <c r="FYN99" s="38"/>
      <c r="FYO99" s="38"/>
      <c r="FYP99" s="38"/>
      <c r="FYQ99" s="38"/>
      <c r="FYR99" s="38"/>
      <c r="FYS99" s="38"/>
      <c r="FYT99" s="38"/>
      <c r="FYU99" s="38"/>
      <c r="FYV99" s="38"/>
      <c r="FYW99" s="38"/>
      <c r="FYX99" s="38"/>
      <c r="FYY99" s="38"/>
      <c r="FYZ99" s="38"/>
      <c r="FZA99" s="38"/>
      <c r="FZB99" s="38"/>
      <c r="FZC99" s="38"/>
      <c r="FZD99" s="38"/>
      <c r="FZE99" s="38"/>
      <c r="FZF99" s="38"/>
      <c r="FZG99" s="38"/>
      <c r="FZH99" s="38"/>
      <c r="FZI99" s="38"/>
      <c r="FZJ99" s="38"/>
      <c r="FZK99" s="38"/>
      <c r="FZL99" s="38"/>
      <c r="FZM99" s="38"/>
      <c r="FZN99" s="38"/>
      <c r="FZO99" s="38"/>
      <c r="FZP99" s="38"/>
      <c r="FZQ99" s="38"/>
      <c r="FZR99" s="38"/>
      <c r="FZS99" s="38"/>
      <c r="FZT99" s="38"/>
      <c r="FZU99" s="38"/>
      <c r="FZV99" s="38"/>
      <c r="FZW99" s="38"/>
      <c r="FZX99" s="38"/>
      <c r="FZY99" s="38"/>
      <c r="FZZ99" s="38"/>
      <c r="GAA99" s="38"/>
      <c r="GAB99" s="38"/>
      <c r="GAC99" s="38"/>
      <c r="GAD99" s="38"/>
      <c r="GAE99" s="38"/>
      <c r="GAF99" s="38"/>
      <c r="GAG99" s="38"/>
      <c r="GAH99" s="38"/>
      <c r="GAI99" s="38"/>
      <c r="GAJ99" s="38"/>
      <c r="GAK99" s="38"/>
      <c r="GAL99" s="38"/>
      <c r="GAM99" s="38"/>
      <c r="GAN99" s="38"/>
      <c r="GAO99" s="38"/>
      <c r="GAP99" s="38"/>
      <c r="GAQ99" s="38"/>
      <c r="GAR99" s="38"/>
      <c r="GAS99" s="38"/>
      <c r="GAT99" s="38"/>
      <c r="GAU99" s="38"/>
      <c r="GAV99" s="38"/>
      <c r="GAW99" s="38"/>
      <c r="GAX99" s="38"/>
      <c r="GAY99" s="38"/>
      <c r="GAZ99" s="38"/>
      <c r="GBA99" s="38"/>
      <c r="GBB99" s="38"/>
      <c r="GBC99" s="38"/>
      <c r="GBD99" s="38"/>
      <c r="GBE99" s="38"/>
      <c r="GBF99" s="38"/>
      <c r="GBG99" s="38"/>
      <c r="GBH99" s="38"/>
      <c r="GBI99" s="38"/>
      <c r="GBJ99" s="38"/>
      <c r="GBK99" s="38"/>
      <c r="GBL99" s="38"/>
      <c r="GBM99" s="38"/>
      <c r="GBN99" s="38"/>
      <c r="GBO99" s="38"/>
      <c r="GBP99" s="38"/>
      <c r="GBQ99" s="38"/>
      <c r="GBR99" s="38"/>
      <c r="GBS99" s="38"/>
      <c r="GBT99" s="38"/>
      <c r="GBU99" s="38"/>
      <c r="GBV99" s="38"/>
      <c r="GBW99" s="38"/>
      <c r="GBX99" s="38"/>
      <c r="GBY99" s="38"/>
      <c r="GBZ99" s="38"/>
      <c r="GCA99" s="38"/>
      <c r="GCB99" s="38"/>
      <c r="GCC99" s="38"/>
      <c r="GCD99" s="38"/>
      <c r="GCE99" s="38"/>
      <c r="GCF99" s="38"/>
      <c r="GCG99" s="38"/>
      <c r="GCH99" s="38"/>
      <c r="GCI99" s="38"/>
      <c r="GCJ99" s="38"/>
      <c r="GCK99" s="38"/>
      <c r="GCL99" s="38"/>
      <c r="GCM99" s="38"/>
      <c r="GCN99" s="38"/>
      <c r="GCO99" s="38"/>
      <c r="GCP99" s="38"/>
      <c r="GCQ99" s="38"/>
      <c r="GCR99" s="38"/>
      <c r="GCS99" s="38"/>
      <c r="GCT99" s="38"/>
      <c r="GCU99" s="38"/>
      <c r="GCV99" s="38"/>
      <c r="GCW99" s="38"/>
      <c r="GCX99" s="38"/>
      <c r="GCY99" s="38"/>
      <c r="GCZ99" s="38"/>
      <c r="GDA99" s="38"/>
      <c r="GDB99" s="38"/>
      <c r="GDC99" s="38"/>
      <c r="GDD99" s="38"/>
      <c r="GDE99" s="38"/>
      <c r="GDF99" s="38"/>
      <c r="GDG99" s="38"/>
      <c r="GDH99" s="38"/>
      <c r="GDI99" s="38"/>
      <c r="GDJ99" s="38"/>
      <c r="GDK99" s="38"/>
      <c r="GDL99" s="38"/>
      <c r="GDM99" s="38"/>
      <c r="GDN99" s="38"/>
      <c r="GDO99" s="38"/>
      <c r="GDP99" s="38"/>
      <c r="GDQ99" s="38"/>
      <c r="GDR99" s="38"/>
      <c r="GDS99" s="38"/>
      <c r="GDT99" s="38"/>
      <c r="GDU99" s="38"/>
      <c r="GDV99" s="38"/>
      <c r="GDW99" s="38"/>
      <c r="GDX99" s="38"/>
      <c r="GDY99" s="38"/>
      <c r="GDZ99" s="38"/>
      <c r="GEA99" s="38"/>
      <c r="GEB99" s="38"/>
      <c r="GEC99" s="38"/>
      <c r="GED99" s="38"/>
      <c r="GEE99" s="38"/>
      <c r="GEF99" s="38"/>
      <c r="GEG99" s="38"/>
      <c r="GEH99" s="38"/>
      <c r="GEI99" s="38"/>
      <c r="GEJ99" s="38"/>
      <c r="GEK99" s="38"/>
      <c r="GEL99" s="38"/>
      <c r="GEM99" s="38"/>
      <c r="GEN99" s="38"/>
      <c r="GEO99" s="38"/>
      <c r="GEP99" s="38"/>
      <c r="GEQ99" s="38"/>
      <c r="GER99" s="38"/>
      <c r="GES99" s="38"/>
      <c r="GET99" s="38"/>
      <c r="GEU99" s="38"/>
      <c r="GEV99" s="38"/>
      <c r="GEW99" s="38"/>
      <c r="GEX99" s="38"/>
      <c r="GEY99" s="38"/>
      <c r="GEZ99" s="38"/>
      <c r="GFA99" s="38"/>
      <c r="GFB99" s="38"/>
      <c r="GFC99" s="38"/>
      <c r="GFD99" s="38"/>
      <c r="GFE99" s="38"/>
      <c r="GFF99" s="38"/>
      <c r="GFG99" s="38"/>
      <c r="GFH99" s="38"/>
      <c r="GFI99" s="38"/>
      <c r="GFJ99" s="38"/>
      <c r="GFK99" s="38"/>
      <c r="GFL99" s="38"/>
      <c r="GFM99" s="38"/>
      <c r="GFN99" s="38"/>
      <c r="GFO99" s="38"/>
      <c r="GFP99" s="38"/>
      <c r="GFQ99" s="38"/>
      <c r="GFR99" s="38"/>
      <c r="GFS99" s="38"/>
      <c r="GFT99" s="38"/>
      <c r="GFU99" s="38"/>
      <c r="GFV99" s="38"/>
      <c r="GFW99" s="38"/>
      <c r="GFX99" s="38"/>
      <c r="GFY99" s="38"/>
      <c r="GFZ99" s="38"/>
      <c r="GGA99" s="38"/>
      <c r="GGB99" s="38"/>
      <c r="GGC99" s="38"/>
      <c r="GGD99" s="38"/>
      <c r="GGE99" s="38"/>
      <c r="GGF99" s="38"/>
      <c r="GGG99" s="38"/>
      <c r="GGH99" s="38"/>
      <c r="GGI99" s="38"/>
      <c r="GGJ99" s="38"/>
      <c r="GGK99" s="38"/>
      <c r="GGL99" s="38"/>
      <c r="GGM99" s="38"/>
      <c r="GGN99" s="38"/>
      <c r="GGO99" s="38"/>
      <c r="GGP99" s="38"/>
      <c r="GGQ99" s="38"/>
      <c r="GGR99" s="38"/>
      <c r="GGS99" s="38"/>
      <c r="GGT99" s="38"/>
      <c r="GGU99" s="38"/>
      <c r="GGV99" s="38"/>
      <c r="GGW99" s="38"/>
      <c r="GGX99" s="38"/>
      <c r="GGY99" s="38"/>
      <c r="GGZ99" s="38"/>
      <c r="GHA99" s="38"/>
      <c r="GHB99" s="38"/>
      <c r="GHC99" s="38"/>
      <c r="GHD99" s="38"/>
      <c r="GHE99" s="38"/>
      <c r="GHF99" s="38"/>
      <c r="GHG99" s="38"/>
      <c r="GHH99" s="38"/>
      <c r="GHI99" s="38"/>
      <c r="GHJ99" s="38"/>
      <c r="GHK99" s="38"/>
      <c r="GHL99" s="38"/>
      <c r="GHM99" s="38"/>
      <c r="GHN99" s="38"/>
      <c r="GHO99" s="38"/>
      <c r="GHP99" s="38"/>
      <c r="GHQ99" s="38"/>
      <c r="GHR99" s="38"/>
      <c r="GHS99" s="38"/>
      <c r="GHT99" s="38"/>
      <c r="GHU99" s="38"/>
      <c r="GHV99" s="38"/>
      <c r="GHW99" s="38"/>
      <c r="GHX99" s="38"/>
      <c r="GHY99" s="38"/>
      <c r="GHZ99" s="38"/>
      <c r="GIA99" s="38"/>
      <c r="GIB99" s="38"/>
      <c r="GIC99" s="38"/>
      <c r="GID99" s="38"/>
      <c r="GIE99" s="38"/>
      <c r="GIF99" s="38"/>
      <c r="GIG99" s="38"/>
      <c r="GIH99" s="38"/>
      <c r="GII99" s="38"/>
      <c r="GIJ99" s="38"/>
      <c r="GIK99" s="38"/>
      <c r="GIL99" s="38"/>
      <c r="GIM99" s="38"/>
      <c r="GIN99" s="38"/>
      <c r="GIO99" s="38"/>
      <c r="GIP99" s="38"/>
      <c r="GIQ99" s="38"/>
      <c r="GIR99" s="38"/>
      <c r="GIS99" s="38"/>
      <c r="GIT99" s="38"/>
      <c r="GIU99" s="38"/>
      <c r="GIV99" s="38"/>
      <c r="GIW99" s="38"/>
      <c r="GIX99" s="38"/>
      <c r="GIY99" s="38"/>
      <c r="GIZ99" s="38"/>
      <c r="GJA99" s="38"/>
      <c r="GJB99" s="38"/>
      <c r="GJC99" s="38"/>
      <c r="GJD99" s="38"/>
      <c r="GJE99" s="38"/>
      <c r="GJF99" s="38"/>
      <c r="GJG99" s="38"/>
      <c r="GJH99" s="38"/>
      <c r="GJI99" s="38"/>
      <c r="GJJ99" s="38"/>
      <c r="GJK99" s="38"/>
      <c r="GJL99" s="38"/>
      <c r="GJM99" s="38"/>
      <c r="GJN99" s="38"/>
      <c r="GJO99" s="38"/>
      <c r="GJP99" s="38"/>
      <c r="GJQ99" s="38"/>
      <c r="GJR99" s="38"/>
      <c r="GJS99" s="38"/>
      <c r="GJT99" s="38"/>
      <c r="GJU99" s="38"/>
      <c r="GJV99" s="38"/>
      <c r="GJW99" s="38"/>
      <c r="GJX99" s="38"/>
      <c r="GJY99" s="38"/>
      <c r="GJZ99" s="38"/>
      <c r="GKA99" s="38"/>
      <c r="GKB99" s="38"/>
      <c r="GKC99" s="38"/>
      <c r="GKD99" s="38"/>
      <c r="GKE99" s="38"/>
      <c r="GKF99" s="38"/>
      <c r="GKG99" s="38"/>
      <c r="GKH99" s="38"/>
      <c r="GKI99" s="38"/>
      <c r="GKJ99" s="38"/>
      <c r="GKK99" s="38"/>
      <c r="GKL99" s="38"/>
      <c r="GKM99" s="38"/>
      <c r="GKN99" s="38"/>
      <c r="GKO99" s="38"/>
      <c r="GKP99" s="38"/>
      <c r="GKQ99" s="38"/>
      <c r="GKR99" s="38"/>
      <c r="GKS99" s="38"/>
      <c r="GKT99" s="38"/>
      <c r="GKU99" s="38"/>
      <c r="GKV99" s="38"/>
      <c r="GKW99" s="38"/>
      <c r="GKX99" s="38"/>
      <c r="GKY99" s="38"/>
      <c r="GKZ99" s="38"/>
      <c r="GLA99" s="38"/>
      <c r="GLB99" s="38"/>
      <c r="GLC99" s="38"/>
      <c r="GLD99" s="38"/>
      <c r="GLE99" s="38"/>
      <c r="GLF99" s="38"/>
      <c r="GLG99" s="38"/>
      <c r="GLH99" s="38"/>
      <c r="GLI99" s="38"/>
      <c r="GLJ99" s="38"/>
      <c r="GLK99" s="38"/>
      <c r="GLL99" s="38"/>
      <c r="GLM99" s="38"/>
      <c r="GLN99" s="38"/>
      <c r="GLO99" s="38"/>
      <c r="GLP99" s="38"/>
      <c r="GLQ99" s="38"/>
      <c r="GLR99" s="38"/>
      <c r="GLS99" s="38"/>
      <c r="GLT99" s="38"/>
      <c r="GLU99" s="38"/>
      <c r="GLV99" s="38"/>
      <c r="GLW99" s="38"/>
      <c r="GLX99" s="38"/>
      <c r="GLY99" s="38"/>
      <c r="GLZ99" s="38"/>
      <c r="GMA99" s="38"/>
      <c r="GMB99" s="38"/>
      <c r="GMC99" s="38"/>
      <c r="GMD99" s="38"/>
      <c r="GME99" s="38"/>
      <c r="GMF99" s="38"/>
      <c r="GMG99" s="38"/>
      <c r="GMH99" s="38"/>
      <c r="GMI99" s="38"/>
      <c r="GMJ99" s="38"/>
      <c r="GMK99" s="38"/>
      <c r="GML99" s="38"/>
      <c r="GMM99" s="38"/>
      <c r="GMN99" s="38"/>
      <c r="GMO99" s="38"/>
      <c r="GMP99" s="38"/>
      <c r="GMQ99" s="38"/>
      <c r="GMR99" s="38"/>
      <c r="GMS99" s="38"/>
      <c r="GMT99" s="38"/>
      <c r="GMU99" s="38"/>
      <c r="GMV99" s="38"/>
      <c r="GMW99" s="38"/>
      <c r="GMX99" s="38"/>
      <c r="GMY99" s="38"/>
      <c r="GMZ99" s="38"/>
      <c r="GNA99" s="38"/>
      <c r="GNB99" s="38"/>
      <c r="GNC99" s="38"/>
      <c r="GND99" s="38"/>
      <c r="GNE99" s="38"/>
      <c r="GNF99" s="38"/>
      <c r="GNG99" s="38"/>
      <c r="GNH99" s="38"/>
      <c r="GNI99" s="38"/>
      <c r="GNJ99" s="38"/>
      <c r="GNK99" s="38"/>
      <c r="GNL99" s="38"/>
      <c r="GNM99" s="38"/>
      <c r="GNN99" s="38"/>
      <c r="GNO99" s="38"/>
      <c r="GNP99" s="38"/>
      <c r="GNQ99" s="38"/>
      <c r="GNR99" s="38"/>
      <c r="GNS99" s="38"/>
      <c r="GNT99" s="38"/>
      <c r="GNU99" s="38"/>
      <c r="GNV99" s="38"/>
      <c r="GNW99" s="38"/>
      <c r="GNX99" s="38"/>
      <c r="GNY99" s="38"/>
      <c r="GNZ99" s="38"/>
      <c r="GOA99" s="38"/>
      <c r="GOB99" s="38"/>
      <c r="GOC99" s="38"/>
      <c r="GOD99" s="38"/>
      <c r="GOE99" s="38"/>
      <c r="GOF99" s="38"/>
      <c r="GOG99" s="38"/>
      <c r="GOH99" s="38"/>
      <c r="GOI99" s="38"/>
      <c r="GOJ99" s="38"/>
      <c r="GOK99" s="38"/>
      <c r="GOL99" s="38"/>
      <c r="GOM99" s="38"/>
      <c r="GON99" s="38"/>
      <c r="GOO99" s="38"/>
      <c r="GOP99" s="38"/>
      <c r="GOQ99" s="38"/>
      <c r="GOR99" s="38"/>
      <c r="GOS99" s="38"/>
      <c r="GOT99" s="38"/>
      <c r="GOU99" s="38"/>
      <c r="GOV99" s="38"/>
      <c r="GOW99" s="38"/>
      <c r="GOX99" s="38"/>
      <c r="GOY99" s="38"/>
      <c r="GOZ99" s="38"/>
      <c r="GPA99" s="38"/>
      <c r="GPB99" s="38"/>
      <c r="GPC99" s="38"/>
      <c r="GPD99" s="38"/>
      <c r="GPE99" s="38"/>
      <c r="GPF99" s="38"/>
      <c r="GPG99" s="38"/>
      <c r="GPH99" s="38"/>
      <c r="GPI99" s="38"/>
      <c r="GPJ99" s="38"/>
      <c r="GPK99" s="38"/>
      <c r="GPL99" s="38"/>
      <c r="GPM99" s="38"/>
      <c r="GPN99" s="38"/>
      <c r="GPO99" s="38"/>
      <c r="GPP99" s="38"/>
      <c r="GPQ99" s="38"/>
      <c r="GPR99" s="38"/>
      <c r="GPS99" s="38"/>
      <c r="GPT99" s="38"/>
      <c r="GPU99" s="38"/>
      <c r="GPV99" s="38"/>
      <c r="GPW99" s="38"/>
      <c r="GPX99" s="38"/>
      <c r="GPY99" s="38"/>
      <c r="GPZ99" s="38"/>
      <c r="GQA99" s="38"/>
      <c r="GQB99" s="38"/>
      <c r="GQC99" s="38"/>
      <c r="GQD99" s="38"/>
      <c r="GQE99" s="38"/>
      <c r="GQF99" s="38"/>
      <c r="GQG99" s="38"/>
      <c r="GQH99" s="38"/>
      <c r="GQI99" s="38"/>
      <c r="GQJ99" s="38"/>
      <c r="GQK99" s="38"/>
      <c r="GQL99" s="38"/>
      <c r="GQM99" s="38"/>
      <c r="GQN99" s="38"/>
      <c r="GQO99" s="38"/>
      <c r="GQP99" s="38"/>
      <c r="GQQ99" s="38"/>
      <c r="GQR99" s="38"/>
      <c r="GQS99" s="38"/>
      <c r="GQT99" s="38"/>
      <c r="GQU99" s="38"/>
      <c r="GQV99" s="38"/>
      <c r="GQW99" s="38"/>
      <c r="GQX99" s="38"/>
      <c r="GQY99" s="38"/>
      <c r="GQZ99" s="38"/>
      <c r="GRA99" s="38"/>
      <c r="GRB99" s="38"/>
      <c r="GRC99" s="38"/>
      <c r="GRD99" s="38"/>
      <c r="GRE99" s="38"/>
      <c r="GRF99" s="38"/>
      <c r="GRG99" s="38"/>
      <c r="GRH99" s="38"/>
      <c r="GRI99" s="38"/>
      <c r="GRJ99" s="38"/>
      <c r="GRK99" s="38"/>
      <c r="GRL99" s="38"/>
      <c r="GRM99" s="38"/>
      <c r="GRN99" s="38"/>
      <c r="GRO99" s="38"/>
      <c r="GRP99" s="38"/>
      <c r="GRQ99" s="38"/>
      <c r="GRR99" s="38"/>
      <c r="GRS99" s="38"/>
      <c r="GRT99" s="38"/>
      <c r="GRU99" s="38"/>
      <c r="GRV99" s="38"/>
      <c r="GRW99" s="38"/>
      <c r="GRX99" s="38"/>
      <c r="GRY99" s="38"/>
      <c r="GRZ99" s="38"/>
      <c r="GSA99" s="38"/>
      <c r="GSB99" s="38"/>
      <c r="GSC99" s="38"/>
      <c r="GSD99" s="38"/>
      <c r="GSE99" s="38"/>
      <c r="GSF99" s="38"/>
      <c r="GSG99" s="38"/>
      <c r="GSH99" s="38"/>
      <c r="GSI99" s="38"/>
      <c r="GSJ99" s="38"/>
      <c r="GSK99" s="38"/>
      <c r="GSL99" s="38"/>
      <c r="GSM99" s="38"/>
      <c r="GSN99" s="38"/>
      <c r="GSO99" s="38"/>
      <c r="GSP99" s="38"/>
      <c r="GSQ99" s="38"/>
      <c r="GSR99" s="38"/>
      <c r="GSS99" s="38"/>
      <c r="GST99" s="38"/>
      <c r="GSU99" s="38"/>
      <c r="GSV99" s="38"/>
      <c r="GSW99" s="38"/>
      <c r="GSX99" s="38"/>
      <c r="GSY99" s="38"/>
      <c r="GSZ99" s="38"/>
      <c r="GTA99" s="38"/>
      <c r="GTB99" s="38"/>
      <c r="GTC99" s="38"/>
      <c r="GTD99" s="38"/>
      <c r="GTE99" s="38"/>
      <c r="GTF99" s="38"/>
      <c r="GTG99" s="38"/>
      <c r="GTH99" s="38"/>
      <c r="GTI99" s="38"/>
      <c r="GTJ99" s="38"/>
      <c r="GTK99" s="38"/>
      <c r="GTL99" s="38"/>
      <c r="GTM99" s="38"/>
      <c r="GTN99" s="38"/>
      <c r="GTO99" s="38"/>
      <c r="GTP99" s="38"/>
      <c r="GTQ99" s="38"/>
      <c r="GTR99" s="38"/>
      <c r="GTS99" s="38"/>
      <c r="GTT99" s="38"/>
      <c r="GTU99" s="38"/>
      <c r="GTV99" s="38"/>
      <c r="GTW99" s="38"/>
      <c r="GTX99" s="38"/>
      <c r="GTY99" s="38"/>
      <c r="GTZ99" s="38"/>
      <c r="GUA99" s="38"/>
      <c r="GUB99" s="38"/>
      <c r="GUC99" s="38"/>
      <c r="GUD99" s="38"/>
      <c r="GUE99" s="38"/>
      <c r="GUF99" s="38"/>
      <c r="GUG99" s="38"/>
      <c r="GUH99" s="38"/>
      <c r="GUI99" s="38"/>
      <c r="GUJ99" s="38"/>
      <c r="GUK99" s="38"/>
      <c r="GUL99" s="38"/>
      <c r="GUM99" s="38"/>
      <c r="GUN99" s="38"/>
      <c r="GUO99" s="38"/>
      <c r="GUP99" s="38"/>
      <c r="GUQ99" s="38"/>
      <c r="GUR99" s="38"/>
      <c r="GUS99" s="38"/>
      <c r="GUT99" s="38"/>
      <c r="GUU99" s="38"/>
      <c r="GUV99" s="38"/>
      <c r="GUW99" s="38"/>
      <c r="GUX99" s="38"/>
      <c r="GUY99" s="38"/>
      <c r="GUZ99" s="38"/>
      <c r="GVA99" s="38"/>
      <c r="GVB99" s="38"/>
      <c r="GVC99" s="38"/>
      <c r="GVD99" s="38"/>
      <c r="GVE99" s="38"/>
      <c r="GVF99" s="38"/>
      <c r="GVG99" s="38"/>
      <c r="GVH99" s="38"/>
      <c r="GVI99" s="38"/>
      <c r="GVJ99" s="38"/>
      <c r="GVK99" s="38"/>
      <c r="GVL99" s="38"/>
      <c r="GVM99" s="38"/>
      <c r="GVN99" s="38"/>
      <c r="GVO99" s="38"/>
      <c r="GVP99" s="38"/>
      <c r="GVQ99" s="38"/>
      <c r="GVR99" s="38"/>
      <c r="GVS99" s="38"/>
      <c r="GVT99" s="38"/>
      <c r="GVU99" s="38"/>
      <c r="GVV99" s="38"/>
      <c r="GVW99" s="38"/>
      <c r="GVX99" s="38"/>
      <c r="GVY99" s="38"/>
      <c r="GVZ99" s="38"/>
      <c r="GWA99" s="38"/>
      <c r="GWB99" s="38"/>
      <c r="GWC99" s="38"/>
      <c r="GWD99" s="38"/>
      <c r="GWE99" s="38"/>
      <c r="GWF99" s="38"/>
      <c r="GWG99" s="38"/>
      <c r="GWH99" s="38"/>
      <c r="GWI99" s="38"/>
      <c r="GWJ99" s="38"/>
      <c r="GWK99" s="38"/>
      <c r="GWL99" s="38"/>
      <c r="GWM99" s="38"/>
      <c r="GWN99" s="38"/>
      <c r="GWO99" s="38"/>
      <c r="GWP99" s="38"/>
      <c r="GWQ99" s="38"/>
      <c r="GWR99" s="38"/>
      <c r="GWS99" s="38"/>
      <c r="GWT99" s="38"/>
      <c r="GWU99" s="38"/>
      <c r="GWV99" s="38"/>
      <c r="GWW99" s="38"/>
      <c r="GWX99" s="38"/>
      <c r="GWY99" s="38"/>
      <c r="GWZ99" s="38"/>
      <c r="GXA99" s="38"/>
      <c r="GXB99" s="38"/>
      <c r="GXC99" s="38"/>
      <c r="GXD99" s="38"/>
      <c r="GXE99" s="38"/>
      <c r="GXF99" s="38"/>
      <c r="GXG99" s="38"/>
      <c r="GXH99" s="38"/>
      <c r="GXI99" s="38"/>
      <c r="GXJ99" s="38"/>
      <c r="GXK99" s="38"/>
      <c r="GXL99" s="38"/>
      <c r="GXM99" s="38"/>
      <c r="GXN99" s="38"/>
      <c r="GXO99" s="38"/>
      <c r="GXP99" s="38"/>
      <c r="GXQ99" s="38"/>
      <c r="GXR99" s="38"/>
      <c r="GXS99" s="38"/>
      <c r="GXT99" s="38"/>
      <c r="GXU99" s="38"/>
      <c r="GXV99" s="38"/>
      <c r="GXW99" s="38"/>
      <c r="GXX99" s="38"/>
      <c r="GXY99" s="38"/>
      <c r="GXZ99" s="38"/>
      <c r="GYA99" s="38"/>
      <c r="GYB99" s="38"/>
      <c r="GYC99" s="38"/>
      <c r="GYD99" s="38"/>
      <c r="GYE99" s="38"/>
      <c r="GYF99" s="38"/>
      <c r="GYG99" s="38"/>
      <c r="GYH99" s="38"/>
      <c r="GYI99" s="38"/>
      <c r="GYJ99" s="38"/>
      <c r="GYK99" s="38"/>
      <c r="GYL99" s="38"/>
      <c r="GYM99" s="38"/>
      <c r="GYN99" s="38"/>
      <c r="GYO99" s="38"/>
      <c r="GYP99" s="38"/>
      <c r="GYQ99" s="38"/>
      <c r="GYR99" s="38"/>
      <c r="GYS99" s="38"/>
      <c r="GYT99" s="38"/>
      <c r="GYU99" s="38"/>
      <c r="GYV99" s="38"/>
      <c r="GYW99" s="38"/>
      <c r="GYX99" s="38"/>
      <c r="GYY99" s="38"/>
      <c r="GYZ99" s="38"/>
      <c r="GZA99" s="38"/>
      <c r="GZB99" s="38"/>
      <c r="GZC99" s="38"/>
      <c r="GZD99" s="38"/>
      <c r="GZE99" s="38"/>
      <c r="GZF99" s="38"/>
      <c r="GZG99" s="38"/>
      <c r="GZH99" s="38"/>
      <c r="GZI99" s="38"/>
      <c r="GZJ99" s="38"/>
      <c r="GZK99" s="38"/>
      <c r="GZL99" s="38"/>
      <c r="GZM99" s="38"/>
      <c r="GZN99" s="38"/>
      <c r="GZO99" s="38"/>
      <c r="GZP99" s="38"/>
      <c r="GZQ99" s="38"/>
      <c r="GZR99" s="38"/>
      <c r="GZS99" s="38"/>
      <c r="GZT99" s="38"/>
      <c r="GZU99" s="38"/>
      <c r="GZV99" s="38"/>
      <c r="GZW99" s="38"/>
      <c r="GZX99" s="38"/>
      <c r="GZY99" s="38"/>
      <c r="GZZ99" s="38"/>
      <c r="HAA99" s="38"/>
      <c r="HAB99" s="38"/>
      <c r="HAC99" s="38"/>
      <c r="HAD99" s="38"/>
      <c r="HAE99" s="38"/>
      <c r="HAF99" s="38"/>
      <c r="HAG99" s="38"/>
      <c r="HAH99" s="38"/>
      <c r="HAI99" s="38"/>
      <c r="HAJ99" s="38"/>
      <c r="HAK99" s="38"/>
      <c r="HAL99" s="38"/>
      <c r="HAM99" s="38"/>
      <c r="HAN99" s="38"/>
      <c r="HAO99" s="38"/>
      <c r="HAP99" s="38"/>
      <c r="HAQ99" s="38"/>
      <c r="HAR99" s="38"/>
      <c r="HAS99" s="38"/>
      <c r="HAT99" s="38"/>
      <c r="HAU99" s="38"/>
      <c r="HAV99" s="38"/>
      <c r="HAW99" s="38"/>
      <c r="HAX99" s="38"/>
      <c r="HAY99" s="38"/>
      <c r="HAZ99" s="38"/>
      <c r="HBA99" s="38"/>
      <c r="HBB99" s="38"/>
      <c r="HBC99" s="38"/>
      <c r="HBD99" s="38"/>
      <c r="HBE99" s="38"/>
      <c r="HBF99" s="38"/>
      <c r="HBG99" s="38"/>
      <c r="HBH99" s="38"/>
      <c r="HBI99" s="38"/>
      <c r="HBJ99" s="38"/>
      <c r="HBK99" s="38"/>
      <c r="HBL99" s="38"/>
      <c r="HBM99" s="38"/>
      <c r="HBN99" s="38"/>
      <c r="HBO99" s="38"/>
      <c r="HBP99" s="38"/>
      <c r="HBQ99" s="38"/>
      <c r="HBR99" s="38"/>
      <c r="HBS99" s="38"/>
      <c r="HBT99" s="38"/>
      <c r="HBU99" s="38"/>
      <c r="HBV99" s="38"/>
      <c r="HBW99" s="38"/>
      <c r="HBX99" s="38"/>
      <c r="HBY99" s="38"/>
      <c r="HBZ99" s="38"/>
      <c r="HCA99" s="38"/>
      <c r="HCB99" s="38"/>
      <c r="HCC99" s="38"/>
      <c r="HCD99" s="38"/>
      <c r="HCE99" s="38"/>
      <c r="HCF99" s="38"/>
      <c r="HCG99" s="38"/>
      <c r="HCH99" s="38"/>
      <c r="HCI99" s="38"/>
      <c r="HCJ99" s="38"/>
      <c r="HCK99" s="38"/>
      <c r="HCL99" s="38"/>
      <c r="HCM99" s="38"/>
      <c r="HCN99" s="38"/>
      <c r="HCO99" s="38"/>
      <c r="HCP99" s="38"/>
      <c r="HCQ99" s="38"/>
      <c r="HCR99" s="38"/>
      <c r="HCS99" s="38"/>
      <c r="HCT99" s="38"/>
      <c r="HCU99" s="38"/>
      <c r="HCV99" s="38"/>
      <c r="HCW99" s="38"/>
      <c r="HCX99" s="38"/>
      <c r="HCY99" s="38"/>
      <c r="HCZ99" s="38"/>
      <c r="HDA99" s="38"/>
      <c r="HDB99" s="38"/>
      <c r="HDC99" s="38"/>
      <c r="HDD99" s="38"/>
      <c r="HDE99" s="38"/>
      <c r="HDF99" s="38"/>
      <c r="HDG99" s="38"/>
      <c r="HDH99" s="38"/>
      <c r="HDI99" s="38"/>
      <c r="HDJ99" s="38"/>
      <c r="HDK99" s="38"/>
      <c r="HDL99" s="38"/>
      <c r="HDM99" s="38"/>
      <c r="HDN99" s="38"/>
      <c r="HDO99" s="38"/>
      <c r="HDP99" s="38"/>
      <c r="HDQ99" s="38"/>
      <c r="HDR99" s="38"/>
      <c r="HDS99" s="38"/>
      <c r="HDT99" s="38"/>
      <c r="HDU99" s="38"/>
      <c r="HDV99" s="38"/>
      <c r="HDW99" s="38"/>
      <c r="HDX99" s="38"/>
      <c r="HDY99" s="38"/>
      <c r="HDZ99" s="38"/>
      <c r="HEA99" s="38"/>
      <c r="HEB99" s="38"/>
      <c r="HEC99" s="38"/>
      <c r="HED99" s="38"/>
      <c r="HEE99" s="38"/>
      <c r="HEF99" s="38"/>
      <c r="HEG99" s="38"/>
      <c r="HEH99" s="38"/>
      <c r="HEI99" s="38"/>
      <c r="HEJ99" s="38"/>
      <c r="HEK99" s="38"/>
      <c r="HEL99" s="38"/>
      <c r="HEM99" s="38"/>
      <c r="HEN99" s="38"/>
      <c r="HEO99" s="38"/>
      <c r="HEP99" s="38"/>
      <c r="HEQ99" s="38"/>
      <c r="HER99" s="38"/>
      <c r="HES99" s="38"/>
      <c r="HET99" s="38"/>
      <c r="HEU99" s="38"/>
      <c r="HEV99" s="38"/>
      <c r="HEW99" s="38"/>
      <c r="HEX99" s="38"/>
      <c r="HEY99" s="38"/>
      <c r="HEZ99" s="38"/>
      <c r="HFA99" s="38"/>
      <c r="HFB99" s="38"/>
      <c r="HFC99" s="38"/>
      <c r="HFD99" s="38"/>
      <c r="HFE99" s="38"/>
      <c r="HFF99" s="38"/>
      <c r="HFG99" s="38"/>
      <c r="HFH99" s="38"/>
      <c r="HFI99" s="38"/>
      <c r="HFJ99" s="38"/>
      <c r="HFK99" s="38"/>
      <c r="HFL99" s="38"/>
      <c r="HFM99" s="38"/>
      <c r="HFN99" s="38"/>
      <c r="HFO99" s="38"/>
      <c r="HFP99" s="38"/>
      <c r="HFQ99" s="38"/>
      <c r="HFR99" s="38"/>
      <c r="HFS99" s="38"/>
      <c r="HFT99" s="38"/>
      <c r="HFU99" s="38"/>
      <c r="HFV99" s="38"/>
      <c r="HFW99" s="38"/>
      <c r="HFX99" s="38"/>
      <c r="HFY99" s="38"/>
      <c r="HFZ99" s="38"/>
      <c r="HGA99" s="38"/>
      <c r="HGB99" s="38"/>
      <c r="HGC99" s="38"/>
      <c r="HGD99" s="38"/>
      <c r="HGE99" s="38"/>
      <c r="HGF99" s="38"/>
      <c r="HGG99" s="38"/>
      <c r="HGH99" s="38"/>
      <c r="HGI99" s="38"/>
      <c r="HGJ99" s="38"/>
      <c r="HGK99" s="38"/>
      <c r="HGL99" s="38"/>
      <c r="HGM99" s="38"/>
      <c r="HGN99" s="38"/>
      <c r="HGO99" s="38"/>
      <c r="HGP99" s="38"/>
      <c r="HGQ99" s="38"/>
      <c r="HGR99" s="38"/>
      <c r="HGS99" s="38"/>
      <c r="HGT99" s="38"/>
      <c r="HGU99" s="38"/>
      <c r="HGV99" s="38"/>
      <c r="HGW99" s="38"/>
      <c r="HGX99" s="38"/>
      <c r="HGY99" s="38"/>
      <c r="HGZ99" s="38"/>
      <c r="HHA99" s="38"/>
      <c r="HHB99" s="38"/>
      <c r="HHC99" s="38"/>
      <c r="HHD99" s="38"/>
      <c r="HHE99" s="38"/>
      <c r="HHF99" s="38"/>
      <c r="HHG99" s="38"/>
      <c r="HHH99" s="38"/>
      <c r="HHI99" s="38"/>
      <c r="HHJ99" s="38"/>
      <c r="HHK99" s="38"/>
      <c r="HHL99" s="38"/>
      <c r="HHM99" s="38"/>
      <c r="HHN99" s="38"/>
      <c r="HHO99" s="38"/>
      <c r="HHP99" s="38"/>
      <c r="HHQ99" s="38"/>
      <c r="HHR99" s="38"/>
      <c r="HHS99" s="38"/>
      <c r="HHT99" s="38"/>
      <c r="HHU99" s="38"/>
      <c r="HHV99" s="38"/>
      <c r="HHW99" s="38"/>
      <c r="HHX99" s="38"/>
      <c r="HHY99" s="38"/>
      <c r="HHZ99" s="38"/>
      <c r="HIA99" s="38"/>
      <c r="HIB99" s="38"/>
      <c r="HIC99" s="38"/>
      <c r="HID99" s="38"/>
      <c r="HIE99" s="38"/>
      <c r="HIF99" s="38"/>
      <c r="HIG99" s="38"/>
      <c r="HIH99" s="38"/>
      <c r="HII99" s="38"/>
      <c r="HIJ99" s="38"/>
      <c r="HIK99" s="38"/>
      <c r="HIL99" s="38"/>
      <c r="HIM99" s="38"/>
      <c r="HIN99" s="38"/>
      <c r="HIO99" s="38"/>
      <c r="HIP99" s="38"/>
      <c r="HIQ99" s="38"/>
      <c r="HIR99" s="38"/>
      <c r="HIS99" s="38"/>
      <c r="HIT99" s="38"/>
      <c r="HIU99" s="38"/>
      <c r="HIV99" s="38"/>
      <c r="HIW99" s="38"/>
      <c r="HIX99" s="38"/>
      <c r="HIY99" s="38"/>
      <c r="HIZ99" s="38"/>
      <c r="HJA99" s="38"/>
      <c r="HJB99" s="38"/>
      <c r="HJC99" s="38"/>
      <c r="HJD99" s="38"/>
      <c r="HJE99" s="38"/>
      <c r="HJF99" s="38"/>
      <c r="HJG99" s="38"/>
      <c r="HJH99" s="38"/>
      <c r="HJI99" s="38"/>
      <c r="HJJ99" s="38"/>
      <c r="HJK99" s="38"/>
      <c r="HJL99" s="38"/>
      <c r="HJM99" s="38"/>
      <c r="HJN99" s="38"/>
      <c r="HJO99" s="38"/>
      <c r="HJP99" s="38"/>
      <c r="HJQ99" s="38"/>
      <c r="HJR99" s="38"/>
      <c r="HJS99" s="38"/>
      <c r="HJT99" s="38"/>
      <c r="HJU99" s="38"/>
      <c r="HJV99" s="38"/>
      <c r="HJW99" s="38"/>
      <c r="HJX99" s="38"/>
      <c r="HJY99" s="38"/>
      <c r="HJZ99" s="38"/>
      <c r="HKA99" s="38"/>
      <c r="HKB99" s="38"/>
      <c r="HKC99" s="38"/>
      <c r="HKD99" s="38"/>
      <c r="HKE99" s="38"/>
      <c r="HKF99" s="38"/>
      <c r="HKG99" s="38"/>
      <c r="HKH99" s="38"/>
      <c r="HKI99" s="38"/>
      <c r="HKJ99" s="38"/>
      <c r="HKK99" s="38"/>
      <c r="HKL99" s="38"/>
      <c r="HKM99" s="38"/>
      <c r="HKN99" s="38"/>
      <c r="HKO99" s="38"/>
      <c r="HKP99" s="38"/>
      <c r="HKQ99" s="38"/>
      <c r="HKR99" s="38"/>
      <c r="HKS99" s="38"/>
      <c r="HKT99" s="38"/>
      <c r="HKU99" s="38"/>
      <c r="HKV99" s="38"/>
      <c r="HKW99" s="38"/>
      <c r="HKX99" s="38"/>
      <c r="HKY99" s="38"/>
      <c r="HKZ99" s="38"/>
      <c r="HLA99" s="38"/>
      <c r="HLB99" s="38"/>
      <c r="HLC99" s="38"/>
      <c r="HLD99" s="38"/>
      <c r="HLE99" s="38"/>
      <c r="HLF99" s="38"/>
      <c r="HLG99" s="38"/>
      <c r="HLH99" s="38"/>
      <c r="HLI99" s="38"/>
      <c r="HLJ99" s="38"/>
      <c r="HLK99" s="38"/>
      <c r="HLL99" s="38"/>
      <c r="HLM99" s="38"/>
      <c r="HLN99" s="38"/>
      <c r="HLO99" s="38"/>
      <c r="HLP99" s="38"/>
      <c r="HLQ99" s="38"/>
      <c r="HLR99" s="38"/>
      <c r="HLS99" s="38"/>
      <c r="HLT99" s="38"/>
      <c r="HLU99" s="38"/>
      <c r="HLV99" s="38"/>
      <c r="HLW99" s="38"/>
      <c r="HLX99" s="38"/>
      <c r="HLY99" s="38"/>
      <c r="HLZ99" s="38"/>
      <c r="HMA99" s="38"/>
      <c r="HMB99" s="38"/>
      <c r="HMC99" s="38"/>
      <c r="HMD99" s="38"/>
      <c r="HME99" s="38"/>
      <c r="HMF99" s="38"/>
      <c r="HMG99" s="38"/>
      <c r="HMH99" s="38"/>
      <c r="HMI99" s="38"/>
      <c r="HMJ99" s="38"/>
      <c r="HMK99" s="38"/>
      <c r="HML99" s="38"/>
      <c r="HMM99" s="38"/>
      <c r="HMN99" s="38"/>
      <c r="HMO99" s="38"/>
      <c r="HMP99" s="38"/>
      <c r="HMQ99" s="38"/>
      <c r="HMR99" s="38"/>
      <c r="HMS99" s="38"/>
      <c r="HMT99" s="38"/>
      <c r="HMU99" s="38"/>
      <c r="HMV99" s="38"/>
      <c r="HMW99" s="38"/>
      <c r="HMX99" s="38"/>
      <c r="HMY99" s="38"/>
      <c r="HMZ99" s="38"/>
      <c r="HNA99" s="38"/>
      <c r="HNB99" s="38"/>
      <c r="HNC99" s="38"/>
      <c r="HND99" s="38"/>
      <c r="HNE99" s="38"/>
      <c r="HNF99" s="38"/>
      <c r="HNG99" s="38"/>
      <c r="HNH99" s="38"/>
      <c r="HNI99" s="38"/>
      <c r="HNJ99" s="38"/>
      <c r="HNK99" s="38"/>
      <c r="HNL99" s="38"/>
      <c r="HNM99" s="38"/>
      <c r="HNN99" s="38"/>
      <c r="HNO99" s="38"/>
      <c r="HNP99" s="38"/>
      <c r="HNQ99" s="38"/>
      <c r="HNR99" s="38"/>
      <c r="HNS99" s="38"/>
      <c r="HNT99" s="38"/>
      <c r="HNU99" s="38"/>
      <c r="HNV99" s="38"/>
      <c r="HNW99" s="38"/>
      <c r="HNX99" s="38"/>
      <c r="HNY99" s="38"/>
      <c r="HNZ99" s="38"/>
      <c r="HOA99" s="38"/>
      <c r="HOB99" s="38"/>
      <c r="HOC99" s="38"/>
      <c r="HOD99" s="38"/>
      <c r="HOE99" s="38"/>
      <c r="HOF99" s="38"/>
      <c r="HOG99" s="38"/>
      <c r="HOH99" s="38"/>
      <c r="HOI99" s="38"/>
      <c r="HOJ99" s="38"/>
      <c r="HOK99" s="38"/>
      <c r="HOL99" s="38"/>
      <c r="HOM99" s="38"/>
      <c r="HON99" s="38"/>
      <c r="HOO99" s="38"/>
      <c r="HOP99" s="38"/>
      <c r="HOQ99" s="38"/>
      <c r="HOR99" s="38"/>
      <c r="HOS99" s="38"/>
      <c r="HOT99" s="38"/>
      <c r="HOU99" s="38"/>
      <c r="HOV99" s="38"/>
      <c r="HOW99" s="38"/>
      <c r="HOX99" s="38"/>
      <c r="HOY99" s="38"/>
      <c r="HOZ99" s="38"/>
      <c r="HPA99" s="38"/>
      <c r="HPB99" s="38"/>
      <c r="HPC99" s="38"/>
      <c r="HPD99" s="38"/>
      <c r="HPE99" s="38"/>
      <c r="HPF99" s="38"/>
      <c r="HPG99" s="38"/>
      <c r="HPH99" s="38"/>
      <c r="HPI99" s="38"/>
      <c r="HPJ99" s="38"/>
      <c r="HPK99" s="38"/>
      <c r="HPL99" s="38"/>
      <c r="HPM99" s="38"/>
      <c r="HPN99" s="38"/>
      <c r="HPO99" s="38"/>
      <c r="HPP99" s="38"/>
      <c r="HPQ99" s="38"/>
      <c r="HPR99" s="38"/>
      <c r="HPS99" s="38"/>
      <c r="HPT99" s="38"/>
      <c r="HPU99" s="38"/>
      <c r="HPV99" s="38"/>
      <c r="HPW99" s="38"/>
      <c r="HPX99" s="38"/>
      <c r="HPY99" s="38"/>
      <c r="HPZ99" s="38"/>
      <c r="HQA99" s="38"/>
      <c r="HQB99" s="38"/>
      <c r="HQC99" s="38"/>
      <c r="HQD99" s="38"/>
      <c r="HQE99" s="38"/>
      <c r="HQF99" s="38"/>
      <c r="HQG99" s="38"/>
      <c r="HQH99" s="38"/>
      <c r="HQI99" s="38"/>
      <c r="HQJ99" s="38"/>
      <c r="HQK99" s="38"/>
      <c r="HQL99" s="38"/>
      <c r="HQM99" s="38"/>
      <c r="HQN99" s="38"/>
      <c r="HQO99" s="38"/>
      <c r="HQP99" s="38"/>
      <c r="HQQ99" s="38"/>
      <c r="HQR99" s="38"/>
      <c r="HQS99" s="38"/>
      <c r="HQT99" s="38"/>
      <c r="HQU99" s="38"/>
      <c r="HQV99" s="38"/>
      <c r="HQW99" s="38"/>
      <c r="HQX99" s="38"/>
      <c r="HQY99" s="38"/>
      <c r="HQZ99" s="38"/>
      <c r="HRA99" s="38"/>
      <c r="HRB99" s="38"/>
      <c r="HRC99" s="38"/>
      <c r="HRD99" s="38"/>
      <c r="HRE99" s="38"/>
      <c r="HRF99" s="38"/>
      <c r="HRG99" s="38"/>
      <c r="HRH99" s="38"/>
      <c r="HRI99" s="38"/>
      <c r="HRJ99" s="38"/>
      <c r="HRK99" s="38"/>
      <c r="HRL99" s="38"/>
      <c r="HRM99" s="38"/>
      <c r="HRN99" s="38"/>
      <c r="HRO99" s="38"/>
      <c r="HRP99" s="38"/>
      <c r="HRQ99" s="38"/>
      <c r="HRR99" s="38"/>
      <c r="HRS99" s="38"/>
      <c r="HRT99" s="38"/>
      <c r="HRU99" s="38"/>
      <c r="HRV99" s="38"/>
      <c r="HRW99" s="38"/>
      <c r="HRX99" s="38"/>
      <c r="HRY99" s="38"/>
      <c r="HRZ99" s="38"/>
      <c r="HSA99" s="38"/>
      <c r="HSB99" s="38"/>
      <c r="HSC99" s="38"/>
      <c r="HSD99" s="38"/>
      <c r="HSE99" s="38"/>
      <c r="HSF99" s="38"/>
      <c r="HSG99" s="38"/>
      <c r="HSH99" s="38"/>
      <c r="HSI99" s="38"/>
      <c r="HSJ99" s="38"/>
      <c r="HSK99" s="38"/>
      <c r="HSL99" s="38"/>
      <c r="HSM99" s="38"/>
      <c r="HSN99" s="38"/>
      <c r="HSO99" s="38"/>
      <c r="HSP99" s="38"/>
      <c r="HSQ99" s="38"/>
      <c r="HSR99" s="38"/>
      <c r="HSS99" s="38"/>
      <c r="HST99" s="38"/>
      <c r="HSU99" s="38"/>
      <c r="HSV99" s="38"/>
      <c r="HSW99" s="38"/>
      <c r="HSX99" s="38"/>
      <c r="HSY99" s="38"/>
      <c r="HSZ99" s="38"/>
      <c r="HTA99" s="38"/>
      <c r="HTB99" s="38"/>
      <c r="HTC99" s="38"/>
      <c r="HTD99" s="38"/>
      <c r="HTE99" s="38"/>
      <c r="HTF99" s="38"/>
      <c r="HTG99" s="38"/>
      <c r="HTH99" s="38"/>
      <c r="HTI99" s="38"/>
      <c r="HTJ99" s="38"/>
      <c r="HTK99" s="38"/>
      <c r="HTL99" s="38"/>
      <c r="HTM99" s="38"/>
      <c r="HTN99" s="38"/>
      <c r="HTO99" s="38"/>
      <c r="HTP99" s="38"/>
      <c r="HTQ99" s="38"/>
      <c r="HTR99" s="38"/>
      <c r="HTS99" s="38"/>
      <c r="HTT99" s="38"/>
      <c r="HTU99" s="38"/>
      <c r="HTV99" s="38"/>
      <c r="HTW99" s="38"/>
      <c r="HTX99" s="38"/>
      <c r="HTY99" s="38"/>
      <c r="HTZ99" s="38"/>
      <c r="HUA99" s="38"/>
      <c r="HUB99" s="38"/>
      <c r="HUC99" s="38"/>
      <c r="HUD99" s="38"/>
      <c r="HUE99" s="38"/>
      <c r="HUF99" s="38"/>
      <c r="HUG99" s="38"/>
      <c r="HUH99" s="38"/>
      <c r="HUI99" s="38"/>
      <c r="HUJ99" s="38"/>
      <c r="HUK99" s="38"/>
      <c r="HUL99" s="38"/>
      <c r="HUM99" s="38"/>
      <c r="HUN99" s="38"/>
      <c r="HUO99" s="38"/>
      <c r="HUP99" s="38"/>
      <c r="HUQ99" s="38"/>
      <c r="HUR99" s="38"/>
      <c r="HUS99" s="38"/>
      <c r="HUT99" s="38"/>
      <c r="HUU99" s="38"/>
      <c r="HUV99" s="38"/>
      <c r="HUW99" s="38"/>
      <c r="HUX99" s="38"/>
      <c r="HUY99" s="38"/>
      <c r="HUZ99" s="38"/>
      <c r="HVA99" s="38"/>
      <c r="HVB99" s="38"/>
      <c r="HVC99" s="38"/>
      <c r="HVD99" s="38"/>
      <c r="HVE99" s="38"/>
      <c r="HVF99" s="38"/>
      <c r="HVG99" s="38"/>
      <c r="HVH99" s="38"/>
      <c r="HVI99" s="38"/>
      <c r="HVJ99" s="38"/>
      <c r="HVK99" s="38"/>
      <c r="HVL99" s="38"/>
      <c r="HVM99" s="38"/>
      <c r="HVN99" s="38"/>
      <c r="HVO99" s="38"/>
      <c r="HVP99" s="38"/>
      <c r="HVQ99" s="38"/>
      <c r="HVR99" s="38"/>
      <c r="HVS99" s="38"/>
      <c r="HVT99" s="38"/>
      <c r="HVU99" s="38"/>
      <c r="HVV99" s="38"/>
      <c r="HVW99" s="38"/>
      <c r="HVX99" s="38"/>
      <c r="HVY99" s="38"/>
      <c r="HVZ99" s="38"/>
      <c r="HWA99" s="38"/>
      <c r="HWB99" s="38"/>
      <c r="HWC99" s="38"/>
      <c r="HWD99" s="38"/>
      <c r="HWE99" s="38"/>
      <c r="HWF99" s="38"/>
      <c r="HWG99" s="38"/>
      <c r="HWH99" s="38"/>
      <c r="HWI99" s="38"/>
      <c r="HWJ99" s="38"/>
      <c r="HWK99" s="38"/>
      <c r="HWL99" s="38"/>
      <c r="HWM99" s="38"/>
      <c r="HWN99" s="38"/>
      <c r="HWO99" s="38"/>
      <c r="HWP99" s="38"/>
      <c r="HWQ99" s="38"/>
      <c r="HWR99" s="38"/>
      <c r="HWS99" s="38"/>
      <c r="HWT99" s="38"/>
      <c r="HWU99" s="38"/>
      <c r="HWV99" s="38"/>
      <c r="HWW99" s="38"/>
      <c r="HWX99" s="38"/>
      <c r="HWY99" s="38"/>
      <c r="HWZ99" s="38"/>
      <c r="HXA99" s="38"/>
      <c r="HXB99" s="38"/>
      <c r="HXC99" s="38"/>
      <c r="HXD99" s="38"/>
      <c r="HXE99" s="38"/>
      <c r="HXF99" s="38"/>
      <c r="HXG99" s="38"/>
      <c r="HXH99" s="38"/>
      <c r="HXI99" s="38"/>
      <c r="HXJ99" s="38"/>
      <c r="HXK99" s="38"/>
      <c r="HXL99" s="38"/>
      <c r="HXM99" s="38"/>
      <c r="HXN99" s="38"/>
      <c r="HXO99" s="38"/>
      <c r="HXP99" s="38"/>
      <c r="HXQ99" s="38"/>
      <c r="HXR99" s="38"/>
      <c r="HXS99" s="38"/>
      <c r="HXT99" s="38"/>
      <c r="HXU99" s="38"/>
      <c r="HXV99" s="38"/>
      <c r="HXW99" s="38"/>
      <c r="HXX99" s="38"/>
      <c r="HXY99" s="38"/>
      <c r="HXZ99" s="38"/>
      <c r="HYA99" s="38"/>
      <c r="HYB99" s="38"/>
      <c r="HYC99" s="38"/>
      <c r="HYD99" s="38"/>
      <c r="HYE99" s="38"/>
      <c r="HYF99" s="38"/>
      <c r="HYG99" s="38"/>
      <c r="HYH99" s="38"/>
      <c r="HYI99" s="38"/>
      <c r="HYJ99" s="38"/>
      <c r="HYK99" s="38"/>
      <c r="HYL99" s="38"/>
      <c r="HYM99" s="38"/>
      <c r="HYN99" s="38"/>
      <c r="HYO99" s="38"/>
      <c r="HYP99" s="38"/>
      <c r="HYQ99" s="38"/>
      <c r="HYR99" s="38"/>
      <c r="HYS99" s="38"/>
      <c r="HYT99" s="38"/>
      <c r="HYU99" s="38"/>
      <c r="HYV99" s="38"/>
      <c r="HYW99" s="38"/>
      <c r="HYX99" s="38"/>
      <c r="HYY99" s="38"/>
      <c r="HYZ99" s="38"/>
      <c r="HZA99" s="38"/>
      <c r="HZB99" s="38"/>
      <c r="HZC99" s="38"/>
      <c r="HZD99" s="38"/>
      <c r="HZE99" s="38"/>
      <c r="HZF99" s="38"/>
      <c r="HZG99" s="38"/>
      <c r="HZH99" s="38"/>
      <c r="HZI99" s="38"/>
      <c r="HZJ99" s="38"/>
      <c r="HZK99" s="38"/>
      <c r="HZL99" s="38"/>
      <c r="HZM99" s="38"/>
      <c r="HZN99" s="38"/>
      <c r="HZO99" s="38"/>
      <c r="HZP99" s="38"/>
      <c r="HZQ99" s="38"/>
      <c r="HZR99" s="38"/>
      <c r="HZS99" s="38"/>
      <c r="HZT99" s="38"/>
      <c r="HZU99" s="38"/>
      <c r="HZV99" s="38"/>
      <c r="HZW99" s="38"/>
      <c r="HZX99" s="38"/>
      <c r="HZY99" s="38"/>
      <c r="HZZ99" s="38"/>
      <c r="IAA99" s="38"/>
      <c r="IAB99" s="38"/>
      <c r="IAC99" s="38"/>
      <c r="IAD99" s="38"/>
      <c r="IAE99" s="38"/>
      <c r="IAF99" s="38"/>
      <c r="IAG99" s="38"/>
      <c r="IAH99" s="38"/>
      <c r="IAI99" s="38"/>
      <c r="IAJ99" s="38"/>
      <c r="IAK99" s="38"/>
      <c r="IAL99" s="38"/>
      <c r="IAM99" s="38"/>
      <c r="IAN99" s="38"/>
      <c r="IAO99" s="38"/>
      <c r="IAP99" s="38"/>
      <c r="IAQ99" s="38"/>
      <c r="IAR99" s="38"/>
      <c r="IAS99" s="38"/>
      <c r="IAT99" s="38"/>
      <c r="IAU99" s="38"/>
      <c r="IAV99" s="38"/>
      <c r="IAW99" s="38"/>
      <c r="IAX99" s="38"/>
      <c r="IAY99" s="38"/>
      <c r="IAZ99" s="38"/>
      <c r="IBA99" s="38"/>
      <c r="IBB99" s="38"/>
      <c r="IBC99" s="38"/>
      <c r="IBD99" s="38"/>
      <c r="IBE99" s="38"/>
      <c r="IBF99" s="38"/>
      <c r="IBG99" s="38"/>
      <c r="IBH99" s="38"/>
      <c r="IBI99" s="38"/>
      <c r="IBJ99" s="38"/>
      <c r="IBK99" s="38"/>
      <c r="IBL99" s="38"/>
      <c r="IBM99" s="38"/>
      <c r="IBN99" s="38"/>
      <c r="IBO99" s="38"/>
      <c r="IBP99" s="38"/>
      <c r="IBQ99" s="38"/>
      <c r="IBR99" s="38"/>
      <c r="IBS99" s="38"/>
      <c r="IBT99" s="38"/>
      <c r="IBU99" s="38"/>
      <c r="IBV99" s="38"/>
      <c r="IBW99" s="38"/>
      <c r="IBX99" s="38"/>
      <c r="IBY99" s="38"/>
      <c r="IBZ99" s="38"/>
      <c r="ICA99" s="38"/>
      <c r="ICB99" s="38"/>
      <c r="ICC99" s="38"/>
      <c r="ICD99" s="38"/>
      <c r="ICE99" s="38"/>
      <c r="ICF99" s="38"/>
      <c r="ICG99" s="38"/>
      <c r="ICH99" s="38"/>
      <c r="ICI99" s="38"/>
      <c r="ICJ99" s="38"/>
      <c r="ICK99" s="38"/>
      <c r="ICL99" s="38"/>
      <c r="ICM99" s="38"/>
      <c r="ICN99" s="38"/>
      <c r="ICO99" s="38"/>
      <c r="ICP99" s="38"/>
      <c r="ICQ99" s="38"/>
      <c r="ICR99" s="38"/>
      <c r="ICS99" s="38"/>
      <c r="ICT99" s="38"/>
      <c r="ICU99" s="38"/>
      <c r="ICV99" s="38"/>
      <c r="ICW99" s="38"/>
      <c r="ICX99" s="38"/>
      <c r="ICY99" s="38"/>
      <c r="ICZ99" s="38"/>
      <c r="IDA99" s="38"/>
      <c r="IDB99" s="38"/>
      <c r="IDC99" s="38"/>
      <c r="IDD99" s="38"/>
      <c r="IDE99" s="38"/>
      <c r="IDF99" s="38"/>
      <c r="IDG99" s="38"/>
      <c r="IDH99" s="38"/>
      <c r="IDI99" s="38"/>
      <c r="IDJ99" s="38"/>
      <c r="IDK99" s="38"/>
      <c r="IDL99" s="38"/>
      <c r="IDM99" s="38"/>
      <c r="IDN99" s="38"/>
      <c r="IDO99" s="38"/>
      <c r="IDP99" s="38"/>
      <c r="IDQ99" s="38"/>
      <c r="IDR99" s="38"/>
      <c r="IDS99" s="38"/>
      <c r="IDT99" s="38"/>
      <c r="IDU99" s="38"/>
      <c r="IDV99" s="38"/>
      <c r="IDW99" s="38"/>
      <c r="IDX99" s="38"/>
      <c r="IDY99" s="38"/>
      <c r="IDZ99" s="38"/>
      <c r="IEA99" s="38"/>
      <c r="IEB99" s="38"/>
      <c r="IEC99" s="38"/>
      <c r="IED99" s="38"/>
      <c r="IEE99" s="38"/>
      <c r="IEF99" s="38"/>
      <c r="IEG99" s="38"/>
      <c r="IEH99" s="38"/>
      <c r="IEI99" s="38"/>
      <c r="IEJ99" s="38"/>
      <c r="IEK99" s="38"/>
      <c r="IEL99" s="38"/>
      <c r="IEM99" s="38"/>
      <c r="IEN99" s="38"/>
      <c r="IEO99" s="38"/>
      <c r="IEP99" s="38"/>
      <c r="IEQ99" s="38"/>
      <c r="IER99" s="38"/>
      <c r="IES99" s="38"/>
      <c r="IET99" s="38"/>
      <c r="IEU99" s="38"/>
      <c r="IEV99" s="38"/>
      <c r="IEW99" s="38"/>
      <c r="IEX99" s="38"/>
      <c r="IEY99" s="38"/>
      <c r="IEZ99" s="38"/>
      <c r="IFA99" s="38"/>
      <c r="IFB99" s="38"/>
      <c r="IFC99" s="38"/>
      <c r="IFD99" s="38"/>
      <c r="IFE99" s="38"/>
      <c r="IFF99" s="38"/>
      <c r="IFG99" s="38"/>
      <c r="IFH99" s="38"/>
      <c r="IFI99" s="38"/>
      <c r="IFJ99" s="38"/>
      <c r="IFK99" s="38"/>
      <c r="IFL99" s="38"/>
      <c r="IFM99" s="38"/>
      <c r="IFN99" s="38"/>
      <c r="IFO99" s="38"/>
      <c r="IFP99" s="38"/>
      <c r="IFQ99" s="38"/>
      <c r="IFR99" s="38"/>
      <c r="IFS99" s="38"/>
      <c r="IFT99" s="38"/>
      <c r="IFU99" s="38"/>
      <c r="IFV99" s="38"/>
      <c r="IFW99" s="38"/>
      <c r="IFX99" s="38"/>
      <c r="IFY99" s="38"/>
      <c r="IFZ99" s="38"/>
      <c r="IGA99" s="38"/>
      <c r="IGB99" s="38"/>
      <c r="IGC99" s="38"/>
      <c r="IGD99" s="38"/>
      <c r="IGE99" s="38"/>
      <c r="IGF99" s="38"/>
      <c r="IGG99" s="38"/>
      <c r="IGH99" s="38"/>
      <c r="IGI99" s="38"/>
      <c r="IGJ99" s="38"/>
      <c r="IGK99" s="38"/>
      <c r="IGL99" s="38"/>
      <c r="IGM99" s="38"/>
      <c r="IGN99" s="38"/>
      <c r="IGO99" s="38"/>
      <c r="IGP99" s="38"/>
      <c r="IGQ99" s="38"/>
      <c r="IGR99" s="38"/>
      <c r="IGS99" s="38"/>
      <c r="IGT99" s="38"/>
      <c r="IGU99" s="38"/>
      <c r="IGV99" s="38"/>
      <c r="IGW99" s="38"/>
      <c r="IGX99" s="38"/>
      <c r="IGY99" s="38"/>
      <c r="IGZ99" s="38"/>
      <c r="IHA99" s="38"/>
      <c r="IHB99" s="38"/>
      <c r="IHC99" s="38"/>
      <c r="IHD99" s="38"/>
      <c r="IHE99" s="38"/>
      <c r="IHF99" s="38"/>
      <c r="IHG99" s="38"/>
      <c r="IHH99" s="38"/>
      <c r="IHI99" s="38"/>
      <c r="IHJ99" s="38"/>
      <c r="IHK99" s="38"/>
      <c r="IHL99" s="38"/>
      <c r="IHM99" s="38"/>
      <c r="IHN99" s="38"/>
      <c r="IHO99" s="38"/>
      <c r="IHP99" s="38"/>
      <c r="IHQ99" s="38"/>
      <c r="IHR99" s="38"/>
      <c r="IHS99" s="38"/>
      <c r="IHT99" s="38"/>
      <c r="IHU99" s="38"/>
      <c r="IHV99" s="38"/>
      <c r="IHW99" s="38"/>
      <c r="IHX99" s="38"/>
      <c r="IHY99" s="38"/>
      <c r="IHZ99" s="38"/>
      <c r="IIA99" s="38"/>
      <c r="IIB99" s="38"/>
      <c r="IIC99" s="38"/>
      <c r="IID99" s="38"/>
      <c r="IIE99" s="38"/>
      <c r="IIF99" s="38"/>
      <c r="IIG99" s="38"/>
      <c r="IIH99" s="38"/>
      <c r="III99" s="38"/>
      <c r="IIJ99" s="38"/>
      <c r="IIK99" s="38"/>
      <c r="IIL99" s="38"/>
      <c r="IIM99" s="38"/>
      <c r="IIN99" s="38"/>
      <c r="IIO99" s="38"/>
      <c r="IIP99" s="38"/>
      <c r="IIQ99" s="38"/>
      <c r="IIR99" s="38"/>
      <c r="IIS99" s="38"/>
      <c r="IIT99" s="38"/>
      <c r="IIU99" s="38"/>
      <c r="IIV99" s="38"/>
      <c r="IIW99" s="38"/>
      <c r="IIX99" s="38"/>
      <c r="IIY99" s="38"/>
      <c r="IIZ99" s="38"/>
      <c r="IJA99" s="38"/>
      <c r="IJB99" s="38"/>
      <c r="IJC99" s="38"/>
      <c r="IJD99" s="38"/>
      <c r="IJE99" s="38"/>
      <c r="IJF99" s="38"/>
      <c r="IJG99" s="38"/>
      <c r="IJH99" s="38"/>
      <c r="IJI99" s="38"/>
      <c r="IJJ99" s="38"/>
      <c r="IJK99" s="38"/>
      <c r="IJL99" s="38"/>
      <c r="IJM99" s="38"/>
      <c r="IJN99" s="38"/>
      <c r="IJO99" s="38"/>
      <c r="IJP99" s="38"/>
      <c r="IJQ99" s="38"/>
      <c r="IJR99" s="38"/>
      <c r="IJS99" s="38"/>
      <c r="IJT99" s="38"/>
      <c r="IJU99" s="38"/>
      <c r="IJV99" s="38"/>
      <c r="IJW99" s="38"/>
      <c r="IJX99" s="38"/>
      <c r="IJY99" s="38"/>
      <c r="IJZ99" s="38"/>
      <c r="IKA99" s="38"/>
      <c r="IKB99" s="38"/>
      <c r="IKC99" s="38"/>
      <c r="IKD99" s="38"/>
      <c r="IKE99" s="38"/>
      <c r="IKF99" s="38"/>
      <c r="IKG99" s="38"/>
      <c r="IKH99" s="38"/>
      <c r="IKI99" s="38"/>
      <c r="IKJ99" s="38"/>
      <c r="IKK99" s="38"/>
      <c r="IKL99" s="38"/>
      <c r="IKM99" s="38"/>
      <c r="IKN99" s="38"/>
      <c r="IKO99" s="38"/>
      <c r="IKP99" s="38"/>
      <c r="IKQ99" s="38"/>
      <c r="IKR99" s="38"/>
      <c r="IKS99" s="38"/>
      <c r="IKT99" s="38"/>
      <c r="IKU99" s="38"/>
      <c r="IKV99" s="38"/>
      <c r="IKW99" s="38"/>
      <c r="IKX99" s="38"/>
      <c r="IKY99" s="38"/>
      <c r="IKZ99" s="38"/>
      <c r="ILA99" s="38"/>
      <c r="ILB99" s="38"/>
      <c r="ILC99" s="38"/>
      <c r="ILD99" s="38"/>
      <c r="ILE99" s="38"/>
      <c r="ILF99" s="38"/>
      <c r="ILG99" s="38"/>
      <c r="ILH99" s="38"/>
      <c r="ILI99" s="38"/>
      <c r="ILJ99" s="38"/>
      <c r="ILK99" s="38"/>
      <c r="ILL99" s="38"/>
      <c r="ILM99" s="38"/>
      <c r="ILN99" s="38"/>
      <c r="ILO99" s="38"/>
      <c r="ILP99" s="38"/>
      <c r="ILQ99" s="38"/>
      <c r="ILR99" s="38"/>
      <c r="ILS99" s="38"/>
      <c r="ILT99" s="38"/>
      <c r="ILU99" s="38"/>
      <c r="ILV99" s="38"/>
      <c r="ILW99" s="38"/>
      <c r="ILX99" s="38"/>
      <c r="ILY99" s="38"/>
      <c r="ILZ99" s="38"/>
      <c r="IMA99" s="38"/>
      <c r="IMB99" s="38"/>
      <c r="IMC99" s="38"/>
      <c r="IMD99" s="38"/>
      <c r="IME99" s="38"/>
      <c r="IMF99" s="38"/>
      <c r="IMG99" s="38"/>
      <c r="IMH99" s="38"/>
      <c r="IMI99" s="38"/>
      <c r="IMJ99" s="38"/>
      <c r="IMK99" s="38"/>
      <c r="IML99" s="38"/>
      <c r="IMM99" s="38"/>
      <c r="IMN99" s="38"/>
      <c r="IMO99" s="38"/>
      <c r="IMP99" s="38"/>
      <c r="IMQ99" s="38"/>
      <c r="IMR99" s="38"/>
      <c r="IMS99" s="38"/>
      <c r="IMT99" s="38"/>
      <c r="IMU99" s="38"/>
      <c r="IMV99" s="38"/>
      <c r="IMW99" s="38"/>
      <c r="IMX99" s="38"/>
      <c r="IMY99" s="38"/>
      <c r="IMZ99" s="38"/>
      <c r="INA99" s="38"/>
      <c r="INB99" s="38"/>
      <c r="INC99" s="38"/>
      <c r="IND99" s="38"/>
      <c r="INE99" s="38"/>
      <c r="INF99" s="38"/>
      <c r="ING99" s="38"/>
      <c r="INH99" s="38"/>
      <c r="INI99" s="38"/>
      <c r="INJ99" s="38"/>
      <c r="INK99" s="38"/>
      <c r="INL99" s="38"/>
      <c r="INM99" s="38"/>
      <c r="INN99" s="38"/>
      <c r="INO99" s="38"/>
      <c r="INP99" s="38"/>
      <c r="INQ99" s="38"/>
      <c r="INR99" s="38"/>
      <c r="INS99" s="38"/>
      <c r="INT99" s="38"/>
      <c r="INU99" s="38"/>
      <c r="INV99" s="38"/>
      <c r="INW99" s="38"/>
      <c r="INX99" s="38"/>
      <c r="INY99" s="38"/>
      <c r="INZ99" s="38"/>
      <c r="IOA99" s="38"/>
      <c r="IOB99" s="38"/>
      <c r="IOC99" s="38"/>
      <c r="IOD99" s="38"/>
      <c r="IOE99" s="38"/>
      <c r="IOF99" s="38"/>
      <c r="IOG99" s="38"/>
      <c r="IOH99" s="38"/>
      <c r="IOI99" s="38"/>
      <c r="IOJ99" s="38"/>
      <c r="IOK99" s="38"/>
      <c r="IOL99" s="38"/>
      <c r="IOM99" s="38"/>
      <c r="ION99" s="38"/>
      <c r="IOO99" s="38"/>
      <c r="IOP99" s="38"/>
      <c r="IOQ99" s="38"/>
      <c r="IOR99" s="38"/>
      <c r="IOS99" s="38"/>
      <c r="IOT99" s="38"/>
      <c r="IOU99" s="38"/>
      <c r="IOV99" s="38"/>
      <c r="IOW99" s="38"/>
      <c r="IOX99" s="38"/>
      <c r="IOY99" s="38"/>
      <c r="IOZ99" s="38"/>
      <c r="IPA99" s="38"/>
      <c r="IPB99" s="38"/>
      <c r="IPC99" s="38"/>
      <c r="IPD99" s="38"/>
      <c r="IPE99" s="38"/>
      <c r="IPF99" s="38"/>
      <c r="IPG99" s="38"/>
      <c r="IPH99" s="38"/>
      <c r="IPI99" s="38"/>
      <c r="IPJ99" s="38"/>
      <c r="IPK99" s="38"/>
      <c r="IPL99" s="38"/>
      <c r="IPM99" s="38"/>
      <c r="IPN99" s="38"/>
      <c r="IPO99" s="38"/>
      <c r="IPP99" s="38"/>
      <c r="IPQ99" s="38"/>
      <c r="IPR99" s="38"/>
      <c r="IPS99" s="38"/>
      <c r="IPT99" s="38"/>
      <c r="IPU99" s="38"/>
      <c r="IPV99" s="38"/>
      <c r="IPW99" s="38"/>
      <c r="IPX99" s="38"/>
      <c r="IPY99" s="38"/>
      <c r="IPZ99" s="38"/>
      <c r="IQA99" s="38"/>
      <c r="IQB99" s="38"/>
      <c r="IQC99" s="38"/>
      <c r="IQD99" s="38"/>
      <c r="IQE99" s="38"/>
      <c r="IQF99" s="38"/>
      <c r="IQG99" s="38"/>
      <c r="IQH99" s="38"/>
      <c r="IQI99" s="38"/>
      <c r="IQJ99" s="38"/>
      <c r="IQK99" s="38"/>
      <c r="IQL99" s="38"/>
      <c r="IQM99" s="38"/>
      <c r="IQN99" s="38"/>
      <c r="IQO99" s="38"/>
      <c r="IQP99" s="38"/>
      <c r="IQQ99" s="38"/>
      <c r="IQR99" s="38"/>
      <c r="IQS99" s="38"/>
      <c r="IQT99" s="38"/>
      <c r="IQU99" s="38"/>
      <c r="IQV99" s="38"/>
      <c r="IQW99" s="38"/>
      <c r="IQX99" s="38"/>
      <c r="IQY99" s="38"/>
      <c r="IQZ99" s="38"/>
      <c r="IRA99" s="38"/>
      <c r="IRB99" s="38"/>
      <c r="IRC99" s="38"/>
      <c r="IRD99" s="38"/>
      <c r="IRE99" s="38"/>
      <c r="IRF99" s="38"/>
      <c r="IRG99" s="38"/>
      <c r="IRH99" s="38"/>
      <c r="IRI99" s="38"/>
      <c r="IRJ99" s="38"/>
      <c r="IRK99" s="38"/>
      <c r="IRL99" s="38"/>
      <c r="IRM99" s="38"/>
      <c r="IRN99" s="38"/>
      <c r="IRO99" s="38"/>
      <c r="IRP99" s="38"/>
      <c r="IRQ99" s="38"/>
      <c r="IRR99" s="38"/>
      <c r="IRS99" s="38"/>
      <c r="IRT99" s="38"/>
      <c r="IRU99" s="38"/>
      <c r="IRV99" s="38"/>
      <c r="IRW99" s="38"/>
      <c r="IRX99" s="38"/>
      <c r="IRY99" s="38"/>
      <c r="IRZ99" s="38"/>
      <c r="ISA99" s="38"/>
      <c r="ISB99" s="38"/>
      <c r="ISC99" s="38"/>
      <c r="ISD99" s="38"/>
      <c r="ISE99" s="38"/>
      <c r="ISF99" s="38"/>
      <c r="ISG99" s="38"/>
      <c r="ISH99" s="38"/>
      <c r="ISI99" s="38"/>
      <c r="ISJ99" s="38"/>
      <c r="ISK99" s="38"/>
      <c r="ISL99" s="38"/>
      <c r="ISM99" s="38"/>
      <c r="ISN99" s="38"/>
      <c r="ISO99" s="38"/>
      <c r="ISP99" s="38"/>
      <c r="ISQ99" s="38"/>
      <c r="ISR99" s="38"/>
      <c r="ISS99" s="38"/>
      <c r="IST99" s="38"/>
      <c r="ISU99" s="38"/>
      <c r="ISV99" s="38"/>
      <c r="ISW99" s="38"/>
      <c r="ISX99" s="38"/>
      <c r="ISY99" s="38"/>
      <c r="ISZ99" s="38"/>
      <c r="ITA99" s="38"/>
      <c r="ITB99" s="38"/>
      <c r="ITC99" s="38"/>
      <c r="ITD99" s="38"/>
      <c r="ITE99" s="38"/>
      <c r="ITF99" s="38"/>
      <c r="ITG99" s="38"/>
      <c r="ITH99" s="38"/>
      <c r="ITI99" s="38"/>
      <c r="ITJ99" s="38"/>
      <c r="ITK99" s="38"/>
      <c r="ITL99" s="38"/>
      <c r="ITM99" s="38"/>
      <c r="ITN99" s="38"/>
      <c r="ITO99" s="38"/>
      <c r="ITP99" s="38"/>
      <c r="ITQ99" s="38"/>
      <c r="ITR99" s="38"/>
      <c r="ITS99" s="38"/>
      <c r="ITT99" s="38"/>
      <c r="ITU99" s="38"/>
      <c r="ITV99" s="38"/>
      <c r="ITW99" s="38"/>
      <c r="ITX99" s="38"/>
      <c r="ITY99" s="38"/>
      <c r="ITZ99" s="38"/>
      <c r="IUA99" s="38"/>
      <c r="IUB99" s="38"/>
      <c r="IUC99" s="38"/>
      <c r="IUD99" s="38"/>
      <c r="IUE99" s="38"/>
      <c r="IUF99" s="38"/>
      <c r="IUG99" s="38"/>
      <c r="IUH99" s="38"/>
      <c r="IUI99" s="38"/>
      <c r="IUJ99" s="38"/>
      <c r="IUK99" s="38"/>
      <c r="IUL99" s="38"/>
      <c r="IUM99" s="38"/>
      <c r="IUN99" s="38"/>
      <c r="IUO99" s="38"/>
      <c r="IUP99" s="38"/>
      <c r="IUQ99" s="38"/>
      <c r="IUR99" s="38"/>
      <c r="IUS99" s="38"/>
      <c r="IUT99" s="38"/>
      <c r="IUU99" s="38"/>
      <c r="IUV99" s="38"/>
      <c r="IUW99" s="38"/>
      <c r="IUX99" s="38"/>
      <c r="IUY99" s="38"/>
      <c r="IUZ99" s="38"/>
      <c r="IVA99" s="38"/>
      <c r="IVB99" s="38"/>
      <c r="IVC99" s="38"/>
      <c r="IVD99" s="38"/>
      <c r="IVE99" s="38"/>
      <c r="IVF99" s="38"/>
      <c r="IVG99" s="38"/>
      <c r="IVH99" s="38"/>
      <c r="IVI99" s="38"/>
      <c r="IVJ99" s="38"/>
      <c r="IVK99" s="38"/>
      <c r="IVL99" s="38"/>
      <c r="IVM99" s="38"/>
      <c r="IVN99" s="38"/>
      <c r="IVO99" s="38"/>
      <c r="IVP99" s="38"/>
      <c r="IVQ99" s="38"/>
      <c r="IVR99" s="38"/>
      <c r="IVS99" s="38"/>
      <c r="IVT99" s="38"/>
      <c r="IVU99" s="38"/>
      <c r="IVV99" s="38"/>
      <c r="IVW99" s="38"/>
      <c r="IVX99" s="38"/>
      <c r="IVY99" s="38"/>
      <c r="IVZ99" s="38"/>
      <c r="IWA99" s="38"/>
      <c r="IWB99" s="38"/>
      <c r="IWC99" s="38"/>
      <c r="IWD99" s="38"/>
      <c r="IWE99" s="38"/>
      <c r="IWF99" s="38"/>
      <c r="IWG99" s="38"/>
      <c r="IWH99" s="38"/>
      <c r="IWI99" s="38"/>
      <c r="IWJ99" s="38"/>
      <c r="IWK99" s="38"/>
      <c r="IWL99" s="38"/>
      <c r="IWM99" s="38"/>
      <c r="IWN99" s="38"/>
      <c r="IWO99" s="38"/>
      <c r="IWP99" s="38"/>
      <c r="IWQ99" s="38"/>
      <c r="IWR99" s="38"/>
      <c r="IWS99" s="38"/>
      <c r="IWT99" s="38"/>
      <c r="IWU99" s="38"/>
      <c r="IWV99" s="38"/>
      <c r="IWW99" s="38"/>
      <c r="IWX99" s="38"/>
      <c r="IWY99" s="38"/>
      <c r="IWZ99" s="38"/>
      <c r="IXA99" s="38"/>
      <c r="IXB99" s="38"/>
      <c r="IXC99" s="38"/>
      <c r="IXD99" s="38"/>
      <c r="IXE99" s="38"/>
      <c r="IXF99" s="38"/>
      <c r="IXG99" s="38"/>
      <c r="IXH99" s="38"/>
      <c r="IXI99" s="38"/>
      <c r="IXJ99" s="38"/>
      <c r="IXK99" s="38"/>
      <c r="IXL99" s="38"/>
      <c r="IXM99" s="38"/>
      <c r="IXN99" s="38"/>
      <c r="IXO99" s="38"/>
      <c r="IXP99" s="38"/>
      <c r="IXQ99" s="38"/>
      <c r="IXR99" s="38"/>
      <c r="IXS99" s="38"/>
      <c r="IXT99" s="38"/>
      <c r="IXU99" s="38"/>
      <c r="IXV99" s="38"/>
      <c r="IXW99" s="38"/>
      <c r="IXX99" s="38"/>
      <c r="IXY99" s="38"/>
      <c r="IXZ99" s="38"/>
      <c r="IYA99" s="38"/>
      <c r="IYB99" s="38"/>
      <c r="IYC99" s="38"/>
      <c r="IYD99" s="38"/>
      <c r="IYE99" s="38"/>
      <c r="IYF99" s="38"/>
      <c r="IYG99" s="38"/>
      <c r="IYH99" s="38"/>
      <c r="IYI99" s="38"/>
      <c r="IYJ99" s="38"/>
      <c r="IYK99" s="38"/>
      <c r="IYL99" s="38"/>
      <c r="IYM99" s="38"/>
      <c r="IYN99" s="38"/>
      <c r="IYO99" s="38"/>
      <c r="IYP99" s="38"/>
      <c r="IYQ99" s="38"/>
      <c r="IYR99" s="38"/>
      <c r="IYS99" s="38"/>
      <c r="IYT99" s="38"/>
      <c r="IYU99" s="38"/>
      <c r="IYV99" s="38"/>
      <c r="IYW99" s="38"/>
      <c r="IYX99" s="38"/>
      <c r="IYY99" s="38"/>
      <c r="IYZ99" s="38"/>
      <c r="IZA99" s="38"/>
      <c r="IZB99" s="38"/>
      <c r="IZC99" s="38"/>
      <c r="IZD99" s="38"/>
      <c r="IZE99" s="38"/>
      <c r="IZF99" s="38"/>
      <c r="IZG99" s="38"/>
      <c r="IZH99" s="38"/>
      <c r="IZI99" s="38"/>
      <c r="IZJ99" s="38"/>
      <c r="IZK99" s="38"/>
      <c r="IZL99" s="38"/>
      <c r="IZM99" s="38"/>
      <c r="IZN99" s="38"/>
      <c r="IZO99" s="38"/>
      <c r="IZP99" s="38"/>
      <c r="IZQ99" s="38"/>
      <c r="IZR99" s="38"/>
      <c r="IZS99" s="38"/>
      <c r="IZT99" s="38"/>
      <c r="IZU99" s="38"/>
      <c r="IZV99" s="38"/>
      <c r="IZW99" s="38"/>
      <c r="IZX99" s="38"/>
      <c r="IZY99" s="38"/>
      <c r="IZZ99" s="38"/>
      <c r="JAA99" s="38"/>
      <c r="JAB99" s="38"/>
      <c r="JAC99" s="38"/>
      <c r="JAD99" s="38"/>
      <c r="JAE99" s="38"/>
      <c r="JAF99" s="38"/>
      <c r="JAG99" s="38"/>
      <c r="JAH99" s="38"/>
      <c r="JAI99" s="38"/>
      <c r="JAJ99" s="38"/>
      <c r="JAK99" s="38"/>
      <c r="JAL99" s="38"/>
      <c r="JAM99" s="38"/>
      <c r="JAN99" s="38"/>
      <c r="JAO99" s="38"/>
      <c r="JAP99" s="38"/>
      <c r="JAQ99" s="38"/>
      <c r="JAR99" s="38"/>
      <c r="JAS99" s="38"/>
      <c r="JAT99" s="38"/>
      <c r="JAU99" s="38"/>
      <c r="JAV99" s="38"/>
      <c r="JAW99" s="38"/>
      <c r="JAX99" s="38"/>
      <c r="JAY99" s="38"/>
      <c r="JAZ99" s="38"/>
      <c r="JBA99" s="38"/>
      <c r="JBB99" s="38"/>
      <c r="JBC99" s="38"/>
      <c r="JBD99" s="38"/>
      <c r="JBE99" s="38"/>
      <c r="JBF99" s="38"/>
      <c r="JBG99" s="38"/>
      <c r="JBH99" s="38"/>
      <c r="JBI99" s="38"/>
      <c r="JBJ99" s="38"/>
      <c r="JBK99" s="38"/>
      <c r="JBL99" s="38"/>
      <c r="JBM99" s="38"/>
      <c r="JBN99" s="38"/>
      <c r="JBO99" s="38"/>
      <c r="JBP99" s="38"/>
      <c r="JBQ99" s="38"/>
      <c r="JBR99" s="38"/>
      <c r="JBS99" s="38"/>
      <c r="JBT99" s="38"/>
      <c r="JBU99" s="38"/>
      <c r="JBV99" s="38"/>
      <c r="JBW99" s="38"/>
      <c r="JBX99" s="38"/>
      <c r="JBY99" s="38"/>
      <c r="JBZ99" s="38"/>
      <c r="JCA99" s="38"/>
      <c r="JCB99" s="38"/>
      <c r="JCC99" s="38"/>
      <c r="JCD99" s="38"/>
      <c r="JCE99" s="38"/>
      <c r="JCF99" s="38"/>
      <c r="JCG99" s="38"/>
      <c r="JCH99" s="38"/>
      <c r="JCI99" s="38"/>
      <c r="JCJ99" s="38"/>
      <c r="JCK99" s="38"/>
      <c r="JCL99" s="38"/>
      <c r="JCM99" s="38"/>
      <c r="JCN99" s="38"/>
      <c r="JCO99" s="38"/>
      <c r="JCP99" s="38"/>
      <c r="JCQ99" s="38"/>
      <c r="JCR99" s="38"/>
      <c r="JCS99" s="38"/>
      <c r="JCT99" s="38"/>
      <c r="JCU99" s="38"/>
      <c r="JCV99" s="38"/>
      <c r="JCW99" s="38"/>
      <c r="JCX99" s="38"/>
      <c r="JCY99" s="38"/>
      <c r="JCZ99" s="38"/>
      <c r="JDA99" s="38"/>
      <c r="JDB99" s="38"/>
      <c r="JDC99" s="38"/>
      <c r="JDD99" s="38"/>
      <c r="JDE99" s="38"/>
      <c r="JDF99" s="38"/>
      <c r="JDG99" s="38"/>
      <c r="JDH99" s="38"/>
      <c r="JDI99" s="38"/>
      <c r="JDJ99" s="38"/>
      <c r="JDK99" s="38"/>
      <c r="JDL99" s="38"/>
      <c r="JDM99" s="38"/>
      <c r="JDN99" s="38"/>
      <c r="JDO99" s="38"/>
      <c r="JDP99" s="38"/>
      <c r="JDQ99" s="38"/>
      <c r="JDR99" s="38"/>
      <c r="JDS99" s="38"/>
      <c r="JDT99" s="38"/>
      <c r="JDU99" s="38"/>
      <c r="JDV99" s="38"/>
      <c r="JDW99" s="38"/>
      <c r="JDX99" s="38"/>
      <c r="JDY99" s="38"/>
      <c r="JDZ99" s="38"/>
      <c r="JEA99" s="38"/>
      <c r="JEB99" s="38"/>
      <c r="JEC99" s="38"/>
      <c r="JED99" s="38"/>
      <c r="JEE99" s="38"/>
      <c r="JEF99" s="38"/>
      <c r="JEG99" s="38"/>
      <c r="JEH99" s="38"/>
      <c r="JEI99" s="38"/>
      <c r="JEJ99" s="38"/>
      <c r="JEK99" s="38"/>
      <c r="JEL99" s="38"/>
      <c r="JEM99" s="38"/>
      <c r="JEN99" s="38"/>
      <c r="JEO99" s="38"/>
      <c r="JEP99" s="38"/>
      <c r="JEQ99" s="38"/>
      <c r="JER99" s="38"/>
      <c r="JES99" s="38"/>
      <c r="JET99" s="38"/>
      <c r="JEU99" s="38"/>
      <c r="JEV99" s="38"/>
      <c r="JEW99" s="38"/>
      <c r="JEX99" s="38"/>
      <c r="JEY99" s="38"/>
      <c r="JEZ99" s="38"/>
      <c r="JFA99" s="38"/>
      <c r="JFB99" s="38"/>
      <c r="JFC99" s="38"/>
      <c r="JFD99" s="38"/>
      <c r="JFE99" s="38"/>
      <c r="JFF99" s="38"/>
      <c r="JFG99" s="38"/>
      <c r="JFH99" s="38"/>
      <c r="JFI99" s="38"/>
      <c r="JFJ99" s="38"/>
      <c r="JFK99" s="38"/>
      <c r="JFL99" s="38"/>
      <c r="JFM99" s="38"/>
      <c r="JFN99" s="38"/>
      <c r="JFO99" s="38"/>
      <c r="JFP99" s="38"/>
      <c r="JFQ99" s="38"/>
      <c r="JFR99" s="38"/>
      <c r="JFS99" s="38"/>
      <c r="JFT99" s="38"/>
      <c r="JFU99" s="38"/>
      <c r="JFV99" s="38"/>
      <c r="JFW99" s="38"/>
      <c r="JFX99" s="38"/>
      <c r="JFY99" s="38"/>
      <c r="JFZ99" s="38"/>
      <c r="JGA99" s="38"/>
      <c r="JGB99" s="38"/>
      <c r="JGC99" s="38"/>
      <c r="JGD99" s="38"/>
      <c r="JGE99" s="38"/>
      <c r="JGF99" s="38"/>
      <c r="JGG99" s="38"/>
      <c r="JGH99" s="38"/>
      <c r="JGI99" s="38"/>
      <c r="JGJ99" s="38"/>
      <c r="JGK99" s="38"/>
      <c r="JGL99" s="38"/>
      <c r="JGM99" s="38"/>
      <c r="JGN99" s="38"/>
      <c r="JGO99" s="38"/>
      <c r="JGP99" s="38"/>
      <c r="JGQ99" s="38"/>
      <c r="JGR99" s="38"/>
      <c r="JGS99" s="38"/>
      <c r="JGT99" s="38"/>
      <c r="JGU99" s="38"/>
      <c r="JGV99" s="38"/>
      <c r="JGW99" s="38"/>
      <c r="JGX99" s="38"/>
      <c r="JGY99" s="38"/>
      <c r="JGZ99" s="38"/>
      <c r="JHA99" s="38"/>
      <c r="JHB99" s="38"/>
      <c r="JHC99" s="38"/>
      <c r="JHD99" s="38"/>
      <c r="JHE99" s="38"/>
      <c r="JHF99" s="38"/>
      <c r="JHG99" s="38"/>
      <c r="JHH99" s="38"/>
      <c r="JHI99" s="38"/>
      <c r="JHJ99" s="38"/>
      <c r="JHK99" s="38"/>
      <c r="JHL99" s="38"/>
      <c r="JHM99" s="38"/>
      <c r="JHN99" s="38"/>
      <c r="JHO99" s="38"/>
      <c r="JHP99" s="38"/>
      <c r="JHQ99" s="38"/>
      <c r="JHR99" s="38"/>
      <c r="JHS99" s="38"/>
      <c r="JHT99" s="38"/>
      <c r="JHU99" s="38"/>
      <c r="JHV99" s="38"/>
      <c r="JHW99" s="38"/>
      <c r="JHX99" s="38"/>
      <c r="JHY99" s="38"/>
      <c r="JHZ99" s="38"/>
      <c r="JIA99" s="38"/>
      <c r="JIB99" s="38"/>
      <c r="JIC99" s="38"/>
      <c r="JID99" s="38"/>
      <c r="JIE99" s="38"/>
      <c r="JIF99" s="38"/>
      <c r="JIG99" s="38"/>
      <c r="JIH99" s="38"/>
      <c r="JII99" s="38"/>
      <c r="JIJ99" s="38"/>
      <c r="JIK99" s="38"/>
      <c r="JIL99" s="38"/>
      <c r="JIM99" s="38"/>
      <c r="JIN99" s="38"/>
      <c r="JIO99" s="38"/>
      <c r="JIP99" s="38"/>
      <c r="JIQ99" s="38"/>
      <c r="JIR99" s="38"/>
      <c r="JIS99" s="38"/>
      <c r="JIT99" s="38"/>
      <c r="JIU99" s="38"/>
      <c r="JIV99" s="38"/>
      <c r="JIW99" s="38"/>
      <c r="JIX99" s="38"/>
      <c r="JIY99" s="38"/>
      <c r="JIZ99" s="38"/>
      <c r="JJA99" s="38"/>
      <c r="JJB99" s="38"/>
      <c r="JJC99" s="38"/>
      <c r="JJD99" s="38"/>
      <c r="JJE99" s="38"/>
      <c r="JJF99" s="38"/>
      <c r="JJG99" s="38"/>
      <c r="JJH99" s="38"/>
      <c r="JJI99" s="38"/>
      <c r="JJJ99" s="38"/>
      <c r="JJK99" s="38"/>
      <c r="JJL99" s="38"/>
      <c r="JJM99" s="38"/>
      <c r="JJN99" s="38"/>
      <c r="JJO99" s="38"/>
      <c r="JJP99" s="38"/>
      <c r="JJQ99" s="38"/>
      <c r="JJR99" s="38"/>
      <c r="JJS99" s="38"/>
      <c r="JJT99" s="38"/>
      <c r="JJU99" s="38"/>
      <c r="JJV99" s="38"/>
      <c r="JJW99" s="38"/>
      <c r="JJX99" s="38"/>
      <c r="JJY99" s="38"/>
      <c r="JJZ99" s="38"/>
      <c r="JKA99" s="38"/>
      <c r="JKB99" s="38"/>
      <c r="JKC99" s="38"/>
      <c r="JKD99" s="38"/>
      <c r="JKE99" s="38"/>
      <c r="JKF99" s="38"/>
      <c r="JKG99" s="38"/>
      <c r="JKH99" s="38"/>
      <c r="JKI99" s="38"/>
      <c r="JKJ99" s="38"/>
      <c r="JKK99" s="38"/>
      <c r="JKL99" s="38"/>
      <c r="JKM99" s="38"/>
      <c r="JKN99" s="38"/>
      <c r="JKO99" s="38"/>
      <c r="JKP99" s="38"/>
      <c r="JKQ99" s="38"/>
      <c r="JKR99" s="38"/>
      <c r="JKS99" s="38"/>
      <c r="JKT99" s="38"/>
      <c r="JKU99" s="38"/>
      <c r="JKV99" s="38"/>
      <c r="JKW99" s="38"/>
      <c r="JKX99" s="38"/>
      <c r="JKY99" s="38"/>
      <c r="JKZ99" s="38"/>
      <c r="JLA99" s="38"/>
      <c r="JLB99" s="38"/>
      <c r="JLC99" s="38"/>
      <c r="JLD99" s="38"/>
      <c r="JLE99" s="38"/>
      <c r="JLF99" s="38"/>
      <c r="JLG99" s="38"/>
      <c r="JLH99" s="38"/>
      <c r="JLI99" s="38"/>
      <c r="JLJ99" s="38"/>
      <c r="JLK99" s="38"/>
      <c r="JLL99" s="38"/>
      <c r="JLM99" s="38"/>
      <c r="JLN99" s="38"/>
      <c r="JLO99" s="38"/>
      <c r="JLP99" s="38"/>
      <c r="JLQ99" s="38"/>
      <c r="JLR99" s="38"/>
      <c r="JLS99" s="38"/>
      <c r="JLT99" s="38"/>
      <c r="JLU99" s="38"/>
      <c r="JLV99" s="38"/>
      <c r="JLW99" s="38"/>
      <c r="JLX99" s="38"/>
      <c r="JLY99" s="38"/>
      <c r="JLZ99" s="38"/>
      <c r="JMA99" s="38"/>
      <c r="JMB99" s="38"/>
      <c r="JMC99" s="38"/>
      <c r="JMD99" s="38"/>
      <c r="JME99" s="38"/>
      <c r="JMF99" s="38"/>
      <c r="JMG99" s="38"/>
      <c r="JMH99" s="38"/>
      <c r="JMI99" s="38"/>
      <c r="JMJ99" s="38"/>
      <c r="JMK99" s="38"/>
      <c r="JML99" s="38"/>
      <c r="JMM99" s="38"/>
      <c r="JMN99" s="38"/>
      <c r="JMO99" s="38"/>
      <c r="JMP99" s="38"/>
      <c r="JMQ99" s="38"/>
      <c r="JMR99" s="38"/>
      <c r="JMS99" s="38"/>
      <c r="JMT99" s="38"/>
      <c r="JMU99" s="38"/>
      <c r="JMV99" s="38"/>
      <c r="JMW99" s="38"/>
      <c r="JMX99" s="38"/>
      <c r="JMY99" s="38"/>
      <c r="JMZ99" s="38"/>
      <c r="JNA99" s="38"/>
      <c r="JNB99" s="38"/>
      <c r="JNC99" s="38"/>
      <c r="JND99" s="38"/>
      <c r="JNE99" s="38"/>
      <c r="JNF99" s="38"/>
      <c r="JNG99" s="38"/>
      <c r="JNH99" s="38"/>
      <c r="JNI99" s="38"/>
      <c r="JNJ99" s="38"/>
      <c r="JNK99" s="38"/>
      <c r="JNL99" s="38"/>
      <c r="JNM99" s="38"/>
      <c r="JNN99" s="38"/>
      <c r="JNO99" s="38"/>
      <c r="JNP99" s="38"/>
      <c r="JNQ99" s="38"/>
      <c r="JNR99" s="38"/>
      <c r="JNS99" s="38"/>
      <c r="JNT99" s="38"/>
      <c r="JNU99" s="38"/>
      <c r="JNV99" s="38"/>
      <c r="JNW99" s="38"/>
      <c r="JNX99" s="38"/>
      <c r="JNY99" s="38"/>
      <c r="JNZ99" s="38"/>
      <c r="JOA99" s="38"/>
      <c r="JOB99" s="38"/>
      <c r="JOC99" s="38"/>
      <c r="JOD99" s="38"/>
      <c r="JOE99" s="38"/>
      <c r="JOF99" s="38"/>
      <c r="JOG99" s="38"/>
      <c r="JOH99" s="38"/>
      <c r="JOI99" s="38"/>
      <c r="JOJ99" s="38"/>
      <c r="JOK99" s="38"/>
      <c r="JOL99" s="38"/>
      <c r="JOM99" s="38"/>
      <c r="JON99" s="38"/>
      <c r="JOO99" s="38"/>
      <c r="JOP99" s="38"/>
      <c r="JOQ99" s="38"/>
      <c r="JOR99" s="38"/>
      <c r="JOS99" s="38"/>
      <c r="JOT99" s="38"/>
      <c r="JOU99" s="38"/>
      <c r="JOV99" s="38"/>
      <c r="JOW99" s="38"/>
      <c r="JOX99" s="38"/>
      <c r="JOY99" s="38"/>
      <c r="JOZ99" s="38"/>
      <c r="JPA99" s="38"/>
      <c r="JPB99" s="38"/>
      <c r="JPC99" s="38"/>
      <c r="JPD99" s="38"/>
      <c r="JPE99" s="38"/>
      <c r="JPF99" s="38"/>
      <c r="JPG99" s="38"/>
      <c r="JPH99" s="38"/>
      <c r="JPI99" s="38"/>
      <c r="JPJ99" s="38"/>
      <c r="JPK99" s="38"/>
      <c r="JPL99" s="38"/>
      <c r="JPM99" s="38"/>
      <c r="JPN99" s="38"/>
      <c r="JPO99" s="38"/>
      <c r="JPP99" s="38"/>
      <c r="JPQ99" s="38"/>
      <c r="JPR99" s="38"/>
      <c r="JPS99" s="38"/>
      <c r="JPT99" s="38"/>
      <c r="JPU99" s="38"/>
      <c r="JPV99" s="38"/>
      <c r="JPW99" s="38"/>
      <c r="JPX99" s="38"/>
      <c r="JPY99" s="38"/>
      <c r="JPZ99" s="38"/>
      <c r="JQA99" s="38"/>
      <c r="JQB99" s="38"/>
      <c r="JQC99" s="38"/>
      <c r="JQD99" s="38"/>
      <c r="JQE99" s="38"/>
      <c r="JQF99" s="38"/>
      <c r="JQG99" s="38"/>
      <c r="JQH99" s="38"/>
      <c r="JQI99" s="38"/>
      <c r="JQJ99" s="38"/>
      <c r="JQK99" s="38"/>
      <c r="JQL99" s="38"/>
      <c r="JQM99" s="38"/>
      <c r="JQN99" s="38"/>
      <c r="JQO99" s="38"/>
      <c r="JQP99" s="38"/>
      <c r="JQQ99" s="38"/>
      <c r="JQR99" s="38"/>
      <c r="JQS99" s="38"/>
      <c r="JQT99" s="38"/>
      <c r="JQU99" s="38"/>
      <c r="JQV99" s="38"/>
      <c r="JQW99" s="38"/>
      <c r="JQX99" s="38"/>
      <c r="JQY99" s="38"/>
      <c r="JQZ99" s="38"/>
      <c r="JRA99" s="38"/>
      <c r="JRB99" s="38"/>
      <c r="JRC99" s="38"/>
      <c r="JRD99" s="38"/>
      <c r="JRE99" s="38"/>
      <c r="JRF99" s="38"/>
      <c r="JRG99" s="38"/>
      <c r="JRH99" s="38"/>
      <c r="JRI99" s="38"/>
      <c r="JRJ99" s="38"/>
      <c r="JRK99" s="38"/>
      <c r="JRL99" s="38"/>
      <c r="JRM99" s="38"/>
      <c r="JRN99" s="38"/>
      <c r="JRO99" s="38"/>
      <c r="JRP99" s="38"/>
      <c r="JRQ99" s="38"/>
      <c r="JRR99" s="38"/>
      <c r="JRS99" s="38"/>
      <c r="JRT99" s="38"/>
      <c r="JRU99" s="38"/>
      <c r="JRV99" s="38"/>
      <c r="JRW99" s="38"/>
      <c r="JRX99" s="38"/>
      <c r="JRY99" s="38"/>
      <c r="JRZ99" s="38"/>
      <c r="JSA99" s="38"/>
      <c r="JSB99" s="38"/>
      <c r="JSC99" s="38"/>
      <c r="JSD99" s="38"/>
      <c r="JSE99" s="38"/>
      <c r="JSF99" s="38"/>
      <c r="JSG99" s="38"/>
      <c r="JSH99" s="38"/>
      <c r="JSI99" s="38"/>
      <c r="JSJ99" s="38"/>
      <c r="JSK99" s="38"/>
      <c r="JSL99" s="38"/>
      <c r="JSM99" s="38"/>
      <c r="JSN99" s="38"/>
      <c r="JSO99" s="38"/>
      <c r="JSP99" s="38"/>
      <c r="JSQ99" s="38"/>
      <c r="JSR99" s="38"/>
      <c r="JSS99" s="38"/>
      <c r="JST99" s="38"/>
      <c r="JSU99" s="38"/>
      <c r="JSV99" s="38"/>
      <c r="JSW99" s="38"/>
      <c r="JSX99" s="38"/>
      <c r="JSY99" s="38"/>
      <c r="JSZ99" s="38"/>
      <c r="JTA99" s="38"/>
      <c r="JTB99" s="38"/>
      <c r="JTC99" s="38"/>
      <c r="JTD99" s="38"/>
      <c r="JTE99" s="38"/>
      <c r="JTF99" s="38"/>
      <c r="JTG99" s="38"/>
      <c r="JTH99" s="38"/>
      <c r="JTI99" s="38"/>
      <c r="JTJ99" s="38"/>
      <c r="JTK99" s="38"/>
      <c r="JTL99" s="38"/>
      <c r="JTM99" s="38"/>
      <c r="JTN99" s="38"/>
      <c r="JTO99" s="38"/>
      <c r="JTP99" s="38"/>
      <c r="JTQ99" s="38"/>
      <c r="JTR99" s="38"/>
      <c r="JTS99" s="38"/>
      <c r="JTT99" s="38"/>
      <c r="JTU99" s="38"/>
      <c r="JTV99" s="38"/>
      <c r="JTW99" s="38"/>
      <c r="JTX99" s="38"/>
      <c r="JTY99" s="38"/>
      <c r="JTZ99" s="38"/>
      <c r="JUA99" s="38"/>
      <c r="JUB99" s="38"/>
      <c r="JUC99" s="38"/>
      <c r="JUD99" s="38"/>
      <c r="JUE99" s="38"/>
      <c r="JUF99" s="38"/>
      <c r="JUG99" s="38"/>
      <c r="JUH99" s="38"/>
      <c r="JUI99" s="38"/>
      <c r="JUJ99" s="38"/>
      <c r="JUK99" s="38"/>
      <c r="JUL99" s="38"/>
      <c r="JUM99" s="38"/>
      <c r="JUN99" s="38"/>
      <c r="JUO99" s="38"/>
      <c r="JUP99" s="38"/>
      <c r="JUQ99" s="38"/>
      <c r="JUR99" s="38"/>
      <c r="JUS99" s="38"/>
      <c r="JUT99" s="38"/>
      <c r="JUU99" s="38"/>
      <c r="JUV99" s="38"/>
      <c r="JUW99" s="38"/>
      <c r="JUX99" s="38"/>
      <c r="JUY99" s="38"/>
      <c r="JUZ99" s="38"/>
      <c r="JVA99" s="38"/>
      <c r="JVB99" s="38"/>
      <c r="JVC99" s="38"/>
      <c r="JVD99" s="38"/>
      <c r="JVE99" s="38"/>
      <c r="JVF99" s="38"/>
      <c r="JVG99" s="38"/>
      <c r="JVH99" s="38"/>
      <c r="JVI99" s="38"/>
      <c r="JVJ99" s="38"/>
      <c r="JVK99" s="38"/>
      <c r="JVL99" s="38"/>
      <c r="JVM99" s="38"/>
      <c r="JVN99" s="38"/>
      <c r="JVO99" s="38"/>
      <c r="JVP99" s="38"/>
      <c r="JVQ99" s="38"/>
      <c r="JVR99" s="38"/>
      <c r="JVS99" s="38"/>
      <c r="JVT99" s="38"/>
      <c r="JVU99" s="38"/>
      <c r="JVV99" s="38"/>
      <c r="JVW99" s="38"/>
      <c r="JVX99" s="38"/>
      <c r="JVY99" s="38"/>
      <c r="JVZ99" s="38"/>
      <c r="JWA99" s="38"/>
      <c r="JWB99" s="38"/>
      <c r="JWC99" s="38"/>
      <c r="JWD99" s="38"/>
      <c r="JWE99" s="38"/>
      <c r="JWF99" s="38"/>
      <c r="JWG99" s="38"/>
      <c r="JWH99" s="38"/>
      <c r="JWI99" s="38"/>
      <c r="JWJ99" s="38"/>
      <c r="JWK99" s="38"/>
      <c r="JWL99" s="38"/>
      <c r="JWM99" s="38"/>
      <c r="JWN99" s="38"/>
      <c r="JWO99" s="38"/>
      <c r="JWP99" s="38"/>
      <c r="JWQ99" s="38"/>
      <c r="JWR99" s="38"/>
      <c r="JWS99" s="38"/>
      <c r="JWT99" s="38"/>
      <c r="JWU99" s="38"/>
      <c r="JWV99" s="38"/>
      <c r="JWW99" s="38"/>
      <c r="JWX99" s="38"/>
      <c r="JWY99" s="38"/>
      <c r="JWZ99" s="38"/>
      <c r="JXA99" s="38"/>
      <c r="JXB99" s="38"/>
      <c r="JXC99" s="38"/>
      <c r="JXD99" s="38"/>
      <c r="JXE99" s="38"/>
      <c r="JXF99" s="38"/>
      <c r="JXG99" s="38"/>
      <c r="JXH99" s="38"/>
      <c r="JXI99" s="38"/>
      <c r="JXJ99" s="38"/>
      <c r="JXK99" s="38"/>
      <c r="JXL99" s="38"/>
      <c r="JXM99" s="38"/>
      <c r="JXN99" s="38"/>
      <c r="JXO99" s="38"/>
      <c r="JXP99" s="38"/>
      <c r="JXQ99" s="38"/>
      <c r="JXR99" s="38"/>
      <c r="JXS99" s="38"/>
      <c r="JXT99" s="38"/>
      <c r="JXU99" s="38"/>
      <c r="JXV99" s="38"/>
      <c r="JXW99" s="38"/>
      <c r="JXX99" s="38"/>
      <c r="JXY99" s="38"/>
      <c r="JXZ99" s="38"/>
      <c r="JYA99" s="38"/>
      <c r="JYB99" s="38"/>
      <c r="JYC99" s="38"/>
      <c r="JYD99" s="38"/>
      <c r="JYE99" s="38"/>
      <c r="JYF99" s="38"/>
      <c r="JYG99" s="38"/>
      <c r="JYH99" s="38"/>
      <c r="JYI99" s="38"/>
      <c r="JYJ99" s="38"/>
      <c r="JYK99" s="38"/>
      <c r="JYL99" s="38"/>
      <c r="JYM99" s="38"/>
      <c r="JYN99" s="38"/>
      <c r="JYO99" s="38"/>
      <c r="JYP99" s="38"/>
      <c r="JYQ99" s="38"/>
      <c r="JYR99" s="38"/>
      <c r="JYS99" s="38"/>
      <c r="JYT99" s="38"/>
      <c r="JYU99" s="38"/>
      <c r="JYV99" s="38"/>
      <c r="JYW99" s="38"/>
      <c r="JYX99" s="38"/>
      <c r="JYY99" s="38"/>
      <c r="JYZ99" s="38"/>
      <c r="JZA99" s="38"/>
      <c r="JZB99" s="38"/>
      <c r="JZC99" s="38"/>
      <c r="JZD99" s="38"/>
      <c r="JZE99" s="38"/>
      <c r="JZF99" s="38"/>
      <c r="JZG99" s="38"/>
      <c r="JZH99" s="38"/>
      <c r="JZI99" s="38"/>
      <c r="JZJ99" s="38"/>
      <c r="JZK99" s="38"/>
      <c r="JZL99" s="38"/>
      <c r="JZM99" s="38"/>
      <c r="JZN99" s="38"/>
      <c r="JZO99" s="38"/>
      <c r="JZP99" s="38"/>
      <c r="JZQ99" s="38"/>
      <c r="JZR99" s="38"/>
      <c r="JZS99" s="38"/>
      <c r="JZT99" s="38"/>
      <c r="JZU99" s="38"/>
      <c r="JZV99" s="38"/>
      <c r="JZW99" s="38"/>
      <c r="JZX99" s="38"/>
      <c r="JZY99" s="38"/>
      <c r="JZZ99" s="38"/>
      <c r="KAA99" s="38"/>
      <c r="KAB99" s="38"/>
      <c r="KAC99" s="38"/>
      <c r="KAD99" s="38"/>
      <c r="KAE99" s="38"/>
      <c r="KAF99" s="38"/>
      <c r="KAG99" s="38"/>
      <c r="KAH99" s="38"/>
      <c r="KAI99" s="38"/>
      <c r="KAJ99" s="38"/>
      <c r="KAK99" s="38"/>
      <c r="KAL99" s="38"/>
      <c r="KAM99" s="38"/>
      <c r="KAN99" s="38"/>
      <c r="KAO99" s="38"/>
      <c r="KAP99" s="38"/>
      <c r="KAQ99" s="38"/>
      <c r="KAR99" s="38"/>
      <c r="KAS99" s="38"/>
      <c r="KAT99" s="38"/>
      <c r="KAU99" s="38"/>
      <c r="KAV99" s="38"/>
      <c r="KAW99" s="38"/>
      <c r="KAX99" s="38"/>
      <c r="KAY99" s="38"/>
      <c r="KAZ99" s="38"/>
      <c r="KBA99" s="38"/>
      <c r="KBB99" s="38"/>
      <c r="KBC99" s="38"/>
      <c r="KBD99" s="38"/>
      <c r="KBE99" s="38"/>
      <c r="KBF99" s="38"/>
      <c r="KBG99" s="38"/>
      <c r="KBH99" s="38"/>
      <c r="KBI99" s="38"/>
      <c r="KBJ99" s="38"/>
      <c r="KBK99" s="38"/>
      <c r="KBL99" s="38"/>
      <c r="KBM99" s="38"/>
      <c r="KBN99" s="38"/>
      <c r="KBO99" s="38"/>
      <c r="KBP99" s="38"/>
      <c r="KBQ99" s="38"/>
      <c r="KBR99" s="38"/>
      <c r="KBS99" s="38"/>
      <c r="KBT99" s="38"/>
      <c r="KBU99" s="38"/>
      <c r="KBV99" s="38"/>
      <c r="KBW99" s="38"/>
      <c r="KBX99" s="38"/>
      <c r="KBY99" s="38"/>
      <c r="KBZ99" s="38"/>
      <c r="KCA99" s="38"/>
      <c r="KCB99" s="38"/>
      <c r="KCC99" s="38"/>
      <c r="KCD99" s="38"/>
      <c r="KCE99" s="38"/>
      <c r="KCF99" s="38"/>
      <c r="KCG99" s="38"/>
      <c r="KCH99" s="38"/>
      <c r="KCI99" s="38"/>
      <c r="KCJ99" s="38"/>
      <c r="KCK99" s="38"/>
      <c r="KCL99" s="38"/>
      <c r="KCM99" s="38"/>
      <c r="KCN99" s="38"/>
      <c r="KCO99" s="38"/>
      <c r="KCP99" s="38"/>
      <c r="KCQ99" s="38"/>
      <c r="KCR99" s="38"/>
      <c r="KCS99" s="38"/>
      <c r="KCT99" s="38"/>
      <c r="KCU99" s="38"/>
      <c r="KCV99" s="38"/>
      <c r="KCW99" s="38"/>
      <c r="KCX99" s="38"/>
      <c r="KCY99" s="38"/>
      <c r="KCZ99" s="38"/>
      <c r="KDA99" s="38"/>
      <c r="KDB99" s="38"/>
      <c r="KDC99" s="38"/>
      <c r="KDD99" s="38"/>
      <c r="KDE99" s="38"/>
      <c r="KDF99" s="38"/>
      <c r="KDG99" s="38"/>
      <c r="KDH99" s="38"/>
      <c r="KDI99" s="38"/>
      <c r="KDJ99" s="38"/>
      <c r="KDK99" s="38"/>
      <c r="KDL99" s="38"/>
      <c r="KDM99" s="38"/>
      <c r="KDN99" s="38"/>
      <c r="KDO99" s="38"/>
      <c r="KDP99" s="38"/>
      <c r="KDQ99" s="38"/>
      <c r="KDR99" s="38"/>
      <c r="KDS99" s="38"/>
      <c r="KDT99" s="38"/>
      <c r="KDU99" s="38"/>
      <c r="KDV99" s="38"/>
      <c r="KDW99" s="38"/>
      <c r="KDX99" s="38"/>
      <c r="KDY99" s="38"/>
      <c r="KDZ99" s="38"/>
      <c r="KEA99" s="38"/>
      <c r="KEB99" s="38"/>
      <c r="KEC99" s="38"/>
      <c r="KED99" s="38"/>
      <c r="KEE99" s="38"/>
      <c r="KEF99" s="38"/>
      <c r="KEG99" s="38"/>
      <c r="KEH99" s="38"/>
      <c r="KEI99" s="38"/>
      <c r="KEJ99" s="38"/>
      <c r="KEK99" s="38"/>
      <c r="KEL99" s="38"/>
      <c r="KEM99" s="38"/>
      <c r="KEN99" s="38"/>
      <c r="KEO99" s="38"/>
      <c r="KEP99" s="38"/>
      <c r="KEQ99" s="38"/>
      <c r="KER99" s="38"/>
      <c r="KES99" s="38"/>
      <c r="KET99" s="38"/>
      <c r="KEU99" s="38"/>
      <c r="KEV99" s="38"/>
      <c r="KEW99" s="38"/>
      <c r="KEX99" s="38"/>
      <c r="KEY99" s="38"/>
      <c r="KEZ99" s="38"/>
      <c r="KFA99" s="38"/>
      <c r="KFB99" s="38"/>
      <c r="KFC99" s="38"/>
      <c r="KFD99" s="38"/>
      <c r="KFE99" s="38"/>
      <c r="KFF99" s="38"/>
      <c r="KFG99" s="38"/>
      <c r="KFH99" s="38"/>
      <c r="KFI99" s="38"/>
      <c r="KFJ99" s="38"/>
      <c r="KFK99" s="38"/>
      <c r="KFL99" s="38"/>
      <c r="KFM99" s="38"/>
      <c r="KFN99" s="38"/>
      <c r="KFO99" s="38"/>
      <c r="KFP99" s="38"/>
      <c r="KFQ99" s="38"/>
      <c r="KFR99" s="38"/>
      <c r="KFS99" s="38"/>
      <c r="KFT99" s="38"/>
      <c r="KFU99" s="38"/>
      <c r="KFV99" s="38"/>
      <c r="KFW99" s="38"/>
      <c r="KFX99" s="38"/>
      <c r="KFY99" s="38"/>
      <c r="KFZ99" s="38"/>
      <c r="KGA99" s="38"/>
      <c r="KGB99" s="38"/>
      <c r="KGC99" s="38"/>
      <c r="KGD99" s="38"/>
      <c r="KGE99" s="38"/>
      <c r="KGF99" s="38"/>
      <c r="KGG99" s="38"/>
      <c r="KGH99" s="38"/>
      <c r="KGI99" s="38"/>
      <c r="KGJ99" s="38"/>
      <c r="KGK99" s="38"/>
      <c r="KGL99" s="38"/>
      <c r="KGM99" s="38"/>
      <c r="KGN99" s="38"/>
      <c r="KGO99" s="38"/>
      <c r="KGP99" s="38"/>
      <c r="KGQ99" s="38"/>
      <c r="KGR99" s="38"/>
      <c r="KGS99" s="38"/>
      <c r="KGT99" s="38"/>
      <c r="KGU99" s="38"/>
      <c r="KGV99" s="38"/>
      <c r="KGW99" s="38"/>
      <c r="KGX99" s="38"/>
      <c r="KGY99" s="38"/>
      <c r="KGZ99" s="38"/>
      <c r="KHA99" s="38"/>
      <c r="KHB99" s="38"/>
      <c r="KHC99" s="38"/>
      <c r="KHD99" s="38"/>
      <c r="KHE99" s="38"/>
      <c r="KHF99" s="38"/>
      <c r="KHG99" s="38"/>
      <c r="KHH99" s="38"/>
      <c r="KHI99" s="38"/>
      <c r="KHJ99" s="38"/>
      <c r="KHK99" s="38"/>
      <c r="KHL99" s="38"/>
      <c r="KHM99" s="38"/>
      <c r="KHN99" s="38"/>
      <c r="KHO99" s="38"/>
      <c r="KHP99" s="38"/>
      <c r="KHQ99" s="38"/>
      <c r="KHR99" s="38"/>
      <c r="KHS99" s="38"/>
      <c r="KHT99" s="38"/>
      <c r="KHU99" s="38"/>
      <c r="KHV99" s="38"/>
      <c r="KHW99" s="38"/>
      <c r="KHX99" s="38"/>
      <c r="KHY99" s="38"/>
      <c r="KHZ99" s="38"/>
      <c r="KIA99" s="38"/>
      <c r="KIB99" s="38"/>
      <c r="KIC99" s="38"/>
      <c r="KID99" s="38"/>
      <c r="KIE99" s="38"/>
      <c r="KIF99" s="38"/>
      <c r="KIG99" s="38"/>
      <c r="KIH99" s="38"/>
      <c r="KII99" s="38"/>
      <c r="KIJ99" s="38"/>
      <c r="KIK99" s="38"/>
      <c r="KIL99" s="38"/>
      <c r="KIM99" s="38"/>
      <c r="KIN99" s="38"/>
      <c r="KIO99" s="38"/>
      <c r="KIP99" s="38"/>
      <c r="KIQ99" s="38"/>
      <c r="KIR99" s="38"/>
      <c r="KIS99" s="38"/>
      <c r="KIT99" s="38"/>
      <c r="KIU99" s="38"/>
      <c r="KIV99" s="38"/>
      <c r="KIW99" s="38"/>
      <c r="KIX99" s="38"/>
      <c r="KIY99" s="38"/>
      <c r="KIZ99" s="38"/>
      <c r="KJA99" s="38"/>
      <c r="KJB99" s="38"/>
      <c r="KJC99" s="38"/>
      <c r="KJD99" s="38"/>
      <c r="KJE99" s="38"/>
      <c r="KJF99" s="38"/>
      <c r="KJG99" s="38"/>
      <c r="KJH99" s="38"/>
      <c r="KJI99" s="38"/>
      <c r="KJJ99" s="38"/>
      <c r="KJK99" s="38"/>
      <c r="KJL99" s="38"/>
      <c r="KJM99" s="38"/>
      <c r="KJN99" s="38"/>
      <c r="KJO99" s="38"/>
      <c r="KJP99" s="38"/>
      <c r="KJQ99" s="38"/>
      <c r="KJR99" s="38"/>
      <c r="KJS99" s="38"/>
      <c r="KJT99" s="38"/>
      <c r="KJU99" s="38"/>
      <c r="KJV99" s="38"/>
      <c r="KJW99" s="38"/>
      <c r="KJX99" s="38"/>
      <c r="KJY99" s="38"/>
      <c r="KJZ99" s="38"/>
      <c r="KKA99" s="38"/>
      <c r="KKB99" s="38"/>
      <c r="KKC99" s="38"/>
      <c r="KKD99" s="38"/>
      <c r="KKE99" s="38"/>
      <c r="KKF99" s="38"/>
      <c r="KKG99" s="38"/>
      <c r="KKH99" s="38"/>
      <c r="KKI99" s="38"/>
      <c r="KKJ99" s="38"/>
      <c r="KKK99" s="38"/>
      <c r="KKL99" s="38"/>
      <c r="KKM99" s="38"/>
      <c r="KKN99" s="38"/>
      <c r="KKO99" s="38"/>
      <c r="KKP99" s="38"/>
      <c r="KKQ99" s="38"/>
      <c r="KKR99" s="38"/>
      <c r="KKS99" s="38"/>
      <c r="KKT99" s="38"/>
      <c r="KKU99" s="38"/>
      <c r="KKV99" s="38"/>
      <c r="KKW99" s="38"/>
      <c r="KKX99" s="38"/>
      <c r="KKY99" s="38"/>
      <c r="KKZ99" s="38"/>
      <c r="KLA99" s="38"/>
      <c r="KLB99" s="38"/>
      <c r="KLC99" s="38"/>
      <c r="KLD99" s="38"/>
      <c r="KLE99" s="38"/>
      <c r="KLF99" s="38"/>
      <c r="KLG99" s="38"/>
      <c r="KLH99" s="38"/>
      <c r="KLI99" s="38"/>
      <c r="KLJ99" s="38"/>
      <c r="KLK99" s="38"/>
      <c r="KLL99" s="38"/>
      <c r="KLM99" s="38"/>
      <c r="KLN99" s="38"/>
      <c r="KLO99" s="38"/>
      <c r="KLP99" s="38"/>
      <c r="KLQ99" s="38"/>
      <c r="KLR99" s="38"/>
      <c r="KLS99" s="38"/>
      <c r="KLT99" s="38"/>
      <c r="KLU99" s="38"/>
      <c r="KLV99" s="38"/>
      <c r="KLW99" s="38"/>
      <c r="KLX99" s="38"/>
      <c r="KLY99" s="38"/>
      <c r="KLZ99" s="38"/>
      <c r="KMA99" s="38"/>
      <c r="KMB99" s="38"/>
      <c r="KMC99" s="38"/>
      <c r="KMD99" s="38"/>
      <c r="KME99" s="38"/>
      <c r="KMF99" s="38"/>
      <c r="KMG99" s="38"/>
      <c r="KMH99" s="38"/>
      <c r="KMI99" s="38"/>
      <c r="KMJ99" s="38"/>
      <c r="KMK99" s="38"/>
      <c r="KML99" s="38"/>
      <c r="KMM99" s="38"/>
      <c r="KMN99" s="38"/>
      <c r="KMO99" s="38"/>
      <c r="KMP99" s="38"/>
      <c r="KMQ99" s="38"/>
      <c r="KMR99" s="38"/>
      <c r="KMS99" s="38"/>
      <c r="KMT99" s="38"/>
      <c r="KMU99" s="38"/>
      <c r="KMV99" s="38"/>
      <c r="KMW99" s="38"/>
      <c r="KMX99" s="38"/>
      <c r="KMY99" s="38"/>
      <c r="KMZ99" s="38"/>
      <c r="KNA99" s="38"/>
      <c r="KNB99" s="38"/>
      <c r="KNC99" s="38"/>
      <c r="KND99" s="38"/>
      <c r="KNE99" s="38"/>
      <c r="KNF99" s="38"/>
      <c r="KNG99" s="38"/>
      <c r="KNH99" s="38"/>
      <c r="KNI99" s="38"/>
      <c r="KNJ99" s="38"/>
      <c r="KNK99" s="38"/>
      <c r="KNL99" s="38"/>
      <c r="KNM99" s="38"/>
      <c r="KNN99" s="38"/>
      <c r="KNO99" s="38"/>
      <c r="KNP99" s="38"/>
      <c r="KNQ99" s="38"/>
      <c r="KNR99" s="38"/>
      <c r="KNS99" s="38"/>
      <c r="KNT99" s="38"/>
      <c r="KNU99" s="38"/>
      <c r="KNV99" s="38"/>
      <c r="KNW99" s="38"/>
      <c r="KNX99" s="38"/>
      <c r="KNY99" s="38"/>
      <c r="KNZ99" s="38"/>
      <c r="KOA99" s="38"/>
      <c r="KOB99" s="38"/>
      <c r="KOC99" s="38"/>
      <c r="KOD99" s="38"/>
      <c r="KOE99" s="38"/>
      <c r="KOF99" s="38"/>
      <c r="KOG99" s="38"/>
      <c r="KOH99" s="38"/>
      <c r="KOI99" s="38"/>
      <c r="KOJ99" s="38"/>
      <c r="KOK99" s="38"/>
      <c r="KOL99" s="38"/>
      <c r="KOM99" s="38"/>
      <c r="KON99" s="38"/>
      <c r="KOO99" s="38"/>
      <c r="KOP99" s="38"/>
      <c r="KOQ99" s="38"/>
      <c r="KOR99" s="38"/>
      <c r="KOS99" s="38"/>
      <c r="KOT99" s="38"/>
      <c r="KOU99" s="38"/>
      <c r="KOV99" s="38"/>
      <c r="KOW99" s="38"/>
      <c r="KOX99" s="38"/>
      <c r="KOY99" s="38"/>
      <c r="KOZ99" s="38"/>
      <c r="KPA99" s="38"/>
      <c r="KPB99" s="38"/>
      <c r="KPC99" s="38"/>
      <c r="KPD99" s="38"/>
      <c r="KPE99" s="38"/>
      <c r="KPF99" s="38"/>
      <c r="KPG99" s="38"/>
      <c r="KPH99" s="38"/>
      <c r="KPI99" s="38"/>
      <c r="KPJ99" s="38"/>
      <c r="KPK99" s="38"/>
      <c r="KPL99" s="38"/>
      <c r="KPM99" s="38"/>
      <c r="KPN99" s="38"/>
      <c r="KPO99" s="38"/>
      <c r="KPP99" s="38"/>
      <c r="KPQ99" s="38"/>
      <c r="KPR99" s="38"/>
      <c r="KPS99" s="38"/>
      <c r="KPT99" s="38"/>
      <c r="KPU99" s="38"/>
      <c r="KPV99" s="38"/>
      <c r="KPW99" s="38"/>
      <c r="KPX99" s="38"/>
      <c r="KPY99" s="38"/>
      <c r="KPZ99" s="38"/>
      <c r="KQA99" s="38"/>
      <c r="KQB99" s="38"/>
      <c r="KQC99" s="38"/>
      <c r="KQD99" s="38"/>
      <c r="KQE99" s="38"/>
      <c r="KQF99" s="38"/>
      <c r="KQG99" s="38"/>
      <c r="KQH99" s="38"/>
      <c r="KQI99" s="38"/>
      <c r="KQJ99" s="38"/>
      <c r="KQK99" s="38"/>
      <c r="KQL99" s="38"/>
      <c r="KQM99" s="38"/>
      <c r="KQN99" s="38"/>
      <c r="KQO99" s="38"/>
      <c r="KQP99" s="38"/>
      <c r="KQQ99" s="38"/>
      <c r="KQR99" s="38"/>
      <c r="KQS99" s="38"/>
      <c r="KQT99" s="38"/>
      <c r="KQU99" s="38"/>
      <c r="KQV99" s="38"/>
      <c r="KQW99" s="38"/>
      <c r="KQX99" s="38"/>
      <c r="KQY99" s="38"/>
      <c r="KQZ99" s="38"/>
      <c r="KRA99" s="38"/>
      <c r="KRB99" s="38"/>
      <c r="KRC99" s="38"/>
      <c r="KRD99" s="38"/>
      <c r="KRE99" s="38"/>
      <c r="KRF99" s="38"/>
      <c r="KRG99" s="38"/>
      <c r="KRH99" s="38"/>
      <c r="KRI99" s="38"/>
      <c r="KRJ99" s="38"/>
      <c r="KRK99" s="38"/>
      <c r="KRL99" s="38"/>
      <c r="KRM99" s="38"/>
      <c r="KRN99" s="38"/>
      <c r="KRO99" s="38"/>
      <c r="KRP99" s="38"/>
      <c r="KRQ99" s="38"/>
      <c r="KRR99" s="38"/>
      <c r="KRS99" s="38"/>
      <c r="KRT99" s="38"/>
      <c r="KRU99" s="38"/>
      <c r="KRV99" s="38"/>
      <c r="KRW99" s="38"/>
      <c r="KRX99" s="38"/>
      <c r="KRY99" s="38"/>
      <c r="KRZ99" s="38"/>
      <c r="KSA99" s="38"/>
      <c r="KSB99" s="38"/>
      <c r="KSC99" s="38"/>
      <c r="KSD99" s="38"/>
      <c r="KSE99" s="38"/>
      <c r="KSF99" s="38"/>
      <c r="KSG99" s="38"/>
      <c r="KSH99" s="38"/>
      <c r="KSI99" s="38"/>
      <c r="KSJ99" s="38"/>
      <c r="KSK99" s="38"/>
      <c r="KSL99" s="38"/>
      <c r="KSM99" s="38"/>
      <c r="KSN99" s="38"/>
      <c r="KSO99" s="38"/>
      <c r="KSP99" s="38"/>
      <c r="KSQ99" s="38"/>
      <c r="KSR99" s="38"/>
      <c r="KSS99" s="38"/>
      <c r="KST99" s="38"/>
      <c r="KSU99" s="38"/>
      <c r="KSV99" s="38"/>
      <c r="KSW99" s="38"/>
      <c r="KSX99" s="38"/>
      <c r="KSY99" s="38"/>
      <c r="KSZ99" s="38"/>
      <c r="KTA99" s="38"/>
      <c r="KTB99" s="38"/>
      <c r="KTC99" s="38"/>
      <c r="KTD99" s="38"/>
      <c r="KTE99" s="38"/>
      <c r="KTF99" s="38"/>
      <c r="KTG99" s="38"/>
      <c r="KTH99" s="38"/>
      <c r="KTI99" s="38"/>
      <c r="KTJ99" s="38"/>
      <c r="KTK99" s="38"/>
      <c r="KTL99" s="38"/>
      <c r="KTM99" s="38"/>
      <c r="KTN99" s="38"/>
      <c r="KTO99" s="38"/>
      <c r="KTP99" s="38"/>
      <c r="KTQ99" s="38"/>
      <c r="KTR99" s="38"/>
      <c r="KTS99" s="38"/>
      <c r="KTT99" s="38"/>
      <c r="KTU99" s="38"/>
      <c r="KTV99" s="38"/>
      <c r="KTW99" s="38"/>
      <c r="KTX99" s="38"/>
      <c r="KTY99" s="38"/>
      <c r="KTZ99" s="38"/>
      <c r="KUA99" s="38"/>
      <c r="KUB99" s="38"/>
      <c r="KUC99" s="38"/>
      <c r="KUD99" s="38"/>
      <c r="KUE99" s="38"/>
      <c r="KUF99" s="38"/>
      <c r="KUG99" s="38"/>
      <c r="KUH99" s="38"/>
      <c r="KUI99" s="38"/>
      <c r="KUJ99" s="38"/>
      <c r="KUK99" s="38"/>
      <c r="KUL99" s="38"/>
      <c r="KUM99" s="38"/>
      <c r="KUN99" s="38"/>
      <c r="KUO99" s="38"/>
      <c r="KUP99" s="38"/>
      <c r="KUQ99" s="38"/>
      <c r="KUR99" s="38"/>
      <c r="KUS99" s="38"/>
      <c r="KUT99" s="38"/>
      <c r="KUU99" s="38"/>
      <c r="KUV99" s="38"/>
      <c r="KUW99" s="38"/>
      <c r="KUX99" s="38"/>
      <c r="KUY99" s="38"/>
      <c r="KUZ99" s="38"/>
      <c r="KVA99" s="38"/>
      <c r="KVB99" s="38"/>
      <c r="KVC99" s="38"/>
      <c r="KVD99" s="38"/>
      <c r="KVE99" s="38"/>
      <c r="KVF99" s="38"/>
      <c r="KVG99" s="38"/>
      <c r="KVH99" s="38"/>
      <c r="KVI99" s="38"/>
      <c r="KVJ99" s="38"/>
      <c r="KVK99" s="38"/>
      <c r="KVL99" s="38"/>
      <c r="KVM99" s="38"/>
      <c r="KVN99" s="38"/>
      <c r="KVO99" s="38"/>
      <c r="KVP99" s="38"/>
      <c r="KVQ99" s="38"/>
      <c r="KVR99" s="38"/>
      <c r="KVS99" s="38"/>
      <c r="KVT99" s="38"/>
      <c r="KVU99" s="38"/>
      <c r="KVV99" s="38"/>
      <c r="KVW99" s="38"/>
      <c r="KVX99" s="38"/>
      <c r="KVY99" s="38"/>
      <c r="KVZ99" s="38"/>
      <c r="KWA99" s="38"/>
      <c r="KWB99" s="38"/>
      <c r="KWC99" s="38"/>
      <c r="KWD99" s="38"/>
      <c r="KWE99" s="38"/>
      <c r="KWF99" s="38"/>
      <c r="KWG99" s="38"/>
      <c r="KWH99" s="38"/>
      <c r="KWI99" s="38"/>
      <c r="KWJ99" s="38"/>
      <c r="KWK99" s="38"/>
      <c r="KWL99" s="38"/>
      <c r="KWM99" s="38"/>
      <c r="KWN99" s="38"/>
      <c r="KWO99" s="38"/>
      <c r="KWP99" s="38"/>
      <c r="KWQ99" s="38"/>
      <c r="KWR99" s="38"/>
      <c r="KWS99" s="38"/>
      <c r="KWT99" s="38"/>
      <c r="KWU99" s="38"/>
      <c r="KWV99" s="38"/>
      <c r="KWW99" s="38"/>
      <c r="KWX99" s="38"/>
      <c r="KWY99" s="38"/>
      <c r="KWZ99" s="38"/>
      <c r="KXA99" s="38"/>
      <c r="KXB99" s="38"/>
      <c r="KXC99" s="38"/>
      <c r="KXD99" s="38"/>
      <c r="KXE99" s="38"/>
      <c r="KXF99" s="38"/>
      <c r="KXG99" s="38"/>
      <c r="KXH99" s="38"/>
      <c r="KXI99" s="38"/>
      <c r="KXJ99" s="38"/>
      <c r="KXK99" s="38"/>
      <c r="KXL99" s="38"/>
      <c r="KXM99" s="38"/>
      <c r="KXN99" s="38"/>
      <c r="KXO99" s="38"/>
      <c r="KXP99" s="38"/>
      <c r="KXQ99" s="38"/>
      <c r="KXR99" s="38"/>
      <c r="KXS99" s="38"/>
      <c r="KXT99" s="38"/>
      <c r="KXU99" s="38"/>
      <c r="KXV99" s="38"/>
      <c r="KXW99" s="38"/>
      <c r="KXX99" s="38"/>
      <c r="KXY99" s="38"/>
      <c r="KXZ99" s="38"/>
      <c r="KYA99" s="38"/>
      <c r="KYB99" s="38"/>
      <c r="KYC99" s="38"/>
      <c r="KYD99" s="38"/>
      <c r="KYE99" s="38"/>
      <c r="KYF99" s="38"/>
      <c r="KYG99" s="38"/>
      <c r="KYH99" s="38"/>
      <c r="KYI99" s="38"/>
      <c r="KYJ99" s="38"/>
      <c r="KYK99" s="38"/>
      <c r="KYL99" s="38"/>
      <c r="KYM99" s="38"/>
      <c r="KYN99" s="38"/>
      <c r="KYO99" s="38"/>
      <c r="KYP99" s="38"/>
      <c r="KYQ99" s="38"/>
      <c r="KYR99" s="38"/>
      <c r="KYS99" s="38"/>
      <c r="KYT99" s="38"/>
      <c r="KYU99" s="38"/>
      <c r="KYV99" s="38"/>
      <c r="KYW99" s="38"/>
      <c r="KYX99" s="38"/>
      <c r="KYY99" s="38"/>
      <c r="KYZ99" s="38"/>
      <c r="KZA99" s="38"/>
      <c r="KZB99" s="38"/>
      <c r="KZC99" s="38"/>
      <c r="KZD99" s="38"/>
      <c r="KZE99" s="38"/>
      <c r="KZF99" s="38"/>
      <c r="KZG99" s="38"/>
      <c r="KZH99" s="38"/>
      <c r="KZI99" s="38"/>
      <c r="KZJ99" s="38"/>
      <c r="KZK99" s="38"/>
      <c r="KZL99" s="38"/>
      <c r="KZM99" s="38"/>
      <c r="KZN99" s="38"/>
      <c r="KZO99" s="38"/>
      <c r="KZP99" s="38"/>
      <c r="KZQ99" s="38"/>
      <c r="KZR99" s="38"/>
      <c r="KZS99" s="38"/>
      <c r="KZT99" s="38"/>
      <c r="KZU99" s="38"/>
      <c r="KZV99" s="38"/>
      <c r="KZW99" s="38"/>
      <c r="KZX99" s="38"/>
      <c r="KZY99" s="38"/>
      <c r="KZZ99" s="38"/>
      <c r="LAA99" s="38"/>
      <c r="LAB99" s="38"/>
      <c r="LAC99" s="38"/>
      <c r="LAD99" s="38"/>
      <c r="LAE99" s="38"/>
      <c r="LAF99" s="38"/>
      <c r="LAG99" s="38"/>
      <c r="LAH99" s="38"/>
      <c r="LAI99" s="38"/>
      <c r="LAJ99" s="38"/>
      <c r="LAK99" s="38"/>
      <c r="LAL99" s="38"/>
      <c r="LAM99" s="38"/>
      <c r="LAN99" s="38"/>
      <c r="LAO99" s="38"/>
      <c r="LAP99" s="38"/>
      <c r="LAQ99" s="38"/>
      <c r="LAR99" s="38"/>
      <c r="LAS99" s="38"/>
      <c r="LAT99" s="38"/>
      <c r="LAU99" s="38"/>
      <c r="LAV99" s="38"/>
      <c r="LAW99" s="38"/>
      <c r="LAX99" s="38"/>
      <c r="LAY99" s="38"/>
      <c r="LAZ99" s="38"/>
      <c r="LBA99" s="38"/>
      <c r="LBB99" s="38"/>
      <c r="LBC99" s="38"/>
      <c r="LBD99" s="38"/>
      <c r="LBE99" s="38"/>
      <c r="LBF99" s="38"/>
      <c r="LBG99" s="38"/>
      <c r="LBH99" s="38"/>
      <c r="LBI99" s="38"/>
      <c r="LBJ99" s="38"/>
      <c r="LBK99" s="38"/>
      <c r="LBL99" s="38"/>
      <c r="LBM99" s="38"/>
      <c r="LBN99" s="38"/>
      <c r="LBO99" s="38"/>
      <c r="LBP99" s="38"/>
      <c r="LBQ99" s="38"/>
      <c r="LBR99" s="38"/>
      <c r="LBS99" s="38"/>
      <c r="LBT99" s="38"/>
      <c r="LBU99" s="38"/>
      <c r="LBV99" s="38"/>
      <c r="LBW99" s="38"/>
      <c r="LBX99" s="38"/>
      <c r="LBY99" s="38"/>
      <c r="LBZ99" s="38"/>
      <c r="LCA99" s="38"/>
      <c r="LCB99" s="38"/>
      <c r="LCC99" s="38"/>
      <c r="LCD99" s="38"/>
      <c r="LCE99" s="38"/>
      <c r="LCF99" s="38"/>
      <c r="LCG99" s="38"/>
      <c r="LCH99" s="38"/>
      <c r="LCI99" s="38"/>
      <c r="LCJ99" s="38"/>
      <c r="LCK99" s="38"/>
      <c r="LCL99" s="38"/>
      <c r="LCM99" s="38"/>
      <c r="LCN99" s="38"/>
      <c r="LCO99" s="38"/>
      <c r="LCP99" s="38"/>
      <c r="LCQ99" s="38"/>
      <c r="LCR99" s="38"/>
      <c r="LCS99" s="38"/>
      <c r="LCT99" s="38"/>
      <c r="LCU99" s="38"/>
      <c r="LCV99" s="38"/>
      <c r="LCW99" s="38"/>
      <c r="LCX99" s="38"/>
      <c r="LCY99" s="38"/>
      <c r="LCZ99" s="38"/>
      <c r="LDA99" s="38"/>
      <c r="LDB99" s="38"/>
      <c r="LDC99" s="38"/>
      <c r="LDD99" s="38"/>
      <c r="LDE99" s="38"/>
      <c r="LDF99" s="38"/>
      <c r="LDG99" s="38"/>
      <c r="LDH99" s="38"/>
      <c r="LDI99" s="38"/>
      <c r="LDJ99" s="38"/>
      <c r="LDK99" s="38"/>
      <c r="LDL99" s="38"/>
      <c r="LDM99" s="38"/>
      <c r="LDN99" s="38"/>
      <c r="LDO99" s="38"/>
      <c r="LDP99" s="38"/>
      <c r="LDQ99" s="38"/>
      <c r="LDR99" s="38"/>
      <c r="LDS99" s="38"/>
      <c r="LDT99" s="38"/>
      <c r="LDU99" s="38"/>
      <c r="LDV99" s="38"/>
      <c r="LDW99" s="38"/>
      <c r="LDX99" s="38"/>
      <c r="LDY99" s="38"/>
      <c r="LDZ99" s="38"/>
      <c r="LEA99" s="38"/>
      <c r="LEB99" s="38"/>
      <c r="LEC99" s="38"/>
      <c r="LED99" s="38"/>
      <c r="LEE99" s="38"/>
      <c r="LEF99" s="38"/>
      <c r="LEG99" s="38"/>
      <c r="LEH99" s="38"/>
      <c r="LEI99" s="38"/>
      <c r="LEJ99" s="38"/>
      <c r="LEK99" s="38"/>
      <c r="LEL99" s="38"/>
      <c r="LEM99" s="38"/>
      <c r="LEN99" s="38"/>
      <c r="LEO99" s="38"/>
      <c r="LEP99" s="38"/>
      <c r="LEQ99" s="38"/>
      <c r="LER99" s="38"/>
      <c r="LES99" s="38"/>
      <c r="LET99" s="38"/>
      <c r="LEU99" s="38"/>
      <c r="LEV99" s="38"/>
      <c r="LEW99" s="38"/>
      <c r="LEX99" s="38"/>
      <c r="LEY99" s="38"/>
      <c r="LEZ99" s="38"/>
      <c r="LFA99" s="38"/>
      <c r="LFB99" s="38"/>
      <c r="LFC99" s="38"/>
      <c r="LFD99" s="38"/>
      <c r="LFE99" s="38"/>
      <c r="LFF99" s="38"/>
      <c r="LFG99" s="38"/>
      <c r="LFH99" s="38"/>
      <c r="LFI99" s="38"/>
      <c r="LFJ99" s="38"/>
      <c r="LFK99" s="38"/>
      <c r="LFL99" s="38"/>
      <c r="LFM99" s="38"/>
      <c r="LFN99" s="38"/>
      <c r="LFO99" s="38"/>
      <c r="LFP99" s="38"/>
      <c r="LFQ99" s="38"/>
      <c r="LFR99" s="38"/>
      <c r="LFS99" s="38"/>
      <c r="LFT99" s="38"/>
      <c r="LFU99" s="38"/>
      <c r="LFV99" s="38"/>
      <c r="LFW99" s="38"/>
      <c r="LFX99" s="38"/>
      <c r="LFY99" s="38"/>
      <c r="LFZ99" s="38"/>
      <c r="LGA99" s="38"/>
      <c r="LGB99" s="38"/>
      <c r="LGC99" s="38"/>
      <c r="LGD99" s="38"/>
      <c r="LGE99" s="38"/>
      <c r="LGF99" s="38"/>
      <c r="LGG99" s="38"/>
      <c r="LGH99" s="38"/>
      <c r="LGI99" s="38"/>
      <c r="LGJ99" s="38"/>
      <c r="LGK99" s="38"/>
      <c r="LGL99" s="38"/>
      <c r="LGM99" s="38"/>
      <c r="LGN99" s="38"/>
      <c r="LGO99" s="38"/>
      <c r="LGP99" s="38"/>
      <c r="LGQ99" s="38"/>
      <c r="LGR99" s="38"/>
      <c r="LGS99" s="38"/>
      <c r="LGT99" s="38"/>
      <c r="LGU99" s="38"/>
      <c r="LGV99" s="38"/>
      <c r="LGW99" s="38"/>
      <c r="LGX99" s="38"/>
      <c r="LGY99" s="38"/>
      <c r="LGZ99" s="38"/>
      <c r="LHA99" s="38"/>
      <c r="LHB99" s="38"/>
      <c r="LHC99" s="38"/>
      <c r="LHD99" s="38"/>
      <c r="LHE99" s="38"/>
      <c r="LHF99" s="38"/>
      <c r="LHG99" s="38"/>
      <c r="LHH99" s="38"/>
      <c r="LHI99" s="38"/>
      <c r="LHJ99" s="38"/>
      <c r="LHK99" s="38"/>
      <c r="LHL99" s="38"/>
      <c r="LHM99" s="38"/>
      <c r="LHN99" s="38"/>
      <c r="LHO99" s="38"/>
      <c r="LHP99" s="38"/>
      <c r="LHQ99" s="38"/>
      <c r="LHR99" s="38"/>
      <c r="LHS99" s="38"/>
      <c r="LHT99" s="38"/>
      <c r="LHU99" s="38"/>
      <c r="LHV99" s="38"/>
      <c r="LHW99" s="38"/>
      <c r="LHX99" s="38"/>
      <c r="LHY99" s="38"/>
      <c r="LHZ99" s="38"/>
      <c r="LIA99" s="38"/>
      <c r="LIB99" s="38"/>
      <c r="LIC99" s="38"/>
      <c r="LID99" s="38"/>
      <c r="LIE99" s="38"/>
      <c r="LIF99" s="38"/>
      <c r="LIG99" s="38"/>
      <c r="LIH99" s="38"/>
      <c r="LII99" s="38"/>
      <c r="LIJ99" s="38"/>
      <c r="LIK99" s="38"/>
      <c r="LIL99" s="38"/>
      <c r="LIM99" s="38"/>
      <c r="LIN99" s="38"/>
      <c r="LIO99" s="38"/>
      <c r="LIP99" s="38"/>
      <c r="LIQ99" s="38"/>
      <c r="LIR99" s="38"/>
      <c r="LIS99" s="38"/>
      <c r="LIT99" s="38"/>
      <c r="LIU99" s="38"/>
      <c r="LIV99" s="38"/>
      <c r="LIW99" s="38"/>
      <c r="LIX99" s="38"/>
      <c r="LIY99" s="38"/>
      <c r="LIZ99" s="38"/>
      <c r="LJA99" s="38"/>
      <c r="LJB99" s="38"/>
      <c r="LJC99" s="38"/>
      <c r="LJD99" s="38"/>
      <c r="LJE99" s="38"/>
      <c r="LJF99" s="38"/>
      <c r="LJG99" s="38"/>
      <c r="LJH99" s="38"/>
      <c r="LJI99" s="38"/>
      <c r="LJJ99" s="38"/>
      <c r="LJK99" s="38"/>
      <c r="LJL99" s="38"/>
      <c r="LJM99" s="38"/>
      <c r="LJN99" s="38"/>
      <c r="LJO99" s="38"/>
      <c r="LJP99" s="38"/>
      <c r="LJQ99" s="38"/>
      <c r="LJR99" s="38"/>
      <c r="LJS99" s="38"/>
      <c r="LJT99" s="38"/>
      <c r="LJU99" s="38"/>
      <c r="LJV99" s="38"/>
      <c r="LJW99" s="38"/>
      <c r="LJX99" s="38"/>
      <c r="LJY99" s="38"/>
      <c r="LJZ99" s="38"/>
      <c r="LKA99" s="38"/>
      <c r="LKB99" s="38"/>
      <c r="LKC99" s="38"/>
      <c r="LKD99" s="38"/>
      <c r="LKE99" s="38"/>
      <c r="LKF99" s="38"/>
      <c r="LKG99" s="38"/>
      <c r="LKH99" s="38"/>
      <c r="LKI99" s="38"/>
      <c r="LKJ99" s="38"/>
      <c r="LKK99" s="38"/>
      <c r="LKL99" s="38"/>
      <c r="LKM99" s="38"/>
      <c r="LKN99" s="38"/>
      <c r="LKO99" s="38"/>
      <c r="LKP99" s="38"/>
      <c r="LKQ99" s="38"/>
      <c r="LKR99" s="38"/>
      <c r="LKS99" s="38"/>
      <c r="LKT99" s="38"/>
      <c r="LKU99" s="38"/>
      <c r="LKV99" s="38"/>
      <c r="LKW99" s="38"/>
      <c r="LKX99" s="38"/>
      <c r="LKY99" s="38"/>
      <c r="LKZ99" s="38"/>
      <c r="LLA99" s="38"/>
      <c r="LLB99" s="38"/>
      <c r="LLC99" s="38"/>
      <c r="LLD99" s="38"/>
      <c r="LLE99" s="38"/>
      <c r="LLF99" s="38"/>
      <c r="LLG99" s="38"/>
      <c r="LLH99" s="38"/>
      <c r="LLI99" s="38"/>
      <c r="LLJ99" s="38"/>
      <c r="LLK99" s="38"/>
      <c r="LLL99" s="38"/>
      <c r="LLM99" s="38"/>
      <c r="LLN99" s="38"/>
      <c r="LLO99" s="38"/>
      <c r="LLP99" s="38"/>
      <c r="LLQ99" s="38"/>
      <c r="LLR99" s="38"/>
      <c r="LLS99" s="38"/>
      <c r="LLT99" s="38"/>
      <c r="LLU99" s="38"/>
      <c r="LLV99" s="38"/>
      <c r="LLW99" s="38"/>
      <c r="LLX99" s="38"/>
      <c r="LLY99" s="38"/>
      <c r="LLZ99" s="38"/>
      <c r="LMA99" s="38"/>
      <c r="LMB99" s="38"/>
      <c r="LMC99" s="38"/>
      <c r="LMD99" s="38"/>
      <c r="LME99" s="38"/>
      <c r="LMF99" s="38"/>
      <c r="LMG99" s="38"/>
      <c r="LMH99" s="38"/>
      <c r="LMI99" s="38"/>
      <c r="LMJ99" s="38"/>
      <c r="LMK99" s="38"/>
      <c r="LML99" s="38"/>
      <c r="LMM99" s="38"/>
      <c r="LMN99" s="38"/>
      <c r="LMO99" s="38"/>
      <c r="LMP99" s="38"/>
      <c r="LMQ99" s="38"/>
      <c r="LMR99" s="38"/>
      <c r="LMS99" s="38"/>
      <c r="LMT99" s="38"/>
      <c r="LMU99" s="38"/>
      <c r="LMV99" s="38"/>
      <c r="LMW99" s="38"/>
      <c r="LMX99" s="38"/>
      <c r="LMY99" s="38"/>
      <c r="LMZ99" s="38"/>
      <c r="LNA99" s="38"/>
      <c r="LNB99" s="38"/>
      <c r="LNC99" s="38"/>
      <c r="LND99" s="38"/>
      <c r="LNE99" s="38"/>
      <c r="LNF99" s="38"/>
      <c r="LNG99" s="38"/>
      <c r="LNH99" s="38"/>
      <c r="LNI99" s="38"/>
      <c r="LNJ99" s="38"/>
      <c r="LNK99" s="38"/>
      <c r="LNL99" s="38"/>
      <c r="LNM99" s="38"/>
      <c r="LNN99" s="38"/>
      <c r="LNO99" s="38"/>
      <c r="LNP99" s="38"/>
      <c r="LNQ99" s="38"/>
      <c r="LNR99" s="38"/>
      <c r="LNS99" s="38"/>
      <c r="LNT99" s="38"/>
      <c r="LNU99" s="38"/>
      <c r="LNV99" s="38"/>
      <c r="LNW99" s="38"/>
      <c r="LNX99" s="38"/>
      <c r="LNY99" s="38"/>
      <c r="LNZ99" s="38"/>
      <c r="LOA99" s="38"/>
      <c r="LOB99" s="38"/>
      <c r="LOC99" s="38"/>
      <c r="LOD99" s="38"/>
      <c r="LOE99" s="38"/>
      <c r="LOF99" s="38"/>
      <c r="LOG99" s="38"/>
      <c r="LOH99" s="38"/>
      <c r="LOI99" s="38"/>
      <c r="LOJ99" s="38"/>
      <c r="LOK99" s="38"/>
      <c r="LOL99" s="38"/>
      <c r="LOM99" s="38"/>
      <c r="LON99" s="38"/>
      <c r="LOO99" s="38"/>
      <c r="LOP99" s="38"/>
      <c r="LOQ99" s="38"/>
      <c r="LOR99" s="38"/>
      <c r="LOS99" s="38"/>
      <c r="LOT99" s="38"/>
      <c r="LOU99" s="38"/>
      <c r="LOV99" s="38"/>
      <c r="LOW99" s="38"/>
      <c r="LOX99" s="38"/>
      <c r="LOY99" s="38"/>
      <c r="LOZ99" s="38"/>
      <c r="LPA99" s="38"/>
      <c r="LPB99" s="38"/>
      <c r="LPC99" s="38"/>
      <c r="LPD99" s="38"/>
      <c r="LPE99" s="38"/>
      <c r="LPF99" s="38"/>
      <c r="LPG99" s="38"/>
      <c r="LPH99" s="38"/>
      <c r="LPI99" s="38"/>
      <c r="LPJ99" s="38"/>
      <c r="LPK99" s="38"/>
      <c r="LPL99" s="38"/>
      <c r="LPM99" s="38"/>
      <c r="LPN99" s="38"/>
      <c r="LPO99" s="38"/>
      <c r="LPP99" s="38"/>
      <c r="LPQ99" s="38"/>
      <c r="LPR99" s="38"/>
      <c r="LPS99" s="38"/>
      <c r="LPT99" s="38"/>
      <c r="LPU99" s="38"/>
      <c r="LPV99" s="38"/>
      <c r="LPW99" s="38"/>
      <c r="LPX99" s="38"/>
      <c r="LPY99" s="38"/>
      <c r="LPZ99" s="38"/>
      <c r="LQA99" s="38"/>
      <c r="LQB99" s="38"/>
      <c r="LQC99" s="38"/>
      <c r="LQD99" s="38"/>
      <c r="LQE99" s="38"/>
      <c r="LQF99" s="38"/>
      <c r="LQG99" s="38"/>
      <c r="LQH99" s="38"/>
      <c r="LQI99" s="38"/>
      <c r="LQJ99" s="38"/>
      <c r="LQK99" s="38"/>
      <c r="LQL99" s="38"/>
      <c r="LQM99" s="38"/>
      <c r="LQN99" s="38"/>
      <c r="LQO99" s="38"/>
      <c r="LQP99" s="38"/>
      <c r="LQQ99" s="38"/>
      <c r="LQR99" s="38"/>
      <c r="LQS99" s="38"/>
      <c r="LQT99" s="38"/>
      <c r="LQU99" s="38"/>
      <c r="LQV99" s="38"/>
      <c r="LQW99" s="38"/>
      <c r="LQX99" s="38"/>
      <c r="LQY99" s="38"/>
      <c r="LQZ99" s="38"/>
      <c r="LRA99" s="38"/>
      <c r="LRB99" s="38"/>
      <c r="LRC99" s="38"/>
      <c r="LRD99" s="38"/>
      <c r="LRE99" s="38"/>
      <c r="LRF99" s="38"/>
      <c r="LRG99" s="38"/>
      <c r="LRH99" s="38"/>
      <c r="LRI99" s="38"/>
      <c r="LRJ99" s="38"/>
      <c r="LRK99" s="38"/>
      <c r="LRL99" s="38"/>
      <c r="LRM99" s="38"/>
      <c r="LRN99" s="38"/>
      <c r="LRO99" s="38"/>
      <c r="LRP99" s="38"/>
      <c r="LRQ99" s="38"/>
      <c r="LRR99" s="38"/>
      <c r="LRS99" s="38"/>
      <c r="LRT99" s="38"/>
      <c r="LRU99" s="38"/>
      <c r="LRV99" s="38"/>
      <c r="LRW99" s="38"/>
      <c r="LRX99" s="38"/>
      <c r="LRY99" s="38"/>
      <c r="LRZ99" s="38"/>
      <c r="LSA99" s="38"/>
      <c r="LSB99" s="38"/>
      <c r="LSC99" s="38"/>
      <c r="LSD99" s="38"/>
      <c r="LSE99" s="38"/>
      <c r="LSF99" s="38"/>
      <c r="LSG99" s="38"/>
      <c r="LSH99" s="38"/>
      <c r="LSI99" s="38"/>
      <c r="LSJ99" s="38"/>
      <c r="LSK99" s="38"/>
      <c r="LSL99" s="38"/>
      <c r="LSM99" s="38"/>
      <c r="LSN99" s="38"/>
      <c r="LSO99" s="38"/>
      <c r="LSP99" s="38"/>
      <c r="LSQ99" s="38"/>
      <c r="LSR99" s="38"/>
      <c r="LSS99" s="38"/>
      <c r="LST99" s="38"/>
      <c r="LSU99" s="38"/>
      <c r="LSV99" s="38"/>
      <c r="LSW99" s="38"/>
      <c r="LSX99" s="38"/>
      <c r="LSY99" s="38"/>
      <c r="LSZ99" s="38"/>
      <c r="LTA99" s="38"/>
      <c r="LTB99" s="38"/>
      <c r="LTC99" s="38"/>
      <c r="LTD99" s="38"/>
      <c r="LTE99" s="38"/>
      <c r="LTF99" s="38"/>
      <c r="LTG99" s="38"/>
      <c r="LTH99" s="38"/>
      <c r="LTI99" s="38"/>
      <c r="LTJ99" s="38"/>
      <c r="LTK99" s="38"/>
      <c r="LTL99" s="38"/>
      <c r="LTM99" s="38"/>
      <c r="LTN99" s="38"/>
      <c r="LTO99" s="38"/>
      <c r="LTP99" s="38"/>
      <c r="LTQ99" s="38"/>
      <c r="LTR99" s="38"/>
      <c r="LTS99" s="38"/>
      <c r="LTT99" s="38"/>
      <c r="LTU99" s="38"/>
      <c r="LTV99" s="38"/>
      <c r="LTW99" s="38"/>
      <c r="LTX99" s="38"/>
      <c r="LTY99" s="38"/>
      <c r="LTZ99" s="38"/>
      <c r="LUA99" s="38"/>
      <c r="LUB99" s="38"/>
      <c r="LUC99" s="38"/>
      <c r="LUD99" s="38"/>
      <c r="LUE99" s="38"/>
      <c r="LUF99" s="38"/>
      <c r="LUG99" s="38"/>
      <c r="LUH99" s="38"/>
      <c r="LUI99" s="38"/>
      <c r="LUJ99" s="38"/>
      <c r="LUK99" s="38"/>
      <c r="LUL99" s="38"/>
      <c r="LUM99" s="38"/>
      <c r="LUN99" s="38"/>
      <c r="LUO99" s="38"/>
      <c r="LUP99" s="38"/>
      <c r="LUQ99" s="38"/>
      <c r="LUR99" s="38"/>
      <c r="LUS99" s="38"/>
      <c r="LUT99" s="38"/>
      <c r="LUU99" s="38"/>
      <c r="LUV99" s="38"/>
      <c r="LUW99" s="38"/>
      <c r="LUX99" s="38"/>
      <c r="LUY99" s="38"/>
      <c r="LUZ99" s="38"/>
      <c r="LVA99" s="38"/>
      <c r="LVB99" s="38"/>
      <c r="LVC99" s="38"/>
      <c r="LVD99" s="38"/>
      <c r="LVE99" s="38"/>
      <c r="LVF99" s="38"/>
      <c r="LVG99" s="38"/>
      <c r="LVH99" s="38"/>
      <c r="LVI99" s="38"/>
      <c r="LVJ99" s="38"/>
      <c r="LVK99" s="38"/>
      <c r="LVL99" s="38"/>
      <c r="LVM99" s="38"/>
      <c r="LVN99" s="38"/>
      <c r="LVO99" s="38"/>
      <c r="LVP99" s="38"/>
      <c r="LVQ99" s="38"/>
      <c r="LVR99" s="38"/>
      <c r="LVS99" s="38"/>
      <c r="LVT99" s="38"/>
      <c r="LVU99" s="38"/>
      <c r="LVV99" s="38"/>
      <c r="LVW99" s="38"/>
      <c r="LVX99" s="38"/>
      <c r="LVY99" s="38"/>
      <c r="LVZ99" s="38"/>
      <c r="LWA99" s="38"/>
      <c r="LWB99" s="38"/>
      <c r="LWC99" s="38"/>
      <c r="LWD99" s="38"/>
      <c r="LWE99" s="38"/>
      <c r="LWF99" s="38"/>
      <c r="LWG99" s="38"/>
      <c r="LWH99" s="38"/>
      <c r="LWI99" s="38"/>
      <c r="LWJ99" s="38"/>
      <c r="LWK99" s="38"/>
      <c r="LWL99" s="38"/>
      <c r="LWM99" s="38"/>
      <c r="LWN99" s="38"/>
      <c r="LWO99" s="38"/>
      <c r="LWP99" s="38"/>
      <c r="LWQ99" s="38"/>
      <c r="LWR99" s="38"/>
      <c r="LWS99" s="38"/>
      <c r="LWT99" s="38"/>
      <c r="LWU99" s="38"/>
      <c r="LWV99" s="38"/>
      <c r="LWW99" s="38"/>
      <c r="LWX99" s="38"/>
      <c r="LWY99" s="38"/>
      <c r="LWZ99" s="38"/>
      <c r="LXA99" s="38"/>
      <c r="LXB99" s="38"/>
      <c r="LXC99" s="38"/>
      <c r="LXD99" s="38"/>
      <c r="LXE99" s="38"/>
      <c r="LXF99" s="38"/>
      <c r="LXG99" s="38"/>
      <c r="LXH99" s="38"/>
      <c r="LXI99" s="38"/>
      <c r="LXJ99" s="38"/>
      <c r="LXK99" s="38"/>
      <c r="LXL99" s="38"/>
      <c r="LXM99" s="38"/>
      <c r="LXN99" s="38"/>
      <c r="LXO99" s="38"/>
      <c r="LXP99" s="38"/>
      <c r="LXQ99" s="38"/>
      <c r="LXR99" s="38"/>
      <c r="LXS99" s="38"/>
      <c r="LXT99" s="38"/>
      <c r="LXU99" s="38"/>
      <c r="LXV99" s="38"/>
      <c r="LXW99" s="38"/>
      <c r="LXX99" s="38"/>
      <c r="LXY99" s="38"/>
      <c r="LXZ99" s="38"/>
      <c r="LYA99" s="38"/>
      <c r="LYB99" s="38"/>
      <c r="LYC99" s="38"/>
      <c r="LYD99" s="38"/>
      <c r="LYE99" s="38"/>
      <c r="LYF99" s="38"/>
      <c r="LYG99" s="38"/>
      <c r="LYH99" s="38"/>
      <c r="LYI99" s="38"/>
      <c r="LYJ99" s="38"/>
      <c r="LYK99" s="38"/>
      <c r="LYL99" s="38"/>
      <c r="LYM99" s="38"/>
      <c r="LYN99" s="38"/>
      <c r="LYO99" s="38"/>
      <c r="LYP99" s="38"/>
      <c r="LYQ99" s="38"/>
      <c r="LYR99" s="38"/>
      <c r="LYS99" s="38"/>
      <c r="LYT99" s="38"/>
      <c r="LYU99" s="38"/>
      <c r="LYV99" s="38"/>
      <c r="LYW99" s="38"/>
      <c r="LYX99" s="38"/>
      <c r="LYY99" s="38"/>
      <c r="LYZ99" s="38"/>
      <c r="LZA99" s="38"/>
      <c r="LZB99" s="38"/>
      <c r="LZC99" s="38"/>
      <c r="LZD99" s="38"/>
      <c r="LZE99" s="38"/>
      <c r="LZF99" s="38"/>
      <c r="LZG99" s="38"/>
      <c r="LZH99" s="38"/>
      <c r="LZI99" s="38"/>
      <c r="LZJ99" s="38"/>
      <c r="LZK99" s="38"/>
      <c r="LZL99" s="38"/>
      <c r="LZM99" s="38"/>
      <c r="LZN99" s="38"/>
      <c r="LZO99" s="38"/>
      <c r="LZP99" s="38"/>
      <c r="LZQ99" s="38"/>
      <c r="LZR99" s="38"/>
      <c r="LZS99" s="38"/>
      <c r="LZT99" s="38"/>
      <c r="LZU99" s="38"/>
      <c r="LZV99" s="38"/>
      <c r="LZW99" s="38"/>
      <c r="LZX99" s="38"/>
      <c r="LZY99" s="38"/>
      <c r="LZZ99" s="38"/>
      <c r="MAA99" s="38"/>
      <c r="MAB99" s="38"/>
      <c r="MAC99" s="38"/>
      <c r="MAD99" s="38"/>
      <c r="MAE99" s="38"/>
      <c r="MAF99" s="38"/>
      <c r="MAG99" s="38"/>
      <c r="MAH99" s="38"/>
      <c r="MAI99" s="38"/>
      <c r="MAJ99" s="38"/>
      <c r="MAK99" s="38"/>
      <c r="MAL99" s="38"/>
      <c r="MAM99" s="38"/>
      <c r="MAN99" s="38"/>
      <c r="MAO99" s="38"/>
      <c r="MAP99" s="38"/>
      <c r="MAQ99" s="38"/>
      <c r="MAR99" s="38"/>
      <c r="MAS99" s="38"/>
      <c r="MAT99" s="38"/>
      <c r="MAU99" s="38"/>
      <c r="MAV99" s="38"/>
      <c r="MAW99" s="38"/>
      <c r="MAX99" s="38"/>
      <c r="MAY99" s="38"/>
      <c r="MAZ99" s="38"/>
      <c r="MBA99" s="38"/>
      <c r="MBB99" s="38"/>
      <c r="MBC99" s="38"/>
      <c r="MBD99" s="38"/>
      <c r="MBE99" s="38"/>
      <c r="MBF99" s="38"/>
      <c r="MBG99" s="38"/>
      <c r="MBH99" s="38"/>
      <c r="MBI99" s="38"/>
      <c r="MBJ99" s="38"/>
      <c r="MBK99" s="38"/>
      <c r="MBL99" s="38"/>
      <c r="MBM99" s="38"/>
      <c r="MBN99" s="38"/>
      <c r="MBO99" s="38"/>
      <c r="MBP99" s="38"/>
      <c r="MBQ99" s="38"/>
      <c r="MBR99" s="38"/>
      <c r="MBS99" s="38"/>
      <c r="MBT99" s="38"/>
      <c r="MBU99" s="38"/>
      <c r="MBV99" s="38"/>
      <c r="MBW99" s="38"/>
      <c r="MBX99" s="38"/>
      <c r="MBY99" s="38"/>
      <c r="MBZ99" s="38"/>
      <c r="MCA99" s="38"/>
      <c r="MCB99" s="38"/>
      <c r="MCC99" s="38"/>
      <c r="MCD99" s="38"/>
      <c r="MCE99" s="38"/>
      <c r="MCF99" s="38"/>
      <c r="MCG99" s="38"/>
      <c r="MCH99" s="38"/>
      <c r="MCI99" s="38"/>
      <c r="MCJ99" s="38"/>
      <c r="MCK99" s="38"/>
      <c r="MCL99" s="38"/>
      <c r="MCM99" s="38"/>
      <c r="MCN99" s="38"/>
      <c r="MCO99" s="38"/>
      <c r="MCP99" s="38"/>
      <c r="MCQ99" s="38"/>
      <c r="MCR99" s="38"/>
      <c r="MCS99" s="38"/>
      <c r="MCT99" s="38"/>
      <c r="MCU99" s="38"/>
      <c r="MCV99" s="38"/>
      <c r="MCW99" s="38"/>
      <c r="MCX99" s="38"/>
      <c r="MCY99" s="38"/>
      <c r="MCZ99" s="38"/>
      <c r="MDA99" s="38"/>
      <c r="MDB99" s="38"/>
      <c r="MDC99" s="38"/>
      <c r="MDD99" s="38"/>
      <c r="MDE99" s="38"/>
      <c r="MDF99" s="38"/>
      <c r="MDG99" s="38"/>
      <c r="MDH99" s="38"/>
      <c r="MDI99" s="38"/>
      <c r="MDJ99" s="38"/>
      <c r="MDK99" s="38"/>
      <c r="MDL99" s="38"/>
      <c r="MDM99" s="38"/>
      <c r="MDN99" s="38"/>
      <c r="MDO99" s="38"/>
      <c r="MDP99" s="38"/>
      <c r="MDQ99" s="38"/>
      <c r="MDR99" s="38"/>
      <c r="MDS99" s="38"/>
      <c r="MDT99" s="38"/>
      <c r="MDU99" s="38"/>
      <c r="MDV99" s="38"/>
      <c r="MDW99" s="38"/>
      <c r="MDX99" s="38"/>
      <c r="MDY99" s="38"/>
      <c r="MDZ99" s="38"/>
      <c r="MEA99" s="38"/>
      <c r="MEB99" s="38"/>
      <c r="MEC99" s="38"/>
      <c r="MED99" s="38"/>
      <c r="MEE99" s="38"/>
      <c r="MEF99" s="38"/>
      <c r="MEG99" s="38"/>
      <c r="MEH99" s="38"/>
      <c r="MEI99" s="38"/>
      <c r="MEJ99" s="38"/>
      <c r="MEK99" s="38"/>
      <c r="MEL99" s="38"/>
      <c r="MEM99" s="38"/>
      <c r="MEN99" s="38"/>
      <c r="MEO99" s="38"/>
      <c r="MEP99" s="38"/>
      <c r="MEQ99" s="38"/>
      <c r="MER99" s="38"/>
      <c r="MES99" s="38"/>
      <c r="MET99" s="38"/>
      <c r="MEU99" s="38"/>
      <c r="MEV99" s="38"/>
      <c r="MEW99" s="38"/>
      <c r="MEX99" s="38"/>
      <c r="MEY99" s="38"/>
      <c r="MEZ99" s="38"/>
      <c r="MFA99" s="38"/>
      <c r="MFB99" s="38"/>
      <c r="MFC99" s="38"/>
      <c r="MFD99" s="38"/>
      <c r="MFE99" s="38"/>
      <c r="MFF99" s="38"/>
      <c r="MFG99" s="38"/>
      <c r="MFH99" s="38"/>
      <c r="MFI99" s="38"/>
      <c r="MFJ99" s="38"/>
      <c r="MFK99" s="38"/>
      <c r="MFL99" s="38"/>
      <c r="MFM99" s="38"/>
      <c r="MFN99" s="38"/>
      <c r="MFO99" s="38"/>
      <c r="MFP99" s="38"/>
      <c r="MFQ99" s="38"/>
      <c r="MFR99" s="38"/>
      <c r="MFS99" s="38"/>
      <c r="MFT99" s="38"/>
      <c r="MFU99" s="38"/>
      <c r="MFV99" s="38"/>
      <c r="MFW99" s="38"/>
      <c r="MFX99" s="38"/>
      <c r="MFY99" s="38"/>
      <c r="MFZ99" s="38"/>
      <c r="MGA99" s="38"/>
      <c r="MGB99" s="38"/>
      <c r="MGC99" s="38"/>
      <c r="MGD99" s="38"/>
      <c r="MGE99" s="38"/>
      <c r="MGF99" s="38"/>
      <c r="MGG99" s="38"/>
      <c r="MGH99" s="38"/>
      <c r="MGI99" s="38"/>
      <c r="MGJ99" s="38"/>
      <c r="MGK99" s="38"/>
      <c r="MGL99" s="38"/>
      <c r="MGM99" s="38"/>
      <c r="MGN99" s="38"/>
      <c r="MGO99" s="38"/>
      <c r="MGP99" s="38"/>
      <c r="MGQ99" s="38"/>
      <c r="MGR99" s="38"/>
      <c r="MGS99" s="38"/>
      <c r="MGT99" s="38"/>
      <c r="MGU99" s="38"/>
      <c r="MGV99" s="38"/>
      <c r="MGW99" s="38"/>
      <c r="MGX99" s="38"/>
      <c r="MGY99" s="38"/>
      <c r="MGZ99" s="38"/>
      <c r="MHA99" s="38"/>
      <c r="MHB99" s="38"/>
      <c r="MHC99" s="38"/>
      <c r="MHD99" s="38"/>
      <c r="MHE99" s="38"/>
      <c r="MHF99" s="38"/>
      <c r="MHG99" s="38"/>
      <c r="MHH99" s="38"/>
      <c r="MHI99" s="38"/>
      <c r="MHJ99" s="38"/>
      <c r="MHK99" s="38"/>
      <c r="MHL99" s="38"/>
      <c r="MHM99" s="38"/>
      <c r="MHN99" s="38"/>
      <c r="MHO99" s="38"/>
      <c r="MHP99" s="38"/>
      <c r="MHQ99" s="38"/>
      <c r="MHR99" s="38"/>
      <c r="MHS99" s="38"/>
      <c r="MHT99" s="38"/>
      <c r="MHU99" s="38"/>
      <c r="MHV99" s="38"/>
      <c r="MHW99" s="38"/>
      <c r="MHX99" s="38"/>
      <c r="MHY99" s="38"/>
      <c r="MHZ99" s="38"/>
      <c r="MIA99" s="38"/>
      <c r="MIB99" s="38"/>
      <c r="MIC99" s="38"/>
      <c r="MID99" s="38"/>
      <c r="MIE99" s="38"/>
      <c r="MIF99" s="38"/>
      <c r="MIG99" s="38"/>
      <c r="MIH99" s="38"/>
      <c r="MII99" s="38"/>
      <c r="MIJ99" s="38"/>
      <c r="MIK99" s="38"/>
      <c r="MIL99" s="38"/>
      <c r="MIM99" s="38"/>
      <c r="MIN99" s="38"/>
      <c r="MIO99" s="38"/>
      <c r="MIP99" s="38"/>
      <c r="MIQ99" s="38"/>
      <c r="MIR99" s="38"/>
      <c r="MIS99" s="38"/>
      <c r="MIT99" s="38"/>
      <c r="MIU99" s="38"/>
      <c r="MIV99" s="38"/>
      <c r="MIW99" s="38"/>
      <c r="MIX99" s="38"/>
      <c r="MIY99" s="38"/>
      <c r="MIZ99" s="38"/>
      <c r="MJA99" s="38"/>
      <c r="MJB99" s="38"/>
      <c r="MJC99" s="38"/>
      <c r="MJD99" s="38"/>
      <c r="MJE99" s="38"/>
      <c r="MJF99" s="38"/>
      <c r="MJG99" s="38"/>
      <c r="MJH99" s="38"/>
      <c r="MJI99" s="38"/>
      <c r="MJJ99" s="38"/>
      <c r="MJK99" s="38"/>
      <c r="MJL99" s="38"/>
      <c r="MJM99" s="38"/>
      <c r="MJN99" s="38"/>
      <c r="MJO99" s="38"/>
      <c r="MJP99" s="38"/>
      <c r="MJQ99" s="38"/>
      <c r="MJR99" s="38"/>
      <c r="MJS99" s="38"/>
      <c r="MJT99" s="38"/>
      <c r="MJU99" s="38"/>
      <c r="MJV99" s="38"/>
      <c r="MJW99" s="38"/>
      <c r="MJX99" s="38"/>
      <c r="MJY99" s="38"/>
      <c r="MJZ99" s="38"/>
      <c r="MKA99" s="38"/>
      <c r="MKB99" s="38"/>
      <c r="MKC99" s="38"/>
      <c r="MKD99" s="38"/>
      <c r="MKE99" s="38"/>
      <c r="MKF99" s="38"/>
      <c r="MKG99" s="38"/>
      <c r="MKH99" s="38"/>
      <c r="MKI99" s="38"/>
      <c r="MKJ99" s="38"/>
      <c r="MKK99" s="38"/>
      <c r="MKL99" s="38"/>
      <c r="MKM99" s="38"/>
      <c r="MKN99" s="38"/>
      <c r="MKO99" s="38"/>
      <c r="MKP99" s="38"/>
      <c r="MKQ99" s="38"/>
      <c r="MKR99" s="38"/>
      <c r="MKS99" s="38"/>
      <c r="MKT99" s="38"/>
      <c r="MKU99" s="38"/>
      <c r="MKV99" s="38"/>
      <c r="MKW99" s="38"/>
      <c r="MKX99" s="38"/>
      <c r="MKY99" s="38"/>
      <c r="MKZ99" s="38"/>
      <c r="MLA99" s="38"/>
      <c r="MLB99" s="38"/>
      <c r="MLC99" s="38"/>
      <c r="MLD99" s="38"/>
      <c r="MLE99" s="38"/>
      <c r="MLF99" s="38"/>
      <c r="MLG99" s="38"/>
      <c r="MLH99" s="38"/>
      <c r="MLI99" s="38"/>
      <c r="MLJ99" s="38"/>
      <c r="MLK99" s="38"/>
      <c r="MLL99" s="38"/>
      <c r="MLM99" s="38"/>
      <c r="MLN99" s="38"/>
      <c r="MLO99" s="38"/>
      <c r="MLP99" s="38"/>
      <c r="MLQ99" s="38"/>
      <c r="MLR99" s="38"/>
      <c r="MLS99" s="38"/>
      <c r="MLT99" s="38"/>
      <c r="MLU99" s="38"/>
      <c r="MLV99" s="38"/>
      <c r="MLW99" s="38"/>
      <c r="MLX99" s="38"/>
      <c r="MLY99" s="38"/>
      <c r="MLZ99" s="38"/>
      <c r="MMA99" s="38"/>
      <c r="MMB99" s="38"/>
      <c r="MMC99" s="38"/>
      <c r="MMD99" s="38"/>
      <c r="MME99" s="38"/>
      <c r="MMF99" s="38"/>
      <c r="MMG99" s="38"/>
      <c r="MMH99" s="38"/>
      <c r="MMI99" s="38"/>
      <c r="MMJ99" s="38"/>
      <c r="MMK99" s="38"/>
      <c r="MML99" s="38"/>
      <c r="MMM99" s="38"/>
      <c r="MMN99" s="38"/>
      <c r="MMO99" s="38"/>
      <c r="MMP99" s="38"/>
      <c r="MMQ99" s="38"/>
      <c r="MMR99" s="38"/>
      <c r="MMS99" s="38"/>
      <c r="MMT99" s="38"/>
      <c r="MMU99" s="38"/>
      <c r="MMV99" s="38"/>
      <c r="MMW99" s="38"/>
      <c r="MMX99" s="38"/>
      <c r="MMY99" s="38"/>
      <c r="MMZ99" s="38"/>
      <c r="MNA99" s="38"/>
      <c r="MNB99" s="38"/>
      <c r="MNC99" s="38"/>
      <c r="MND99" s="38"/>
      <c r="MNE99" s="38"/>
      <c r="MNF99" s="38"/>
      <c r="MNG99" s="38"/>
      <c r="MNH99" s="38"/>
      <c r="MNI99" s="38"/>
      <c r="MNJ99" s="38"/>
      <c r="MNK99" s="38"/>
      <c r="MNL99" s="38"/>
      <c r="MNM99" s="38"/>
      <c r="MNN99" s="38"/>
      <c r="MNO99" s="38"/>
      <c r="MNP99" s="38"/>
      <c r="MNQ99" s="38"/>
      <c r="MNR99" s="38"/>
      <c r="MNS99" s="38"/>
      <c r="MNT99" s="38"/>
      <c r="MNU99" s="38"/>
      <c r="MNV99" s="38"/>
      <c r="MNW99" s="38"/>
      <c r="MNX99" s="38"/>
      <c r="MNY99" s="38"/>
      <c r="MNZ99" s="38"/>
      <c r="MOA99" s="38"/>
      <c r="MOB99" s="38"/>
      <c r="MOC99" s="38"/>
      <c r="MOD99" s="38"/>
      <c r="MOE99" s="38"/>
      <c r="MOF99" s="38"/>
      <c r="MOG99" s="38"/>
      <c r="MOH99" s="38"/>
      <c r="MOI99" s="38"/>
      <c r="MOJ99" s="38"/>
      <c r="MOK99" s="38"/>
      <c r="MOL99" s="38"/>
      <c r="MOM99" s="38"/>
      <c r="MON99" s="38"/>
      <c r="MOO99" s="38"/>
      <c r="MOP99" s="38"/>
      <c r="MOQ99" s="38"/>
      <c r="MOR99" s="38"/>
      <c r="MOS99" s="38"/>
      <c r="MOT99" s="38"/>
      <c r="MOU99" s="38"/>
      <c r="MOV99" s="38"/>
      <c r="MOW99" s="38"/>
      <c r="MOX99" s="38"/>
      <c r="MOY99" s="38"/>
      <c r="MOZ99" s="38"/>
      <c r="MPA99" s="38"/>
      <c r="MPB99" s="38"/>
      <c r="MPC99" s="38"/>
      <c r="MPD99" s="38"/>
      <c r="MPE99" s="38"/>
      <c r="MPF99" s="38"/>
      <c r="MPG99" s="38"/>
      <c r="MPH99" s="38"/>
      <c r="MPI99" s="38"/>
      <c r="MPJ99" s="38"/>
      <c r="MPK99" s="38"/>
      <c r="MPL99" s="38"/>
      <c r="MPM99" s="38"/>
      <c r="MPN99" s="38"/>
      <c r="MPO99" s="38"/>
      <c r="MPP99" s="38"/>
      <c r="MPQ99" s="38"/>
      <c r="MPR99" s="38"/>
      <c r="MPS99" s="38"/>
      <c r="MPT99" s="38"/>
      <c r="MPU99" s="38"/>
      <c r="MPV99" s="38"/>
      <c r="MPW99" s="38"/>
      <c r="MPX99" s="38"/>
      <c r="MPY99" s="38"/>
      <c r="MPZ99" s="38"/>
      <c r="MQA99" s="38"/>
      <c r="MQB99" s="38"/>
      <c r="MQC99" s="38"/>
      <c r="MQD99" s="38"/>
      <c r="MQE99" s="38"/>
      <c r="MQF99" s="38"/>
      <c r="MQG99" s="38"/>
      <c r="MQH99" s="38"/>
      <c r="MQI99" s="38"/>
      <c r="MQJ99" s="38"/>
      <c r="MQK99" s="38"/>
      <c r="MQL99" s="38"/>
      <c r="MQM99" s="38"/>
      <c r="MQN99" s="38"/>
      <c r="MQO99" s="38"/>
      <c r="MQP99" s="38"/>
      <c r="MQQ99" s="38"/>
      <c r="MQR99" s="38"/>
      <c r="MQS99" s="38"/>
      <c r="MQT99" s="38"/>
      <c r="MQU99" s="38"/>
      <c r="MQV99" s="38"/>
      <c r="MQW99" s="38"/>
      <c r="MQX99" s="38"/>
      <c r="MQY99" s="38"/>
      <c r="MQZ99" s="38"/>
      <c r="MRA99" s="38"/>
      <c r="MRB99" s="38"/>
      <c r="MRC99" s="38"/>
      <c r="MRD99" s="38"/>
      <c r="MRE99" s="38"/>
      <c r="MRF99" s="38"/>
      <c r="MRG99" s="38"/>
      <c r="MRH99" s="38"/>
      <c r="MRI99" s="38"/>
      <c r="MRJ99" s="38"/>
      <c r="MRK99" s="38"/>
      <c r="MRL99" s="38"/>
      <c r="MRM99" s="38"/>
      <c r="MRN99" s="38"/>
      <c r="MRO99" s="38"/>
      <c r="MRP99" s="38"/>
      <c r="MRQ99" s="38"/>
      <c r="MRR99" s="38"/>
      <c r="MRS99" s="38"/>
      <c r="MRT99" s="38"/>
      <c r="MRU99" s="38"/>
      <c r="MRV99" s="38"/>
      <c r="MRW99" s="38"/>
      <c r="MRX99" s="38"/>
      <c r="MRY99" s="38"/>
      <c r="MRZ99" s="38"/>
      <c r="MSA99" s="38"/>
      <c r="MSB99" s="38"/>
      <c r="MSC99" s="38"/>
      <c r="MSD99" s="38"/>
      <c r="MSE99" s="38"/>
      <c r="MSF99" s="38"/>
      <c r="MSG99" s="38"/>
      <c r="MSH99" s="38"/>
      <c r="MSI99" s="38"/>
      <c r="MSJ99" s="38"/>
      <c r="MSK99" s="38"/>
      <c r="MSL99" s="38"/>
      <c r="MSM99" s="38"/>
      <c r="MSN99" s="38"/>
      <c r="MSO99" s="38"/>
      <c r="MSP99" s="38"/>
      <c r="MSQ99" s="38"/>
      <c r="MSR99" s="38"/>
      <c r="MSS99" s="38"/>
      <c r="MST99" s="38"/>
      <c r="MSU99" s="38"/>
      <c r="MSV99" s="38"/>
      <c r="MSW99" s="38"/>
      <c r="MSX99" s="38"/>
      <c r="MSY99" s="38"/>
      <c r="MSZ99" s="38"/>
      <c r="MTA99" s="38"/>
      <c r="MTB99" s="38"/>
      <c r="MTC99" s="38"/>
      <c r="MTD99" s="38"/>
      <c r="MTE99" s="38"/>
      <c r="MTF99" s="38"/>
      <c r="MTG99" s="38"/>
      <c r="MTH99" s="38"/>
      <c r="MTI99" s="38"/>
      <c r="MTJ99" s="38"/>
      <c r="MTK99" s="38"/>
      <c r="MTL99" s="38"/>
      <c r="MTM99" s="38"/>
      <c r="MTN99" s="38"/>
      <c r="MTO99" s="38"/>
      <c r="MTP99" s="38"/>
      <c r="MTQ99" s="38"/>
      <c r="MTR99" s="38"/>
      <c r="MTS99" s="38"/>
      <c r="MTT99" s="38"/>
      <c r="MTU99" s="38"/>
      <c r="MTV99" s="38"/>
      <c r="MTW99" s="38"/>
      <c r="MTX99" s="38"/>
      <c r="MTY99" s="38"/>
      <c r="MTZ99" s="38"/>
      <c r="MUA99" s="38"/>
      <c r="MUB99" s="38"/>
      <c r="MUC99" s="38"/>
      <c r="MUD99" s="38"/>
      <c r="MUE99" s="38"/>
      <c r="MUF99" s="38"/>
      <c r="MUG99" s="38"/>
      <c r="MUH99" s="38"/>
      <c r="MUI99" s="38"/>
      <c r="MUJ99" s="38"/>
      <c r="MUK99" s="38"/>
      <c r="MUL99" s="38"/>
      <c r="MUM99" s="38"/>
      <c r="MUN99" s="38"/>
      <c r="MUO99" s="38"/>
      <c r="MUP99" s="38"/>
      <c r="MUQ99" s="38"/>
      <c r="MUR99" s="38"/>
      <c r="MUS99" s="38"/>
      <c r="MUT99" s="38"/>
      <c r="MUU99" s="38"/>
      <c r="MUV99" s="38"/>
      <c r="MUW99" s="38"/>
      <c r="MUX99" s="38"/>
      <c r="MUY99" s="38"/>
      <c r="MUZ99" s="38"/>
      <c r="MVA99" s="38"/>
      <c r="MVB99" s="38"/>
      <c r="MVC99" s="38"/>
      <c r="MVD99" s="38"/>
      <c r="MVE99" s="38"/>
      <c r="MVF99" s="38"/>
      <c r="MVG99" s="38"/>
      <c r="MVH99" s="38"/>
      <c r="MVI99" s="38"/>
      <c r="MVJ99" s="38"/>
      <c r="MVK99" s="38"/>
      <c r="MVL99" s="38"/>
      <c r="MVM99" s="38"/>
      <c r="MVN99" s="38"/>
      <c r="MVO99" s="38"/>
      <c r="MVP99" s="38"/>
      <c r="MVQ99" s="38"/>
      <c r="MVR99" s="38"/>
      <c r="MVS99" s="38"/>
      <c r="MVT99" s="38"/>
      <c r="MVU99" s="38"/>
      <c r="MVV99" s="38"/>
      <c r="MVW99" s="38"/>
      <c r="MVX99" s="38"/>
      <c r="MVY99" s="38"/>
      <c r="MVZ99" s="38"/>
      <c r="MWA99" s="38"/>
      <c r="MWB99" s="38"/>
      <c r="MWC99" s="38"/>
      <c r="MWD99" s="38"/>
      <c r="MWE99" s="38"/>
      <c r="MWF99" s="38"/>
      <c r="MWG99" s="38"/>
      <c r="MWH99" s="38"/>
      <c r="MWI99" s="38"/>
      <c r="MWJ99" s="38"/>
      <c r="MWK99" s="38"/>
      <c r="MWL99" s="38"/>
      <c r="MWM99" s="38"/>
      <c r="MWN99" s="38"/>
      <c r="MWO99" s="38"/>
      <c r="MWP99" s="38"/>
      <c r="MWQ99" s="38"/>
      <c r="MWR99" s="38"/>
      <c r="MWS99" s="38"/>
      <c r="MWT99" s="38"/>
      <c r="MWU99" s="38"/>
      <c r="MWV99" s="38"/>
      <c r="MWW99" s="38"/>
      <c r="MWX99" s="38"/>
      <c r="MWY99" s="38"/>
      <c r="MWZ99" s="38"/>
      <c r="MXA99" s="38"/>
      <c r="MXB99" s="38"/>
      <c r="MXC99" s="38"/>
      <c r="MXD99" s="38"/>
      <c r="MXE99" s="38"/>
      <c r="MXF99" s="38"/>
      <c r="MXG99" s="38"/>
      <c r="MXH99" s="38"/>
      <c r="MXI99" s="38"/>
      <c r="MXJ99" s="38"/>
      <c r="MXK99" s="38"/>
      <c r="MXL99" s="38"/>
      <c r="MXM99" s="38"/>
      <c r="MXN99" s="38"/>
      <c r="MXO99" s="38"/>
      <c r="MXP99" s="38"/>
      <c r="MXQ99" s="38"/>
      <c r="MXR99" s="38"/>
      <c r="MXS99" s="38"/>
      <c r="MXT99" s="38"/>
      <c r="MXU99" s="38"/>
      <c r="MXV99" s="38"/>
      <c r="MXW99" s="38"/>
      <c r="MXX99" s="38"/>
      <c r="MXY99" s="38"/>
      <c r="MXZ99" s="38"/>
      <c r="MYA99" s="38"/>
      <c r="MYB99" s="38"/>
      <c r="MYC99" s="38"/>
      <c r="MYD99" s="38"/>
      <c r="MYE99" s="38"/>
      <c r="MYF99" s="38"/>
      <c r="MYG99" s="38"/>
      <c r="MYH99" s="38"/>
      <c r="MYI99" s="38"/>
      <c r="MYJ99" s="38"/>
      <c r="MYK99" s="38"/>
      <c r="MYL99" s="38"/>
      <c r="MYM99" s="38"/>
      <c r="MYN99" s="38"/>
      <c r="MYO99" s="38"/>
      <c r="MYP99" s="38"/>
      <c r="MYQ99" s="38"/>
      <c r="MYR99" s="38"/>
      <c r="MYS99" s="38"/>
      <c r="MYT99" s="38"/>
      <c r="MYU99" s="38"/>
      <c r="MYV99" s="38"/>
      <c r="MYW99" s="38"/>
      <c r="MYX99" s="38"/>
      <c r="MYY99" s="38"/>
      <c r="MYZ99" s="38"/>
      <c r="MZA99" s="38"/>
      <c r="MZB99" s="38"/>
      <c r="MZC99" s="38"/>
      <c r="MZD99" s="38"/>
      <c r="MZE99" s="38"/>
      <c r="MZF99" s="38"/>
      <c r="MZG99" s="38"/>
      <c r="MZH99" s="38"/>
      <c r="MZI99" s="38"/>
      <c r="MZJ99" s="38"/>
      <c r="MZK99" s="38"/>
      <c r="MZL99" s="38"/>
      <c r="MZM99" s="38"/>
      <c r="MZN99" s="38"/>
      <c r="MZO99" s="38"/>
      <c r="MZP99" s="38"/>
      <c r="MZQ99" s="38"/>
      <c r="MZR99" s="38"/>
      <c r="MZS99" s="38"/>
      <c r="MZT99" s="38"/>
      <c r="MZU99" s="38"/>
      <c r="MZV99" s="38"/>
      <c r="MZW99" s="38"/>
      <c r="MZX99" s="38"/>
      <c r="MZY99" s="38"/>
      <c r="MZZ99" s="38"/>
      <c r="NAA99" s="38"/>
      <c r="NAB99" s="38"/>
      <c r="NAC99" s="38"/>
      <c r="NAD99" s="38"/>
      <c r="NAE99" s="38"/>
      <c r="NAF99" s="38"/>
      <c r="NAG99" s="38"/>
      <c r="NAH99" s="38"/>
      <c r="NAI99" s="38"/>
      <c r="NAJ99" s="38"/>
      <c r="NAK99" s="38"/>
      <c r="NAL99" s="38"/>
      <c r="NAM99" s="38"/>
      <c r="NAN99" s="38"/>
      <c r="NAO99" s="38"/>
      <c r="NAP99" s="38"/>
      <c r="NAQ99" s="38"/>
      <c r="NAR99" s="38"/>
      <c r="NAS99" s="38"/>
      <c r="NAT99" s="38"/>
      <c r="NAU99" s="38"/>
      <c r="NAV99" s="38"/>
      <c r="NAW99" s="38"/>
      <c r="NAX99" s="38"/>
      <c r="NAY99" s="38"/>
      <c r="NAZ99" s="38"/>
      <c r="NBA99" s="38"/>
      <c r="NBB99" s="38"/>
      <c r="NBC99" s="38"/>
      <c r="NBD99" s="38"/>
      <c r="NBE99" s="38"/>
      <c r="NBF99" s="38"/>
      <c r="NBG99" s="38"/>
      <c r="NBH99" s="38"/>
      <c r="NBI99" s="38"/>
      <c r="NBJ99" s="38"/>
      <c r="NBK99" s="38"/>
      <c r="NBL99" s="38"/>
      <c r="NBM99" s="38"/>
      <c r="NBN99" s="38"/>
      <c r="NBO99" s="38"/>
      <c r="NBP99" s="38"/>
      <c r="NBQ99" s="38"/>
      <c r="NBR99" s="38"/>
      <c r="NBS99" s="38"/>
      <c r="NBT99" s="38"/>
      <c r="NBU99" s="38"/>
      <c r="NBV99" s="38"/>
      <c r="NBW99" s="38"/>
      <c r="NBX99" s="38"/>
      <c r="NBY99" s="38"/>
      <c r="NBZ99" s="38"/>
      <c r="NCA99" s="38"/>
      <c r="NCB99" s="38"/>
      <c r="NCC99" s="38"/>
      <c r="NCD99" s="38"/>
      <c r="NCE99" s="38"/>
      <c r="NCF99" s="38"/>
      <c r="NCG99" s="38"/>
      <c r="NCH99" s="38"/>
      <c r="NCI99" s="38"/>
      <c r="NCJ99" s="38"/>
      <c r="NCK99" s="38"/>
      <c r="NCL99" s="38"/>
      <c r="NCM99" s="38"/>
      <c r="NCN99" s="38"/>
      <c r="NCO99" s="38"/>
      <c r="NCP99" s="38"/>
      <c r="NCQ99" s="38"/>
      <c r="NCR99" s="38"/>
      <c r="NCS99" s="38"/>
      <c r="NCT99" s="38"/>
      <c r="NCU99" s="38"/>
      <c r="NCV99" s="38"/>
      <c r="NCW99" s="38"/>
      <c r="NCX99" s="38"/>
      <c r="NCY99" s="38"/>
      <c r="NCZ99" s="38"/>
      <c r="NDA99" s="38"/>
      <c r="NDB99" s="38"/>
      <c r="NDC99" s="38"/>
      <c r="NDD99" s="38"/>
      <c r="NDE99" s="38"/>
      <c r="NDF99" s="38"/>
      <c r="NDG99" s="38"/>
      <c r="NDH99" s="38"/>
      <c r="NDI99" s="38"/>
      <c r="NDJ99" s="38"/>
      <c r="NDK99" s="38"/>
      <c r="NDL99" s="38"/>
      <c r="NDM99" s="38"/>
      <c r="NDN99" s="38"/>
      <c r="NDO99" s="38"/>
      <c r="NDP99" s="38"/>
      <c r="NDQ99" s="38"/>
      <c r="NDR99" s="38"/>
      <c r="NDS99" s="38"/>
      <c r="NDT99" s="38"/>
      <c r="NDU99" s="38"/>
      <c r="NDV99" s="38"/>
      <c r="NDW99" s="38"/>
      <c r="NDX99" s="38"/>
      <c r="NDY99" s="38"/>
      <c r="NDZ99" s="38"/>
      <c r="NEA99" s="38"/>
      <c r="NEB99" s="38"/>
      <c r="NEC99" s="38"/>
      <c r="NED99" s="38"/>
      <c r="NEE99" s="38"/>
      <c r="NEF99" s="38"/>
      <c r="NEG99" s="38"/>
      <c r="NEH99" s="38"/>
      <c r="NEI99" s="38"/>
      <c r="NEJ99" s="38"/>
      <c r="NEK99" s="38"/>
      <c r="NEL99" s="38"/>
      <c r="NEM99" s="38"/>
      <c r="NEN99" s="38"/>
      <c r="NEO99" s="38"/>
      <c r="NEP99" s="38"/>
      <c r="NEQ99" s="38"/>
      <c r="NER99" s="38"/>
      <c r="NES99" s="38"/>
      <c r="NET99" s="38"/>
      <c r="NEU99" s="38"/>
      <c r="NEV99" s="38"/>
      <c r="NEW99" s="38"/>
      <c r="NEX99" s="38"/>
      <c r="NEY99" s="38"/>
      <c r="NEZ99" s="38"/>
      <c r="NFA99" s="38"/>
      <c r="NFB99" s="38"/>
      <c r="NFC99" s="38"/>
      <c r="NFD99" s="38"/>
      <c r="NFE99" s="38"/>
      <c r="NFF99" s="38"/>
      <c r="NFG99" s="38"/>
      <c r="NFH99" s="38"/>
      <c r="NFI99" s="38"/>
      <c r="NFJ99" s="38"/>
      <c r="NFK99" s="38"/>
      <c r="NFL99" s="38"/>
      <c r="NFM99" s="38"/>
      <c r="NFN99" s="38"/>
      <c r="NFO99" s="38"/>
      <c r="NFP99" s="38"/>
      <c r="NFQ99" s="38"/>
      <c r="NFR99" s="38"/>
      <c r="NFS99" s="38"/>
      <c r="NFT99" s="38"/>
      <c r="NFU99" s="38"/>
      <c r="NFV99" s="38"/>
      <c r="NFW99" s="38"/>
      <c r="NFX99" s="38"/>
      <c r="NFY99" s="38"/>
      <c r="NFZ99" s="38"/>
      <c r="NGA99" s="38"/>
      <c r="NGB99" s="38"/>
      <c r="NGC99" s="38"/>
      <c r="NGD99" s="38"/>
      <c r="NGE99" s="38"/>
      <c r="NGF99" s="38"/>
      <c r="NGG99" s="38"/>
      <c r="NGH99" s="38"/>
      <c r="NGI99" s="38"/>
      <c r="NGJ99" s="38"/>
      <c r="NGK99" s="38"/>
      <c r="NGL99" s="38"/>
      <c r="NGM99" s="38"/>
      <c r="NGN99" s="38"/>
      <c r="NGO99" s="38"/>
      <c r="NGP99" s="38"/>
      <c r="NGQ99" s="38"/>
      <c r="NGR99" s="38"/>
      <c r="NGS99" s="38"/>
      <c r="NGT99" s="38"/>
      <c r="NGU99" s="38"/>
      <c r="NGV99" s="38"/>
      <c r="NGW99" s="38"/>
      <c r="NGX99" s="38"/>
      <c r="NGY99" s="38"/>
      <c r="NGZ99" s="38"/>
      <c r="NHA99" s="38"/>
      <c r="NHB99" s="38"/>
      <c r="NHC99" s="38"/>
      <c r="NHD99" s="38"/>
      <c r="NHE99" s="38"/>
      <c r="NHF99" s="38"/>
      <c r="NHG99" s="38"/>
      <c r="NHH99" s="38"/>
      <c r="NHI99" s="38"/>
      <c r="NHJ99" s="38"/>
      <c r="NHK99" s="38"/>
      <c r="NHL99" s="38"/>
      <c r="NHM99" s="38"/>
      <c r="NHN99" s="38"/>
      <c r="NHO99" s="38"/>
      <c r="NHP99" s="38"/>
      <c r="NHQ99" s="38"/>
      <c r="NHR99" s="38"/>
      <c r="NHS99" s="38"/>
      <c r="NHT99" s="38"/>
      <c r="NHU99" s="38"/>
      <c r="NHV99" s="38"/>
      <c r="NHW99" s="38"/>
      <c r="NHX99" s="38"/>
      <c r="NHY99" s="38"/>
      <c r="NHZ99" s="38"/>
      <c r="NIA99" s="38"/>
      <c r="NIB99" s="38"/>
      <c r="NIC99" s="38"/>
      <c r="NID99" s="38"/>
      <c r="NIE99" s="38"/>
      <c r="NIF99" s="38"/>
      <c r="NIG99" s="38"/>
      <c r="NIH99" s="38"/>
      <c r="NII99" s="38"/>
      <c r="NIJ99" s="38"/>
      <c r="NIK99" s="38"/>
      <c r="NIL99" s="38"/>
      <c r="NIM99" s="38"/>
      <c r="NIN99" s="38"/>
      <c r="NIO99" s="38"/>
      <c r="NIP99" s="38"/>
      <c r="NIQ99" s="38"/>
      <c r="NIR99" s="38"/>
      <c r="NIS99" s="38"/>
      <c r="NIT99" s="38"/>
      <c r="NIU99" s="38"/>
      <c r="NIV99" s="38"/>
      <c r="NIW99" s="38"/>
      <c r="NIX99" s="38"/>
      <c r="NIY99" s="38"/>
      <c r="NIZ99" s="38"/>
      <c r="NJA99" s="38"/>
      <c r="NJB99" s="38"/>
      <c r="NJC99" s="38"/>
      <c r="NJD99" s="38"/>
      <c r="NJE99" s="38"/>
      <c r="NJF99" s="38"/>
      <c r="NJG99" s="38"/>
      <c r="NJH99" s="38"/>
      <c r="NJI99" s="38"/>
      <c r="NJJ99" s="38"/>
      <c r="NJK99" s="38"/>
      <c r="NJL99" s="38"/>
      <c r="NJM99" s="38"/>
      <c r="NJN99" s="38"/>
      <c r="NJO99" s="38"/>
      <c r="NJP99" s="38"/>
      <c r="NJQ99" s="38"/>
      <c r="NJR99" s="38"/>
      <c r="NJS99" s="38"/>
      <c r="NJT99" s="38"/>
      <c r="NJU99" s="38"/>
      <c r="NJV99" s="38"/>
      <c r="NJW99" s="38"/>
      <c r="NJX99" s="38"/>
      <c r="NJY99" s="38"/>
      <c r="NJZ99" s="38"/>
      <c r="NKA99" s="38"/>
      <c r="NKB99" s="38"/>
      <c r="NKC99" s="38"/>
      <c r="NKD99" s="38"/>
      <c r="NKE99" s="38"/>
      <c r="NKF99" s="38"/>
      <c r="NKG99" s="38"/>
      <c r="NKH99" s="38"/>
      <c r="NKI99" s="38"/>
      <c r="NKJ99" s="38"/>
      <c r="NKK99" s="38"/>
      <c r="NKL99" s="38"/>
      <c r="NKM99" s="38"/>
      <c r="NKN99" s="38"/>
      <c r="NKO99" s="38"/>
      <c r="NKP99" s="38"/>
      <c r="NKQ99" s="38"/>
      <c r="NKR99" s="38"/>
      <c r="NKS99" s="38"/>
      <c r="NKT99" s="38"/>
      <c r="NKU99" s="38"/>
      <c r="NKV99" s="38"/>
      <c r="NKW99" s="38"/>
      <c r="NKX99" s="38"/>
      <c r="NKY99" s="38"/>
      <c r="NKZ99" s="38"/>
      <c r="NLA99" s="38"/>
      <c r="NLB99" s="38"/>
      <c r="NLC99" s="38"/>
      <c r="NLD99" s="38"/>
      <c r="NLE99" s="38"/>
      <c r="NLF99" s="38"/>
      <c r="NLG99" s="38"/>
      <c r="NLH99" s="38"/>
      <c r="NLI99" s="38"/>
      <c r="NLJ99" s="38"/>
      <c r="NLK99" s="38"/>
      <c r="NLL99" s="38"/>
      <c r="NLM99" s="38"/>
      <c r="NLN99" s="38"/>
      <c r="NLO99" s="38"/>
      <c r="NLP99" s="38"/>
      <c r="NLQ99" s="38"/>
      <c r="NLR99" s="38"/>
      <c r="NLS99" s="38"/>
      <c r="NLT99" s="38"/>
      <c r="NLU99" s="38"/>
      <c r="NLV99" s="38"/>
      <c r="NLW99" s="38"/>
      <c r="NLX99" s="38"/>
      <c r="NLY99" s="38"/>
      <c r="NLZ99" s="38"/>
      <c r="NMA99" s="38"/>
      <c r="NMB99" s="38"/>
      <c r="NMC99" s="38"/>
      <c r="NMD99" s="38"/>
      <c r="NME99" s="38"/>
      <c r="NMF99" s="38"/>
      <c r="NMG99" s="38"/>
      <c r="NMH99" s="38"/>
      <c r="NMI99" s="38"/>
      <c r="NMJ99" s="38"/>
      <c r="NMK99" s="38"/>
      <c r="NML99" s="38"/>
      <c r="NMM99" s="38"/>
      <c r="NMN99" s="38"/>
      <c r="NMO99" s="38"/>
      <c r="NMP99" s="38"/>
      <c r="NMQ99" s="38"/>
      <c r="NMR99" s="38"/>
      <c r="NMS99" s="38"/>
      <c r="NMT99" s="38"/>
      <c r="NMU99" s="38"/>
      <c r="NMV99" s="38"/>
      <c r="NMW99" s="38"/>
      <c r="NMX99" s="38"/>
      <c r="NMY99" s="38"/>
      <c r="NMZ99" s="38"/>
      <c r="NNA99" s="38"/>
      <c r="NNB99" s="38"/>
      <c r="NNC99" s="38"/>
      <c r="NND99" s="38"/>
      <c r="NNE99" s="38"/>
      <c r="NNF99" s="38"/>
      <c r="NNG99" s="38"/>
      <c r="NNH99" s="38"/>
      <c r="NNI99" s="38"/>
      <c r="NNJ99" s="38"/>
      <c r="NNK99" s="38"/>
      <c r="NNL99" s="38"/>
      <c r="NNM99" s="38"/>
      <c r="NNN99" s="38"/>
      <c r="NNO99" s="38"/>
      <c r="NNP99" s="38"/>
      <c r="NNQ99" s="38"/>
      <c r="NNR99" s="38"/>
      <c r="NNS99" s="38"/>
      <c r="NNT99" s="38"/>
      <c r="NNU99" s="38"/>
      <c r="NNV99" s="38"/>
      <c r="NNW99" s="38"/>
      <c r="NNX99" s="38"/>
      <c r="NNY99" s="38"/>
      <c r="NNZ99" s="38"/>
      <c r="NOA99" s="38"/>
      <c r="NOB99" s="38"/>
      <c r="NOC99" s="38"/>
      <c r="NOD99" s="38"/>
      <c r="NOE99" s="38"/>
      <c r="NOF99" s="38"/>
      <c r="NOG99" s="38"/>
      <c r="NOH99" s="38"/>
      <c r="NOI99" s="38"/>
      <c r="NOJ99" s="38"/>
      <c r="NOK99" s="38"/>
      <c r="NOL99" s="38"/>
      <c r="NOM99" s="38"/>
      <c r="NON99" s="38"/>
      <c r="NOO99" s="38"/>
      <c r="NOP99" s="38"/>
      <c r="NOQ99" s="38"/>
      <c r="NOR99" s="38"/>
      <c r="NOS99" s="38"/>
      <c r="NOT99" s="38"/>
      <c r="NOU99" s="38"/>
      <c r="NOV99" s="38"/>
      <c r="NOW99" s="38"/>
      <c r="NOX99" s="38"/>
      <c r="NOY99" s="38"/>
      <c r="NOZ99" s="38"/>
      <c r="NPA99" s="38"/>
      <c r="NPB99" s="38"/>
      <c r="NPC99" s="38"/>
      <c r="NPD99" s="38"/>
      <c r="NPE99" s="38"/>
      <c r="NPF99" s="38"/>
      <c r="NPG99" s="38"/>
      <c r="NPH99" s="38"/>
      <c r="NPI99" s="38"/>
      <c r="NPJ99" s="38"/>
      <c r="NPK99" s="38"/>
      <c r="NPL99" s="38"/>
      <c r="NPM99" s="38"/>
      <c r="NPN99" s="38"/>
      <c r="NPO99" s="38"/>
      <c r="NPP99" s="38"/>
      <c r="NPQ99" s="38"/>
      <c r="NPR99" s="38"/>
      <c r="NPS99" s="38"/>
      <c r="NPT99" s="38"/>
      <c r="NPU99" s="38"/>
      <c r="NPV99" s="38"/>
      <c r="NPW99" s="38"/>
      <c r="NPX99" s="38"/>
      <c r="NPY99" s="38"/>
      <c r="NPZ99" s="38"/>
      <c r="NQA99" s="38"/>
      <c r="NQB99" s="38"/>
      <c r="NQC99" s="38"/>
      <c r="NQD99" s="38"/>
      <c r="NQE99" s="38"/>
      <c r="NQF99" s="38"/>
      <c r="NQG99" s="38"/>
      <c r="NQH99" s="38"/>
      <c r="NQI99" s="38"/>
      <c r="NQJ99" s="38"/>
      <c r="NQK99" s="38"/>
      <c r="NQL99" s="38"/>
      <c r="NQM99" s="38"/>
      <c r="NQN99" s="38"/>
      <c r="NQO99" s="38"/>
      <c r="NQP99" s="38"/>
      <c r="NQQ99" s="38"/>
      <c r="NQR99" s="38"/>
      <c r="NQS99" s="38"/>
      <c r="NQT99" s="38"/>
      <c r="NQU99" s="38"/>
      <c r="NQV99" s="38"/>
      <c r="NQW99" s="38"/>
      <c r="NQX99" s="38"/>
      <c r="NQY99" s="38"/>
      <c r="NQZ99" s="38"/>
      <c r="NRA99" s="38"/>
      <c r="NRB99" s="38"/>
      <c r="NRC99" s="38"/>
      <c r="NRD99" s="38"/>
      <c r="NRE99" s="38"/>
      <c r="NRF99" s="38"/>
      <c r="NRG99" s="38"/>
      <c r="NRH99" s="38"/>
      <c r="NRI99" s="38"/>
      <c r="NRJ99" s="38"/>
      <c r="NRK99" s="38"/>
      <c r="NRL99" s="38"/>
      <c r="NRM99" s="38"/>
      <c r="NRN99" s="38"/>
      <c r="NRO99" s="38"/>
      <c r="NRP99" s="38"/>
      <c r="NRQ99" s="38"/>
      <c r="NRR99" s="38"/>
      <c r="NRS99" s="38"/>
      <c r="NRT99" s="38"/>
      <c r="NRU99" s="38"/>
      <c r="NRV99" s="38"/>
      <c r="NRW99" s="38"/>
      <c r="NRX99" s="38"/>
      <c r="NRY99" s="38"/>
      <c r="NRZ99" s="38"/>
      <c r="NSA99" s="38"/>
      <c r="NSB99" s="38"/>
      <c r="NSC99" s="38"/>
      <c r="NSD99" s="38"/>
      <c r="NSE99" s="38"/>
      <c r="NSF99" s="38"/>
      <c r="NSG99" s="38"/>
      <c r="NSH99" s="38"/>
      <c r="NSI99" s="38"/>
      <c r="NSJ99" s="38"/>
      <c r="NSK99" s="38"/>
      <c r="NSL99" s="38"/>
      <c r="NSM99" s="38"/>
      <c r="NSN99" s="38"/>
      <c r="NSO99" s="38"/>
      <c r="NSP99" s="38"/>
      <c r="NSQ99" s="38"/>
      <c r="NSR99" s="38"/>
      <c r="NSS99" s="38"/>
      <c r="NST99" s="38"/>
      <c r="NSU99" s="38"/>
      <c r="NSV99" s="38"/>
      <c r="NSW99" s="38"/>
      <c r="NSX99" s="38"/>
      <c r="NSY99" s="38"/>
      <c r="NSZ99" s="38"/>
      <c r="NTA99" s="38"/>
      <c r="NTB99" s="38"/>
      <c r="NTC99" s="38"/>
      <c r="NTD99" s="38"/>
      <c r="NTE99" s="38"/>
      <c r="NTF99" s="38"/>
      <c r="NTG99" s="38"/>
      <c r="NTH99" s="38"/>
      <c r="NTI99" s="38"/>
      <c r="NTJ99" s="38"/>
      <c r="NTK99" s="38"/>
      <c r="NTL99" s="38"/>
      <c r="NTM99" s="38"/>
      <c r="NTN99" s="38"/>
      <c r="NTO99" s="38"/>
      <c r="NTP99" s="38"/>
      <c r="NTQ99" s="38"/>
      <c r="NTR99" s="38"/>
      <c r="NTS99" s="38"/>
      <c r="NTT99" s="38"/>
      <c r="NTU99" s="38"/>
      <c r="NTV99" s="38"/>
      <c r="NTW99" s="38"/>
      <c r="NTX99" s="38"/>
      <c r="NTY99" s="38"/>
      <c r="NTZ99" s="38"/>
      <c r="NUA99" s="38"/>
      <c r="NUB99" s="38"/>
      <c r="NUC99" s="38"/>
      <c r="NUD99" s="38"/>
      <c r="NUE99" s="38"/>
      <c r="NUF99" s="38"/>
      <c r="NUG99" s="38"/>
      <c r="NUH99" s="38"/>
      <c r="NUI99" s="38"/>
      <c r="NUJ99" s="38"/>
      <c r="NUK99" s="38"/>
      <c r="NUL99" s="38"/>
      <c r="NUM99" s="38"/>
      <c r="NUN99" s="38"/>
      <c r="NUO99" s="38"/>
      <c r="NUP99" s="38"/>
      <c r="NUQ99" s="38"/>
      <c r="NUR99" s="38"/>
      <c r="NUS99" s="38"/>
      <c r="NUT99" s="38"/>
      <c r="NUU99" s="38"/>
      <c r="NUV99" s="38"/>
      <c r="NUW99" s="38"/>
      <c r="NUX99" s="38"/>
      <c r="NUY99" s="38"/>
      <c r="NUZ99" s="38"/>
      <c r="NVA99" s="38"/>
      <c r="NVB99" s="38"/>
      <c r="NVC99" s="38"/>
      <c r="NVD99" s="38"/>
      <c r="NVE99" s="38"/>
      <c r="NVF99" s="38"/>
      <c r="NVG99" s="38"/>
      <c r="NVH99" s="38"/>
      <c r="NVI99" s="38"/>
      <c r="NVJ99" s="38"/>
      <c r="NVK99" s="38"/>
      <c r="NVL99" s="38"/>
      <c r="NVM99" s="38"/>
      <c r="NVN99" s="38"/>
      <c r="NVO99" s="38"/>
      <c r="NVP99" s="38"/>
      <c r="NVQ99" s="38"/>
      <c r="NVR99" s="38"/>
      <c r="NVS99" s="38"/>
      <c r="NVT99" s="38"/>
      <c r="NVU99" s="38"/>
      <c r="NVV99" s="38"/>
      <c r="NVW99" s="38"/>
      <c r="NVX99" s="38"/>
      <c r="NVY99" s="38"/>
      <c r="NVZ99" s="38"/>
      <c r="NWA99" s="38"/>
      <c r="NWB99" s="38"/>
      <c r="NWC99" s="38"/>
      <c r="NWD99" s="38"/>
      <c r="NWE99" s="38"/>
      <c r="NWF99" s="38"/>
      <c r="NWG99" s="38"/>
      <c r="NWH99" s="38"/>
      <c r="NWI99" s="38"/>
      <c r="NWJ99" s="38"/>
      <c r="NWK99" s="38"/>
      <c r="NWL99" s="38"/>
      <c r="NWM99" s="38"/>
      <c r="NWN99" s="38"/>
      <c r="NWO99" s="38"/>
      <c r="NWP99" s="38"/>
      <c r="NWQ99" s="38"/>
      <c r="NWR99" s="38"/>
      <c r="NWS99" s="38"/>
      <c r="NWT99" s="38"/>
      <c r="NWU99" s="38"/>
      <c r="NWV99" s="38"/>
      <c r="NWW99" s="38"/>
      <c r="NWX99" s="38"/>
      <c r="NWY99" s="38"/>
      <c r="NWZ99" s="38"/>
      <c r="NXA99" s="38"/>
      <c r="NXB99" s="38"/>
      <c r="NXC99" s="38"/>
      <c r="NXD99" s="38"/>
      <c r="NXE99" s="38"/>
      <c r="NXF99" s="38"/>
      <c r="NXG99" s="38"/>
      <c r="NXH99" s="38"/>
      <c r="NXI99" s="38"/>
      <c r="NXJ99" s="38"/>
      <c r="NXK99" s="38"/>
      <c r="NXL99" s="38"/>
      <c r="NXM99" s="38"/>
      <c r="NXN99" s="38"/>
      <c r="NXO99" s="38"/>
      <c r="NXP99" s="38"/>
      <c r="NXQ99" s="38"/>
      <c r="NXR99" s="38"/>
      <c r="NXS99" s="38"/>
      <c r="NXT99" s="38"/>
      <c r="NXU99" s="38"/>
      <c r="NXV99" s="38"/>
      <c r="NXW99" s="38"/>
      <c r="NXX99" s="38"/>
      <c r="NXY99" s="38"/>
      <c r="NXZ99" s="38"/>
      <c r="NYA99" s="38"/>
      <c r="NYB99" s="38"/>
      <c r="NYC99" s="38"/>
      <c r="NYD99" s="38"/>
      <c r="NYE99" s="38"/>
      <c r="NYF99" s="38"/>
      <c r="NYG99" s="38"/>
      <c r="NYH99" s="38"/>
      <c r="NYI99" s="38"/>
      <c r="NYJ99" s="38"/>
      <c r="NYK99" s="38"/>
      <c r="NYL99" s="38"/>
      <c r="NYM99" s="38"/>
      <c r="NYN99" s="38"/>
      <c r="NYO99" s="38"/>
      <c r="NYP99" s="38"/>
      <c r="NYQ99" s="38"/>
      <c r="NYR99" s="38"/>
      <c r="NYS99" s="38"/>
      <c r="NYT99" s="38"/>
      <c r="NYU99" s="38"/>
      <c r="NYV99" s="38"/>
      <c r="NYW99" s="38"/>
      <c r="NYX99" s="38"/>
      <c r="NYY99" s="38"/>
      <c r="NYZ99" s="38"/>
      <c r="NZA99" s="38"/>
      <c r="NZB99" s="38"/>
      <c r="NZC99" s="38"/>
      <c r="NZD99" s="38"/>
      <c r="NZE99" s="38"/>
      <c r="NZF99" s="38"/>
      <c r="NZG99" s="38"/>
      <c r="NZH99" s="38"/>
      <c r="NZI99" s="38"/>
      <c r="NZJ99" s="38"/>
      <c r="NZK99" s="38"/>
      <c r="NZL99" s="38"/>
      <c r="NZM99" s="38"/>
      <c r="NZN99" s="38"/>
      <c r="NZO99" s="38"/>
      <c r="NZP99" s="38"/>
      <c r="NZQ99" s="38"/>
      <c r="NZR99" s="38"/>
      <c r="NZS99" s="38"/>
      <c r="NZT99" s="38"/>
      <c r="NZU99" s="38"/>
      <c r="NZV99" s="38"/>
      <c r="NZW99" s="38"/>
      <c r="NZX99" s="38"/>
      <c r="NZY99" s="38"/>
      <c r="NZZ99" s="38"/>
      <c r="OAA99" s="38"/>
      <c r="OAB99" s="38"/>
      <c r="OAC99" s="38"/>
      <c r="OAD99" s="38"/>
      <c r="OAE99" s="38"/>
      <c r="OAF99" s="38"/>
      <c r="OAG99" s="38"/>
      <c r="OAH99" s="38"/>
      <c r="OAI99" s="38"/>
      <c r="OAJ99" s="38"/>
      <c r="OAK99" s="38"/>
      <c r="OAL99" s="38"/>
      <c r="OAM99" s="38"/>
      <c r="OAN99" s="38"/>
      <c r="OAO99" s="38"/>
      <c r="OAP99" s="38"/>
      <c r="OAQ99" s="38"/>
      <c r="OAR99" s="38"/>
      <c r="OAS99" s="38"/>
      <c r="OAT99" s="38"/>
      <c r="OAU99" s="38"/>
      <c r="OAV99" s="38"/>
      <c r="OAW99" s="38"/>
      <c r="OAX99" s="38"/>
      <c r="OAY99" s="38"/>
      <c r="OAZ99" s="38"/>
      <c r="OBA99" s="38"/>
      <c r="OBB99" s="38"/>
      <c r="OBC99" s="38"/>
      <c r="OBD99" s="38"/>
      <c r="OBE99" s="38"/>
      <c r="OBF99" s="38"/>
      <c r="OBG99" s="38"/>
      <c r="OBH99" s="38"/>
      <c r="OBI99" s="38"/>
      <c r="OBJ99" s="38"/>
      <c r="OBK99" s="38"/>
      <c r="OBL99" s="38"/>
      <c r="OBM99" s="38"/>
      <c r="OBN99" s="38"/>
      <c r="OBO99" s="38"/>
      <c r="OBP99" s="38"/>
      <c r="OBQ99" s="38"/>
      <c r="OBR99" s="38"/>
      <c r="OBS99" s="38"/>
      <c r="OBT99" s="38"/>
      <c r="OBU99" s="38"/>
      <c r="OBV99" s="38"/>
      <c r="OBW99" s="38"/>
      <c r="OBX99" s="38"/>
      <c r="OBY99" s="38"/>
      <c r="OBZ99" s="38"/>
      <c r="OCA99" s="38"/>
      <c r="OCB99" s="38"/>
      <c r="OCC99" s="38"/>
      <c r="OCD99" s="38"/>
      <c r="OCE99" s="38"/>
      <c r="OCF99" s="38"/>
      <c r="OCG99" s="38"/>
      <c r="OCH99" s="38"/>
      <c r="OCI99" s="38"/>
      <c r="OCJ99" s="38"/>
      <c r="OCK99" s="38"/>
      <c r="OCL99" s="38"/>
      <c r="OCM99" s="38"/>
      <c r="OCN99" s="38"/>
      <c r="OCO99" s="38"/>
      <c r="OCP99" s="38"/>
      <c r="OCQ99" s="38"/>
      <c r="OCR99" s="38"/>
      <c r="OCS99" s="38"/>
      <c r="OCT99" s="38"/>
      <c r="OCU99" s="38"/>
      <c r="OCV99" s="38"/>
      <c r="OCW99" s="38"/>
      <c r="OCX99" s="38"/>
      <c r="OCY99" s="38"/>
      <c r="OCZ99" s="38"/>
      <c r="ODA99" s="38"/>
      <c r="ODB99" s="38"/>
      <c r="ODC99" s="38"/>
      <c r="ODD99" s="38"/>
      <c r="ODE99" s="38"/>
      <c r="ODF99" s="38"/>
      <c r="ODG99" s="38"/>
      <c r="ODH99" s="38"/>
      <c r="ODI99" s="38"/>
      <c r="ODJ99" s="38"/>
      <c r="ODK99" s="38"/>
      <c r="ODL99" s="38"/>
      <c r="ODM99" s="38"/>
      <c r="ODN99" s="38"/>
      <c r="ODO99" s="38"/>
      <c r="ODP99" s="38"/>
      <c r="ODQ99" s="38"/>
      <c r="ODR99" s="38"/>
      <c r="ODS99" s="38"/>
      <c r="ODT99" s="38"/>
      <c r="ODU99" s="38"/>
      <c r="ODV99" s="38"/>
      <c r="ODW99" s="38"/>
      <c r="ODX99" s="38"/>
      <c r="ODY99" s="38"/>
      <c r="ODZ99" s="38"/>
      <c r="OEA99" s="38"/>
      <c r="OEB99" s="38"/>
      <c r="OEC99" s="38"/>
      <c r="OED99" s="38"/>
      <c r="OEE99" s="38"/>
      <c r="OEF99" s="38"/>
      <c r="OEG99" s="38"/>
      <c r="OEH99" s="38"/>
      <c r="OEI99" s="38"/>
      <c r="OEJ99" s="38"/>
      <c r="OEK99" s="38"/>
      <c r="OEL99" s="38"/>
      <c r="OEM99" s="38"/>
      <c r="OEN99" s="38"/>
      <c r="OEO99" s="38"/>
      <c r="OEP99" s="38"/>
      <c r="OEQ99" s="38"/>
      <c r="OER99" s="38"/>
      <c r="OES99" s="38"/>
      <c r="OET99" s="38"/>
      <c r="OEU99" s="38"/>
      <c r="OEV99" s="38"/>
      <c r="OEW99" s="38"/>
      <c r="OEX99" s="38"/>
      <c r="OEY99" s="38"/>
      <c r="OEZ99" s="38"/>
      <c r="OFA99" s="38"/>
      <c r="OFB99" s="38"/>
      <c r="OFC99" s="38"/>
      <c r="OFD99" s="38"/>
      <c r="OFE99" s="38"/>
      <c r="OFF99" s="38"/>
      <c r="OFG99" s="38"/>
      <c r="OFH99" s="38"/>
      <c r="OFI99" s="38"/>
      <c r="OFJ99" s="38"/>
      <c r="OFK99" s="38"/>
      <c r="OFL99" s="38"/>
      <c r="OFM99" s="38"/>
      <c r="OFN99" s="38"/>
      <c r="OFO99" s="38"/>
      <c r="OFP99" s="38"/>
      <c r="OFQ99" s="38"/>
      <c r="OFR99" s="38"/>
      <c r="OFS99" s="38"/>
      <c r="OFT99" s="38"/>
      <c r="OFU99" s="38"/>
      <c r="OFV99" s="38"/>
      <c r="OFW99" s="38"/>
      <c r="OFX99" s="38"/>
      <c r="OFY99" s="38"/>
      <c r="OFZ99" s="38"/>
      <c r="OGA99" s="38"/>
      <c r="OGB99" s="38"/>
      <c r="OGC99" s="38"/>
      <c r="OGD99" s="38"/>
      <c r="OGE99" s="38"/>
      <c r="OGF99" s="38"/>
      <c r="OGG99" s="38"/>
      <c r="OGH99" s="38"/>
      <c r="OGI99" s="38"/>
      <c r="OGJ99" s="38"/>
      <c r="OGK99" s="38"/>
      <c r="OGL99" s="38"/>
      <c r="OGM99" s="38"/>
      <c r="OGN99" s="38"/>
      <c r="OGO99" s="38"/>
      <c r="OGP99" s="38"/>
      <c r="OGQ99" s="38"/>
      <c r="OGR99" s="38"/>
      <c r="OGS99" s="38"/>
      <c r="OGT99" s="38"/>
      <c r="OGU99" s="38"/>
      <c r="OGV99" s="38"/>
      <c r="OGW99" s="38"/>
      <c r="OGX99" s="38"/>
      <c r="OGY99" s="38"/>
      <c r="OGZ99" s="38"/>
      <c r="OHA99" s="38"/>
      <c r="OHB99" s="38"/>
      <c r="OHC99" s="38"/>
      <c r="OHD99" s="38"/>
      <c r="OHE99" s="38"/>
      <c r="OHF99" s="38"/>
      <c r="OHG99" s="38"/>
      <c r="OHH99" s="38"/>
      <c r="OHI99" s="38"/>
      <c r="OHJ99" s="38"/>
      <c r="OHK99" s="38"/>
      <c r="OHL99" s="38"/>
      <c r="OHM99" s="38"/>
      <c r="OHN99" s="38"/>
      <c r="OHO99" s="38"/>
      <c r="OHP99" s="38"/>
      <c r="OHQ99" s="38"/>
      <c r="OHR99" s="38"/>
      <c r="OHS99" s="38"/>
      <c r="OHT99" s="38"/>
      <c r="OHU99" s="38"/>
      <c r="OHV99" s="38"/>
      <c r="OHW99" s="38"/>
      <c r="OHX99" s="38"/>
      <c r="OHY99" s="38"/>
      <c r="OHZ99" s="38"/>
      <c r="OIA99" s="38"/>
      <c r="OIB99" s="38"/>
      <c r="OIC99" s="38"/>
      <c r="OID99" s="38"/>
      <c r="OIE99" s="38"/>
      <c r="OIF99" s="38"/>
      <c r="OIG99" s="38"/>
      <c r="OIH99" s="38"/>
      <c r="OII99" s="38"/>
      <c r="OIJ99" s="38"/>
      <c r="OIK99" s="38"/>
      <c r="OIL99" s="38"/>
      <c r="OIM99" s="38"/>
      <c r="OIN99" s="38"/>
      <c r="OIO99" s="38"/>
      <c r="OIP99" s="38"/>
      <c r="OIQ99" s="38"/>
      <c r="OIR99" s="38"/>
      <c r="OIS99" s="38"/>
      <c r="OIT99" s="38"/>
      <c r="OIU99" s="38"/>
      <c r="OIV99" s="38"/>
      <c r="OIW99" s="38"/>
      <c r="OIX99" s="38"/>
      <c r="OIY99" s="38"/>
      <c r="OIZ99" s="38"/>
      <c r="OJA99" s="38"/>
      <c r="OJB99" s="38"/>
      <c r="OJC99" s="38"/>
      <c r="OJD99" s="38"/>
      <c r="OJE99" s="38"/>
      <c r="OJF99" s="38"/>
      <c r="OJG99" s="38"/>
      <c r="OJH99" s="38"/>
      <c r="OJI99" s="38"/>
      <c r="OJJ99" s="38"/>
      <c r="OJK99" s="38"/>
      <c r="OJL99" s="38"/>
      <c r="OJM99" s="38"/>
      <c r="OJN99" s="38"/>
      <c r="OJO99" s="38"/>
      <c r="OJP99" s="38"/>
      <c r="OJQ99" s="38"/>
      <c r="OJR99" s="38"/>
      <c r="OJS99" s="38"/>
      <c r="OJT99" s="38"/>
      <c r="OJU99" s="38"/>
      <c r="OJV99" s="38"/>
      <c r="OJW99" s="38"/>
      <c r="OJX99" s="38"/>
      <c r="OJY99" s="38"/>
      <c r="OJZ99" s="38"/>
      <c r="OKA99" s="38"/>
      <c r="OKB99" s="38"/>
      <c r="OKC99" s="38"/>
      <c r="OKD99" s="38"/>
      <c r="OKE99" s="38"/>
      <c r="OKF99" s="38"/>
      <c r="OKG99" s="38"/>
      <c r="OKH99" s="38"/>
      <c r="OKI99" s="38"/>
      <c r="OKJ99" s="38"/>
      <c r="OKK99" s="38"/>
      <c r="OKL99" s="38"/>
      <c r="OKM99" s="38"/>
      <c r="OKN99" s="38"/>
      <c r="OKO99" s="38"/>
      <c r="OKP99" s="38"/>
      <c r="OKQ99" s="38"/>
      <c r="OKR99" s="38"/>
      <c r="OKS99" s="38"/>
      <c r="OKT99" s="38"/>
      <c r="OKU99" s="38"/>
      <c r="OKV99" s="38"/>
      <c r="OKW99" s="38"/>
      <c r="OKX99" s="38"/>
      <c r="OKY99" s="38"/>
      <c r="OKZ99" s="38"/>
      <c r="OLA99" s="38"/>
      <c r="OLB99" s="38"/>
      <c r="OLC99" s="38"/>
      <c r="OLD99" s="38"/>
      <c r="OLE99" s="38"/>
      <c r="OLF99" s="38"/>
      <c r="OLG99" s="38"/>
      <c r="OLH99" s="38"/>
      <c r="OLI99" s="38"/>
      <c r="OLJ99" s="38"/>
      <c r="OLK99" s="38"/>
      <c r="OLL99" s="38"/>
      <c r="OLM99" s="38"/>
      <c r="OLN99" s="38"/>
      <c r="OLO99" s="38"/>
      <c r="OLP99" s="38"/>
      <c r="OLQ99" s="38"/>
      <c r="OLR99" s="38"/>
      <c r="OLS99" s="38"/>
      <c r="OLT99" s="38"/>
      <c r="OLU99" s="38"/>
      <c r="OLV99" s="38"/>
      <c r="OLW99" s="38"/>
      <c r="OLX99" s="38"/>
      <c r="OLY99" s="38"/>
      <c r="OLZ99" s="38"/>
      <c r="OMA99" s="38"/>
      <c r="OMB99" s="38"/>
      <c r="OMC99" s="38"/>
      <c r="OMD99" s="38"/>
      <c r="OME99" s="38"/>
      <c r="OMF99" s="38"/>
      <c r="OMG99" s="38"/>
      <c r="OMH99" s="38"/>
      <c r="OMI99" s="38"/>
      <c r="OMJ99" s="38"/>
      <c r="OMK99" s="38"/>
      <c r="OML99" s="38"/>
      <c r="OMM99" s="38"/>
      <c r="OMN99" s="38"/>
      <c r="OMO99" s="38"/>
      <c r="OMP99" s="38"/>
      <c r="OMQ99" s="38"/>
      <c r="OMR99" s="38"/>
      <c r="OMS99" s="38"/>
      <c r="OMT99" s="38"/>
      <c r="OMU99" s="38"/>
      <c r="OMV99" s="38"/>
      <c r="OMW99" s="38"/>
      <c r="OMX99" s="38"/>
      <c r="OMY99" s="38"/>
      <c r="OMZ99" s="38"/>
      <c r="ONA99" s="38"/>
      <c r="ONB99" s="38"/>
      <c r="ONC99" s="38"/>
      <c r="OND99" s="38"/>
      <c r="ONE99" s="38"/>
      <c r="ONF99" s="38"/>
      <c r="ONG99" s="38"/>
      <c r="ONH99" s="38"/>
      <c r="ONI99" s="38"/>
      <c r="ONJ99" s="38"/>
      <c r="ONK99" s="38"/>
      <c r="ONL99" s="38"/>
      <c r="ONM99" s="38"/>
      <c r="ONN99" s="38"/>
      <c r="ONO99" s="38"/>
      <c r="ONP99" s="38"/>
      <c r="ONQ99" s="38"/>
      <c r="ONR99" s="38"/>
      <c r="ONS99" s="38"/>
      <c r="ONT99" s="38"/>
      <c r="ONU99" s="38"/>
      <c r="ONV99" s="38"/>
      <c r="ONW99" s="38"/>
      <c r="ONX99" s="38"/>
      <c r="ONY99" s="38"/>
      <c r="ONZ99" s="38"/>
      <c r="OOA99" s="38"/>
      <c r="OOB99" s="38"/>
      <c r="OOC99" s="38"/>
      <c r="OOD99" s="38"/>
      <c r="OOE99" s="38"/>
      <c r="OOF99" s="38"/>
      <c r="OOG99" s="38"/>
      <c r="OOH99" s="38"/>
      <c r="OOI99" s="38"/>
      <c r="OOJ99" s="38"/>
      <c r="OOK99" s="38"/>
      <c r="OOL99" s="38"/>
      <c r="OOM99" s="38"/>
      <c r="OON99" s="38"/>
      <c r="OOO99" s="38"/>
      <c r="OOP99" s="38"/>
      <c r="OOQ99" s="38"/>
      <c r="OOR99" s="38"/>
      <c r="OOS99" s="38"/>
      <c r="OOT99" s="38"/>
      <c r="OOU99" s="38"/>
      <c r="OOV99" s="38"/>
      <c r="OOW99" s="38"/>
      <c r="OOX99" s="38"/>
      <c r="OOY99" s="38"/>
      <c r="OOZ99" s="38"/>
      <c r="OPA99" s="38"/>
      <c r="OPB99" s="38"/>
      <c r="OPC99" s="38"/>
      <c r="OPD99" s="38"/>
      <c r="OPE99" s="38"/>
      <c r="OPF99" s="38"/>
      <c r="OPG99" s="38"/>
      <c r="OPH99" s="38"/>
      <c r="OPI99" s="38"/>
      <c r="OPJ99" s="38"/>
      <c r="OPK99" s="38"/>
      <c r="OPL99" s="38"/>
      <c r="OPM99" s="38"/>
      <c r="OPN99" s="38"/>
      <c r="OPO99" s="38"/>
      <c r="OPP99" s="38"/>
      <c r="OPQ99" s="38"/>
      <c r="OPR99" s="38"/>
      <c r="OPS99" s="38"/>
      <c r="OPT99" s="38"/>
      <c r="OPU99" s="38"/>
      <c r="OPV99" s="38"/>
      <c r="OPW99" s="38"/>
      <c r="OPX99" s="38"/>
      <c r="OPY99" s="38"/>
      <c r="OPZ99" s="38"/>
      <c r="OQA99" s="38"/>
      <c r="OQB99" s="38"/>
      <c r="OQC99" s="38"/>
      <c r="OQD99" s="38"/>
      <c r="OQE99" s="38"/>
      <c r="OQF99" s="38"/>
      <c r="OQG99" s="38"/>
      <c r="OQH99" s="38"/>
      <c r="OQI99" s="38"/>
      <c r="OQJ99" s="38"/>
      <c r="OQK99" s="38"/>
      <c r="OQL99" s="38"/>
      <c r="OQM99" s="38"/>
      <c r="OQN99" s="38"/>
      <c r="OQO99" s="38"/>
      <c r="OQP99" s="38"/>
      <c r="OQQ99" s="38"/>
      <c r="OQR99" s="38"/>
      <c r="OQS99" s="38"/>
      <c r="OQT99" s="38"/>
      <c r="OQU99" s="38"/>
      <c r="OQV99" s="38"/>
      <c r="OQW99" s="38"/>
      <c r="OQX99" s="38"/>
      <c r="OQY99" s="38"/>
      <c r="OQZ99" s="38"/>
      <c r="ORA99" s="38"/>
      <c r="ORB99" s="38"/>
      <c r="ORC99" s="38"/>
      <c r="ORD99" s="38"/>
      <c r="ORE99" s="38"/>
      <c r="ORF99" s="38"/>
      <c r="ORG99" s="38"/>
      <c r="ORH99" s="38"/>
      <c r="ORI99" s="38"/>
      <c r="ORJ99" s="38"/>
      <c r="ORK99" s="38"/>
      <c r="ORL99" s="38"/>
      <c r="ORM99" s="38"/>
      <c r="ORN99" s="38"/>
      <c r="ORO99" s="38"/>
      <c r="ORP99" s="38"/>
      <c r="ORQ99" s="38"/>
      <c r="ORR99" s="38"/>
      <c r="ORS99" s="38"/>
      <c r="ORT99" s="38"/>
      <c r="ORU99" s="38"/>
      <c r="ORV99" s="38"/>
      <c r="ORW99" s="38"/>
      <c r="ORX99" s="38"/>
      <c r="ORY99" s="38"/>
      <c r="ORZ99" s="38"/>
      <c r="OSA99" s="38"/>
      <c r="OSB99" s="38"/>
      <c r="OSC99" s="38"/>
      <c r="OSD99" s="38"/>
      <c r="OSE99" s="38"/>
      <c r="OSF99" s="38"/>
      <c r="OSG99" s="38"/>
      <c r="OSH99" s="38"/>
      <c r="OSI99" s="38"/>
      <c r="OSJ99" s="38"/>
      <c r="OSK99" s="38"/>
      <c r="OSL99" s="38"/>
      <c r="OSM99" s="38"/>
      <c r="OSN99" s="38"/>
      <c r="OSO99" s="38"/>
      <c r="OSP99" s="38"/>
      <c r="OSQ99" s="38"/>
      <c r="OSR99" s="38"/>
      <c r="OSS99" s="38"/>
      <c r="OST99" s="38"/>
      <c r="OSU99" s="38"/>
      <c r="OSV99" s="38"/>
      <c r="OSW99" s="38"/>
      <c r="OSX99" s="38"/>
      <c r="OSY99" s="38"/>
      <c r="OSZ99" s="38"/>
      <c r="OTA99" s="38"/>
      <c r="OTB99" s="38"/>
      <c r="OTC99" s="38"/>
      <c r="OTD99" s="38"/>
      <c r="OTE99" s="38"/>
      <c r="OTF99" s="38"/>
      <c r="OTG99" s="38"/>
      <c r="OTH99" s="38"/>
      <c r="OTI99" s="38"/>
      <c r="OTJ99" s="38"/>
      <c r="OTK99" s="38"/>
      <c r="OTL99" s="38"/>
      <c r="OTM99" s="38"/>
      <c r="OTN99" s="38"/>
      <c r="OTO99" s="38"/>
      <c r="OTP99" s="38"/>
      <c r="OTQ99" s="38"/>
      <c r="OTR99" s="38"/>
      <c r="OTS99" s="38"/>
      <c r="OTT99" s="38"/>
      <c r="OTU99" s="38"/>
      <c r="OTV99" s="38"/>
      <c r="OTW99" s="38"/>
      <c r="OTX99" s="38"/>
      <c r="OTY99" s="38"/>
      <c r="OTZ99" s="38"/>
      <c r="OUA99" s="38"/>
      <c r="OUB99" s="38"/>
      <c r="OUC99" s="38"/>
      <c r="OUD99" s="38"/>
      <c r="OUE99" s="38"/>
      <c r="OUF99" s="38"/>
      <c r="OUG99" s="38"/>
      <c r="OUH99" s="38"/>
      <c r="OUI99" s="38"/>
      <c r="OUJ99" s="38"/>
      <c r="OUK99" s="38"/>
      <c r="OUL99" s="38"/>
      <c r="OUM99" s="38"/>
      <c r="OUN99" s="38"/>
      <c r="OUO99" s="38"/>
      <c r="OUP99" s="38"/>
      <c r="OUQ99" s="38"/>
      <c r="OUR99" s="38"/>
      <c r="OUS99" s="38"/>
      <c r="OUT99" s="38"/>
      <c r="OUU99" s="38"/>
      <c r="OUV99" s="38"/>
      <c r="OUW99" s="38"/>
      <c r="OUX99" s="38"/>
      <c r="OUY99" s="38"/>
      <c r="OUZ99" s="38"/>
      <c r="OVA99" s="38"/>
      <c r="OVB99" s="38"/>
      <c r="OVC99" s="38"/>
      <c r="OVD99" s="38"/>
      <c r="OVE99" s="38"/>
      <c r="OVF99" s="38"/>
      <c r="OVG99" s="38"/>
      <c r="OVH99" s="38"/>
      <c r="OVI99" s="38"/>
      <c r="OVJ99" s="38"/>
      <c r="OVK99" s="38"/>
      <c r="OVL99" s="38"/>
      <c r="OVM99" s="38"/>
      <c r="OVN99" s="38"/>
      <c r="OVO99" s="38"/>
      <c r="OVP99" s="38"/>
      <c r="OVQ99" s="38"/>
      <c r="OVR99" s="38"/>
      <c r="OVS99" s="38"/>
      <c r="OVT99" s="38"/>
      <c r="OVU99" s="38"/>
      <c r="OVV99" s="38"/>
      <c r="OVW99" s="38"/>
      <c r="OVX99" s="38"/>
      <c r="OVY99" s="38"/>
      <c r="OVZ99" s="38"/>
      <c r="OWA99" s="38"/>
      <c r="OWB99" s="38"/>
      <c r="OWC99" s="38"/>
      <c r="OWD99" s="38"/>
      <c r="OWE99" s="38"/>
      <c r="OWF99" s="38"/>
      <c r="OWG99" s="38"/>
      <c r="OWH99" s="38"/>
      <c r="OWI99" s="38"/>
      <c r="OWJ99" s="38"/>
      <c r="OWK99" s="38"/>
      <c r="OWL99" s="38"/>
      <c r="OWM99" s="38"/>
      <c r="OWN99" s="38"/>
      <c r="OWO99" s="38"/>
      <c r="OWP99" s="38"/>
      <c r="OWQ99" s="38"/>
      <c r="OWR99" s="38"/>
      <c r="OWS99" s="38"/>
      <c r="OWT99" s="38"/>
      <c r="OWU99" s="38"/>
      <c r="OWV99" s="38"/>
      <c r="OWW99" s="38"/>
      <c r="OWX99" s="38"/>
      <c r="OWY99" s="38"/>
      <c r="OWZ99" s="38"/>
      <c r="OXA99" s="38"/>
      <c r="OXB99" s="38"/>
      <c r="OXC99" s="38"/>
      <c r="OXD99" s="38"/>
      <c r="OXE99" s="38"/>
      <c r="OXF99" s="38"/>
      <c r="OXG99" s="38"/>
      <c r="OXH99" s="38"/>
      <c r="OXI99" s="38"/>
      <c r="OXJ99" s="38"/>
      <c r="OXK99" s="38"/>
      <c r="OXL99" s="38"/>
      <c r="OXM99" s="38"/>
      <c r="OXN99" s="38"/>
      <c r="OXO99" s="38"/>
      <c r="OXP99" s="38"/>
      <c r="OXQ99" s="38"/>
      <c r="OXR99" s="38"/>
      <c r="OXS99" s="38"/>
      <c r="OXT99" s="38"/>
      <c r="OXU99" s="38"/>
      <c r="OXV99" s="38"/>
      <c r="OXW99" s="38"/>
      <c r="OXX99" s="38"/>
      <c r="OXY99" s="38"/>
      <c r="OXZ99" s="38"/>
      <c r="OYA99" s="38"/>
      <c r="OYB99" s="38"/>
      <c r="OYC99" s="38"/>
      <c r="OYD99" s="38"/>
      <c r="OYE99" s="38"/>
      <c r="OYF99" s="38"/>
      <c r="OYG99" s="38"/>
      <c r="OYH99" s="38"/>
      <c r="OYI99" s="38"/>
      <c r="OYJ99" s="38"/>
      <c r="OYK99" s="38"/>
      <c r="OYL99" s="38"/>
      <c r="OYM99" s="38"/>
      <c r="OYN99" s="38"/>
      <c r="OYO99" s="38"/>
      <c r="OYP99" s="38"/>
      <c r="OYQ99" s="38"/>
      <c r="OYR99" s="38"/>
      <c r="OYS99" s="38"/>
      <c r="OYT99" s="38"/>
      <c r="OYU99" s="38"/>
      <c r="OYV99" s="38"/>
      <c r="OYW99" s="38"/>
      <c r="OYX99" s="38"/>
      <c r="OYY99" s="38"/>
      <c r="OYZ99" s="38"/>
      <c r="OZA99" s="38"/>
      <c r="OZB99" s="38"/>
      <c r="OZC99" s="38"/>
      <c r="OZD99" s="38"/>
      <c r="OZE99" s="38"/>
      <c r="OZF99" s="38"/>
      <c r="OZG99" s="38"/>
      <c r="OZH99" s="38"/>
      <c r="OZI99" s="38"/>
      <c r="OZJ99" s="38"/>
      <c r="OZK99" s="38"/>
      <c r="OZL99" s="38"/>
      <c r="OZM99" s="38"/>
      <c r="OZN99" s="38"/>
      <c r="OZO99" s="38"/>
      <c r="OZP99" s="38"/>
      <c r="OZQ99" s="38"/>
      <c r="OZR99" s="38"/>
      <c r="OZS99" s="38"/>
      <c r="OZT99" s="38"/>
      <c r="OZU99" s="38"/>
      <c r="OZV99" s="38"/>
      <c r="OZW99" s="38"/>
      <c r="OZX99" s="38"/>
      <c r="OZY99" s="38"/>
      <c r="OZZ99" s="38"/>
      <c r="PAA99" s="38"/>
      <c r="PAB99" s="38"/>
      <c r="PAC99" s="38"/>
      <c r="PAD99" s="38"/>
      <c r="PAE99" s="38"/>
      <c r="PAF99" s="38"/>
      <c r="PAG99" s="38"/>
      <c r="PAH99" s="38"/>
      <c r="PAI99" s="38"/>
      <c r="PAJ99" s="38"/>
      <c r="PAK99" s="38"/>
      <c r="PAL99" s="38"/>
      <c r="PAM99" s="38"/>
      <c r="PAN99" s="38"/>
      <c r="PAO99" s="38"/>
      <c r="PAP99" s="38"/>
      <c r="PAQ99" s="38"/>
      <c r="PAR99" s="38"/>
      <c r="PAS99" s="38"/>
      <c r="PAT99" s="38"/>
      <c r="PAU99" s="38"/>
      <c r="PAV99" s="38"/>
      <c r="PAW99" s="38"/>
      <c r="PAX99" s="38"/>
      <c r="PAY99" s="38"/>
      <c r="PAZ99" s="38"/>
      <c r="PBA99" s="38"/>
      <c r="PBB99" s="38"/>
      <c r="PBC99" s="38"/>
      <c r="PBD99" s="38"/>
      <c r="PBE99" s="38"/>
      <c r="PBF99" s="38"/>
      <c r="PBG99" s="38"/>
      <c r="PBH99" s="38"/>
      <c r="PBI99" s="38"/>
      <c r="PBJ99" s="38"/>
      <c r="PBK99" s="38"/>
      <c r="PBL99" s="38"/>
      <c r="PBM99" s="38"/>
      <c r="PBN99" s="38"/>
      <c r="PBO99" s="38"/>
      <c r="PBP99" s="38"/>
      <c r="PBQ99" s="38"/>
      <c r="PBR99" s="38"/>
      <c r="PBS99" s="38"/>
      <c r="PBT99" s="38"/>
      <c r="PBU99" s="38"/>
      <c r="PBV99" s="38"/>
      <c r="PBW99" s="38"/>
      <c r="PBX99" s="38"/>
      <c r="PBY99" s="38"/>
      <c r="PBZ99" s="38"/>
      <c r="PCA99" s="38"/>
      <c r="PCB99" s="38"/>
      <c r="PCC99" s="38"/>
      <c r="PCD99" s="38"/>
      <c r="PCE99" s="38"/>
      <c r="PCF99" s="38"/>
      <c r="PCG99" s="38"/>
      <c r="PCH99" s="38"/>
      <c r="PCI99" s="38"/>
      <c r="PCJ99" s="38"/>
      <c r="PCK99" s="38"/>
      <c r="PCL99" s="38"/>
      <c r="PCM99" s="38"/>
      <c r="PCN99" s="38"/>
      <c r="PCO99" s="38"/>
      <c r="PCP99" s="38"/>
      <c r="PCQ99" s="38"/>
      <c r="PCR99" s="38"/>
      <c r="PCS99" s="38"/>
      <c r="PCT99" s="38"/>
      <c r="PCU99" s="38"/>
      <c r="PCV99" s="38"/>
      <c r="PCW99" s="38"/>
      <c r="PCX99" s="38"/>
      <c r="PCY99" s="38"/>
      <c r="PCZ99" s="38"/>
      <c r="PDA99" s="38"/>
      <c r="PDB99" s="38"/>
      <c r="PDC99" s="38"/>
      <c r="PDD99" s="38"/>
      <c r="PDE99" s="38"/>
      <c r="PDF99" s="38"/>
      <c r="PDG99" s="38"/>
      <c r="PDH99" s="38"/>
      <c r="PDI99" s="38"/>
      <c r="PDJ99" s="38"/>
      <c r="PDK99" s="38"/>
      <c r="PDL99" s="38"/>
      <c r="PDM99" s="38"/>
      <c r="PDN99" s="38"/>
      <c r="PDO99" s="38"/>
      <c r="PDP99" s="38"/>
      <c r="PDQ99" s="38"/>
      <c r="PDR99" s="38"/>
      <c r="PDS99" s="38"/>
      <c r="PDT99" s="38"/>
      <c r="PDU99" s="38"/>
      <c r="PDV99" s="38"/>
      <c r="PDW99" s="38"/>
      <c r="PDX99" s="38"/>
      <c r="PDY99" s="38"/>
      <c r="PDZ99" s="38"/>
      <c r="PEA99" s="38"/>
      <c r="PEB99" s="38"/>
      <c r="PEC99" s="38"/>
      <c r="PED99" s="38"/>
      <c r="PEE99" s="38"/>
      <c r="PEF99" s="38"/>
      <c r="PEG99" s="38"/>
      <c r="PEH99" s="38"/>
      <c r="PEI99" s="38"/>
      <c r="PEJ99" s="38"/>
      <c r="PEK99" s="38"/>
      <c r="PEL99" s="38"/>
      <c r="PEM99" s="38"/>
      <c r="PEN99" s="38"/>
      <c r="PEO99" s="38"/>
      <c r="PEP99" s="38"/>
      <c r="PEQ99" s="38"/>
      <c r="PER99" s="38"/>
      <c r="PES99" s="38"/>
      <c r="PET99" s="38"/>
      <c r="PEU99" s="38"/>
      <c r="PEV99" s="38"/>
      <c r="PEW99" s="38"/>
      <c r="PEX99" s="38"/>
      <c r="PEY99" s="38"/>
      <c r="PEZ99" s="38"/>
      <c r="PFA99" s="38"/>
      <c r="PFB99" s="38"/>
      <c r="PFC99" s="38"/>
      <c r="PFD99" s="38"/>
      <c r="PFE99" s="38"/>
      <c r="PFF99" s="38"/>
      <c r="PFG99" s="38"/>
      <c r="PFH99" s="38"/>
      <c r="PFI99" s="38"/>
      <c r="PFJ99" s="38"/>
      <c r="PFK99" s="38"/>
      <c r="PFL99" s="38"/>
      <c r="PFM99" s="38"/>
      <c r="PFN99" s="38"/>
      <c r="PFO99" s="38"/>
      <c r="PFP99" s="38"/>
      <c r="PFQ99" s="38"/>
      <c r="PFR99" s="38"/>
      <c r="PFS99" s="38"/>
      <c r="PFT99" s="38"/>
      <c r="PFU99" s="38"/>
      <c r="PFV99" s="38"/>
      <c r="PFW99" s="38"/>
      <c r="PFX99" s="38"/>
      <c r="PFY99" s="38"/>
      <c r="PFZ99" s="38"/>
      <c r="PGA99" s="38"/>
      <c r="PGB99" s="38"/>
      <c r="PGC99" s="38"/>
      <c r="PGD99" s="38"/>
      <c r="PGE99" s="38"/>
      <c r="PGF99" s="38"/>
      <c r="PGG99" s="38"/>
      <c r="PGH99" s="38"/>
      <c r="PGI99" s="38"/>
      <c r="PGJ99" s="38"/>
      <c r="PGK99" s="38"/>
      <c r="PGL99" s="38"/>
      <c r="PGM99" s="38"/>
      <c r="PGN99" s="38"/>
      <c r="PGO99" s="38"/>
      <c r="PGP99" s="38"/>
      <c r="PGQ99" s="38"/>
      <c r="PGR99" s="38"/>
      <c r="PGS99" s="38"/>
      <c r="PGT99" s="38"/>
      <c r="PGU99" s="38"/>
      <c r="PGV99" s="38"/>
      <c r="PGW99" s="38"/>
      <c r="PGX99" s="38"/>
      <c r="PGY99" s="38"/>
      <c r="PGZ99" s="38"/>
      <c r="PHA99" s="38"/>
      <c r="PHB99" s="38"/>
      <c r="PHC99" s="38"/>
      <c r="PHD99" s="38"/>
      <c r="PHE99" s="38"/>
      <c r="PHF99" s="38"/>
      <c r="PHG99" s="38"/>
      <c r="PHH99" s="38"/>
      <c r="PHI99" s="38"/>
      <c r="PHJ99" s="38"/>
      <c r="PHK99" s="38"/>
      <c r="PHL99" s="38"/>
      <c r="PHM99" s="38"/>
      <c r="PHN99" s="38"/>
      <c r="PHO99" s="38"/>
      <c r="PHP99" s="38"/>
      <c r="PHQ99" s="38"/>
      <c r="PHR99" s="38"/>
      <c r="PHS99" s="38"/>
      <c r="PHT99" s="38"/>
      <c r="PHU99" s="38"/>
      <c r="PHV99" s="38"/>
      <c r="PHW99" s="38"/>
      <c r="PHX99" s="38"/>
      <c r="PHY99" s="38"/>
      <c r="PHZ99" s="38"/>
      <c r="PIA99" s="38"/>
      <c r="PIB99" s="38"/>
      <c r="PIC99" s="38"/>
      <c r="PID99" s="38"/>
      <c r="PIE99" s="38"/>
      <c r="PIF99" s="38"/>
      <c r="PIG99" s="38"/>
      <c r="PIH99" s="38"/>
      <c r="PII99" s="38"/>
      <c r="PIJ99" s="38"/>
      <c r="PIK99" s="38"/>
      <c r="PIL99" s="38"/>
      <c r="PIM99" s="38"/>
      <c r="PIN99" s="38"/>
      <c r="PIO99" s="38"/>
      <c r="PIP99" s="38"/>
      <c r="PIQ99" s="38"/>
      <c r="PIR99" s="38"/>
      <c r="PIS99" s="38"/>
      <c r="PIT99" s="38"/>
      <c r="PIU99" s="38"/>
      <c r="PIV99" s="38"/>
      <c r="PIW99" s="38"/>
      <c r="PIX99" s="38"/>
      <c r="PIY99" s="38"/>
      <c r="PIZ99" s="38"/>
      <c r="PJA99" s="38"/>
      <c r="PJB99" s="38"/>
      <c r="PJC99" s="38"/>
      <c r="PJD99" s="38"/>
      <c r="PJE99" s="38"/>
      <c r="PJF99" s="38"/>
      <c r="PJG99" s="38"/>
      <c r="PJH99" s="38"/>
      <c r="PJI99" s="38"/>
      <c r="PJJ99" s="38"/>
      <c r="PJK99" s="38"/>
      <c r="PJL99" s="38"/>
      <c r="PJM99" s="38"/>
      <c r="PJN99" s="38"/>
      <c r="PJO99" s="38"/>
      <c r="PJP99" s="38"/>
      <c r="PJQ99" s="38"/>
      <c r="PJR99" s="38"/>
      <c r="PJS99" s="38"/>
      <c r="PJT99" s="38"/>
      <c r="PJU99" s="38"/>
      <c r="PJV99" s="38"/>
      <c r="PJW99" s="38"/>
      <c r="PJX99" s="38"/>
      <c r="PJY99" s="38"/>
      <c r="PJZ99" s="38"/>
      <c r="PKA99" s="38"/>
      <c r="PKB99" s="38"/>
      <c r="PKC99" s="38"/>
      <c r="PKD99" s="38"/>
      <c r="PKE99" s="38"/>
      <c r="PKF99" s="38"/>
      <c r="PKG99" s="38"/>
      <c r="PKH99" s="38"/>
      <c r="PKI99" s="38"/>
      <c r="PKJ99" s="38"/>
      <c r="PKK99" s="38"/>
      <c r="PKL99" s="38"/>
      <c r="PKM99" s="38"/>
      <c r="PKN99" s="38"/>
      <c r="PKO99" s="38"/>
      <c r="PKP99" s="38"/>
      <c r="PKQ99" s="38"/>
      <c r="PKR99" s="38"/>
      <c r="PKS99" s="38"/>
      <c r="PKT99" s="38"/>
      <c r="PKU99" s="38"/>
      <c r="PKV99" s="38"/>
      <c r="PKW99" s="38"/>
      <c r="PKX99" s="38"/>
      <c r="PKY99" s="38"/>
      <c r="PKZ99" s="38"/>
      <c r="PLA99" s="38"/>
      <c r="PLB99" s="38"/>
      <c r="PLC99" s="38"/>
      <c r="PLD99" s="38"/>
      <c r="PLE99" s="38"/>
      <c r="PLF99" s="38"/>
      <c r="PLG99" s="38"/>
      <c r="PLH99" s="38"/>
      <c r="PLI99" s="38"/>
      <c r="PLJ99" s="38"/>
      <c r="PLK99" s="38"/>
      <c r="PLL99" s="38"/>
      <c r="PLM99" s="38"/>
      <c r="PLN99" s="38"/>
      <c r="PLO99" s="38"/>
      <c r="PLP99" s="38"/>
      <c r="PLQ99" s="38"/>
      <c r="PLR99" s="38"/>
      <c r="PLS99" s="38"/>
      <c r="PLT99" s="38"/>
      <c r="PLU99" s="38"/>
      <c r="PLV99" s="38"/>
      <c r="PLW99" s="38"/>
      <c r="PLX99" s="38"/>
      <c r="PLY99" s="38"/>
      <c r="PLZ99" s="38"/>
      <c r="PMA99" s="38"/>
      <c r="PMB99" s="38"/>
      <c r="PMC99" s="38"/>
      <c r="PMD99" s="38"/>
      <c r="PME99" s="38"/>
      <c r="PMF99" s="38"/>
      <c r="PMG99" s="38"/>
      <c r="PMH99" s="38"/>
      <c r="PMI99" s="38"/>
      <c r="PMJ99" s="38"/>
      <c r="PMK99" s="38"/>
      <c r="PML99" s="38"/>
      <c r="PMM99" s="38"/>
      <c r="PMN99" s="38"/>
      <c r="PMO99" s="38"/>
      <c r="PMP99" s="38"/>
      <c r="PMQ99" s="38"/>
      <c r="PMR99" s="38"/>
      <c r="PMS99" s="38"/>
      <c r="PMT99" s="38"/>
      <c r="PMU99" s="38"/>
      <c r="PMV99" s="38"/>
      <c r="PMW99" s="38"/>
      <c r="PMX99" s="38"/>
      <c r="PMY99" s="38"/>
      <c r="PMZ99" s="38"/>
      <c r="PNA99" s="38"/>
      <c r="PNB99" s="38"/>
      <c r="PNC99" s="38"/>
      <c r="PND99" s="38"/>
      <c r="PNE99" s="38"/>
      <c r="PNF99" s="38"/>
      <c r="PNG99" s="38"/>
      <c r="PNH99" s="38"/>
      <c r="PNI99" s="38"/>
      <c r="PNJ99" s="38"/>
      <c r="PNK99" s="38"/>
      <c r="PNL99" s="38"/>
      <c r="PNM99" s="38"/>
      <c r="PNN99" s="38"/>
      <c r="PNO99" s="38"/>
      <c r="PNP99" s="38"/>
      <c r="PNQ99" s="38"/>
      <c r="PNR99" s="38"/>
      <c r="PNS99" s="38"/>
      <c r="PNT99" s="38"/>
      <c r="PNU99" s="38"/>
      <c r="PNV99" s="38"/>
      <c r="PNW99" s="38"/>
      <c r="PNX99" s="38"/>
      <c r="PNY99" s="38"/>
      <c r="PNZ99" s="38"/>
      <c r="POA99" s="38"/>
      <c r="POB99" s="38"/>
      <c r="POC99" s="38"/>
      <c r="POD99" s="38"/>
      <c r="POE99" s="38"/>
      <c r="POF99" s="38"/>
      <c r="POG99" s="38"/>
      <c r="POH99" s="38"/>
      <c r="POI99" s="38"/>
      <c r="POJ99" s="38"/>
      <c r="POK99" s="38"/>
      <c r="POL99" s="38"/>
      <c r="POM99" s="38"/>
      <c r="PON99" s="38"/>
      <c r="POO99" s="38"/>
      <c r="POP99" s="38"/>
      <c r="POQ99" s="38"/>
      <c r="POR99" s="38"/>
      <c r="POS99" s="38"/>
      <c r="POT99" s="38"/>
      <c r="POU99" s="38"/>
      <c r="POV99" s="38"/>
      <c r="POW99" s="38"/>
      <c r="POX99" s="38"/>
      <c r="POY99" s="38"/>
      <c r="POZ99" s="38"/>
      <c r="PPA99" s="38"/>
      <c r="PPB99" s="38"/>
      <c r="PPC99" s="38"/>
      <c r="PPD99" s="38"/>
      <c r="PPE99" s="38"/>
      <c r="PPF99" s="38"/>
      <c r="PPG99" s="38"/>
      <c r="PPH99" s="38"/>
      <c r="PPI99" s="38"/>
      <c r="PPJ99" s="38"/>
      <c r="PPK99" s="38"/>
      <c r="PPL99" s="38"/>
      <c r="PPM99" s="38"/>
      <c r="PPN99" s="38"/>
      <c r="PPO99" s="38"/>
      <c r="PPP99" s="38"/>
      <c r="PPQ99" s="38"/>
      <c r="PPR99" s="38"/>
      <c r="PPS99" s="38"/>
      <c r="PPT99" s="38"/>
      <c r="PPU99" s="38"/>
      <c r="PPV99" s="38"/>
      <c r="PPW99" s="38"/>
      <c r="PPX99" s="38"/>
      <c r="PPY99" s="38"/>
      <c r="PPZ99" s="38"/>
      <c r="PQA99" s="38"/>
      <c r="PQB99" s="38"/>
      <c r="PQC99" s="38"/>
      <c r="PQD99" s="38"/>
      <c r="PQE99" s="38"/>
      <c r="PQF99" s="38"/>
      <c r="PQG99" s="38"/>
      <c r="PQH99" s="38"/>
      <c r="PQI99" s="38"/>
      <c r="PQJ99" s="38"/>
      <c r="PQK99" s="38"/>
      <c r="PQL99" s="38"/>
      <c r="PQM99" s="38"/>
      <c r="PQN99" s="38"/>
      <c r="PQO99" s="38"/>
      <c r="PQP99" s="38"/>
      <c r="PQQ99" s="38"/>
      <c r="PQR99" s="38"/>
      <c r="PQS99" s="38"/>
      <c r="PQT99" s="38"/>
      <c r="PQU99" s="38"/>
      <c r="PQV99" s="38"/>
      <c r="PQW99" s="38"/>
      <c r="PQX99" s="38"/>
      <c r="PQY99" s="38"/>
      <c r="PQZ99" s="38"/>
      <c r="PRA99" s="38"/>
      <c r="PRB99" s="38"/>
      <c r="PRC99" s="38"/>
      <c r="PRD99" s="38"/>
      <c r="PRE99" s="38"/>
      <c r="PRF99" s="38"/>
      <c r="PRG99" s="38"/>
      <c r="PRH99" s="38"/>
      <c r="PRI99" s="38"/>
      <c r="PRJ99" s="38"/>
      <c r="PRK99" s="38"/>
      <c r="PRL99" s="38"/>
      <c r="PRM99" s="38"/>
      <c r="PRN99" s="38"/>
      <c r="PRO99" s="38"/>
      <c r="PRP99" s="38"/>
      <c r="PRQ99" s="38"/>
      <c r="PRR99" s="38"/>
      <c r="PRS99" s="38"/>
      <c r="PRT99" s="38"/>
      <c r="PRU99" s="38"/>
      <c r="PRV99" s="38"/>
      <c r="PRW99" s="38"/>
      <c r="PRX99" s="38"/>
      <c r="PRY99" s="38"/>
      <c r="PRZ99" s="38"/>
      <c r="PSA99" s="38"/>
      <c r="PSB99" s="38"/>
      <c r="PSC99" s="38"/>
      <c r="PSD99" s="38"/>
      <c r="PSE99" s="38"/>
      <c r="PSF99" s="38"/>
      <c r="PSG99" s="38"/>
      <c r="PSH99" s="38"/>
      <c r="PSI99" s="38"/>
      <c r="PSJ99" s="38"/>
      <c r="PSK99" s="38"/>
      <c r="PSL99" s="38"/>
      <c r="PSM99" s="38"/>
      <c r="PSN99" s="38"/>
      <c r="PSO99" s="38"/>
      <c r="PSP99" s="38"/>
      <c r="PSQ99" s="38"/>
      <c r="PSR99" s="38"/>
      <c r="PSS99" s="38"/>
      <c r="PST99" s="38"/>
      <c r="PSU99" s="38"/>
      <c r="PSV99" s="38"/>
      <c r="PSW99" s="38"/>
      <c r="PSX99" s="38"/>
      <c r="PSY99" s="38"/>
      <c r="PSZ99" s="38"/>
      <c r="PTA99" s="38"/>
      <c r="PTB99" s="38"/>
      <c r="PTC99" s="38"/>
      <c r="PTD99" s="38"/>
      <c r="PTE99" s="38"/>
      <c r="PTF99" s="38"/>
      <c r="PTG99" s="38"/>
      <c r="PTH99" s="38"/>
      <c r="PTI99" s="38"/>
      <c r="PTJ99" s="38"/>
      <c r="PTK99" s="38"/>
      <c r="PTL99" s="38"/>
      <c r="PTM99" s="38"/>
      <c r="PTN99" s="38"/>
      <c r="PTO99" s="38"/>
      <c r="PTP99" s="38"/>
      <c r="PTQ99" s="38"/>
      <c r="PTR99" s="38"/>
      <c r="PTS99" s="38"/>
      <c r="PTT99" s="38"/>
      <c r="PTU99" s="38"/>
      <c r="PTV99" s="38"/>
      <c r="PTW99" s="38"/>
      <c r="PTX99" s="38"/>
      <c r="PTY99" s="38"/>
      <c r="PTZ99" s="38"/>
      <c r="PUA99" s="38"/>
      <c r="PUB99" s="38"/>
      <c r="PUC99" s="38"/>
      <c r="PUD99" s="38"/>
      <c r="PUE99" s="38"/>
      <c r="PUF99" s="38"/>
      <c r="PUG99" s="38"/>
      <c r="PUH99" s="38"/>
      <c r="PUI99" s="38"/>
      <c r="PUJ99" s="38"/>
      <c r="PUK99" s="38"/>
      <c r="PUL99" s="38"/>
      <c r="PUM99" s="38"/>
      <c r="PUN99" s="38"/>
      <c r="PUO99" s="38"/>
      <c r="PUP99" s="38"/>
      <c r="PUQ99" s="38"/>
      <c r="PUR99" s="38"/>
      <c r="PUS99" s="38"/>
      <c r="PUT99" s="38"/>
      <c r="PUU99" s="38"/>
      <c r="PUV99" s="38"/>
      <c r="PUW99" s="38"/>
      <c r="PUX99" s="38"/>
      <c r="PUY99" s="38"/>
      <c r="PUZ99" s="38"/>
      <c r="PVA99" s="38"/>
      <c r="PVB99" s="38"/>
      <c r="PVC99" s="38"/>
      <c r="PVD99" s="38"/>
      <c r="PVE99" s="38"/>
      <c r="PVF99" s="38"/>
      <c r="PVG99" s="38"/>
      <c r="PVH99" s="38"/>
      <c r="PVI99" s="38"/>
      <c r="PVJ99" s="38"/>
      <c r="PVK99" s="38"/>
      <c r="PVL99" s="38"/>
      <c r="PVM99" s="38"/>
      <c r="PVN99" s="38"/>
      <c r="PVO99" s="38"/>
      <c r="PVP99" s="38"/>
      <c r="PVQ99" s="38"/>
      <c r="PVR99" s="38"/>
      <c r="PVS99" s="38"/>
      <c r="PVT99" s="38"/>
      <c r="PVU99" s="38"/>
      <c r="PVV99" s="38"/>
      <c r="PVW99" s="38"/>
      <c r="PVX99" s="38"/>
      <c r="PVY99" s="38"/>
      <c r="PVZ99" s="38"/>
      <c r="PWA99" s="38"/>
      <c r="PWB99" s="38"/>
      <c r="PWC99" s="38"/>
      <c r="PWD99" s="38"/>
      <c r="PWE99" s="38"/>
      <c r="PWF99" s="38"/>
      <c r="PWG99" s="38"/>
      <c r="PWH99" s="38"/>
      <c r="PWI99" s="38"/>
      <c r="PWJ99" s="38"/>
      <c r="PWK99" s="38"/>
      <c r="PWL99" s="38"/>
      <c r="PWM99" s="38"/>
      <c r="PWN99" s="38"/>
      <c r="PWO99" s="38"/>
      <c r="PWP99" s="38"/>
      <c r="PWQ99" s="38"/>
      <c r="PWR99" s="38"/>
      <c r="PWS99" s="38"/>
      <c r="PWT99" s="38"/>
      <c r="PWU99" s="38"/>
      <c r="PWV99" s="38"/>
      <c r="PWW99" s="38"/>
      <c r="PWX99" s="38"/>
      <c r="PWY99" s="38"/>
      <c r="PWZ99" s="38"/>
      <c r="PXA99" s="38"/>
      <c r="PXB99" s="38"/>
      <c r="PXC99" s="38"/>
      <c r="PXD99" s="38"/>
      <c r="PXE99" s="38"/>
      <c r="PXF99" s="38"/>
      <c r="PXG99" s="38"/>
      <c r="PXH99" s="38"/>
      <c r="PXI99" s="38"/>
      <c r="PXJ99" s="38"/>
      <c r="PXK99" s="38"/>
      <c r="PXL99" s="38"/>
      <c r="PXM99" s="38"/>
      <c r="PXN99" s="38"/>
      <c r="PXO99" s="38"/>
      <c r="PXP99" s="38"/>
      <c r="PXQ99" s="38"/>
      <c r="PXR99" s="38"/>
      <c r="PXS99" s="38"/>
      <c r="PXT99" s="38"/>
      <c r="PXU99" s="38"/>
      <c r="PXV99" s="38"/>
      <c r="PXW99" s="38"/>
      <c r="PXX99" s="38"/>
      <c r="PXY99" s="38"/>
      <c r="PXZ99" s="38"/>
      <c r="PYA99" s="38"/>
      <c r="PYB99" s="38"/>
      <c r="PYC99" s="38"/>
      <c r="PYD99" s="38"/>
      <c r="PYE99" s="38"/>
      <c r="PYF99" s="38"/>
      <c r="PYG99" s="38"/>
      <c r="PYH99" s="38"/>
      <c r="PYI99" s="38"/>
      <c r="PYJ99" s="38"/>
      <c r="PYK99" s="38"/>
      <c r="PYL99" s="38"/>
      <c r="PYM99" s="38"/>
      <c r="PYN99" s="38"/>
      <c r="PYO99" s="38"/>
      <c r="PYP99" s="38"/>
      <c r="PYQ99" s="38"/>
      <c r="PYR99" s="38"/>
      <c r="PYS99" s="38"/>
      <c r="PYT99" s="38"/>
      <c r="PYU99" s="38"/>
      <c r="PYV99" s="38"/>
      <c r="PYW99" s="38"/>
      <c r="PYX99" s="38"/>
      <c r="PYY99" s="38"/>
      <c r="PYZ99" s="38"/>
      <c r="PZA99" s="38"/>
      <c r="PZB99" s="38"/>
      <c r="PZC99" s="38"/>
      <c r="PZD99" s="38"/>
      <c r="PZE99" s="38"/>
      <c r="PZF99" s="38"/>
      <c r="PZG99" s="38"/>
      <c r="PZH99" s="38"/>
      <c r="PZI99" s="38"/>
      <c r="PZJ99" s="38"/>
      <c r="PZK99" s="38"/>
      <c r="PZL99" s="38"/>
      <c r="PZM99" s="38"/>
      <c r="PZN99" s="38"/>
      <c r="PZO99" s="38"/>
      <c r="PZP99" s="38"/>
      <c r="PZQ99" s="38"/>
      <c r="PZR99" s="38"/>
      <c r="PZS99" s="38"/>
      <c r="PZT99" s="38"/>
      <c r="PZU99" s="38"/>
      <c r="PZV99" s="38"/>
      <c r="PZW99" s="38"/>
      <c r="PZX99" s="38"/>
      <c r="PZY99" s="38"/>
      <c r="PZZ99" s="38"/>
      <c r="QAA99" s="38"/>
      <c r="QAB99" s="38"/>
      <c r="QAC99" s="38"/>
      <c r="QAD99" s="38"/>
      <c r="QAE99" s="38"/>
      <c r="QAF99" s="38"/>
      <c r="QAG99" s="38"/>
      <c r="QAH99" s="38"/>
      <c r="QAI99" s="38"/>
      <c r="QAJ99" s="38"/>
      <c r="QAK99" s="38"/>
      <c r="QAL99" s="38"/>
      <c r="QAM99" s="38"/>
      <c r="QAN99" s="38"/>
      <c r="QAO99" s="38"/>
      <c r="QAP99" s="38"/>
      <c r="QAQ99" s="38"/>
      <c r="QAR99" s="38"/>
      <c r="QAS99" s="38"/>
      <c r="QAT99" s="38"/>
      <c r="QAU99" s="38"/>
      <c r="QAV99" s="38"/>
      <c r="QAW99" s="38"/>
      <c r="QAX99" s="38"/>
      <c r="QAY99" s="38"/>
      <c r="QAZ99" s="38"/>
      <c r="QBA99" s="38"/>
      <c r="QBB99" s="38"/>
      <c r="QBC99" s="38"/>
      <c r="QBD99" s="38"/>
      <c r="QBE99" s="38"/>
      <c r="QBF99" s="38"/>
      <c r="QBG99" s="38"/>
      <c r="QBH99" s="38"/>
      <c r="QBI99" s="38"/>
      <c r="QBJ99" s="38"/>
      <c r="QBK99" s="38"/>
      <c r="QBL99" s="38"/>
      <c r="QBM99" s="38"/>
      <c r="QBN99" s="38"/>
      <c r="QBO99" s="38"/>
      <c r="QBP99" s="38"/>
      <c r="QBQ99" s="38"/>
      <c r="QBR99" s="38"/>
      <c r="QBS99" s="38"/>
      <c r="QBT99" s="38"/>
      <c r="QBU99" s="38"/>
      <c r="QBV99" s="38"/>
      <c r="QBW99" s="38"/>
      <c r="QBX99" s="38"/>
      <c r="QBY99" s="38"/>
      <c r="QBZ99" s="38"/>
      <c r="QCA99" s="38"/>
      <c r="QCB99" s="38"/>
      <c r="QCC99" s="38"/>
      <c r="QCD99" s="38"/>
      <c r="QCE99" s="38"/>
      <c r="QCF99" s="38"/>
      <c r="QCG99" s="38"/>
      <c r="QCH99" s="38"/>
      <c r="QCI99" s="38"/>
      <c r="QCJ99" s="38"/>
      <c r="QCK99" s="38"/>
      <c r="QCL99" s="38"/>
      <c r="QCM99" s="38"/>
      <c r="QCN99" s="38"/>
      <c r="QCO99" s="38"/>
      <c r="QCP99" s="38"/>
      <c r="QCQ99" s="38"/>
      <c r="QCR99" s="38"/>
      <c r="QCS99" s="38"/>
      <c r="QCT99" s="38"/>
      <c r="QCU99" s="38"/>
      <c r="QCV99" s="38"/>
      <c r="QCW99" s="38"/>
      <c r="QCX99" s="38"/>
      <c r="QCY99" s="38"/>
      <c r="QCZ99" s="38"/>
      <c r="QDA99" s="38"/>
      <c r="QDB99" s="38"/>
      <c r="QDC99" s="38"/>
      <c r="QDD99" s="38"/>
      <c r="QDE99" s="38"/>
      <c r="QDF99" s="38"/>
      <c r="QDG99" s="38"/>
      <c r="QDH99" s="38"/>
      <c r="QDI99" s="38"/>
      <c r="QDJ99" s="38"/>
      <c r="QDK99" s="38"/>
      <c r="QDL99" s="38"/>
      <c r="QDM99" s="38"/>
      <c r="QDN99" s="38"/>
      <c r="QDO99" s="38"/>
      <c r="QDP99" s="38"/>
      <c r="QDQ99" s="38"/>
      <c r="QDR99" s="38"/>
      <c r="QDS99" s="38"/>
      <c r="QDT99" s="38"/>
      <c r="QDU99" s="38"/>
      <c r="QDV99" s="38"/>
      <c r="QDW99" s="38"/>
      <c r="QDX99" s="38"/>
      <c r="QDY99" s="38"/>
      <c r="QDZ99" s="38"/>
      <c r="QEA99" s="38"/>
      <c r="QEB99" s="38"/>
      <c r="QEC99" s="38"/>
      <c r="QED99" s="38"/>
      <c r="QEE99" s="38"/>
      <c r="QEF99" s="38"/>
      <c r="QEG99" s="38"/>
      <c r="QEH99" s="38"/>
      <c r="QEI99" s="38"/>
      <c r="QEJ99" s="38"/>
      <c r="QEK99" s="38"/>
      <c r="QEL99" s="38"/>
      <c r="QEM99" s="38"/>
      <c r="QEN99" s="38"/>
      <c r="QEO99" s="38"/>
      <c r="QEP99" s="38"/>
      <c r="QEQ99" s="38"/>
      <c r="QER99" s="38"/>
      <c r="QES99" s="38"/>
      <c r="QET99" s="38"/>
      <c r="QEU99" s="38"/>
      <c r="QEV99" s="38"/>
      <c r="QEW99" s="38"/>
      <c r="QEX99" s="38"/>
      <c r="QEY99" s="38"/>
      <c r="QEZ99" s="38"/>
      <c r="QFA99" s="38"/>
      <c r="QFB99" s="38"/>
      <c r="QFC99" s="38"/>
      <c r="QFD99" s="38"/>
      <c r="QFE99" s="38"/>
      <c r="QFF99" s="38"/>
      <c r="QFG99" s="38"/>
      <c r="QFH99" s="38"/>
      <c r="QFI99" s="38"/>
      <c r="QFJ99" s="38"/>
      <c r="QFK99" s="38"/>
      <c r="QFL99" s="38"/>
      <c r="QFM99" s="38"/>
      <c r="QFN99" s="38"/>
      <c r="QFO99" s="38"/>
      <c r="QFP99" s="38"/>
      <c r="QFQ99" s="38"/>
      <c r="QFR99" s="38"/>
      <c r="QFS99" s="38"/>
      <c r="QFT99" s="38"/>
      <c r="QFU99" s="38"/>
      <c r="QFV99" s="38"/>
      <c r="QFW99" s="38"/>
      <c r="QFX99" s="38"/>
      <c r="QFY99" s="38"/>
      <c r="QFZ99" s="38"/>
      <c r="QGA99" s="38"/>
      <c r="QGB99" s="38"/>
      <c r="QGC99" s="38"/>
      <c r="QGD99" s="38"/>
      <c r="QGE99" s="38"/>
      <c r="QGF99" s="38"/>
      <c r="QGG99" s="38"/>
      <c r="QGH99" s="38"/>
      <c r="QGI99" s="38"/>
      <c r="QGJ99" s="38"/>
      <c r="QGK99" s="38"/>
      <c r="QGL99" s="38"/>
      <c r="QGM99" s="38"/>
      <c r="QGN99" s="38"/>
      <c r="QGO99" s="38"/>
      <c r="QGP99" s="38"/>
      <c r="QGQ99" s="38"/>
      <c r="QGR99" s="38"/>
      <c r="QGS99" s="38"/>
      <c r="QGT99" s="38"/>
      <c r="QGU99" s="38"/>
      <c r="QGV99" s="38"/>
      <c r="QGW99" s="38"/>
      <c r="QGX99" s="38"/>
      <c r="QGY99" s="38"/>
      <c r="QGZ99" s="38"/>
      <c r="QHA99" s="38"/>
      <c r="QHB99" s="38"/>
      <c r="QHC99" s="38"/>
      <c r="QHD99" s="38"/>
      <c r="QHE99" s="38"/>
      <c r="QHF99" s="38"/>
      <c r="QHG99" s="38"/>
      <c r="QHH99" s="38"/>
      <c r="QHI99" s="38"/>
      <c r="QHJ99" s="38"/>
      <c r="QHK99" s="38"/>
      <c r="QHL99" s="38"/>
      <c r="QHM99" s="38"/>
      <c r="QHN99" s="38"/>
      <c r="QHO99" s="38"/>
      <c r="QHP99" s="38"/>
      <c r="QHQ99" s="38"/>
      <c r="QHR99" s="38"/>
      <c r="QHS99" s="38"/>
      <c r="QHT99" s="38"/>
      <c r="QHU99" s="38"/>
      <c r="QHV99" s="38"/>
      <c r="QHW99" s="38"/>
      <c r="QHX99" s="38"/>
      <c r="QHY99" s="38"/>
      <c r="QHZ99" s="38"/>
      <c r="QIA99" s="38"/>
      <c r="QIB99" s="38"/>
      <c r="QIC99" s="38"/>
      <c r="QID99" s="38"/>
      <c r="QIE99" s="38"/>
      <c r="QIF99" s="38"/>
      <c r="QIG99" s="38"/>
      <c r="QIH99" s="38"/>
      <c r="QII99" s="38"/>
      <c r="QIJ99" s="38"/>
      <c r="QIK99" s="38"/>
      <c r="QIL99" s="38"/>
      <c r="QIM99" s="38"/>
      <c r="QIN99" s="38"/>
      <c r="QIO99" s="38"/>
      <c r="QIP99" s="38"/>
      <c r="QIQ99" s="38"/>
      <c r="QIR99" s="38"/>
      <c r="QIS99" s="38"/>
      <c r="QIT99" s="38"/>
      <c r="QIU99" s="38"/>
      <c r="QIV99" s="38"/>
      <c r="QIW99" s="38"/>
      <c r="QIX99" s="38"/>
      <c r="QIY99" s="38"/>
      <c r="QIZ99" s="38"/>
      <c r="QJA99" s="38"/>
      <c r="QJB99" s="38"/>
      <c r="QJC99" s="38"/>
      <c r="QJD99" s="38"/>
      <c r="QJE99" s="38"/>
      <c r="QJF99" s="38"/>
      <c r="QJG99" s="38"/>
      <c r="QJH99" s="38"/>
      <c r="QJI99" s="38"/>
      <c r="QJJ99" s="38"/>
      <c r="QJK99" s="38"/>
      <c r="QJL99" s="38"/>
      <c r="QJM99" s="38"/>
      <c r="QJN99" s="38"/>
      <c r="QJO99" s="38"/>
      <c r="QJP99" s="38"/>
      <c r="QJQ99" s="38"/>
      <c r="QJR99" s="38"/>
      <c r="QJS99" s="38"/>
      <c r="QJT99" s="38"/>
      <c r="QJU99" s="38"/>
      <c r="QJV99" s="38"/>
      <c r="QJW99" s="38"/>
      <c r="QJX99" s="38"/>
      <c r="QJY99" s="38"/>
      <c r="QJZ99" s="38"/>
      <c r="QKA99" s="38"/>
      <c r="QKB99" s="38"/>
      <c r="QKC99" s="38"/>
      <c r="QKD99" s="38"/>
      <c r="QKE99" s="38"/>
      <c r="QKF99" s="38"/>
      <c r="QKG99" s="38"/>
      <c r="QKH99" s="38"/>
      <c r="QKI99" s="38"/>
      <c r="QKJ99" s="38"/>
      <c r="QKK99" s="38"/>
      <c r="QKL99" s="38"/>
      <c r="QKM99" s="38"/>
      <c r="QKN99" s="38"/>
      <c r="QKO99" s="38"/>
      <c r="QKP99" s="38"/>
      <c r="QKQ99" s="38"/>
      <c r="QKR99" s="38"/>
      <c r="QKS99" s="38"/>
      <c r="QKT99" s="38"/>
      <c r="QKU99" s="38"/>
      <c r="QKV99" s="38"/>
      <c r="QKW99" s="38"/>
      <c r="QKX99" s="38"/>
      <c r="QKY99" s="38"/>
      <c r="QKZ99" s="38"/>
      <c r="QLA99" s="38"/>
      <c r="QLB99" s="38"/>
      <c r="QLC99" s="38"/>
      <c r="QLD99" s="38"/>
      <c r="QLE99" s="38"/>
      <c r="QLF99" s="38"/>
      <c r="QLG99" s="38"/>
      <c r="QLH99" s="38"/>
      <c r="QLI99" s="38"/>
      <c r="QLJ99" s="38"/>
      <c r="QLK99" s="38"/>
      <c r="QLL99" s="38"/>
      <c r="QLM99" s="38"/>
      <c r="QLN99" s="38"/>
      <c r="QLO99" s="38"/>
      <c r="QLP99" s="38"/>
      <c r="QLQ99" s="38"/>
      <c r="QLR99" s="38"/>
      <c r="QLS99" s="38"/>
      <c r="QLT99" s="38"/>
      <c r="QLU99" s="38"/>
      <c r="QLV99" s="38"/>
      <c r="QLW99" s="38"/>
      <c r="QLX99" s="38"/>
      <c r="QLY99" s="38"/>
      <c r="QLZ99" s="38"/>
      <c r="QMA99" s="38"/>
      <c r="QMB99" s="38"/>
      <c r="QMC99" s="38"/>
      <c r="QMD99" s="38"/>
      <c r="QME99" s="38"/>
      <c r="QMF99" s="38"/>
      <c r="QMG99" s="38"/>
      <c r="QMH99" s="38"/>
      <c r="QMI99" s="38"/>
      <c r="QMJ99" s="38"/>
      <c r="QMK99" s="38"/>
      <c r="QML99" s="38"/>
      <c r="QMM99" s="38"/>
      <c r="QMN99" s="38"/>
      <c r="QMO99" s="38"/>
      <c r="QMP99" s="38"/>
      <c r="QMQ99" s="38"/>
      <c r="QMR99" s="38"/>
      <c r="QMS99" s="38"/>
      <c r="QMT99" s="38"/>
      <c r="QMU99" s="38"/>
      <c r="QMV99" s="38"/>
      <c r="QMW99" s="38"/>
      <c r="QMX99" s="38"/>
      <c r="QMY99" s="38"/>
      <c r="QMZ99" s="38"/>
      <c r="QNA99" s="38"/>
      <c r="QNB99" s="38"/>
      <c r="QNC99" s="38"/>
      <c r="QND99" s="38"/>
      <c r="QNE99" s="38"/>
      <c r="QNF99" s="38"/>
      <c r="QNG99" s="38"/>
      <c r="QNH99" s="38"/>
      <c r="QNI99" s="38"/>
      <c r="QNJ99" s="38"/>
      <c r="QNK99" s="38"/>
      <c r="QNL99" s="38"/>
      <c r="QNM99" s="38"/>
      <c r="QNN99" s="38"/>
      <c r="QNO99" s="38"/>
      <c r="QNP99" s="38"/>
      <c r="QNQ99" s="38"/>
      <c r="QNR99" s="38"/>
      <c r="QNS99" s="38"/>
      <c r="QNT99" s="38"/>
      <c r="QNU99" s="38"/>
      <c r="QNV99" s="38"/>
      <c r="QNW99" s="38"/>
      <c r="QNX99" s="38"/>
      <c r="QNY99" s="38"/>
      <c r="QNZ99" s="38"/>
      <c r="QOA99" s="38"/>
      <c r="QOB99" s="38"/>
      <c r="QOC99" s="38"/>
      <c r="QOD99" s="38"/>
      <c r="QOE99" s="38"/>
      <c r="QOF99" s="38"/>
      <c r="QOG99" s="38"/>
      <c r="QOH99" s="38"/>
      <c r="QOI99" s="38"/>
      <c r="QOJ99" s="38"/>
      <c r="QOK99" s="38"/>
      <c r="QOL99" s="38"/>
      <c r="QOM99" s="38"/>
      <c r="QON99" s="38"/>
      <c r="QOO99" s="38"/>
      <c r="QOP99" s="38"/>
      <c r="QOQ99" s="38"/>
      <c r="QOR99" s="38"/>
      <c r="QOS99" s="38"/>
      <c r="QOT99" s="38"/>
      <c r="QOU99" s="38"/>
      <c r="QOV99" s="38"/>
      <c r="QOW99" s="38"/>
      <c r="QOX99" s="38"/>
      <c r="QOY99" s="38"/>
      <c r="QOZ99" s="38"/>
      <c r="QPA99" s="38"/>
      <c r="QPB99" s="38"/>
      <c r="QPC99" s="38"/>
      <c r="QPD99" s="38"/>
      <c r="QPE99" s="38"/>
      <c r="QPF99" s="38"/>
      <c r="QPG99" s="38"/>
      <c r="QPH99" s="38"/>
      <c r="QPI99" s="38"/>
      <c r="QPJ99" s="38"/>
      <c r="QPK99" s="38"/>
      <c r="QPL99" s="38"/>
      <c r="QPM99" s="38"/>
      <c r="QPN99" s="38"/>
      <c r="QPO99" s="38"/>
      <c r="QPP99" s="38"/>
      <c r="QPQ99" s="38"/>
      <c r="QPR99" s="38"/>
      <c r="QPS99" s="38"/>
      <c r="QPT99" s="38"/>
      <c r="QPU99" s="38"/>
      <c r="QPV99" s="38"/>
      <c r="QPW99" s="38"/>
      <c r="QPX99" s="38"/>
      <c r="QPY99" s="38"/>
      <c r="QPZ99" s="38"/>
      <c r="QQA99" s="38"/>
      <c r="QQB99" s="38"/>
      <c r="QQC99" s="38"/>
      <c r="QQD99" s="38"/>
      <c r="QQE99" s="38"/>
      <c r="QQF99" s="38"/>
      <c r="QQG99" s="38"/>
      <c r="QQH99" s="38"/>
      <c r="QQI99" s="38"/>
      <c r="QQJ99" s="38"/>
      <c r="QQK99" s="38"/>
      <c r="QQL99" s="38"/>
      <c r="QQM99" s="38"/>
      <c r="QQN99" s="38"/>
      <c r="QQO99" s="38"/>
      <c r="QQP99" s="38"/>
      <c r="QQQ99" s="38"/>
      <c r="QQR99" s="38"/>
      <c r="QQS99" s="38"/>
      <c r="QQT99" s="38"/>
      <c r="QQU99" s="38"/>
      <c r="QQV99" s="38"/>
      <c r="QQW99" s="38"/>
      <c r="QQX99" s="38"/>
      <c r="QQY99" s="38"/>
      <c r="QQZ99" s="38"/>
      <c r="QRA99" s="38"/>
      <c r="QRB99" s="38"/>
      <c r="QRC99" s="38"/>
      <c r="QRD99" s="38"/>
      <c r="QRE99" s="38"/>
      <c r="QRF99" s="38"/>
      <c r="QRG99" s="38"/>
      <c r="QRH99" s="38"/>
      <c r="QRI99" s="38"/>
      <c r="QRJ99" s="38"/>
      <c r="QRK99" s="38"/>
      <c r="QRL99" s="38"/>
      <c r="QRM99" s="38"/>
      <c r="QRN99" s="38"/>
      <c r="QRO99" s="38"/>
      <c r="QRP99" s="38"/>
      <c r="QRQ99" s="38"/>
      <c r="QRR99" s="38"/>
      <c r="QRS99" s="38"/>
      <c r="QRT99" s="38"/>
      <c r="QRU99" s="38"/>
      <c r="QRV99" s="38"/>
      <c r="QRW99" s="38"/>
      <c r="QRX99" s="38"/>
      <c r="QRY99" s="38"/>
      <c r="QRZ99" s="38"/>
      <c r="QSA99" s="38"/>
      <c r="QSB99" s="38"/>
      <c r="QSC99" s="38"/>
      <c r="QSD99" s="38"/>
      <c r="QSE99" s="38"/>
      <c r="QSF99" s="38"/>
      <c r="QSG99" s="38"/>
      <c r="QSH99" s="38"/>
      <c r="QSI99" s="38"/>
      <c r="QSJ99" s="38"/>
      <c r="QSK99" s="38"/>
      <c r="QSL99" s="38"/>
      <c r="QSM99" s="38"/>
      <c r="QSN99" s="38"/>
      <c r="QSO99" s="38"/>
      <c r="QSP99" s="38"/>
      <c r="QSQ99" s="38"/>
      <c r="QSR99" s="38"/>
      <c r="QSS99" s="38"/>
      <c r="QST99" s="38"/>
      <c r="QSU99" s="38"/>
      <c r="QSV99" s="38"/>
      <c r="QSW99" s="38"/>
      <c r="QSX99" s="38"/>
      <c r="QSY99" s="38"/>
      <c r="QSZ99" s="38"/>
      <c r="QTA99" s="38"/>
      <c r="QTB99" s="38"/>
      <c r="QTC99" s="38"/>
      <c r="QTD99" s="38"/>
      <c r="QTE99" s="38"/>
      <c r="QTF99" s="38"/>
      <c r="QTG99" s="38"/>
      <c r="QTH99" s="38"/>
      <c r="QTI99" s="38"/>
      <c r="QTJ99" s="38"/>
      <c r="QTK99" s="38"/>
      <c r="QTL99" s="38"/>
      <c r="QTM99" s="38"/>
      <c r="QTN99" s="38"/>
      <c r="QTO99" s="38"/>
      <c r="QTP99" s="38"/>
      <c r="QTQ99" s="38"/>
      <c r="QTR99" s="38"/>
      <c r="QTS99" s="38"/>
      <c r="QTT99" s="38"/>
      <c r="QTU99" s="38"/>
      <c r="QTV99" s="38"/>
      <c r="QTW99" s="38"/>
      <c r="QTX99" s="38"/>
      <c r="QTY99" s="38"/>
      <c r="QTZ99" s="38"/>
      <c r="QUA99" s="38"/>
      <c r="QUB99" s="38"/>
      <c r="QUC99" s="38"/>
      <c r="QUD99" s="38"/>
      <c r="QUE99" s="38"/>
      <c r="QUF99" s="38"/>
      <c r="QUG99" s="38"/>
      <c r="QUH99" s="38"/>
      <c r="QUI99" s="38"/>
      <c r="QUJ99" s="38"/>
      <c r="QUK99" s="38"/>
      <c r="QUL99" s="38"/>
      <c r="QUM99" s="38"/>
      <c r="QUN99" s="38"/>
      <c r="QUO99" s="38"/>
      <c r="QUP99" s="38"/>
      <c r="QUQ99" s="38"/>
      <c r="QUR99" s="38"/>
      <c r="QUS99" s="38"/>
      <c r="QUT99" s="38"/>
      <c r="QUU99" s="38"/>
      <c r="QUV99" s="38"/>
      <c r="QUW99" s="38"/>
      <c r="QUX99" s="38"/>
      <c r="QUY99" s="38"/>
      <c r="QUZ99" s="38"/>
      <c r="QVA99" s="38"/>
      <c r="QVB99" s="38"/>
      <c r="QVC99" s="38"/>
      <c r="QVD99" s="38"/>
      <c r="QVE99" s="38"/>
      <c r="QVF99" s="38"/>
      <c r="QVG99" s="38"/>
      <c r="QVH99" s="38"/>
      <c r="QVI99" s="38"/>
      <c r="QVJ99" s="38"/>
      <c r="QVK99" s="38"/>
      <c r="QVL99" s="38"/>
      <c r="QVM99" s="38"/>
      <c r="QVN99" s="38"/>
      <c r="QVO99" s="38"/>
      <c r="QVP99" s="38"/>
      <c r="QVQ99" s="38"/>
      <c r="QVR99" s="38"/>
      <c r="QVS99" s="38"/>
      <c r="QVT99" s="38"/>
      <c r="QVU99" s="38"/>
      <c r="QVV99" s="38"/>
      <c r="QVW99" s="38"/>
      <c r="QVX99" s="38"/>
      <c r="QVY99" s="38"/>
      <c r="QVZ99" s="38"/>
      <c r="QWA99" s="38"/>
      <c r="QWB99" s="38"/>
      <c r="QWC99" s="38"/>
      <c r="QWD99" s="38"/>
      <c r="QWE99" s="38"/>
      <c r="QWF99" s="38"/>
      <c r="QWG99" s="38"/>
      <c r="QWH99" s="38"/>
      <c r="QWI99" s="38"/>
      <c r="QWJ99" s="38"/>
      <c r="QWK99" s="38"/>
      <c r="QWL99" s="38"/>
      <c r="QWM99" s="38"/>
      <c r="QWN99" s="38"/>
      <c r="QWO99" s="38"/>
      <c r="QWP99" s="38"/>
      <c r="QWQ99" s="38"/>
      <c r="QWR99" s="38"/>
      <c r="QWS99" s="38"/>
      <c r="QWT99" s="38"/>
      <c r="QWU99" s="38"/>
      <c r="QWV99" s="38"/>
      <c r="QWW99" s="38"/>
      <c r="QWX99" s="38"/>
      <c r="QWY99" s="38"/>
      <c r="QWZ99" s="38"/>
      <c r="QXA99" s="38"/>
      <c r="QXB99" s="38"/>
      <c r="QXC99" s="38"/>
      <c r="QXD99" s="38"/>
      <c r="QXE99" s="38"/>
      <c r="QXF99" s="38"/>
      <c r="QXG99" s="38"/>
      <c r="QXH99" s="38"/>
      <c r="QXI99" s="38"/>
      <c r="QXJ99" s="38"/>
      <c r="QXK99" s="38"/>
      <c r="QXL99" s="38"/>
      <c r="QXM99" s="38"/>
      <c r="QXN99" s="38"/>
      <c r="QXO99" s="38"/>
      <c r="QXP99" s="38"/>
      <c r="QXQ99" s="38"/>
      <c r="QXR99" s="38"/>
      <c r="QXS99" s="38"/>
      <c r="QXT99" s="38"/>
      <c r="QXU99" s="38"/>
      <c r="QXV99" s="38"/>
      <c r="QXW99" s="38"/>
      <c r="QXX99" s="38"/>
      <c r="QXY99" s="38"/>
      <c r="QXZ99" s="38"/>
      <c r="QYA99" s="38"/>
      <c r="QYB99" s="38"/>
      <c r="QYC99" s="38"/>
      <c r="QYD99" s="38"/>
      <c r="QYE99" s="38"/>
      <c r="QYF99" s="38"/>
      <c r="QYG99" s="38"/>
      <c r="QYH99" s="38"/>
      <c r="QYI99" s="38"/>
      <c r="QYJ99" s="38"/>
      <c r="QYK99" s="38"/>
      <c r="QYL99" s="38"/>
      <c r="QYM99" s="38"/>
      <c r="QYN99" s="38"/>
      <c r="QYO99" s="38"/>
      <c r="QYP99" s="38"/>
      <c r="QYQ99" s="38"/>
      <c r="QYR99" s="38"/>
      <c r="QYS99" s="38"/>
      <c r="QYT99" s="38"/>
      <c r="QYU99" s="38"/>
      <c r="QYV99" s="38"/>
      <c r="QYW99" s="38"/>
      <c r="QYX99" s="38"/>
      <c r="QYY99" s="38"/>
      <c r="QYZ99" s="38"/>
      <c r="QZA99" s="38"/>
      <c r="QZB99" s="38"/>
      <c r="QZC99" s="38"/>
      <c r="QZD99" s="38"/>
      <c r="QZE99" s="38"/>
      <c r="QZF99" s="38"/>
      <c r="QZG99" s="38"/>
      <c r="QZH99" s="38"/>
      <c r="QZI99" s="38"/>
      <c r="QZJ99" s="38"/>
      <c r="QZK99" s="38"/>
      <c r="QZL99" s="38"/>
      <c r="QZM99" s="38"/>
      <c r="QZN99" s="38"/>
      <c r="QZO99" s="38"/>
      <c r="QZP99" s="38"/>
      <c r="QZQ99" s="38"/>
      <c r="QZR99" s="38"/>
      <c r="QZS99" s="38"/>
      <c r="QZT99" s="38"/>
      <c r="QZU99" s="38"/>
      <c r="QZV99" s="38"/>
      <c r="QZW99" s="38"/>
      <c r="QZX99" s="38"/>
      <c r="QZY99" s="38"/>
      <c r="QZZ99" s="38"/>
      <c r="RAA99" s="38"/>
      <c r="RAB99" s="38"/>
      <c r="RAC99" s="38"/>
      <c r="RAD99" s="38"/>
      <c r="RAE99" s="38"/>
      <c r="RAF99" s="38"/>
      <c r="RAG99" s="38"/>
      <c r="RAH99" s="38"/>
      <c r="RAI99" s="38"/>
      <c r="RAJ99" s="38"/>
      <c r="RAK99" s="38"/>
      <c r="RAL99" s="38"/>
      <c r="RAM99" s="38"/>
      <c r="RAN99" s="38"/>
      <c r="RAO99" s="38"/>
      <c r="RAP99" s="38"/>
      <c r="RAQ99" s="38"/>
      <c r="RAR99" s="38"/>
      <c r="RAS99" s="38"/>
      <c r="RAT99" s="38"/>
      <c r="RAU99" s="38"/>
      <c r="RAV99" s="38"/>
      <c r="RAW99" s="38"/>
      <c r="RAX99" s="38"/>
      <c r="RAY99" s="38"/>
      <c r="RAZ99" s="38"/>
      <c r="RBA99" s="38"/>
      <c r="RBB99" s="38"/>
      <c r="RBC99" s="38"/>
      <c r="RBD99" s="38"/>
      <c r="RBE99" s="38"/>
      <c r="RBF99" s="38"/>
      <c r="RBG99" s="38"/>
      <c r="RBH99" s="38"/>
      <c r="RBI99" s="38"/>
      <c r="RBJ99" s="38"/>
      <c r="RBK99" s="38"/>
      <c r="RBL99" s="38"/>
      <c r="RBM99" s="38"/>
      <c r="RBN99" s="38"/>
      <c r="RBO99" s="38"/>
      <c r="RBP99" s="38"/>
      <c r="RBQ99" s="38"/>
      <c r="RBR99" s="38"/>
      <c r="RBS99" s="38"/>
      <c r="RBT99" s="38"/>
      <c r="RBU99" s="38"/>
      <c r="RBV99" s="38"/>
      <c r="RBW99" s="38"/>
      <c r="RBX99" s="38"/>
      <c r="RBY99" s="38"/>
      <c r="RBZ99" s="38"/>
      <c r="RCA99" s="38"/>
      <c r="RCB99" s="38"/>
      <c r="RCC99" s="38"/>
      <c r="RCD99" s="38"/>
      <c r="RCE99" s="38"/>
      <c r="RCF99" s="38"/>
      <c r="RCG99" s="38"/>
      <c r="RCH99" s="38"/>
      <c r="RCI99" s="38"/>
      <c r="RCJ99" s="38"/>
      <c r="RCK99" s="38"/>
      <c r="RCL99" s="38"/>
      <c r="RCM99" s="38"/>
      <c r="RCN99" s="38"/>
      <c r="RCO99" s="38"/>
      <c r="RCP99" s="38"/>
      <c r="RCQ99" s="38"/>
      <c r="RCR99" s="38"/>
      <c r="RCS99" s="38"/>
      <c r="RCT99" s="38"/>
      <c r="RCU99" s="38"/>
      <c r="RCV99" s="38"/>
      <c r="RCW99" s="38"/>
      <c r="RCX99" s="38"/>
      <c r="RCY99" s="38"/>
      <c r="RCZ99" s="38"/>
      <c r="RDA99" s="38"/>
      <c r="RDB99" s="38"/>
      <c r="RDC99" s="38"/>
      <c r="RDD99" s="38"/>
      <c r="RDE99" s="38"/>
      <c r="RDF99" s="38"/>
      <c r="RDG99" s="38"/>
      <c r="RDH99" s="38"/>
      <c r="RDI99" s="38"/>
      <c r="RDJ99" s="38"/>
      <c r="RDK99" s="38"/>
      <c r="RDL99" s="38"/>
      <c r="RDM99" s="38"/>
      <c r="RDN99" s="38"/>
      <c r="RDO99" s="38"/>
      <c r="RDP99" s="38"/>
      <c r="RDQ99" s="38"/>
      <c r="RDR99" s="38"/>
      <c r="RDS99" s="38"/>
      <c r="RDT99" s="38"/>
      <c r="RDU99" s="38"/>
      <c r="RDV99" s="38"/>
      <c r="RDW99" s="38"/>
      <c r="RDX99" s="38"/>
      <c r="RDY99" s="38"/>
      <c r="RDZ99" s="38"/>
      <c r="REA99" s="38"/>
      <c r="REB99" s="38"/>
      <c r="REC99" s="38"/>
      <c r="RED99" s="38"/>
      <c r="REE99" s="38"/>
      <c r="REF99" s="38"/>
      <c r="REG99" s="38"/>
      <c r="REH99" s="38"/>
      <c r="REI99" s="38"/>
      <c r="REJ99" s="38"/>
      <c r="REK99" s="38"/>
      <c r="REL99" s="38"/>
      <c r="REM99" s="38"/>
      <c r="REN99" s="38"/>
      <c r="REO99" s="38"/>
      <c r="REP99" s="38"/>
      <c r="REQ99" s="38"/>
      <c r="RER99" s="38"/>
      <c r="RES99" s="38"/>
      <c r="RET99" s="38"/>
      <c r="REU99" s="38"/>
      <c r="REV99" s="38"/>
      <c r="REW99" s="38"/>
      <c r="REX99" s="38"/>
      <c r="REY99" s="38"/>
      <c r="REZ99" s="38"/>
      <c r="RFA99" s="38"/>
      <c r="RFB99" s="38"/>
      <c r="RFC99" s="38"/>
      <c r="RFD99" s="38"/>
      <c r="RFE99" s="38"/>
      <c r="RFF99" s="38"/>
      <c r="RFG99" s="38"/>
      <c r="RFH99" s="38"/>
      <c r="RFI99" s="38"/>
      <c r="RFJ99" s="38"/>
      <c r="RFK99" s="38"/>
      <c r="RFL99" s="38"/>
      <c r="RFM99" s="38"/>
      <c r="RFN99" s="38"/>
      <c r="RFO99" s="38"/>
      <c r="RFP99" s="38"/>
      <c r="RFQ99" s="38"/>
      <c r="RFR99" s="38"/>
      <c r="RFS99" s="38"/>
      <c r="RFT99" s="38"/>
      <c r="RFU99" s="38"/>
      <c r="RFV99" s="38"/>
      <c r="RFW99" s="38"/>
      <c r="RFX99" s="38"/>
      <c r="RFY99" s="38"/>
      <c r="RFZ99" s="38"/>
      <c r="RGA99" s="38"/>
      <c r="RGB99" s="38"/>
      <c r="RGC99" s="38"/>
      <c r="RGD99" s="38"/>
      <c r="RGE99" s="38"/>
      <c r="RGF99" s="38"/>
      <c r="RGG99" s="38"/>
      <c r="RGH99" s="38"/>
      <c r="RGI99" s="38"/>
      <c r="RGJ99" s="38"/>
      <c r="RGK99" s="38"/>
      <c r="RGL99" s="38"/>
      <c r="RGM99" s="38"/>
      <c r="RGN99" s="38"/>
      <c r="RGO99" s="38"/>
      <c r="RGP99" s="38"/>
      <c r="RGQ99" s="38"/>
      <c r="RGR99" s="38"/>
      <c r="RGS99" s="38"/>
      <c r="RGT99" s="38"/>
      <c r="RGU99" s="38"/>
      <c r="RGV99" s="38"/>
      <c r="RGW99" s="38"/>
      <c r="RGX99" s="38"/>
      <c r="RGY99" s="38"/>
      <c r="RGZ99" s="38"/>
      <c r="RHA99" s="38"/>
      <c r="RHB99" s="38"/>
      <c r="RHC99" s="38"/>
      <c r="RHD99" s="38"/>
      <c r="RHE99" s="38"/>
      <c r="RHF99" s="38"/>
      <c r="RHG99" s="38"/>
      <c r="RHH99" s="38"/>
      <c r="RHI99" s="38"/>
      <c r="RHJ99" s="38"/>
      <c r="RHK99" s="38"/>
      <c r="RHL99" s="38"/>
      <c r="RHM99" s="38"/>
      <c r="RHN99" s="38"/>
      <c r="RHO99" s="38"/>
      <c r="RHP99" s="38"/>
      <c r="RHQ99" s="38"/>
      <c r="RHR99" s="38"/>
      <c r="RHS99" s="38"/>
      <c r="RHT99" s="38"/>
      <c r="RHU99" s="38"/>
      <c r="RHV99" s="38"/>
      <c r="RHW99" s="38"/>
      <c r="RHX99" s="38"/>
      <c r="RHY99" s="38"/>
      <c r="RHZ99" s="38"/>
      <c r="RIA99" s="38"/>
      <c r="RIB99" s="38"/>
      <c r="RIC99" s="38"/>
      <c r="RID99" s="38"/>
      <c r="RIE99" s="38"/>
      <c r="RIF99" s="38"/>
      <c r="RIG99" s="38"/>
      <c r="RIH99" s="38"/>
      <c r="RII99" s="38"/>
      <c r="RIJ99" s="38"/>
      <c r="RIK99" s="38"/>
      <c r="RIL99" s="38"/>
      <c r="RIM99" s="38"/>
      <c r="RIN99" s="38"/>
      <c r="RIO99" s="38"/>
      <c r="RIP99" s="38"/>
      <c r="RIQ99" s="38"/>
      <c r="RIR99" s="38"/>
      <c r="RIS99" s="38"/>
      <c r="RIT99" s="38"/>
      <c r="RIU99" s="38"/>
      <c r="RIV99" s="38"/>
      <c r="RIW99" s="38"/>
      <c r="RIX99" s="38"/>
      <c r="RIY99" s="38"/>
      <c r="RIZ99" s="38"/>
      <c r="RJA99" s="38"/>
      <c r="RJB99" s="38"/>
      <c r="RJC99" s="38"/>
      <c r="RJD99" s="38"/>
      <c r="RJE99" s="38"/>
      <c r="RJF99" s="38"/>
      <c r="RJG99" s="38"/>
      <c r="RJH99" s="38"/>
      <c r="RJI99" s="38"/>
      <c r="RJJ99" s="38"/>
      <c r="RJK99" s="38"/>
      <c r="RJL99" s="38"/>
      <c r="RJM99" s="38"/>
      <c r="RJN99" s="38"/>
      <c r="RJO99" s="38"/>
      <c r="RJP99" s="38"/>
      <c r="RJQ99" s="38"/>
      <c r="RJR99" s="38"/>
      <c r="RJS99" s="38"/>
      <c r="RJT99" s="38"/>
      <c r="RJU99" s="38"/>
      <c r="RJV99" s="38"/>
      <c r="RJW99" s="38"/>
      <c r="RJX99" s="38"/>
      <c r="RJY99" s="38"/>
      <c r="RJZ99" s="38"/>
      <c r="RKA99" s="38"/>
      <c r="RKB99" s="38"/>
      <c r="RKC99" s="38"/>
      <c r="RKD99" s="38"/>
      <c r="RKE99" s="38"/>
      <c r="RKF99" s="38"/>
      <c r="RKG99" s="38"/>
      <c r="RKH99" s="38"/>
      <c r="RKI99" s="38"/>
      <c r="RKJ99" s="38"/>
      <c r="RKK99" s="38"/>
      <c r="RKL99" s="38"/>
      <c r="RKM99" s="38"/>
      <c r="RKN99" s="38"/>
      <c r="RKO99" s="38"/>
      <c r="RKP99" s="38"/>
      <c r="RKQ99" s="38"/>
      <c r="RKR99" s="38"/>
      <c r="RKS99" s="38"/>
      <c r="RKT99" s="38"/>
      <c r="RKU99" s="38"/>
      <c r="RKV99" s="38"/>
      <c r="RKW99" s="38"/>
      <c r="RKX99" s="38"/>
      <c r="RKY99" s="38"/>
      <c r="RKZ99" s="38"/>
      <c r="RLA99" s="38"/>
      <c r="RLB99" s="38"/>
      <c r="RLC99" s="38"/>
      <c r="RLD99" s="38"/>
      <c r="RLE99" s="38"/>
      <c r="RLF99" s="38"/>
      <c r="RLG99" s="38"/>
      <c r="RLH99" s="38"/>
      <c r="RLI99" s="38"/>
      <c r="RLJ99" s="38"/>
      <c r="RLK99" s="38"/>
      <c r="RLL99" s="38"/>
      <c r="RLM99" s="38"/>
      <c r="RLN99" s="38"/>
      <c r="RLO99" s="38"/>
      <c r="RLP99" s="38"/>
      <c r="RLQ99" s="38"/>
      <c r="RLR99" s="38"/>
      <c r="RLS99" s="38"/>
      <c r="RLT99" s="38"/>
      <c r="RLU99" s="38"/>
      <c r="RLV99" s="38"/>
      <c r="RLW99" s="38"/>
      <c r="RLX99" s="38"/>
      <c r="RLY99" s="38"/>
      <c r="RLZ99" s="38"/>
      <c r="RMA99" s="38"/>
      <c r="RMB99" s="38"/>
      <c r="RMC99" s="38"/>
      <c r="RMD99" s="38"/>
      <c r="RME99" s="38"/>
      <c r="RMF99" s="38"/>
      <c r="RMG99" s="38"/>
      <c r="RMH99" s="38"/>
      <c r="RMI99" s="38"/>
      <c r="RMJ99" s="38"/>
      <c r="RMK99" s="38"/>
      <c r="RML99" s="38"/>
      <c r="RMM99" s="38"/>
      <c r="RMN99" s="38"/>
      <c r="RMO99" s="38"/>
      <c r="RMP99" s="38"/>
      <c r="RMQ99" s="38"/>
      <c r="RMR99" s="38"/>
      <c r="RMS99" s="38"/>
      <c r="RMT99" s="38"/>
      <c r="RMU99" s="38"/>
      <c r="RMV99" s="38"/>
      <c r="RMW99" s="38"/>
      <c r="RMX99" s="38"/>
      <c r="RMY99" s="38"/>
      <c r="RMZ99" s="38"/>
      <c r="RNA99" s="38"/>
      <c r="RNB99" s="38"/>
      <c r="RNC99" s="38"/>
      <c r="RND99" s="38"/>
      <c r="RNE99" s="38"/>
      <c r="RNF99" s="38"/>
      <c r="RNG99" s="38"/>
      <c r="RNH99" s="38"/>
      <c r="RNI99" s="38"/>
      <c r="RNJ99" s="38"/>
      <c r="RNK99" s="38"/>
      <c r="RNL99" s="38"/>
      <c r="RNM99" s="38"/>
      <c r="RNN99" s="38"/>
      <c r="RNO99" s="38"/>
      <c r="RNP99" s="38"/>
      <c r="RNQ99" s="38"/>
      <c r="RNR99" s="38"/>
      <c r="RNS99" s="38"/>
      <c r="RNT99" s="38"/>
      <c r="RNU99" s="38"/>
      <c r="RNV99" s="38"/>
      <c r="RNW99" s="38"/>
      <c r="RNX99" s="38"/>
      <c r="RNY99" s="38"/>
      <c r="RNZ99" s="38"/>
      <c r="ROA99" s="38"/>
      <c r="ROB99" s="38"/>
      <c r="ROC99" s="38"/>
      <c r="ROD99" s="38"/>
      <c r="ROE99" s="38"/>
      <c r="ROF99" s="38"/>
      <c r="ROG99" s="38"/>
      <c r="ROH99" s="38"/>
      <c r="ROI99" s="38"/>
      <c r="ROJ99" s="38"/>
      <c r="ROK99" s="38"/>
      <c r="ROL99" s="38"/>
      <c r="ROM99" s="38"/>
      <c r="RON99" s="38"/>
      <c r="ROO99" s="38"/>
      <c r="ROP99" s="38"/>
      <c r="ROQ99" s="38"/>
      <c r="ROR99" s="38"/>
      <c r="ROS99" s="38"/>
      <c r="ROT99" s="38"/>
      <c r="ROU99" s="38"/>
      <c r="ROV99" s="38"/>
      <c r="ROW99" s="38"/>
      <c r="ROX99" s="38"/>
      <c r="ROY99" s="38"/>
      <c r="ROZ99" s="38"/>
      <c r="RPA99" s="38"/>
      <c r="RPB99" s="38"/>
      <c r="RPC99" s="38"/>
      <c r="RPD99" s="38"/>
      <c r="RPE99" s="38"/>
      <c r="RPF99" s="38"/>
      <c r="RPG99" s="38"/>
      <c r="RPH99" s="38"/>
      <c r="RPI99" s="38"/>
      <c r="RPJ99" s="38"/>
      <c r="RPK99" s="38"/>
      <c r="RPL99" s="38"/>
      <c r="RPM99" s="38"/>
      <c r="RPN99" s="38"/>
      <c r="RPO99" s="38"/>
      <c r="RPP99" s="38"/>
      <c r="RPQ99" s="38"/>
      <c r="RPR99" s="38"/>
      <c r="RPS99" s="38"/>
      <c r="RPT99" s="38"/>
      <c r="RPU99" s="38"/>
      <c r="RPV99" s="38"/>
      <c r="RPW99" s="38"/>
      <c r="RPX99" s="38"/>
      <c r="RPY99" s="38"/>
      <c r="RPZ99" s="38"/>
      <c r="RQA99" s="38"/>
      <c r="RQB99" s="38"/>
      <c r="RQC99" s="38"/>
      <c r="RQD99" s="38"/>
      <c r="RQE99" s="38"/>
      <c r="RQF99" s="38"/>
      <c r="RQG99" s="38"/>
      <c r="RQH99" s="38"/>
      <c r="RQI99" s="38"/>
      <c r="RQJ99" s="38"/>
      <c r="RQK99" s="38"/>
      <c r="RQL99" s="38"/>
      <c r="RQM99" s="38"/>
      <c r="RQN99" s="38"/>
      <c r="RQO99" s="38"/>
      <c r="RQP99" s="38"/>
      <c r="RQQ99" s="38"/>
      <c r="RQR99" s="38"/>
      <c r="RQS99" s="38"/>
      <c r="RQT99" s="38"/>
      <c r="RQU99" s="38"/>
      <c r="RQV99" s="38"/>
      <c r="RQW99" s="38"/>
      <c r="RQX99" s="38"/>
      <c r="RQY99" s="38"/>
      <c r="RQZ99" s="38"/>
      <c r="RRA99" s="38"/>
      <c r="RRB99" s="38"/>
      <c r="RRC99" s="38"/>
      <c r="RRD99" s="38"/>
      <c r="RRE99" s="38"/>
      <c r="RRF99" s="38"/>
      <c r="RRG99" s="38"/>
      <c r="RRH99" s="38"/>
      <c r="RRI99" s="38"/>
      <c r="RRJ99" s="38"/>
      <c r="RRK99" s="38"/>
      <c r="RRL99" s="38"/>
      <c r="RRM99" s="38"/>
      <c r="RRN99" s="38"/>
      <c r="RRO99" s="38"/>
      <c r="RRP99" s="38"/>
      <c r="RRQ99" s="38"/>
      <c r="RRR99" s="38"/>
      <c r="RRS99" s="38"/>
      <c r="RRT99" s="38"/>
      <c r="RRU99" s="38"/>
      <c r="RRV99" s="38"/>
      <c r="RRW99" s="38"/>
      <c r="RRX99" s="38"/>
      <c r="RRY99" s="38"/>
      <c r="RRZ99" s="38"/>
      <c r="RSA99" s="38"/>
      <c r="RSB99" s="38"/>
      <c r="RSC99" s="38"/>
      <c r="RSD99" s="38"/>
      <c r="RSE99" s="38"/>
      <c r="RSF99" s="38"/>
      <c r="RSG99" s="38"/>
      <c r="RSH99" s="38"/>
      <c r="RSI99" s="38"/>
      <c r="RSJ99" s="38"/>
      <c r="RSK99" s="38"/>
      <c r="RSL99" s="38"/>
      <c r="RSM99" s="38"/>
      <c r="RSN99" s="38"/>
      <c r="RSO99" s="38"/>
      <c r="RSP99" s="38"/>
      <c r="RSQ99" s="38"/>
      <c r="RSR99" s="38"/>
      <c r="RSS99" s="38"/>
      <c r="RST99" s="38"/>
      <c r="RSU99" s="38"/>
      <c r="RSV99" s="38"/>
      <c r="RSW99" s="38"/>
      <c r="RSX99" s="38"/>
      <c r="RSY99" s="38"/>
      <c r="RSZ99" s="38"/>
      <c r="RTA99" s="38"/>
      <c r="RTB99" s="38"/>
      <c r="RTC99" s="38"/>
      <c r="RTD99" s="38"/>
      <c r="RTE99" s="38"/>
      <c r="RTF99" s="38"/>
      <c r="RTG99" s="38"/>
      <c r="RTH99" s="38"/>
      <c r="RTI99" s="38"/>
      <c r="RTJ99" s="38"/>
      <c r="RTK99" s="38"/>
      <c r="RTL99" s="38"/>
      <c r="RTM99" s="38"/>
      <c r="RTN99" s="38"/>
      <c r="RTO99" s="38"/>
      <c r="RTP99" s="38"/>
      <c r="RTQ99" s="38"/>
      <c r="RTR99" s="38"/>
      <c r="RTS99" s="38"/>
      <c r="RTT99" s="38"/>
      <c r="RTU99" s="38"/>
      <c r="RTV99" s="38"/>
      <c r="RTW99" s="38"/>
      <c r="RTX99" s="38"/>
      <c r="RTY99" s="38"/>
      <c r="RTZ99" s="38"/>
      <c r="RUA99" s="38"/>
      <c r="RUB99" s="38"/>
      <c r="RUC99" s="38"/>
      <c r="RUD99" s="38"/>
      <c r="RUE99" s="38"/>
      <c r="RUF99" s="38"/>
      <c r="RUG99" s="38"/>
      <c r="RUH99" s="38"/>
      <c r="RUI99" s="38"/>
      <c r="RUJ99" s="38"/>
      <c r="RUK99" s="38"/>
      <c r="RUL99" s="38"/>
      <c r="RUM99" s="38"/>
      <c r="RUN99" s="38"/>
      <c r="RUO99" s="38"/>
      <c r="RUP99" s="38"/>
      <c r="RUQ99" s="38"/>
      <c r="RUR99" s="38"/>
      <c r="RUS99" s="38"/>
      <c r="RUT99" s="38"/>
      <c r="RUU99" s="38"/>
      <c r="RUV99" s="38"/>
      <c r="RUW99" s="38"/>
      <c r="RUX99" s="38"/>
      <c r="RUY99" s="38"/>
      <c r="RUZ99" s="38"/>
      <c r="RVA99" s="38"/>
      <c r="RVB99" s="38"/>
      <c r="RVC99" s="38"/>
      <c r="RVD99" s="38"/>
      <c r="RVE99" s="38"/>
      <c r="RVF99" s="38"/>
      <c r="RVG99" s="38"/>
      <c r="RVH99" s="38"/>
      <c r="RVI99" s="38"/>
      <c r="RVJ99" s="38"/>
      <c r="RVK99" s="38"/>
      <c r="RVL99" s="38"/>
      <c r="RVM99" s="38"/>
      <c r="RVN99" s="38"/>
      <c r="RVO99" s="38"/>
      <c r="RVP99" s="38"/>
      <c r="RVQ99" s="38"/>
      <c r="RVR99" s="38"/>
      <c r="RVS99" s="38"/>
      <c r="RVT99" s="38"/>
      <c r="RVU99" s="38"/>
      <c r="RVV99" s="38"/>
      <c r="RVW99" s="38"/>
      <c r="RVX99" s="38"/>
      <c r="RVY99" s="38"/>
      <c r="RVZ99" s="38"/>
      <c r="RWA99" s="38"/>
      <c r="RWB99" s="38"/>
      <c r="RWC99" s="38"/>
      <c r="RWD99" s="38"/>
      <c r="RWE99" s="38"/>
      <c r="RWF99" s="38"/>
      <c r="RWG99" s="38"/>
      <c r="RWH99" s="38"/>
      <c r="RWI99" s="38"/>
      <c r="RWJ99" s="38"/>
      <c r="RWK99" s="38"/>
      <c r="RWL99" s="38"/>
      <c r="RWM99" s="38"/>
      <c r="RWN99" s="38"/>
      <c r="RWO99" s="38"/>
      <c r="RWP99" s="38"/>
      <c r="RWQ99" s="38"/>
      <c r="RWR99" s="38"/>
      <c r="RWS99" s="38"/>
      <c r="RWT99" s="38"/>
      <c r="RWU99" s="38"/>
      <c r="RWV99" s="38"/>
      <c r="RWW99" s="38"/>
      <c r="RWX99" s="38"/>
      <c r="RWY99" s="38"/>
      <c r="RWZ99" s="38"/>
      <c r="RXA99" s="38"/>
      <c r="RXB99" s="38"/>
      <c r="RXC99" s="38"/>
      <c r="RXD99" s="38"/>
      <c r="RXE99" s="38"/>
      <c r="RXF99" s="38"/>
      <c r="RXG99" s="38"/>
      <c r="RXH99" s="38"/>
      <c r="RXI99" s="38"/>
      <c r="RXJ99" s="38"/>
      <c r="RXK99" s="38"/>
      <c r="RXL99" s="38"/>
      <c r="RXM99" s="38"/>
      <c r="RXN99" s="38"/>
      <c r="RXO99" s="38"/>
      <c r="RXP99" s="38"/>
      <c r="RXQ99" s="38"/>
      <c r="RXR99" s="38"/>
      <c r="RXS99" s="38"/>
      <c r="RXT99" s="38"/>
      <c r="RXU99" s="38"/>
      <c r="RXV99" s="38"/>
      <c r="RXW99" s="38"/>
      <c r="RXX99" s="38"/>
      <c r="RXY99" s="38"/>
      <c r="RXZ99" s="38"/>
      <c r="RYA99" s="38"/>
      <c r="RYB99" s="38"/>
      <c r="RYC99" s="38"/>
      <c r="RYD99" s="38"/>
      <c r="RYE99" s="38"/>
      <c r="RYF99" s="38"/>
      <c r="RYG99" s="38"/>
      <c r="RYH99" s="38"/>
      <c r="RYI99" s="38"/>
      <c r="RYJ99" s="38"/>
      <c r="RYK99" s="38"/>
      <c r="RYL99" s="38"/>
      <c r="RYM99" s="38"/>
      <c r="RYN99" s="38"/>
      <c r="RYO99" s="38"/>
      <c r="RYP99" s="38"/>
      <c r="RYQ99" s="38"/>
      <c r="RYR99" s="38"/>
      <c r="RYS99" s="38"/>
      <c r="RYT99" s="38"/>
      <c r="RYU99" s="38"/>
      <c r="RYV99" s="38"/>
      <c r="RYW99" s="38"/>
      <c r="RYX99" s="38"/>
      <c r="RYY99" s="38"/>
      <c r="RYZ99" s="38"/>
      <c r="RZA99" s="38"/>
      <c r="RZB99" s="38"/>
      <c r="RZC99" s="38"/>
      <c r="RZD99" s="38"/>
      <c r="RZE99" s="38"/>
      <c r="RZF99" s="38"/>
      <c r="RZG99" s="38"/>
      <c r="RZH99" s="38"/>
      <c r="RZI99" s="38"/>
      <c r="RZJ99" s="38"/>
      <c r="RZK99" s="38"/>
      <c r="RZL99" s="38"/>
      <c r="RZM99" s="38"/>
      <c r="RZN99" s="38"/>
      <c r="RZO99" s="38"/>
      <c r="RZP99" s="38"/>
      <c r="RZQ99" s="38"/>
      <c r="RZR99" s="38"/>
      <c r="RZS99" s="38"/>
      <c r="RZT99" s="38"/>
      <c r="RZU99" s="38"/>
      <c r="RZV99" s="38"/>
      <c r="RZW99" s="38"/>
      <c r="RZX99" s="38"/>
      <c r="RZY99" s="38"/>
      <c r="RZZ99" s="38"/>
      <c r="SAA99" s="38"/>
      <c r="SAB99" s="38"/>
      <c r="SAC99" s="38"/>
      <c r="SAD99" s="38"/>
      <c r="SAE99" s="38"/>
      <c r="SAF99" s="38"/>
      <c r="SAG99" s="38"/>
      <c r="SAH99" s="38"/>
      <c r="SAI99" s="38"/>
      <c r="SAJ99" s="38"/>
      <c r="SAK99" s="38"/>
      <c r="SAL99" s="38"/>
      <c r="SAM99" s="38"/>
      <c r="SAN99" s="38"/>
      <c r="SAO99" s="38"/>
      <c r="SAP99" s="38"/>
      <c r="SAQ99" s="38"/>
      <c r="SAR99" s="38"/>
      <c r="SAS99" s="38"/>
      <c r="SAT99" s="38"/>
      <c r="SAU99" s="38"/>
      <c r="SAV99" s="38"/>
      <c r="SAW99" s="38"/>
      <c r="SAX99" s="38"/>
      <c r="SAY99" s="38"/>
      <c r="SAZ99" s="38"/>
      <c r="SBA99" s="38"/>
      <c r="SBB99" s="38"/>
      <c r="SBC99" s="38"/>
      <c r="SBD99" s="38"/>
      <c r="SBE99" s="38"/>
      <c r="SBF99" s="38"/>
      <c r="SBG99" s="38"/>
      <c r="SBH99" s="38"/>
      <c r="SBI99" s="38"/>
      <c r="SBJ99" s="38"/>
      <c r="SBK99" s="38"/>
      <c r="SBL99" s="38"/>
      <c r="SBM99" s="38"/>
      <c r="SBN99" s="38"/>
      <c r="SBO99" s="38"/>
      <c r="SBP99" s="38"/>
      <c r="SBQ99" s="38"/>
      <c r="SBR99" s="38"/>
      <c r="SBS99" s="38"/>
      <c r="SBT99" s="38"/>
      <c r="SBU99" s="38"/>
      <c r="SBV99" s="38"/>
      <c r="SBW99" s="38"/>
      <c r="SBX99" s="38"/>
      <c r="SBY99" s="38"/>
      <c r="SBZ99" s="38"/>
      <c r="SCA99" s="38"/>
      <c r="SCB99" s="38"/>
      <c r="SCC99" s="38"/>
      <c r="SCD99" s="38"/>
      <c r="SCE99" s="38"/>
      <c r="SCF99" s="38"/>
      <c r="SCG99" s="38"/>
      <c r="SCH99" s="38"/>
      <c r="SCI99" s="38"/>
      <c r="SCJ99" s="38"/>
      <c r="SCK99" s="38"/>
      <c r="SCL99" s="38"/>
      <c r="SCM99" s="38"/>
      <c r="SCN99" s="38"/>
      <c r="SCO99" s="38"/>
      <c r="SCP99" s="38"/>
      <c r="SCQ99" s="38"/>
      <c r="SCR99" s="38"/>
      <c r="SCS99" s="38"/>
      <c r="SCT99" s="38"/>
      <c r="SCU99" s="38"/>
      <c r="SCV99" s="38"/>
      <c r="SCW99" s="38"/>
      <c r="SCX99" s="38"/>
      <c r="SCY99" s="38"/>
      <c r="SCZ99" s="38"/>
      <c r="SDA99" s="38"/>
      <c r="SDB99" s="38"/>
      <c r="SDC99" s="38"/>
      <c r="SDD99" s="38"/>
      <c r="SDE99" s="38"/>
      <c r="SDF99" s="38"/>
      <c r="SDG99" s="38"/>
      <c r="SDH99" s="38"/>
      <c r="SDI99" s="38"/>
      <c r="SDJ99" s="38"/>
      <c r="SDK99" s="38"/>
      <c r="SDL99" s="38"/>
      <c r="SDM99" s="38"/>
      <c r="SDN99" s="38"/>
      <c r="SDO99" s="38"/>
      <c r="SDP99" s="38"/>
      <c r="SDQ99" s="38"/>
      <c r="SDR99" s="38"/>
      <c r="SDS99" s="38"/>
      <c r="SDT99" s="38"/>
      <c r="SDU99" s="38"/>
      <c r="SDV99" s="38"/>
      <c r="SDW99" s="38"/>
      <c r="SDX99" s="38"/>
      <c r="SDY99" s="38"/>
      <c r="SDZ99" s="38"/>
      <c r="SEA99" s="38"/>
      <c r="SEB99" s="38"/>
      <c r="SEC99" s="38"/>
      <c r="SED99" s="38"/>
      <c r="SEE99" s="38"/>
      <c r="SEF99" s="38"/>
      <c r="SEG99" s="38"/>
      <c r="SEH99" s="38"/>
      <c r="SEI99" s="38"/>
      <c r="SEJ99" s="38"/>
      <c r="SEK99" s="38"/>
      <c r="SEL99" s="38"/>
      <c r="SEM99" s="38"/>
      <c r="SEN99" s="38"/>
      <c r="SEO99" s="38"/>
      <c r="SEP99" s="38"/>
      <c r="SEQ99" s="38"/>
      <c r="SER99" s="38"/>
      <c r="SES99" s="38"/>
      <c r="SET99" s="38"/>
      <c r="SEU99" s="38"/>
      <c r="SEV99" s="38"/>
      <c r="SEW99" s="38"/>
      <c r="SEX99" s="38"/>
      <c r="SEY99" s="38"/>
      <c r="SEZ99" s="38"/>
      <c r="SFA99" s="38"/>
      <c r="SFB99" s="38"/>
      <c r="SFC99" s="38"/>
      <c r="SFD99" s="38"/>
      <c r="SFE99" s="38"/>
      <c r="SFF99" s="38"/>
      <c r="SFG99" s="38"/>
      <c r="SFH99" s="38"/>
      <c r="SFI99" s="38"/>
      <c r="SFJ99" s="38"/>
      <c r="SFK99" s="38"/>
      <c r="SFL99" s="38"/>
      <c r="SFM99" s="38"/>
      <c r="SFN99" s="38"/>
      <c r="SFO99" s="38"/>
      <c r="SFP99" s="38"/>
      <c r="SFQ99" s="38"/>
      <c r="SFR99" s="38"/>
      <c r="SFS99" s="38"/>
      <c r="SFT99" s="38"/>
      <c r="SFU99" s="38"/>
      <c r="SFV99" s="38"/>
      <c r="SFW99" s="38"/>
      <c r="SFX99" s="38"/>
      <c r="SFY99" s="38"/>
      <c r="SFZ99" s="38"/>
      <c r="SGA99" s="38"/>
      <c r="SGB99" s="38"/>
      <c r="SGC99" s="38"/>
      <c r="SGD99" s="38"/>
      <c r="SGE99" s="38"/>
      <c r="SGF99" s="38"/>
      <c r="SGG99" s="38"/>
      <c r="SGH99" s="38"/>
      <c r="SGI99" s="38"/>
      <c r="SGJ99" s="38"/>
      <c r="SGK99" s="38"/>
      <c r="SGL99" s="38"/>
      <c r="SGM99" s="38"/>
      <c r="SGN99" s="38"/>
      <c r="SGO99" s="38"/>
      <c r="SGP99" s="38"/>
      <c r="SGQ99" s="38"/>
      <c r="SGR99" s="38"/>
      <c r="SGS99" s="38"/>
      <c r="SGT99" s="38"/>
      <c r="SGU99" s="38"/>
      <c r="SGV99" s="38"/>
      <c r="SGW99" s="38"/>
      <c r="SGX99" s="38"/>
      <c r="SGY99" s="38"/>
      <c r="SGZ99" s="38"/>
      <c r="SHA99" s="38"/>
      <c r="SHB99" s="38"/>
      <c r="SHC99" s="38"/>
      <c r="SHD99" s="38"/>
      <c r="SHE99" s="38"/>
      <c r="SHF99" s="38"/>
      <c r="SHG99" s="38"/>
      <c r="SHH99" s="38"/>
      <c r="SHI99" s="38"/>
      <c r="SHJ99" s="38"/>
      <c r="SHK99" s="38"/>
      <c r="SHL99" s="38"/>
      <c r="SHM99" s="38"/>
      <c r="SHN99" s="38"/>
      <c r="SHO99" s="38"/>
      <c r="SHP99" s="38"/>
      <c r="SHQ99" s="38"/>
      <c r="SHR99" s="38"/>
      <c r="SHS99" s="38"/>
      <c r="SHT99" s="38"/>
      <c r="SHU99" s="38"/>
      <c r="SHV99" s="38"/>
      <c r="SHW99" s="38"/>
      <c r="SHX99" s="38"/>
      <c r="SHY99" s="38"/>
      <c r="SHZ99" s="38"/>
      <c r="SIA99" s="38"/>
      <c r="SIB99" s="38"/>
      <c r="SIC99" s="38"/>
      <c r="SID99" s="38"/>
      <c r="SIE99" s="38"/>
      <c r="SIF99" s="38"/>
      <c r="SIG99" s="38"/>
      <c r="SIH99" s="38"/>
      <c r="SII99" s="38"/>
      <c r="SIJ99" s="38"/>
      <c r="SIK99" s="38"/>
      <c r="SIL99" s="38"/>
      <c r="SIM99" s="38"/>
      <c r="SIN99" s="38"/>
      <c r="SIO99" s="38"/>
      <c r="SIP99" s="38"/>
      <c r="SIQ99" s="38"/>
      <c r="SIR99" s="38"/>
      <c r="SIS99" s="38"/>
      <c r="SIT99" s="38"/>
      <c r="SIU99" s="38"/>
      <c r="SIV99" s="38"/>
      <c r="SIW99" s="38"/>
      <c r="SIX99" s="38"/>
      <c r="SIY99" s="38"/>
      <c r="SIZ99" s="38"/>
      <c r="SJA99" s="38"/>
      <c r="SJB99" s="38"/>
      <c r="SJC99" s="38"/>
      <c r="SJD99" s="38"/>
      <c r="SJE99" s="38"/>
      <c r="SJF99" s="38"/>
      <c r="SJG99" s="38"/>
      <c r="SJH99" s="38"/>
      <c r="SJI99" s="38"/>
      <c r="SJJ99" s="38"/>
      <c r="SJK99" s="38"/>
      <c r="SJL99" s="38"/>
      <c r="SJM99" s="38"/>
      <c r="SJN99" s="38"/>
      <c r="SJO99" s="38"/>
      <c r="SJP99" s="38"/>
      <c r="SJQ99" s="38"/>
      <c r="SJR99" s="38"/>
      <c r="SJS99" s="38"/>
      <c r="SJT99" s="38"/>
      <c r="SJU99" s="38"/>
      <c r="SJV99" s="38"/>
      <c r="SJW99" s="38"/>
      <c r="SJX99" s="38"/>
      <c r="SJY99" s="38"/>
      <c r="SJZ99" s="38"/>
      <c r="SKA99" s="38"/>
      <c r="SKB99" s="38"/>
      <c r="SKC99" s="38"/>
      <c r="SKD99" s="38"/>
      <c r="SKE99" s="38"/>
      <c r="SKF99" s="38"/>
      <c r="SKG99" s="38"/>
      <c r="SKH99" s="38"/>
      <c r="SKI99" s="38"/>
      <c r="SKJ99" s="38"/>
      <c r="SKK99" s="38"/>
      <c r="SKL99" s="38"/>
      <c r="SKM99" s="38"/>
      <c r="SKN99" s="38"/>
      <c r="SKO99" s="38"/>
      <c r="SKP99" s="38"/>
      <c r="SKQ99" s="38"/>
      <c r="SKR99" s="38"/>
      <c r="SKS99" s="38"/>
      <c r="SKT99" s="38"/>
      <c r="SKU99" s="38"/>
      <c r="SKV99" s="38"/>
      <c r="SKW99" s="38"/>
      <c r="SKX99" s="38"/>
      <c r="SKY99" s="38"/>
      <c r="SKZ99" s="38"/>
      <c r="SLA99" s="38"/>
      <c r="SLB99" s="38"/>
      <c r="SLC99" s="38"/>
      <c r="SLD99" s="38"/>
      <c r="SLE99" s="38"/>
      <c r="SLF99" s="38"/>
      <c r="SLG99" s="38"/>
      <c r="SLH99" s="38"/>
      <c r="SLI99" s="38"/>
      <c r="SLJ99" s="38"/>
      <c r="SLK99" s="38"/>
      <c r="SLL99" s="38"/>
      <c r="SLM99" s="38"/>
      <c r="SLN99" s="38"/>
      <c r="SLO99" s="38"/>
      <c r="SLP99" s="38"/>
      <c r="SLQ99" s="38"/>
      <c r="SLR99" s="38"/>
      <c r="SLS99" s="38"/>
      <c r="SLT99" s="38"/>
      <c r="SLU99" s="38"/>
      <c r="SLV99" s="38"/>
      <c r="SLW99" s="38"/>
      <c r="SLX99" s="38"/>
      <c r="SLY99" s="38"/>
      <c r="SLZ99" s="38"/>
      <c r="SMA99" s="38"/>
      <c r="SMB99" s="38"/>
      <c r="SMC99" s="38"/>
      <c r="SMD99" s="38"/>
      <c r="SME99" s="38"/>
      <c r="SMF99" s="38"/>
      <c r="SMG99" s="38"/>
      <c r="SMH99" s="38"/>
      <c r="SMI99" s="38"/>
      <c r="SMJ99" s="38"/>
      <c r="SMK99" s="38"/>
      <c r="SML99" s="38"/>
      <c r="SMM99" s="38"/>
      <c r="SMN99" s="38"/>
      <c r="SMO99" s="38"/>
      <c r="SMP99" s="38"/>
      <c r="SMQ99" s="38"/>
      <c r="SMR99" s="38"/>
      <c r="SMS99" s="38"/>
      <c r="SMT99" s="38"/>
      <c r="SMU99" s="38"/>
      <c r="SMV99" s="38"/>
      <c r="SMW99" s="38"/>
      <c r="SMX99" s="38"/>
      <c r="SMY99" s="38"/>
      <c r="SMZ99" s="38"/>
      <c r="SNA99" s="38"/>
      <c r="SNB99" s="38"/>
      <c r="SNC99" s="38"/>
      <c r="SND99" s="38"/>
      <c r="SNE99" s="38"/>
      <c r="SNF99" s="38"/>
      <c r="SNG99" s="38"/>
      <c r="SNH99" s="38"/>
      <c r="SNI99" s="38"/>
      <c r="SNJ99" s="38"/>
      <c r="SNK99" s="38"/>
      <c r="SNL99" s="38"/>
      <c r="SNM99" s="38"/>
      <c r="SNN99" s="38"/>
      <c r="SNO99" s="38"/>
      <c r="SNP99" s="38"/>
      <c r="SNQ99" s="38"/>
      <c r="SNR99" s="38"/>
      <c r="SNS99" s="38"/>
      <c r="SNT99" s="38"/>
      <c r="SNU99" s="38"/>
      <c r="SNV99" s="38"/>
      <c r="SNW99" s="38"/>
      <c r="SNX99" s="38"/>
      <c r="SNY99" s="38"/>
      <c r="SNZ99" s="38"/>
      <c r="SOA99" s="38"/>
      <c r="SOB99" s="38"/>
      <c r="SOC99" s="38"/>
      <c r="SOD99" s="38"/>
      <c r="SOE99" s="38"/>
      <c r="SOF99" s="38"/>
      <c r="SOG99" s="38"/>
      <c r="SOH99" s="38"/>
      <c r="SOI99" s="38"/>
      <c r="SOJ99" s="38"/>
      <c r="SOK99" s="38"/>
      <c r="SOL99" s="38"/>
      <c r="SOM99" s="38"/>
      <c r="SON99" s="38"/>
      <c r="SOO99" s="38"/>
      <c r="SOP99" s="38"/>
      <c r="SOQ99" s="38"/>
      <c r="SOR99" s="38"/>
      <c r="SOS99" s="38"/>
      <c r="SOT99" s="38"/>
      <c r="SOU99" s="38"/>
      <c r="SOV99" s="38"/>
      <c r="SOW99" s="38"/>
      <c r="SOX99" s="38"/>
      <c r="SOY99" s="38"/>
      <c r="SOZ99" s="38"/>
      <c r="SPA99" s="38"/>
      <c r="SPB99" s="38"/>
      <c r="SPC99" s="38"/>
      <c r="SPD99" s="38"/>
      <c r="SPE99" s="38"/>
      <c r="SPF99" s="38"/>
      <c r="SPG99" s="38"/>
      <c r="SPH99" s="38"/>
      <c r="SPI99" s="38"/>
      <c r="SPJ99" s="38"/>
      <c r="SPK99" s="38"/>
      <c r="SPL99" s="38"/>
      <c r="SPM99" s="38"/>
      <c r="SPN99" s="38"/>
      <c r="SPO99" s="38"/>
      <c r="SPP99" s="38"/>
      <c r="SPQ99" s="38"/>
      <c r="SPR99" s="38"/>
      <c r="SPS99" s="38"/>
      <c r="SPT99" s="38"/>
      <c r="SPU99" s="38"/>
      <c r="SPV99" s="38"/>
      <c r="SPW99" s="38"/>
      <c r="SPX99" s="38"/>
      <c r="SPY99" s="38"/>
      <c r="SPZ99" s="38"/>
      <c r="SQA99" s="38"/>
      <c r="SQB99" s="38"/>
      <c r="SQC99" s="38"/>
      <c r="SQD99" s="38"/>
      <c r="SQE99" s="38"/>
      <c r="SQF99" s="38"/>
      <c r="SQG99" s="38"/>
      <c r="SQH99" s="38"/>
      <c r="SQI99" s="38"/>
      <c r="SQJ99" s="38"/>
      <c r="SQK99" s="38"/>
      <c r="SQL99" s="38"/>
      <c r="SQM99" s="38"/>
      <c r="SQN99" s="38"/>
      <c r="SQO99" s="38"/>
      <c r="SQP99" s="38"/>
      <c r="SQQ99" s="38"/>
      <c r="SQR99" s="38"/>
      <c r="SQS99" s="38"/>
      <c r="SQT99" s="38"/>
      <c r="SQU99" s="38"/>
      <c r="SQV99" s="38"/>
      <c r="SQW99" s="38"/>
      <c r="SQX99" s="38"/>
      <c r="SQY99" s="38"/>
      <c r="SQZ99" s="38"/>
      <c r="SRA99" s="38"/>
      <c r="SRB99" s="38"/>
      <c r="SRC99" s="38"/>
      <c r="SRD99" s="38"/>
      <c r="SRE99" s="38"/>
      <c r="SRF99" s="38"/>
      <c r="SRG99" s="38"/>
      <c r="SRH99" s="38"/>
      <c r="SRI99" s="38"/>
      <c r="SRJ99" s="38"/>
      <c r="SRK99" s="38"/>
      <c r="SRL99" s="38"/>
      <c r="SRM99" s="38"/>
      <c r="SRN99" s="38"/>
      <c r="SRO99" s="38"/>
      <c r="SRP99" s="38"/>
      <c r="SRQ99" s="38"/>
      <c r="SRR99" s="38"/>
      <c r="SRS99" s="38"/>
      <c r="SRT99" s="38"/>
      <c r="SRU99" s="38"/>
      <c r="SRV99" s="38"/>
      <c r="SRW99" s="38"/>
      <c r="SRX99" s="38"/>
      <c r="SRY99" s="38"/>
      <c r="SRZ99" s="38"/>
      <c r="SSA99" s="38"/>
      <c r="SSB99" s="38"/>
      <c r="SSC99" s="38"/>
      <c r="SSD99" s="38"/>
      <c r="SSE99" s="38"/>
      <c r="SSF99" s="38"/>
      <c r="SSG99" s="38"/>
      <c r="SSH99" s="38"/>
      <c r="SSI99" s="38"/>
      <c r="SSJ99" s="38"/>
      <c r="SSK99" s="38"/>
      <c r="SSL99" s="38"/>
      <c r="SSM99" s="38"/>
      <c r="SSN99" s="38"/>
      <c r="SSO99" s="38"/>
      <c r="SSP99" s="38"/>
      <c r="SSQ99" s="38"/>
      <c r="SSR99" s="38"/>
      <c r="SSS99" s="38"/>
      <c r="SST99" s="38"/>
      <c r="SSU99" s="38"/>
      <c r="SSV99" s="38"/>
      <c r="SSW99" s="38"/>
      <c r="SSX99" s="38"/>
      <c r="SSY99" s="38"/>
      <c r="SSZ99" s="38"/>
      <c r="STA99" s="38"/>
      <c r="STB99" s="38"/>
      <c r="STC99" s="38"/>
      <c r="STD99" s="38"/>
      <c r="STE99" s="38"/>
      <c r="STF99" s="38"/>
      <c r="STG99" s="38"/>
      <c r="STH99" s="38"/>
      <c r="STI99" s="38"/>
      <c r="STJ99" s="38"/>
      <c r="STK99" s="38"/>
      <c r="STL99" s="38"/>
      <c r="STM99" s="38"/>
      <c r="STN99" s="38"/>
      <c r="STO99" s="38"/>
      <c r="STP99" s="38"/>
      <c r="STQ99" s="38"/>
      <c r="STR99" s="38"/>
      <c r="STS99" s="38"/>
      <c r="STT99" s="38"/>
      <c r="STU99" s="38"/>
      <c r="STV99" s="38"/>
      <c r="STW99" s="38"/>
      <c r="STX99" s="38"/>
      <c r="STY99" s="38"/>
      <c r="STZ99" s="38"/>
      <c r="SUA99" s="38"/>
      <c r="SUB99" s="38"/>
      <c r="SUC99" s="38"/>
      <c r="SUD99" s="38"/>
      <c r="SUE99" s="38"/>
      <c r="SUF99" s="38"/>
      <c r="SUG99" s="38"/>
      <c r="SUH99" s="38"/>
      <c r="SUI99" s="38"/>
      <c r="SUJ99" s="38"/>
      <c r="SUK99" s="38"/>
      <c r="SUL99" s="38"/>
      <c r="SUM99" s="38"/>
      <c r="SUN99" s="38"/>
      <c r="SUO99" s="38"/>
      <c r="SUP99" s="38"/>
      <c r="SUQ99" s="38"/>
      <c r="SUR99" s="38"/>
      <c r="SUS99" s="38"/>
      <c r="SUT99" s="38"/>
      <c r="SUU99" s="38"/>
      <c r="SUV99" s="38"/>
      <c r="SUW99" s="38"/>
      <c r="SUX99" s="38"/>
      <c r="SUY99" s="38"/>
      <c r="SUZ99" s="38"/>
      <c r="SVA99" s="38"/>
      <c r="SVB99" s="38"/>
      <c r="SVC99" s="38"/>
      <c r="SVD99" s="38"/>
      <c r="SVE99" s="38"/>
      <c r="SVF99" s="38"/>
      <c r="SVG99" s="38"/>
      <c r="SVH99" s="38"/>
      <c r="SVI99" s="38"/>
      <c r="SVJ99" s="38"/>
      <c r="SVK99" s="38"/>
      <c r="SVL99" s="38"/>
      <c r="SVM99" s="38"/>
      <c r="SVN99" s="38"/>
      <c r="SVO99" s="38"/>
      <c r="SVP99" s="38"/>
      <c r="SVQ99" s="38"/>
      <c r="SVR99" s="38"/>
      <c r="SVS99" s="38"/>
      <c r="SVT99" s="38"/>
      <c r="SVU99" s="38"/>
      <c r="SVV99" s="38"/>
      <c r="SVW99" s="38"/>
      <c r="SVX99" s="38"/>
      <c r="SVY99" s="38"/>
      <c r="SVZ99" s="38"/>
      <c r="SWA99" s="38"/>
      <c r="SWB99" s="38"/>
      <c r="SWC99" s="38"/>
      <c r="SWD99" s="38"/>
      <c r="SWE99" s="38"/>
      <c r="SWF99" s="38"/>
      <c r="SWG99" s="38"/>
      <c r="SWH99" s="38"/>
      <c r="SWI99" s="38"/>
      <c r="SWJ99" s="38"/>
      <c r="SWK99" s="38"/>
      <c r="SWL99" s="38"/>
      <c r="SWM99" s="38"/>
      <c r="SWN99" s="38"/>
      <c r="SWO99" s="38"/>
      <c r="SWP99" s="38"/>
      <c r="SWQ99" s="38"/>
      <c r="SWR99" s="38"/>
      <c r="SWS99" s="38"/>
      <c r="SWT99" s="38"/>
      <c r="SWU99" s="38"/>
      <c r="SWV99" s="38"/>
      <c r="SWW99" s="38"/>
      <c r="SWX99" s="38"/>
      <c r="SWY99" s="38"/>
      <c r="SWZ99" s="38"/>
      <c r="SXA99" s="38"/>
      <c r="SXB99" s="38"/>
      <c r="SXC99" s="38"/>
      <c r="SXD99" s="38"/>
      <c r="SXE99" s="38"/>
      <c r="SXF99" s="38"/>
      <c r="SXG99" s="38"/>
      <c r="SXH99" s="38"/>
      <c r="SXI99" s="38"/>
      <c r="SXJ99" s="38"/>
      <c r="SXK99" s="38"/>
      <c r="SXL99" s="38"/>
      <c r="SXM99" s="38"/>
      <c r="SXN99" s="38"/>
      <c r="SXO99" s="38"/>
      <c r="SXP99" s="38"/>
      <c r="SXQ99" s="38"/>
      <c r="SXR99" s="38"/>
      <c r="SXS99" s="38"/>
      <c r="SXT99" s="38"/>
      <c r="SXU99" s="38"/>
      <c r="SXV99" s="38"/>
      <c r="SXW99" s="38"/>
      <c r="SXX99" s="38"/>
      <c r="SXY99" s="38"/>
      <c r="SXZ99" s="38"/>
      <c r="SYA99" s="38"/>
      <c r="SYB99" s="38"/>
      <c r="SYC99" s="38"/>
      <c r="SYD99" s="38"/>
      <c r="SYE99" s="38"/>
      <c r="SYF99" s="38"/>
      <c r="SYG99" s="38"/>
      <c r="SYH99" s="38"/>
      <c r="SYI99" s="38"/>
      <c r="SYJ99" s="38"/>
      <c r="SYK99" s="38"/>
      <c r="SYL99" s="38"/>
      <c r="SYM99" s="38"/>
      <c r="SYN99" s="38"/>
      <c r="SYO99" s="38"/>
      <c r="SYP99" s="38"/>
      <c r="SYQ99" s="38"/>
      <c r="SYR99" s="38"/>
      <c r="SYS99" s="38"/>
      <c r="SYT99" s="38"/>
      <c r="SYU99" s="38"/>
      <c r="SYV99" s="38"/>
      <c r="SYW99" s="38"/>
      <c r="SYX99" s="38"/>
      <c r="SYY99" s="38"/>
      <c r="SYZ99" s="38"/>
      <c r="SZA99" s="38"/>
      <c r="SZB99" s="38"/>
      <c r="SZC99" s="38"/>
      <c r="SZD99" s="38"/>
      <c r="SZE99" s="38"/>
      <c r="SZF99" s="38"/>
      <c r="SZG99" s="38"/>
      <c r="SZH99" s="38"/>
      <c r="SZI99" s="38"/>
      <c r="SZJ99" s="38"/>
      <c r="SZK99" s="38"/>
      <c r="SZL99" s="38"/>
      <c r="SZM99" s="38"/>
      <c r="SZN99" s="38"/>
      <c r="SZO99" s="38"/>
      <c r="SZP99" s="38"/>
      <c r="SZQ99" s="38"/>
      <c r="SZR99" s="38"/>
      <c r="SZS99" s="38"/>
      <c r="SZT99" s="38"/>
      <c r="SZU99" s="38"/>
      <c r="SZV99" s="38"/>
      <c r="SZW99" s="38"/>
      <c r="SZX99" s="38"/>
      <c r="SZY99" s="38"/>
      <c r="SZZ99" s="38"/>
      <c r="TAA99" s="38"/>
      <c r="TAB99" s="38"/>
      <c r="TAC99" s="38"/>
      <c r="TAD99" s="38"/>
      <c r="TAE99" s="38"/>
      <c r="TAF99" s="38"/>
      <c r="TAG99" s="38"/>
      <c r="TAH99" s="38"/>
      <c r="TAI99" s="38"/>
      <c r="TAJ99" s="38"/>
      <c r="TAK99" s="38"/>
      <c r="TAL99" s="38"/>
      <c r="TAM99" s="38"/>
      <c r="TAN99" s="38"/>
      <c r="TAO99" s="38"/>
      <c r="TAP99" s="38"/>
      <c r="TAQ99" s="38"/>
      <c r="TAR99" s="38"/>
      <c r="TAS99" s="38"/>
      <c r="TAT99" s="38"/>
      <c r="TAU99" s="38"/>
      <c r="TAV99" s="38"/>
      <c r="TAW99" s="38"/>
      <c r="TAX99" s="38"/>
      <c r="TAY99" s="38"/>
      <c r="TAZ99" s="38"/>
      <c r="TBA99" s="38"/>
      <c r="TBB99" s="38"/>
      <c r="TBC99" s="38"/>
      <c r="TBD99" s="38"/>
      <c r="TBE99" s="38"/>
      <c r="TBF99" s="38"/>
      <c r="TBG99" s="38"/>
      <c r="TBH99" s="38"/>
      <c r="TBI99" s="38"/>
      <c r="TBJ99" s="38"/>
      <c r="TBK99" s="38"/>
      <c r="TBL99" s="38"/>
      <c r="TBM99" s="38"/>
      <c r="TBN99" s="38"/>
      <c r="TBO99" s="38"/>
      <c r="TBP99" s="38"/>
      <c r="TBQ99" s="38"/>
      <c r="TBR99" s="38"/>
      <c r="TBS99" s="38"/>
      <c r="TBT99" s="38"/>
      <c r="TBU99" s="38"/>
      <c r="TBV99" s="38"/>
      <c r="TBW99" s="38"/>
      <c r="TBX99" s="38"/>
      <c r="TBY99" s="38"/>
      <c r="TBZ99" s="38"/>
      <c r="TCA99" s="38"/>
      <c r="TCB99" s="38"/>
      <c r="TCC99" s="38"/>
      <c r="TCD99" s="38"/>
      <c r="TCE99" s="38"/>
      <c r="TCF99" s="38"/>
      <c r="TCG99" s="38"/>
      <c r="TCH99" s="38"/>
      <c r="TCI99" s="38"/>
      <c r="TCJ99" s="38"/>
      <c r="TCK99" s="38"/>
      <c r="TCL99" s="38"/>
      <c r="TCM99" s="38"/>
      <c r="TCN99" s="38"/>
      <c r="TCO99" s="38"/>
      <c r="TCP99" s="38"/>
      <c r="TCQ99" s="38"/>
      <c r="TCR99" s="38"/>
      <c r="TCS99" s="38"/>
      <c r="TCT99" s="38"/>
      <c r="TCU99" s="38"/>
      <c r="TCV99" s="38"/>
      <c r="TCW99" s="38"/>
      <c r="TCX99" s="38"/>
      <c r="TCY99" s="38"/>
      <c r="TCZ99" s="38"/>
      <c r="TDA99" s="38"/>
      <c r="TDB99" s="38"/>
      <c r="TDC99" s="38"/>
      <c r="TDD99" s="38"/>
      <c r="TDE99" s="38"/>
      <c r="TDF99" s="38"/>
      <c r="TDG99" s="38"/>
      <c r="TDH99" s="38"/>
      <c r="TDI99" s="38"/>
      <c r="TDJ99" s="38"/>
      <c r="TDK99" s="38"/>
      <c r="TDL99" s="38"/>
      <c r="TDM99" s="38"/>
      <c r="TDN99" s="38"/>
      <c r="TDO99" s="38"/>
      <c r="TDP99" s="38"/>
      <c r="TDQ99" s="38"/>
      <c r="TDR99" s="38"/>
      <c r="TDS99" s="38"/>
      <c r="TDT99" s="38"/>
      <c r="TDU99" s="38"/>
      <c r="TDV99" s="38"/>
      <c r="TDW99" s="38"/>
      <c r="TDX99" s="38"/>
      <c r="TDY99" s="38"/>
      <c r="TDZ99" s="38"/>
      <c r="TEA99" s="38"/>
      <c r="TEB99" s="38"/>
      <c r="TEC99" s="38"/>
      <c r="TED99" s="38"/>
      <c r="TEE99" s="38"/>
      <c r="TEF99" s="38"/>
      <c r="TEG99" s="38"/>
      <c r="TEH99" s="38"/>
      <c r="TEI99" s="38"/>
      <c r="TEJ99" s="38"/>
      <c r="TEK99" s="38"/>
      <c r="TEL99" s="38"/>
      <c r="TEM99" s="38"/>
      <c r="TEN99" s="38"/>
      <c r="TEO99" s="38"/>
      <c r="TEP99" s="38"/>
      <c r="TEQ99" s="38"/>
      <c r="TER99" s="38"/>
      <c r="TES99" s="38"/>
      <c r="TET99" s="38"/>
      <c r="TEU99" s="38"/>
      <c r="TEV99" s="38"/>
      <c r="TEW99" s="38"/>
      <c r="TEX99" s="38"/>
      <c r="TEY99" s="38"/>
      <c r="TEZ99" s="38"/>
      <c r="TFA99" s="38"/>
      <c r="TFB99" s="38"/>
      <c r="TFC99" s="38"/>
      <c r="TFD99" s="38"/>
      <c r="TFE99" s="38"/>
      <c r="TFF99" s="38"/>
      <c r="TFG99" s="38"/>
      <c r="TFH99" s="38"/>
      <c r="TFI99" s="38"/>
      <c r="TFJ99" s="38"/>
      <c r="TFK99" s="38"/>
      <c r="TFL99" s="38"/>
      <c r="TFM99" s="38"/>
      <c r="TFN99" s="38"/>
      <c r="TFO99" s="38"/>
      <c r="TFP99" s="38"/>
      <c r="TFQ99" s="38"/>
      <c r="TFR99" s="38"/>
      <c r="TFS99" s="38"/>
      <c r="TFT99" s="38"/>
      <c r="TFU99" s="38"/>
      <c r="TFV99" s="38"/>
      <c r="TFW99" s="38"/>
      <c r="TFX99" s="38"/>
      <c r="TFY99" s="38"/>
      <c r="TFZ99" s="38"/>
      <c r="TGA99" s="38"/>
      <c r="TGB99" s="38"/>
      <c r="TGC99" s="38"/>
      <c r="TGD99" s="38"/>
      <c r="TGE99" s="38"/>
      <c r="TGF99" s="38"/>
      <c r="TGG99" s="38"/>
      <c r="TGH99" s="38"/>
      <c r="TGI99" s="38"/>
      <c r="TGJ99" s="38"/>
      <c r="TGK99" s="38"/>
      <c r="TGL99" s="38"/>
      <c r="TGM99" s="38"/>
      <c r="TGN99" s="38"/>
      <c r="TGO99" s="38"/>
      <c r="TGP99" s="38"/>
      <c r="TGQ99" s="38"/>
      <c r="TGR99" s="38"/>
      <c r="TGS99" s="38"/>
      <c r="TGT99" s="38"/>
      <c r="TGU99" s="38"/>
      <c r="TGV99" s="38"/>
      <c r="TGW99" s="38"/>
      <c r="TGX99" s="38"/>
      <c r="TGY99" s="38"/>
      <c r="TGZ99" s="38"/>
      <c r="THA99" s="38"/>
      <c r="THB99" s="38"/>
      <c r="THC99" s="38"/>
      <c r="THD99" s="38"/>
      <c r="THE99" s="38"/>
      <c r="THF99" s="38"/>
      <c r="THG99" s="38"/>
      <c r="THH99" s="38"/>
      <c r="THI99" s="38"/>
      <c r="THJ99" s="38"/>
      <c r="THK99" s="38"/>
      <c r="THL99" s="38"/>
      <c r="THM99" s="38"/>
      <c r="THN99" s="38"/>
      <c r="THO99" s="38"/>
      <c r="THP99" s="38"/>
      <c r="THQ99" s="38"/>
      <c r="THR99" s="38"/>
      <c r="THS99" s="38"/>
      <c r="THT99" s="38"/>
      <c r="THU99" s="38"/>
      <c r="THV99" s="38"/>
      <c r="THW99" s="38"/>
      <c r="THX99" s="38"/>
      <c r="THY99" s="38"/>
      <c r="THZ99" s="38"/>
      <c r="TIA99" s="38"/>
      <c r="TIB99" s="38"/>
      <c r="TIC99" s="38"/>
      <c r="TID99" s="38"/>
      <c r="TIE99" s="38"/>
      <c r="TIF99" s="38"/>
      <c r="TIG99" s="38"/>
      <c r="TIH99" s="38"/>
      <c r="TII99" s="38"/>
      <c r="TIJ99" s="38"/>
      <c r="TIK99" s="38"/>
      <c r="TIL99" s="38"/>
      <c r="TIM99" s="38"/>
      <c r="TIN99" s="38"/>
      <c r="TIO99" s="38"/>
      <c r="TIP99" s="38"/>
      <c r="TIQ99" s="38"/>
      <c r="TIR99" s="38"/>
      <c r="TIS99" s="38"/>
      <c r="TIT99" s="38"/>
      <c r="TIU99" s="38"/>
      <c r="TIV99" s="38"/>
      <c r="TIW99" s="38"/>
      <c r="TIX99" s="38"/>
      <c r="TIY99" s="38"/>
      <c r="TIZ99" s="38"/>
      <c r="TJA99" s="38"/>
      <c r="TJB99" s="38"/>
      <c r="TJC99" s="38"/>
      <c r="TJD99" s="38"/>
      <c r="TJE99" s="38"/>
      <c r="TJF99" s="38"/>
      <c r="TJG99" s="38"/>
      <c r="TJH99" s="38"/>
      <c r="TJI99" s="38"/>
      <c r="TJJ99" s="38"/>
      <c r="TJK99" s="38"/>
      <c r="TJL99" s="38"/>
      <c r="TJM99" s="38"/>
      <c r="TJN99" s="38"/>
      <c r="TJO99" s="38"/>
      <c r="TJP99" s="38"/>
      <c r="TJQ99" s="38"/>
      <c r="TJR99" s="38"/>
      <c r="TJS99" s="38"/>
      <c r="TJT99" s="38"/>
      <c r="TJU99" s="38"/>
      <c r="TJV99" s="38"/>
      <c r="TJW99" s="38"/>
      <c r="TJX99" s="38"/>
      <c r="TJY99" s="38"/>
      <c r="TJZ99" s="38"/>
      <c r="TKA99" s="38"/>
      <c r="TKB99" s="38"/>
      <c r="TKC99" s="38"/>
      <c r="TKD99" s="38"/>
      <c r="TKE99" s="38"/>
      <c r="TKF99" s="38"/>
      <c r="TKG99" s="38"/>
      <c r="TKH99" s="38"/>
      <c r="TKI99" s="38"/>
      <c r="TKJ99" s="38"/>
      <c r="TKK99" s="38"/>
      <c r="TKL99" s="38"/>
      <c r="TKM99" s="38"/>
      <c r="TKN99" s="38"/>
      <c r="TKO99" s="38"/>
      <c r="TKP99" s="38"/>
      <c r="TKQ99" s="38"/>
      <c r="TKR99" s="38"/>
      <c r="TKS99" s="38"/>
      <c r="TKT99" s="38"/>
      <c r="TKU99" s="38"/>
      <c r="TKV99" s="38"/>
      <c r="TKW99" s="38"/>
      <c r="TKX99" s="38"/>
      <c r="TKY99" s="38"/>
      <c r="TKZ99" s="38"/>
      <c r="TLA99" s="38"/>
      <c r="TLB99" s="38"/>
      <c r="TLC99" s="38"/>
      <c r="TLD99" s="38"/>
      <c r="TLE99" s="38"/>
      <c r="TLF99" s="38"/>
      <c r="TLG99" s="38"/>
      <c r="TLH99" s="38"/>
      <c r="TLI99" s="38"/>
      <c r="TLJ99" s="38"/>
      <c r="TLK99" s="38"/>
      <c r="TLL99" s="38"/>
      <c r="TLM99" s="38"/>
      <c r="TLN99" s="38"/>
      <c r="TLO99" s="38"/>
      <c r="TLP99" s="38"/>
      <c r="TLQ99" s="38"/>
      <c r="TLR99" s="38"/>
      <c r="TLS99" s="38"/>
      <c r="TLT99" s="38"/>
      <c r="TLU99" s="38"/>
      <c r="TLV99" s="38"/>
      <c r="TLW99" s="38"/>
      <c r="TLX99" s="38"/>
      <c r="TLY99" s="38"/>
      <c r="TLZ99" s="38"/>
      <c r="TMA99" s="38"/>
      <c r="TMB99" s="38"/>
      <c r="TMC99" s="38"/>
      <c r="TMD99" s="38"/>
      <c r="TME99" s="38"/>
      <c r="TMF99" s="38"/>
      <c r="TMG99" s="38"/>
      <c r="TMH99" s="38"/>
      <c r="TMI99" s="38"/>
      <c r="TMJ99" s="38"/>
      <c r="TMK99" s="38"/>
      <c r="TML99" s="38"/>
      <c r="TMM99" s="38"/>
      <c r="TMN99" s="38"/>
      <c r="TMO99" s="38"/>
      <c r="TMP99" s="38"/>
      <c r="TMQ99" s="38"/>
      <c r="TMR99" s="38"/>
      <c r="TMS99" s="38"/>
      <c r="TMT99" s="38"/>
      <c r="TMU99" s="38"/>
      <c r="TMV99" s="38"/>
      <c r="TMW99" s="38"/>
      <c r="TMX99" s="38"/>
      <c r="TMY99" s="38"/>
      <c r="TMZ99" s="38"/>
      <c r="TNA99" s="38"/>
      <c r="TNB99" s="38"/>
      <c r="TNC99" s="38"/>
      <c r="TND99" s="38"/>
      <c r="TNE99" s="38"/>
      <c r="TNF99" s="38"/>
      <c r="TNG99" s="38"/>
      <c r="TNH99" s="38"/>
      <c r="TNI99" s="38"/>
      <c r="TNJ99" s="38"/>
      <c r="TNK99" s="38"/>
      <c r="TNL99" s="38"/>
      <c r="TNM99" s="38"/>
      <c r="TNN99" s="38"/>
      <c r="TNO99" s="38"/>
      <c r="TNP99" s="38"/>
      <c r="TNQ99" s="38"/>
      <c r="TNR99" s="38"/>
      <c r="TNS99" s="38"/>
      <c r="TNT99" s="38"/>
      <c r="TNU99" s="38"/>
      <c r="TNV99" s="38"/>
      <c r="TNW99" s="38"/>
      <c r="TNX99" s="38"/>
      <c r="TNY99" s="38"/>
      <c r="TNZ99" s="38"/>
      <c r="TOA99" s="38"/>
      <c r="TOB99" s="38"/>
      <c r="TOC99" s="38"/>
      <c r="TOD99" s="38"/>
      <c r="TOE99" s="38"/>
      <c r="TOF99" s="38"/>
      <c r="TOG99" s="38"/>
      <c r="TOH99" s="38"/>
      <c r="TOI99" s="38"/>
      <c r="TOJ99" s="38"/>
      <c r="TOK99" s="38"/>
      <c r="TOL99" s="38"/>
      <c r="TOM99" s="38"/>
      <c r="TON99" s="38"/>
      <c r="TOO99" s="38"/>
      <c r="TOP99" s="38"/>
      <c r="TOQ99" s="38"/>
      <c r="TOR99" s="38"/>
      <c r="TOS99" s="38"/>
      <c r="TOT99" s="38"/>
      <c r="TOU99" s="38"/>
      <c r="TOV99" s="38"/>
      <c r="TOW99" s="38"/>
      <c r="TOX99" s="38"/>
      <c r="TOY99" s="38"/>
      <c r="TOZ99" s="38"/>
      <c r="TPA99" s="38"/>
      <c r="TPB99" s="38"/>
      <c r="TPC99" s="38"/>
      <c r="TPD99" s="38"/>
      <c r="TPE99" s="38"/>
      <c r="TPF99" s="38"/>
      <c r="TPG99" s="38"/>
      <c r="TPH99" s="38"/>
      <c r="TPI99" s="38"/>
      <c r="TPJ99" s="38"/>
      <c r="TPK99" s="38"/>
      <c r="TPL99" s="38"/>
      <c r="TPM99" s="38"/>
      <c r="TPN99" s="38"/>
      <c r="TPO99" s="38"/>
      <c r="TPP99" s="38"/>
      <c r="TPQ99" s="38"/>
      <c r="TPR99" s="38"/>
      <c r="TPS99" s="38"/>
      <c r="TPT99" s="38"/>
      <c r="TPU99" s="38"/>
      <c r="TPV99" s="38"/>
      <c r="TPW99" s="38"/>
      <c r="TPX99" s="38"/>
      <c r="TPY99" s="38"/>
      <c r="TPZ99" s="38"/>
      <c r="TQA99" s="38"/>
      <c r="TQB99" s="38"/>
      <c r="TQC99" s="38"/>
      <c r="TQD99" s="38"/>
      <c r="TQE99" s="38"/>
      <c r="TQF99" s="38"/>
      <c r="TQG99" s="38"/>
      <c r="TQH99" s="38"/>
      <c r="TQI99" s="38"/>
      <c r="TQJ99" s="38"/>
      <c r="TQK99" s="38"/>
      <c r="TQL99" s="38"/>
      <c r="TQM99" s="38"/>
      <c r="TQN99" s="38"/>
      <c r="TQO99" s="38"/>
      <c r="TQP99" s="38"/>
      <c r="TQQ99" s="38"/>
      <c r="TQR99" s="38"/>
      <c r="TQS99" s="38"/>
      <c r="TQT99" s="38"/>
      <c r="TQU99" s="38"/>
      <c r="TQV99" s="38"/>
      <c r="TQW99" s="38"/>
      <c r="TQX99" s="38"/>
      <c r="TQY99" s="38"/>
      <c r="TQZ99" s="38"/>
      <c r="TRA99" s="38"/>
      <c r="TRB99" s="38"/>
      <c r="TRC99" s="38"/>
      <c r="TRD99" s="38"/>
      <c r="TRE99" s="38"/>
      <c r="TRF99" s="38"/>
      <c r="TRG99" s="38"/>
      <c r="TRH99" s="38"/>
      <c r="TRI99" s="38"/>
      <c r="TRJ99" s="38"/>
      <c r="TRK99" s="38"/>
      <c r="TRL99" s="38"/>
      <c r="TRM99" s="38"/>
      <c r="TRN99" s="38"/>
      <c r="TRO99" s="38"/>
      <c r="TRP99" s="38"/>
      <c r="TRQ99" s="38"/>
      <c r="TRR99" s="38"/>
      <c r="TRS99" s="38"/>
      <c r="TRT99" s="38"/>
      <c r="TRU99" s="38"/>
      <c r="TRV99" s="38"/>
      <c r="TRW99" s="38"/>
      <c r="TRX99" s="38"/>
      <c r="TRY99" s="38"/>
      <c r="TRZ99" s="38"/>
      <c r="TSA99" s="38"/>
      <c r="TSB99" s="38"/>
      <c r="TSC99" s="38"/>
      <c r="TSD99" s="38"/>
      <c r="TSE99" s="38"/>
      <c r="TSF99" s="38"/>
      <c r="TSG99" s="38"/>
      <c r="TSH99" s="38"/>
      <c r="TSI99" s="38"/>
      <c r="TSJ99" s="38"/>
      <c r="TSK99" s="38"/>
      <c r="TSL99" s="38"/>
      <c r="TSM99" s="38"/>
      <c r="TSN99" s="38"/>
      <c r="TSO99" s="38"/>
      <c r="TSP99" s="38"/>
      <c r="TSQ99" s="38"/>
      <c r="TSR99" s="38"/>
      <c r="TSS99" s="38"/>
      <c r="TST99" s="38"/>
      <c r="TSU99" s="38"/>
      <c r="TSV99" s="38"/>
      <c r="TSW99" s="38"/>
      <c r="TSX99" s="38"/>
      <c r="TSY99" s="38"/>
      <c r="TSZ99" s="38"/>
      <c r="TTA99" s="38"/>
      <c r="TTB99" s="38"/>
      <c r="TTC99" s="38"/>
      <c r="TTD99" s="38"/>
      <c r="TTE99" s="38"/>
      <c r="TTF99" s="38"/>
      <c r="TTG99" s="38"/>
      <c r="TTH99" s="38"/>
      <c r="TTI99" s="38"/>
      <c r="TTJ99" s="38"/>
      <c r="TTK99" s="38"/>
      <c r="TTL99" s="38"/>
      <c r="TTM99" s="38"/>
      <c r="TTN99" s="38"/>
      <c r="TTO99" s="38"/>
      <c r="TTP99" s="38"/>
      <c r="TTQ99" s="38"/>
      <c r="TTR99" s="38"/>
      <c r="TTS99" s="38"/>
      <c r="TTT99" s="38"/>
      <c r="TTU99" s="38"/>
      <c r="TTV99" s="38"/>
      <c r="TTW99" s="38"/>
      <c r="TTX99" s="38"/>
      <c r="TTY99" s="38"/>
      <c r="TTZ99" s="38"/>
      <c r="TUA99" s="38"/>
      <c r="TUB99" s="38"/>
      <c r="TUC99" s="38"/>
      <c r="TUD99" s="38"/>
      <c r="TUE99" s="38"/>
      <c r="TUF99" s="38"/>
      <c r="TUG99" s="38"/>
      <c r="TUH99" s="38"/>
      <c r="TUI99" s="38"/>
      <c r="TUJ99" s="38"/>
      <c r="TUK99" s="38"/>
      <c r="TUL99" s="38"/>
      <c r="TUM99" s="38"/>
      <c r="TUN99" s="38"/>
      <c r="TUO99" s="38"/>
      <c r="TUP99" s="38"/>
      <c r="TUQ99" s="38"/>
      <c r="TUR99" s="38"/>
      <c r="TUS99" s="38"/>
      <c r="TUT99" s="38"/>
      <c r="TUU99" s="38"/>
      <c r="TUV99" s="38"/>
      <c r="TUW99" s="38"/>
      <c r="TUX99" s="38"/>
      <c r="TUY99" s="38"/>
      <c r="TUZ99" s="38"/>
      <c r="TVA99" s="38"/>
      <c r="TVB99" s="38"/>
      <c r="TVC99" s="38"/>
      <c r="TVD99" s="38"/>
      <c r="TVE99" s="38"/>
      <c r="TVF99" s="38"/>
      <c r="TVG99" s="38"/>
      <c r="TVH99" s="38"/>
      <c r="TVI99" s="38"/>
      <c r="TVJ99" s="38"/>
      <c r="TVK99" s="38"/>
      <c r="TVL99" s="38"/>
      <c r="TVM99" s="38"/>
      <c r="TVN99" s="38"/>
      <c r="TVO99" s="38"/>
      <c r="TVP99" s="38"/>
      <c r="TVQ99" s="38"/>
      <c r="TVR99" s="38"/>
      <c r="TVS99" s="38"/>
      <c r="TVT99" s="38"/>
      <c r="TVU99" s="38"/>
      <c r="TVV99" s="38"/>
      <c r="TVW99" s="38"/>
      <c r="TVX99" s="38"/>
      <c r="TVY99" s="38"/>
      <c r="TVZ99" s="38"/>
      <c r="TWA99" s="38"/>
      <c r="TWB99" s="38"/>
      <c r="TWC99" s="38"/>
      <c r="TWD99" s="38"/>
      <c r="TWE99" s="38"/>
      <c r="TWF99" s="38"/>
      <c r="TWG99" s="38"/>
      <c r="TWH99" s="38"/>
      <c r="TWI99" s="38"/>
      <c r="TWJ99" s="38"/>
      <c r="TWK99" s="38"/>
      <c r="TWL99" s="38"/>
      <c r="TWM99" s="38"/>
      <c r="TWN99" s="38"/>
      <c r="TWO99" s="38"/>
      <c r="TWP99" s="38"/>
      <c r="TWQ99" s="38"/>
      <c r="TWR99" s="38"/>
      <c r="TWS99" s="38"/>
      <c r="TWT99" s="38"/>
      <c r="TWU99" s="38"/>
      <c r="TWV99" s="38"/>
      <c r="TWW99" s="38"/>
      <c r="TWX99" s="38"/>
      <c r="TWY99" s="38"/>
      <c r="TWZ99" s="38"/>
      <c r="TXA99" s="38"/>
      <c r="TXB99" s="38"/>
      <c r="TXC99" s="38"/>
      <c r="TXD99" s="38"/>
      <c r="TXE99" s="38"/>
      <c r="TXF99" s="38"/>
      <c r="TXG99" s="38"/>
      <c r="TXH99" s="38"/>
      <c r="TXI99" s="38"/>
      <c r="TXJ99" s="38"/>
      <c r="TXK99" s="38"/>
      <c r="TXL99" s="38"/>
      <c r="TXM99" s="38"/>
      <c r="TXN99" s="38"/>
      <c r="TXO99" s="38"/>
      <c r="TXP99" s="38"/>
      <c r="TXQ99" s="38"/>
      <c r="TXR99" s="38"/>
      <c r="TXS99" s="38"/>
      <c r="TXT99" s="38"/>
      <c r="TXU99" s="38"/>
      <c r="TXV99" s="38"/>
      <c r="TXW99" s="38"/>
      <c r="TXX99" s="38"/>
      <c r="TXY99" s="38"/>
      <c r="TXZ99" s="38"/>
      <c r="TYA99" s="38"/>
      <c r="TYB99" s="38"/>
      <c r="TYC99" s="38"/>
      <c r="TYD99" s="38"/>
      <c r="TYE99" s="38"/>
      <c r="TYF99" s="38"/>
      <c r="TYG99" s="38"/>
      <c r="TYH99" s="38"/>
      <c r="TYI99" s="38"/>
      <c r="TYJ99" s="38"/>
      <c r="TYK99" s="38"/>
      <c r="TYL99" s="38"/>
      <c r="TYM99" s="38"/>
      <c r="TYN99" s="38"/>
      <c r="TYO99" s="38"/>
      <c r="TYP99" s="38"/>
      <c r="TYQ99" s="38"/>
      <c r="TYR99" s="38"/>
      <c r="TYS99" s="38"/>
      <c r="TYT99" s="38"/>
      <c r="TYU99" s="38"/>
      <c r="TYV99" s="38"/>
      <c r="TYW99" s="38"/>
      <c r="TYX99" s="38"/>
      <c r="TYY99" s="38"/>
      <c r="TYZ99" s="38"/>
      <c r="TZA99" s="38"/>
      <c r="TZB99" s="38"/>
      <c r="TZC99" s="38"/>
      <c r="TZD99" s="38"/>
      <c r="TZE99" s="38"/>
      <c r="TZF99" s="38"/>
      <c r="TZG99" s="38"/>
      <c r="TZH99" s="38"/>
      <c r="TZI99" s="38"/>
      <c r="TZJ99" s="38"/>
      <c r="TZK99" s="38"/>
      <c r="TZL99" s="38"/>
      <c r="TZM99" s="38"/>
      <c r="TZN99" s="38"/>
      <c r="TZO99" s="38"/>
      <c r="TZP99" s="38"/>
      <c r="TZQ99" s="38"/>
      <c r="TZR99" s="38"/>
      <c r="TZS99" s="38"/>
      <c r="TZT99" s="38"/>
      <c r="TZU99" s="38"/>
      <c r="TZV99" s="38"/>
      <c r="TZW99" s="38"/>
      <c r="TZX99" s="38"/>
      <c r="TZY99" s="38"/>
      <c r="TZZ99" s="38"/>
      <c r="UAA99" s="38"/>
      <c r="UAB99" s="38"/>
      <c r="UAC99" s="38"/>
      <c r="UAD99" s="38"/>
      <c r="UAE99" s="38"/>
      <c r="UAF99" s="38"/>
      <c r="UAG99" s="38"/>
      <c r="UAH99" s="38"/>
      <c r="UAI99" s="38"/>
      <c r="UAJ99" s="38"/>
      <c r="UAK99" s="38"/>
      <c r="UAL99" s="38"/>
      <c r="UAM99" s="38"/>
      <c r="UAN99" s="38"/>
      <c r="UAO99" s="38"/>
      <c r="UAP99" s="38"/>
      <c r="UAQ99" s="38"/>
      <c r="UAR99" s="38"/>
      <c r="UAS99" s="38"/>
      <c r="UAT99" s="38"/>
      <c r="UAU99" s="38"/>
      <c r="UAV99" s="38"/>
      <c r="UAW99" s="38"/>
      <c r="UAX99" s="38"/>
      <c r="UAY99" s="38"/>
      <c r="UAZ99" s="38"/>
      <c r="UBA99" s="38"/>
      <c r="UBB99" s="38"/>
      <c r="UBC99" s="38"/>
      <c r="UBD99" s="38"/>
      <c r="UBE99" s="38"/>
      <c r="UBF99" s="38"/>
      <c r="UBG99" s="38"/>
      <c r="UBH99" s="38"/>
      <c r="UBI99" s="38"/>
      <c r="UBJ99" s="38"/>
      <c r="UBK99" s="38"/>
      <c r="UBL99" s="38"/>
      <c r="UBM99" s="38"/>
      <c r="UBN99" s="38"/>
      <c r="UBO99" s="38"/>
      <c r="UBP99" s="38"/>
      <c r="UBQ99" s="38"/>
      <c r="UBR99" s="38"/>
      <c r="UBS99" s="38"/>
      <c r="UBT99" s="38"/>
      <c r="UBU99" s="38"/>
      <c r="UBV99" s="38"/>
      <c r="UBW99" s="38"/>
      <c r="UBX99" s="38"/>
      <c r="UBY99" s="38"/>
      <c r="UBZ99" s="38"/>
      <c r="UCA99" s="38"/>
      <c r="UCB99" s="38"/>
      <c r="UCC99" s="38"/>
      <c r="UCD99" s="38"/>
      <c r="UCE99" s="38"/>
      <c r="UCF99" s="38"/>
      <c r="UCG99" s="38"/>
      <c r="UCH99" s="38"/>
      <c r="UCI99" s="38"/>
      <c r="UCJ99" s="38"/>
      <c r="UCK99" s="38"/>
      <c r="UCL99" s="38"/>
      <c r="UCM99" s="38"/>
      <c r="UCN99" s="38"/>
      <c r="UCO99" s="38"/>
      <c r="UCP99" s="38"/>
      <c r="UCQ99" s="38"/>
      <c r="UCR99" s="38"/>
      <c r="UCS99" s="38"/>
      <c r="UCT99" s="38"/>
      <c r="UCU99" s="38"/>
      <c r="UCV99" s="38"/>
      <c r="UCW99" s="38"/>
      <c r="UCX99" s="38"/>
      <c r="UCY99" s="38"/>
      <c r="UCZ99" s="38"/>
      <c r="UDA99" s="38"/>
      <c r="UDB99" s="38"/>
      <c r="UDC99" s="38"/>
      <c r="UDD99" s="38"/>
      <c r="UDE99" s="38"/>
      <c r="UDF99" s="38"/>
      <c r="UDG99" s="38"/>
      <c r="UDH99" s="38"/>
      <c r="UDI99" s="38"/>
      <c r="UDJ99" s="38"/>
      <c r="UDK99" s="38"/>
      <c r="UDL99" s="38"/>
      <c r="UDM99" s="38"/>
      <c r="UDN99" s="38"/>
      <c r="UDO99" s="38"/>
      <c r="UDP99" s="38"/>
      <c r="UDQ99" s="38"/>
      <c r="UDR99" s="38"/>
      <c r="UDS99" s="38"/>
      <c r="UDT99" s="38"/>
      <c r="UDU99" s="38"/>
      <c r="UDV99" s="38"/>
      <c r="UDW99" s="38"/>
      <c r="UDX99" s="38"/>
      <c r="UDY99" s="38"/>
      <c r="UDZ99" s="38"/>
      <c r="UEA99" s="38"/>
      <c r="UEB99" s="38"/>
      <c r="UEC99" s="38"/>
      <c r="UED99" s="38"/>
      <c r="UEE99" s="38"/>
      <c r="UEF99" s="38"/>
      <c r="UEG99" s="38"/>
      <c r="UEH99" s="38"/>
      <c r="UEI99" s="38"/>
      <c r="UEJ99" s="38"/>
      <c r="UEK99" s="38"/>
      <c r="UEL99" s="38"/>
      <c r="UEM99" s="38"/>
      <c r="UEN99" s="38"/>
      <c r="UEO99" s="38"/>
      <c r="UEP99" s="38"/>
      <c r="UEQ99" s="38"/>
      <c r="UER99" s="38"/>
      <c r="UES99" s="38"/>
      <c r="UET99" s="38"/>
      <c r="UEU99" s="38"/>
      <c r="UEV99" s="38"/>
      <c r="UEW99" s="38"/>
      <c r="UEX99" s="38"/>
      <c r="UEY99" s="38"/>
      <c r="UEZ99" s="38"/>
      <c r="UFA99" s="38"/>
      <c r="UFB99" s="38"/>
      <c r="UFC99" s="38"/>
      <c r="UFD99" s="38"/>
      <c r="UFE99" s="38"/>
      <c r="UFF99" s="38"/>
      <c r="UFG99" s="38"/>
      <c r="UFH99" s="38"/>
      <c r="UFI99" s="38"/>
      <c r="UFJ99" s="38"/>
      <c r="UFK99" s="38"/>
      <c r="UFL99" s="38"/>
      <c r="UFM99" s="38"/>
      <c r="UFN99" s="38"/>
      <c r="UFO99" s="38"/>
      <c r="UFP99" s="38"/>
      <c r="UFQ99" s="38"/>
      <c r="UFR99" s="38"/>
      <c r="UFS99" s="38"/>
      <c r="UFT99" s="38"/>
      <c r="UFU99" s="38"/>
      <c r="UFV99" s="38"/>
      <c r="UFW99" s="38"/>
      <c r="UFX99" s="38"/>
      <c r="UFY99" s="38"/>
      <c r="UFZ99" s="38"/>
      <c r="UGA99" s="38"/>
      <c r="UGB99" s="38"/>
      <c r="UGC99" s="38"/>
      <c r="UGD99" s="38"/>
      <c r="UGE99" s="38"/>
      <c r="UGF99" s="38"/>
      <c r="UGG99" s="38"/>
      <c r="UGH99" s="38"/>
      <c r="UGI99" s="38"/>
      <c r="UGJ99" s="38"/>
      <c r="UGK99" s="38"/>
      <c r="UGL99" s="38"/>
      <c r="UGM99" s="38"/>
      <c r="UGN99" s="38"/>
      <c r="UGO99" s="38"/>
      <c r="UGP99" s="38"/>
      <c r="UGQ99" s="38"/>
      <c r="UGR99" s="38"/>
      <c r="UGS99" s="38"/>
      <c r="UGT99" s="38"/>
      <c r="UGU99" s="38"/>
      <c r="UGV99" s="38"/>
      <c r="UGW99" s="38"/>
      <c r="UGX99" s="38"/>
      <c r="UGY99" s="38"/>
      <c r="UGZ99" s="38"/>
      <c r="UHA99" s="38"/>
      <c r="UHB99" s="38"/>
      <c r="UHC99" s="38"/>
      <c r="UHD99" s="38"/>
      <c r="UHE99" s="38"/>
      <c r="UHF99" s="38"/>
      <c r="UHG99" s="38"/>
      <c r="UHH99" s="38"/>
      <c r="UHI99" s="38"/>
      <c r="UHJ99" s="38"/>
      <c r="UHK99" s="38"/>
      <c r="UHL99" s="38"/>
      <c r="UHM99" s="38"/>
      <c r="UHN99" s="38"/>
      <c r="UHO99" s="38"/>
      <c r="UHP99" s="38"/>
      <c r="UHQ99" s="38"/>
      <c r="UHR99" s="38"/>
      <c r="UHS99" s="38"/>
      <c r="UHT99" s="38"/>
      <c r="UHU99" s="38"/>
      <c r="UHV99" s="38"/>
      <c r="UHW99" s="38"/>
      <c r="UHX99" s="38"/>
      <c r="UHY99" s="38"/>
      <c r="UHZ99" s="38"/>
      <c r="UIA99" s="38"/>
      <c r="UIB99" s="38"/>
      <c r="UIC99" s="38"/>
      <c r="UID99" s="38"/>
      <c r="UIE99" s="38"/>
      <c r="UIF99" s="38"/>
      <c r="UIG99" s="38"/>
      <c r="UIH99" s="38"/>
      <c r="UII99" s="38"/>
      <c r="UIJ99" s="38"/>
      <c r="UIK99" s="38"/>
      <c r="UIL99" s="38"/>
      <c r="UIM99" s="38"/>
      <c r="UIN99" s="38"/>
      <c r="UIO99" s="38"/>
      <c r="UIP99" s="38"/>
      <c r="UIQ99" s="38"/>
      <c r="UIR99" s="38"/>
      <c r="UIS99" s="38"/>
      <c r="UIT99" s="38"/>
      <c r="UIU99" s="38"/>
      <c r="UIV99" s="38"/>
      <c r="UIW99" s="38"/>
      <c r="UIX99" s="38"/>
      <c r="UIY99" s="38"/>
      <c r="UIZ99" s="38"/>
      <c r="UJA99" s="38"/>
      <c r="UJB99" s="38"/>
      <c r="UJC99" s="38"/>
      <c r="UJD99" s="38"/>
      <c r="UJE99" s="38"/>
      <c r="UJF99" s="38"/>
      <c r="UJG99" s="38"/>
      <c r="UJH99" s="38"/>
      <c r="UJI99" s="38"/>
      <c r="UJJ99" s="38"/>
      <c r="UJK99" s="38"/>
      <c r="UJL99" s="38"/>
      <c r="UJM99" s="38"/>
      <c r="UJN99" s="38"/>
      <c r="UJO99" s="38"/>
      <c r="UJP99" s="38"/>
      <c r="UJQ99" s="38"/>
      <c r="UJR99" s="38"/>
      <c r="UJS99" s="38"/>
      <c r="UJT99" s="38"/>
      <c r="UJU99" s="38"/>
      <c r="UJV99" s="38"/>
      <c r="UJW99" s="38"/>
      <c r="UJX99" s="38"/>
      <c r="UJY99" s="38"/>
      <c r="UJZ99" s="38"/>
      <c r="UKA99" s="38"/>
      <c r="UKB99" s="38"/>
      <c r="UKC99" s="38"/>
      <c r="UKD99" s="38"/>
      <c r="UKE99" s="38"/>
      <c r="UKF99" s="38"/>
      <c r="UKG99" s="38"/>
      <c r="UKH99" s="38"/>
      <c r="UKI99" s="38"/>
      <c r="UKJ99" s="38"/>
      <c r="UKK99" s="38"/>
      <c r="UKL99" s="38"/>
      <c r="UKM99" s="38"/>
      <c r="UKN99" s="38"/>
      <c r="UKO99" s="38"/>
      <c r="UKP99" s="38"/>
      <c r="UKQ99" s="38"/>
      <c r="UKR99" s="38"/>
      <c r="UKS99" s="38"/>
      <c r="UKT99" s="38"/>
      <c r="UKU99" s="38"/>
      <c r="UKV99" s="38"/>
      <c r="UKW99" s="38"/>
      <c r="UKX99" s="38"/>
      <c r="UKY99" s="38"/>
      <c r="UKZ99" s="38"/>
      <c r="ULA99" s="38"/>
      <c r="ULB99" s="38"/>
      <c r="ULC99" s="38"/>
      <c r="ULD99" s="38"/>
      <c r="ULE99" s="38"/>
      <c r="ULF99" s="38"/>
      <c r="ULG99" s="38"/>
      <c r="ULH99" s="38"/>
      <c r="ULI99" s="38"/>
      <c r="ULJ99" s="38"/>
      <c r="ULK99" s="38"/>
      <c r="ULL99" s="38"/>
      <c r="ULM99" s="38"/>
      <c r="ULN99" s="38"/>
      <c r="ULO99" s="38"/>
      <c r="ULP99" s="38"/>
      <c r="ULQ99" s="38"/>
      <c r="ULR99" s="38"/>
      <c r="ULS99" s="38"/>
      <c r="ULT99" s="38"/>
      <c r="ULU99" s="38"/>
      <c r="ULV99" s="38"/>
      <c r="ULW99" s="38"/>
      <c r="ULX99" s="38"/>
      <c r="ULY99" s="38"/>
      <c r="ULZ99" s="38"/>
      <c r="UMA99" s="38"/>
      <c r="UMB99" s="38"/>
      <c r="UMC99" s="38"/>
      <c r="UMD99" s="38"/>
      <c r="UME99" s="38"/>
      <c r="UMF99" s="38"/>
      <c r="UMG99" s="38"/>
      <c r="UMH99" s="38"/>
      <c r="UMI99" s="38"/>
      <c r="UMJ99" s="38"/>
      <c r="UMK99" s="38"/>
      <c r="UML99" s="38"/>
      <c r="UMM99" s="38"/>
      <c r="UMN99" s="38"/>
      <c r="UMO99" s="38"/>
      <c r="UMP99" s="38"/>
      <c r="UMQ99" s="38"/>
      <c r="UMR99" s="38"/>
      <c r="UMS99" s="38"/>
      <c r="UMT99" s="38"/>
      <c r="UMU99" s="38"/>
      <c r="UMV99" s="38"/>
      <c r="UMW99" s="38"/>
      <c r="UMX99" s="38"/>
      <c r="UMY99" s="38"/>
      <c r="UMZ99" s="38"/>
      <c r="UNA99" s="38"/>
      <c r="UNB99" s="38"/>
      <c r="UNC99" s="38"/>
      <c r="UND99" s="38"/>
      <c r="UNE99" s="38"/>
      <c r="UNF99" s="38"/>
      <c r="UNG99" s="38"/>
      <c r="UNH99" s="38"/>
      <c r="UNI99" s="38"/>
      <c r="UNJ99" s="38"/>
      <c r="UNK99" s="38"/>
      <c r="UNL99" s="38"/>
      <c r="UNM99" s="38"/>
      <c r="UNN99" s="38"/>
      <c r="UNO99" s="38"/>
      <c r="UNP99" s="38"/>
      <c r="UNQ99" s="38"/>
      <c r="UNR99" s="38"/>
      <c r="UNS99" s="38"/>
      <c r="UNT99" s="38"/>
      <c r="UNU99" s="38"/>
      <c r="UNV99" s="38"/>
      <c r="UNW99" s="38"/>
      <c r="UNX99" s="38"/>
      <c r="UNY99" s="38"/>
      <c r="UNZ99" s="38"/>
      <c r="UOA99" s="38"/>
      <c r="UOB99" s="38"/>
      <c r="UOC99" s="38"/>
      <c r="UOD99" s="38"/>
      <c r="UOE99" s="38"/>
      <c r="UOF99" s="38"/>
      <c r="UOG99" s="38"/>
      <c r="UOH99" s="38"/>
      <c r="UOI99" s="38"/>
      <c r="UOJ99" s="38"/>
      <c r="UOK99" s="38"/>
      <c r="UOL99" s="38"/>
      <c r="UOM99" s="38"/>
      <c r="UON99" s="38"/>
      <c r="UOO99" s="38"/>
      <c r="UOP99" s="38"/>
      <c r="UOQ99" s="38"/>
      <c r="UOR99" s="38"/>
      <c r="UOS99" s="38"/>
      <c r="UOT99" s="38"/>
      <c r="UOU99" s="38"/>
      <c r="UOV99" s="38"/>
      <c r="UOW99" s="38"/>
      <c r="UOX99" s="38"/>
      <c r="UOY99" s="38"/>
      <c r="UOZ99" s="38"/>
      <c r="UPA99" s="38"/>
      <c r="UPB99" s="38"/>
      <c r="UPC99" s="38"/>
      <c r="UPD99" s="38"/>
      <c r="UPE99" s="38"/>
      <c r="UPF99" s="38"/>
      <c r="UPG99" s="38"/>
      <c r="UPH99" s="38"/>
      <c r="UPI99" s="38"/>
      <c r="UPJ99" s="38"/>
      <c r="UPK99" s="38"/>
      <c r="UPL99" s="38"/>
      <c r="UPM99" s="38"/>
      <c r="UPN99" s="38"/>
      <c r="UPO99" s="38"/>
      <c r="UPP99" s="38"/>
      <c r="UPQ99" s="38"/>
      <c r="UPR99" s="38"/>
      <c r="UPS99" s="38"/>
      <c r="UPT99" s="38"/>
      <c r="UPU99" s="38"/>
      <c r="UPV99" s="38"/>
      <c r="UPW99" s="38"/>
      <c r="UPX99" s="38"/>
      <c r="UPY99" s="38"/>
      <c r="UPZ99" s="38"/>
      <c r="UQA99" s="38"/>
      <c r="UQB99" s="38"/>
      <c r="UQC99" s="38"/>
      <c r="UQD99" s="38"/>
      <c r="UQE99" s="38"/>
      <c r="UQF99" s="38"/>
      <c r="UQG99" s="38"/>
      <c r="UQH99" s="38"/>
      <c r="UQI99" s="38"/>
      <c r="UQJ99" s="38"/>
      <c r="UQK99" s="38"/>
      <c r="UQL99" s="38"/>
      <c r="UQM99" s="38"/>
      <c r="UQN99" s="38"/>
      <c r="UQO99" s="38"/>
      <c r="UQP99" s="38"/>
      <c r="UQQ99" s="38"/>
      <c r="UQR99" s="38"/>
      <c r="UQS99" s="38"/>
      <c r="UQT99" s="38"/>
      <c r="UQU99" s="38"/>
      <c r="UQV99" s="38"/>
      <c r="UQW99" s="38"/>
      <c r="UQX99" s="38"/>
      <c r="UQY99" s="38"/>
      <c r="UQZ99" s="38"/>
      <c r="URA99" s="38"/>
      <c r="URB99" s="38"/>
      <c r="URC99" s="38"/>
      <c r="URD99" s="38"/>
      <c r="URE99" s="38"/>
      <c r="URF99" s="38"/>
      <c r="URG99" s="38"/>
      <c r="URH99" s="38"/>
      <c r="URI99" s="38"/>
      <c r="URJ99" s="38"/>
      <c r="URK99" s="38"/>
      <c r="URL99" s="38"/>
      <c r="URM99" s="38"/>
      <c r="URN99" s="38"/>
      <c r="URO99" s="38"/>
      <c r="URP99" s="38"/>
      <c r="URQ99" s="38"/>
      <c r="URR99" s="38"/>
      <c r="URS99" s="38"/>
      <c r="URT99" s="38"/>
      <c r="URU99" s="38"/>
      <c r="URV99" s="38"/>
      <c r="URW99" s="38"/>
      <c r="URX99" s="38"/>
      <c r="URY99" s="38"/>
      <c r="URZ99" s="38"/>
      <c r="USA99" s="38"/>
      <c r="USB99" s="38"/>
      <c r="USC99" s="38"/>
      <c r="USD99" s="38"/>
      <c r="USE99" s="38"/>
      <c r="USF99" s="38"/>
      <c r="USG99" s="38"/>
      <c r="USH99" s="38"/>
      <c r="USI99" s="38"/>
      <c r="USJ99" s="38"/>
      <c r="USK99" s="38"/>
      <c r="USL99" s="38"/>
      <c r="USM99" s="38"/>
      <c r="USN99" s="38"/>
      <c r="USO99" s="38"/>
      <c r="USP99" s="38"/>
      <c r="USQ99" s="38"/>
      <c r="USR99" s="38"/>
      <c r="USS99" s="38"/>
      <c r="UST99" s="38"/>
      <c r="USU99" s="38"/>
      <c r="USV99" s="38"/>
      <c r="USW99" s="38"/>
      <c r="USX99" s="38"/>
      <c r="USY99" s="38"/>
      <c r="USZ99" s="38"/>
      <c r="UTA99" s="38"/>
      <c r="UTB99" s="38"/>
      <c r="UTC99" s="38"/>
      <c r="UTD99" s="38"/>
      <c r="UTE99" s="38"/>
      <c r="UTF99" s="38"/>
      <c r="UTG99" s="38"/>
      <c r="UTH99" s="38"/>
      <c r="UTI99" s="38"/>
      <c r="UTJ99" s="38"/>
      <c r="UTK99" s="38"/>
      <c r="UTL99" s="38"/>
      <c r="UTM99" s="38"/>
      <c r="UTN99" s="38"/>
      <c r="UTO99" s="38"/>
      <c r="UTP99" s="38"/>
      <c r="UTQ99" s="38"/>
      <c r="UTR99" s="38"/>
      <c r="UTS99" s="38"/>
      <c r="UTT99" s="38"/>
      <c r="UTU99" s="38"/>
      <c r="UTV99" s="38"/>
      <c r="UTW99" s="38"/>
      <c r="UTX99" s="38"/>
      <c r="UTY99" s="38"/>
      <c r="UTZ99" s="38"/>
      <c r="UUA99" s="38"/>
      <c r="UUB99" s="38"/>
      <c r="UUC99" s="38"/>
      <c r="UUD99" s="38"/>
      <c r="UUE99" s="38"/>
      <c r="UUF99" s="38"/>
      <c r="UUG99" s="38"/>
      <c r="UUH99" s="38"/>
      <c r="UUI99" s="38"/>
      <c r="UUJ99" s="38"/>
      <c r="UUK99" s="38"/>
      <c r="UUL99" s="38"/>
      <c r="UUM99" s="38"/>
      <c r="UUN99" s="38"/>
      <c r="UUO99" s="38"/>
      <c r="UUP99" s="38"/>
      <c r="UUQ99" s="38"/>
      <c r="UUR99" s="38"/>
      <c r="UUS99" s="38"/>
      <c r="UUT99" s="38"/>
      <c r="UUU99" s="38"/>
      <c r="UUV99" s="38"/>
      <c r="UUW99" s="38"/>
      <c r="UUX99" s="38"/>
      <c r="UUY99" s="38"/>
      <c r="UUZ99" s="38"/>
      <c r="UVA99" s="38"/>
      <c r="UVB99" s="38"/>
      <c r="UVC99" s="38"/>
      <c r="UVD99" s="38"/>
      <c r="UVE99" s="38"/>
      <c r="UVF99" s="38"/>
      <c r="UVG99" s="38"/>
      <c r="UVH99" s="38"/>
      <c r="UVI99" s="38"/>
      <c r="UVJ99" s="38"/>
      <c r="UVK99" s="38"/>
      <c r="UVL99" s="38"/>
      <c r="UVM99" s="38"/>
      <c r="UVN99" s="38"/>
      <c r="UVO99" s="38"/>
      <c r="UVP99" s="38"/>
      <c r="UVQ99" s="38"/>
      <c r="UVR99" s="38"/>
      <c r="UVS99" s="38"/>
      <c r="UVT99" s="38"/>
      <c r="UVU99" s="38"/>
      <c r="UVV99" s="38"/>
      <c r="UVW99" s="38"/>
      <c r="UVX99" s="38"/>
      <c r="UVY99" s="38"/>
      <c r="UVZ99" s="38"/>
      <c r="UWA99" s="38"/>
      <c r="UWB99" s="38"/>
      <c r="UWC99" s="38"/>
      <c r="UWD99" s="38"/>
      <c r="UWE99" s="38"/>
      <c r="UWF99" s="38"/>
      <c r="UWG99" s="38"/>
      <c r="UWH99" s="38"/>
      <c r="UWI99" s="38"/>
      <c r="UWJ99" s="38"/>
      <c r="UWK99" s="38"/>
      <c r="UWL99" s="38"/>
      <c r="UWM99" s="38"/>
      <c r="UWN99" s="38"/>
      <c r="UWO99" s="38"/>
      <c r="UWP99" s="38"/>
      <c r="UWQ99" s="38"/>
      <c r="UWR99" s="38"/>
      <c r="UWS99" s="38"/>
      <c r="UWT99" s="38"/>
      <c r="UWU99" s="38"/>
      <c r="UWV99" s="38"/>
      <c r="UWW99" s="38"/>
      <c r="UWX99" s="38"/>
      <c r="UWY99" s="38"/>
      <c r="UWZ99" s="38"/>
      <c r="UXA99" s="38"/>
      <c r="UXB99" s="38"/>
      <c r="UXC99" s="38"/>
      <c r="UXD99" s="38"/>
      <c r="UXE99" s="38"/>
      <c r="UXF99" s="38"/>
      <c r="UXG99" s="38"/>
      <c r="UXH99" s="38"/>
      <c r="UXI99" s="38"/>
      <c r="UXJ99" s="38"/>
      <c r="UXK99" s="38"/>
      <c r="UXL99" s="38"/>
      <c r="UXM99" s="38"/>
      <c r="UXN99" s="38"/>
      <c r="UXO99" s="38"/>
      <c r="UXP99" s="38"/>
      <c r="UXQ99" s="38"/>
      <c r="UXR99" s="38"/>
      <c r="UXS99" s="38"/>
      <c r="UXT99" s="38"/>
      <c r="UXU99" s="38"/>
      <c r="UXV99" s="38"/>
      <c r="UXW99" s="38"/>
      <c r="UXX99" s="38"/>
      <c r="UXY99" s="38"/>
      <c r="UXZ99" s="38"/>
      <c r="UYA99" s="38"/>
      <c r="UYB99" s="38"/>
      <c r="UYC99" s="38"/>
      <c r="UYD99" s="38"/>
      <c r="UYE99" s="38"/>
      <c r="UYF99" s="38"/>
      <c r="UYG99" s="38"/>
      <c r="UYH99" s="38"/>
      <c r="UYI99" s="38"/>
      <c r="UYJ99" s="38"/>
      <c r="UYK99" s="38"/>
      <c r="UYL99" s="38"/>
      <c r="UYM99" s="38"/>
      <c r="UYN99" s="38"/>
      <c r="UYO99" s="38"/>
      <c r="UYP99" s="38"/>
      <c r="UYQ99" s="38"/>
      <c r="UYR99" s="38"/>
      <c r="UYS99" s="38"/>
      <c r="UYT99" s="38"/>
      <c r="UYU99" s="38"/>
      <c r="UYV99" s="38"/>
      <c r="UYW99" s="38"/>
      <c r="UYX99" s="38"/>
      <c r="UYY99" s="38"/>
      <c r="UYZ99" s="38"/>
      <c r="UZA99" s="38"/>
      <c r="UZB99" s="38"/>
      <c r="UZC99" s="38"/>
      <c r="UZD99" s="38"/>
      <c r="UZE99" s="38"/>
      <c r="UZF99" s="38"/>
      <c r="UZG99" s="38"/>
      <c r="UZH99" s="38"/>
      <c r="UZI99" s="38"/>
      <c r="UZJ99" s="38"/>
      <c r="UZK99" s="38"/>
      <c r="UZL99" s="38"/>
      <c r="UZM99" s="38"/>
      <c r="UZN99" s="38"/>
      <c r="UZO99" s="38"/>
      <c r="UZP99" s="38"/>
      <c r="UZQ99" s="38"/>
      <c r="UZR99" s="38"/>
      <c r="UZS99" s="38"/>
      <c r="UZT99" s="38"/>
      <c r="UZU99" s="38"/>
      <c r="UZV99" s="38"/>
      <c r="UZW99" s="38"/>
      <c r="UZX99" s="38"/>
      <c r="UZY99" s="38"/>
      <c r="UZZ99" s="38"/>
      <c r="VAA99" s="38"/>
      <c r="VAB99" s="38"/>
      <c r="VAC99" s="38"/>
      <c r="VAD99" s="38"/>
      <c r="VAE99" s="38"/>
      <c r="VAF99" s="38"/>
      <c r="VAG99" s="38"/>
      <c r="VAH99" s="38"/>
      <c r="VAI99" s="38"/>
      <c r="VAJ99" s="38"/>
      <c r="VAK99" s="38"/>
      <c r="VAL99" s="38"/>
      <c r="VAM99" s="38"/>
      <c r="VAN99" s="38"/>
      <c r="VAO99" s="38"/>
      <c r="VAP99" s="38"/>
      <c r="VAQ99" s="38"/>
      <c r="VAR99" s="38"/>
      <c r="VAS99" s="38"/>
      <c r="VAT99" s="38"/>
      <c r="VAU99" s="38"/>
      <c r="VAV99" s="38"/>
      <c r="VAW99" s="38"/>
      <c r="VAX99" s="38"/>
      <c r="VAY99" s="38"/>
      <c r="VAZ99" s="38"/>
      <c r="VBA99" s="38"/>
      <c r="VBB99" s="38"/>
      <c r="VBC99" s="38"/>
      <c r="VBD99" s="38"/>
      <c r="VBE99" s="38"/>
      <c r="VBF99" s="38"/>
      <c r="VBG99" s="38"/>
      <c r="VBH99" s="38"/>
      <c r="VBI99" s="38"/>
      <c r="VBJ99" s="38"/>
      <c r="VBK99" s="38"/>
      <c r="VBL99" s="38"/>
      <c r="VBM99" s="38"/>
      <c r="VBN99" s="38"/>
      <c r="VBO99" s="38"/>
      <c r="VBP99" s="38"/>
      <c r="VBQ99" s="38"/>
      <c r="VBR99" s="38"/>
      <c r="VBS99" s="38"/>
      <c r="VBT99" s="38"/>
      <c r="VBU99" s="38"/>
      <c r="VBV99" s="38"/>
      <c r="VBW99" s="38"/>
      <c r="VBX99" s="38"/>
      <c r="VBY99" s="38"/>
      <c r="VBZ99" s="38"/>
      <c r="VCA99" s="38"/>
      <c r="VCB99" s="38"/>
      <c r="VCC99" s="38"/>
      <c r="VCD99" s="38"/>
      <c r="VCE99" s="38"/>
      <c r="VCF99" s="38"/>
      <c r="VCG99" s="38"/>
      <c r="VCH99" s="38"/>
      <c r="VCI99" s="38"/>
      <c r="VCJ99" s="38"/>
      <c r="VCK99" s="38"/>
      <c r="VCL99" s="38"/>
      <c r="VCM99" s="38"/>
      <c r="VCN99" s="38"/>
      <c r="VCO99" s="38"/>
      <c r="VCP99" s="38"/>
      <c r="VCQ99" s="38"/>
      <c r="VCR99" s="38"/>
      <c r="VCS99" s="38"/>
      <c r="VCT99" s="38"/>
      <c r="VCU99" s="38"/>
      <c r="VCV99" s="38"/>
      <c r="VCW99" s="38"/>
      <c r="VCX99" s="38"/>
      <c r="VCY99" s="38"/>
      <c r="VCZ99" s="38"/>
      <c r="VDA99" s="38"/>
      <c r="VDB99" s="38"/>
      <c r="VDC99" s="38"/>
      <c r="VDD99" s="38"/>
      <c r="VDE99" s="38"/>
      <c r="VDF99" s="38"/>
      <c r="VDG99" s="38"/>
      <c r="VDH99" s="38"/>
      <c r="VDI99" s="38"/>
      <c r="VDJ99" s="38"/>
      <c r="VDK99" s="38"/>
      <c r="VDL99" s="38"/>
      <c r="VDM99" s="38"/>
      <c r="VDN99" s="38"/>
      <c r="VDO99" s="38"/>
      <c r="VDP99" s="38"/>
      <c r="VDQ99" s="38"/>
      <c r="VDR99" s="38"/>
      <c r="VDS99" s="38"/>
      <c r="VDT99" s="38"/>
      <c r="VDU99" s="38"/>
      <c r="VDV99" s="38"/>
      <c r="VDW99" s="38"/>
      <c r="VDX99" s="38"/>
      <c r="VDY99" s="38"/>
      <c r="VDZ99" s="38"/>
      <c r="VEA99" s="38"/>
      <c r="VEB99" s="38"/>
      <c r="VEC99" s="38"/>
      <c r="VED99" s="38"/>
      <c r="VEE99" s="38"/>
      <c r="VEF99" s="38"/>
      <c r="VEG99" s="38"/>
      <c r="VEH99" s="38"/>
      <c r="VEI99" s="38"/>
      <c r="VEJ99" s="38"/>
      <c r="VEK99" s="38"/>
      <c r="VEL99" s="38"/>
      <c r="VEM99" s="38"/>
      <c r="VEN99" s="38"/>
      <c r="VEO99" s="38"/>
      <c r="VEP99" s="38"/>
      <c r="VEQ99" s="38"/>
      <c r="VER99" s="38"/>
      <c r="VES99" s="38"/>
      <c r="VET99" s="38"/>
      <c r="VEU99" s="38"/>
      <c r="VEV99" s="38"/>
      <c r="VEW99" s="38"/>
      <c r="VEX99" s="38"/>
      <c r="VEY99" s="38"/>
      <c r="VEZ99" s="38"/>
      <c r="VFA99" s="38"/>
      <c r="VFB99" s="38"/>
      <c r="VFC99" s="38"/>
      <c r="VFD99" s="38"/>
      <c r="VFE99" s="38"/>
      <c r="VFF99" s="38"/>
      <c r="VFG99" s="38"/>
      <c r="VFH99" s="38"/>
      <c r="VFI99" s="38"/>
      <c r="VFJ99" s="38"/>
      <c r="VFK99" s="38"/>
      <c r="VFL99" s="38"/>
      <c r="VFM99" s="38"/>
      <c r="VFN99" s="38"/>
      <c r="VFO99" s="38"/>
      <c r="VFP99" s="38"/>
      <c r="VFQ99" s="38"/>
      <c r="VFR99" s="38"/>
      <c r="VFS99" s="38"/>
      <c r="VFT99" s="38"/>
      <c r="VFU99" s="38"/>
      <c r="VFV99" s="38"/>
      <c r="VFW99" s="38"/>
      <c r="VFX99" s="38"/>
      <c r="VFY99" s="38"/>
      <c r="VFZ99" s="38"/>
      <c r="VGA99" s="38"/>
      <c r="VGB99" s="38"/>
      <c r="VGC99" s="38"/>
      <c r="VGD99" s="38"/>
      <c r="VGE99" s="38"/>
      <c r="VGF99" s="38"/>
      <c r="VGG99" s="38"/>
      <c r="VGH99" s="38"/>
      <c r="VGI99" s="38"/>
      <c r="VGJ99" s="38"/>
      <c r="VGK99" s="38"/>
      <c r="VGL99" s="38"/>
      <c r="VGM99" s="38"/>
      <c r="VGN99" s="38"/>
      <c r="VGO99" s="38"/>
      <c r="VGP99" s="38"/>
      <c r="VGQ99" s="38"/>
      <c r="VGR99" s="38"/>
      <c r="VGS99" s="38"/>
      <c r="VGT99" s="38"/>
      <c r="VGU99" s="38"/>
      <c r="VGV99" s="38"/>
      <c r="VGW99" s="38"/>
      <c r="VGX99" s="38"/>
      <c r="VGY99" s="38"/>
      <c r="VGZ99" s="38"/>
      <c r="VHA99" s="38"/>
      <c r="VHB99" s="38"/>
      <c r="VHC99" s="38"/>
      <c r="VHD99" s="38"/>
      <c r="VHE99" s="38"/>
      <c r="VHF99" s="38"/>
      <c r="VHG99" s="38"/>
      <c r="VHH99" s="38"/>
      <c r="VHI99" s="38"/>
      <c r="VHJ99" s="38"/>
      <c r="VHK99" s="38"/>
      <c r="VHL99" s="38"/>
      <c r="VHM99" s="38"/>
      <c r="VHN99" s="38"/>
      <c r="VHO99" s="38"/>
      <c r="VHP99" s="38"/>
      <c r="VHQ99" s="38"/>
      <c r="VHR99" s="38"/>
      <c r="VHS99" s="38"/>
      <c r="VHT99" s="38"/>
      <c r="VHU99" s="38"/>
      <c r="VHV99" s="38"/>
      <c r="VHW99" s="38"/>
      <c r="VHX99" s="38"/>
      <c r="VHY99" s="38"/>
      <c r="VHZ99" s="38"/>
      <c r="VIA99" s="38"/>
      <c r="VIB99" s="38"/>
      <c r="VIC99" s="38"/>
      <c r="VID99" s="38"/>
      <c r="VIE99" s="38"/>
      <c r="VIF99" s="38"/>
      <c r="VIG99" s="38"/>
      <c r="VIH99" s="38"/>
      <c r="VII99" s="38"/>
      <c r="VIJ99" s="38"/>
      <c r="VIK99" s="38"/>
      <c r="VIL99" s="38"/>
      <c r="VIM99" s="38"/>
      <c r="VIN99" s="38"/>
      <c r="VIO99" s="38"/>
      <c r="VIP99" s="38"/>
      <c r="VIQ99" s="38"/>
      <c r="VIR99" s="38"/>
      <c r="VIS99" s="38"/>
      <c r="VIT99" s="38"/>
      <c r="VIU99" s="38"/>
      <c r="VIV99" s="38"/>
      <c r="VIW99" s="38"/>
      <c r="VIX99" s="38"/>
      <c r="VIY99" s="38"/>
      <c r="VIZ99" s="38"/>
      <c r="VJA99" s="38"/>
      <c r="VJB99" s="38"/>
      <c r="VJC99" s="38"/>
      <c r="VJD99" s="38"/>
      <c r="VJE99" s="38"/>
      <c r="VJF99" s="38"/>
      <c r="VJG99" s="38"/>
      <c r="VJH99" s="38"/>
      <c r="VJI99" s="38"/>
      <c r="VJJ99" s="38"/>
      <c r="VJK99" s="38"/>
      <c r="VJL99" s="38"/>
      <c r="VJM99" s="38"/>
      <c r="VJN99" s="38"/>
      <c r="VJO99" s="38"/>
      <c r="VJP99" s="38"/>
      <c r="VJQ99" s="38"/>
      <c r="VJR99" s="38"/>
      <c r="VJS99" s="38"/>
      <c r="VJT99" s="38"/>
      <c r="VJU99" s="38"/>
      <c r="VJV99" s="38"/>
      <c r="VJW99" s="38"/>
      <c r="VJX99" s="38"/>
      <c r="VJY99" s="38"/>
      <c r="VJZ99" s="38"/>
      <c r="VKA99" s="38"/>
      <c r="VKB99" s="38"/>
      <c r="VKC99" s="38"/>
      <c r="VKD99" s="38"/>
      <c r="VKE99" s="38"/>
      <c r="VKF99" s="38"/>
      <c r="VKG99" s="38"/>
      <c r="VKH99" s="38"/>
      <c r="VKI99" s="38"/>
      <c r="VKJ99" s="38"/>
      <c r="VKK99" s="38"/>
      <c r="VKL99" s="38"/>
      <c r="VKM99" s="38"/>
      <c r="VKN99" s="38"/>
      <c r="VKO99" s="38"/>
      <c r="VKP99" s="38"/>
      <c r="VKQ99" s="38"/>
      <c r="VKR99" s="38"/>
      <c r="VKS99" s="38"/>
      <c r="VKT99" s="38"/>
      <c r="VKU99" s="38"/>
      <c r="VKV99" s="38"/>
      <c r="VKW99" s="38"/>
      <c r="VKX99" s="38"/>
      <c r="VKY99" s="38"/>
      <c r="VKZ99" s="38"/>
      <c r="VLA99" s="38"/>
      <c r="VLB99" s="38"/>
      <c r="VLC99" s="38"/>
      <c r="VLD99" s="38"/>
      <c r="VLE99" s="38"/>
      <c r="VLF99" s="38"/>
      <c r="VLG99" s="38"/>
      <c r="VLH99" s="38"/>
      <c r="VLI99" s="38"/>
      <c r="VLJ99" s="38"/>
      <c r="VLK99" s="38"/>
      <c r="VLL99" s="38"/>
      <c r="VLM99" s="38"/>
      <c r="VLN99" s="38"/>
      <c r="VLO99" s="38"/>
      <c r="VLP99" s="38"/>
      <c r="VLQ99" s="38"/>
      <c r="VLR99" s="38"/>
      <c r="VLS99" s="38"/>
      <c r="VLT99" s="38"/>
      <c r="VLU99" s="38"/>
      <c r="VLV99" s="38"/>
      <c r="VLW99" s="38"/>
      <c r="VLX99" s="38"/>
      <c r="VLY99" s="38"/>
      <c r="VLZ99" s="38"/>
      <c r="VMA99" s="38"/>
      <c r="VMB99" s="38"/>
      <c r="VMC99" s="38"/>
      <c r="VMD99" s="38"/>
      <c r="VME99" s="38"/>
      <c r="VMF99" s="38"/>
      <c r="VMG99" s="38"/>
      <c r="VMH99" s="38"/>
      <c r="VMI99" s="38"/>
      <c r="VMJ99" s="38"/>
      <c r="VMK99" s="38"/>
      <c r="VML99" s="38"/>
      <c r="VMM99" s="38"/>
      <c r="VMN99" s="38"/>
      <c r="VMO99" s="38"/>
      <c r="VMP99" s="38"/>
      <c r="VMQ99" s="38"/>
      <c r="VMR99" s="38"/>
      <c r="VMS99" s="38"/>
      <c r="VMT99" s="38"/>
      <c r="VMU99" s="38"/>
      <c r="VMV99" s="38"/>
      <c r="VMW99" s="38"/>
      <c r="VMX99" s="38"/>
      <c r="VMY99" s="38"/>
      <c r="VMZ99" s="38"/>
      <c r="VNA99" s="38"/>
      <c r="VNB99" s="38"/>
      <c r="VNC99" s="38"/>
      <c r="VND99" s="38"/>
      <c r="VNE99" s="38"/>
      <c r="VNF99" s="38"/>
      <c r="VNG99" s="38"/>
      <c r="VNH99" s="38"/>
      <c r="VNI99" s="38"/>
      <c r="VNJ99" s="38"/>
      <c r="VNK99" s="38"/>
      <c r="VNL99" s="38"/>
      <c r="VNM99" s="38"/>
      <c r="VNN99" s="38"/>
      <c r="VNO99" s="38"/>
      <c r="VNP99" s="38"/>
      <c r="VNQ99" s="38"/>
      <c r="VNR99" s="38"/>
      <c r="VNS99" s="38"/>
      <c r="VNT99" s="38"/>
      <c r="VNU99" s="38"/>
      <c r="VNV99" s="38"/>
      <c r="VNW99" s="38"/>
      <c r="VNX99" s="38"/>
      <c r="VNY99" s="38"/>
      <c r="VNZ99" s="38"/>
      <c r="VOA99" s="38"/>
      <c r="VOB99" s="38"/>
      <c r="VOC99" s="38"/>
      <c r="VOD99" s="38"/>
      <c r="VOE99" s="38"/>
      <c r="VOF99" s="38"/>
      <c r="VOG99" s="38"/>
      <c r="VOH99" s="38"/>
      <c r="VOI99" s="38"/>
      <c r="VOJ99" s="38"/>
      <c r="VOK99" s="38"/>
      <c r="VOL99" s="38"/>
      <c r="VOM99" s="38"/>
      <c r="VON99" s="38"/>
      <c r="VOO99" s="38"/>
      <c r="VOP99" s="38"/>
      <c r="VOQ99" s="38"/>
      <c r="VOR99" s="38"/>
      <c r="VOS99" s="38"/>
      <c r="VOT99" s="38"/>
      <c r="VOU99" s="38"/>
      <c r="VOV99" s="38"/>
      <c r="VOW99" s="38"/>
      <c r="VOX99" s="38"/>
      <c r="VOY99" s="38"/>
      <c r="VOZ99" s="38"/>
      <c r="VPA99" s="38"/>
      <c r="VPB99" s="38"/>
      <c r="VPC99" s="38"/>
      <c r="VPD99" s="38"/>
      <c r="VPE99" s="38"/>
      <c r="VPF99" s="38"/>
      <c r="VPG99" s="38"/>
      <c r="VPH99" s="38"/>
      <c r="VPI99" s="38"/>
      <c r="VPJ99" s="38"/>
      <c r="VPK99" s="38"/>
      <c r="VPL99" s="38"/>
      <c r="VPM99" s="38"/>
      <c r="VPN99" s="38"/>
      <c r="VPO99" s="38"/>
      <c r="VPP99" s="38"/>
      <c r="VPQ99" s="38"/>
      <c r="VPR99" s="38"/>
      <c r="VPS99" s="38"/>
      <c r="VPT99" s="38"/>
      <c r="VPU99" s="38"/>
      <c r="VPV99" s="38"/>
      <c r="VPW99" s="38"/>
      <c r="VPX99" s="38"/>
      <c r="VPY99" s="38"/>
      <c r="VPZ99" s="38"/>
      <c r="VQA99" s="38"/>
      <c r="VQB99" s="38"/>
      <c r="VQC99" s="38"/>
      <c r="VQD99" s="38"/>
      <c r="VQE99" s="38"/>
      <c r="VQF99" s="38"/>
      <c r="VQG99" s="38"/>
      <c r="VQH99" s="38"/>
      <c r="VQI99" s="38"/>
      <c r="VQJ99" s="38"/>
      <c r="VQK99" s="38"/>
      <c r="VQL99" s="38"/>
      <c r="VQM99" s="38"/>
      <c r="VQN99" s="38"/>
      <c r="VQO99" s="38"/>
      <c r="VQP99" s="38"/>
      <c r="VQQ99" s="38"/>
      <c r="VQR99" s="38"/>
      <c r="VQS99" s="38"/>
      <c r="VQT99" s="38"/>
      <c r="VQU99" s="38"/>
      <c r="VQV99" s="38"/>
      <c r="VQW99" s="38"/>
      <c r="VQX99" s="38"/>
      <c r="VQY99" s="38"/>
      <c r="VQZ99" s="38"/>
      <c r="VRA99" s="38"/>
      <c r="VRB99" s="38"/>
      <c r="VRC99" s="38"/>
      <c r="VRD99" s="38"/>
      <c r="VRE99" s="38"/>
      <c r="VRF99" s="38"/>
      <c r="VRG99" s="38"/>
      <c r="VRH99" s="38"/>
      <c r="VRI99" s="38"/>
      <c r="VRJ99" s="38"/>
      <c r="VRK99" s="38"/>
      <c r="VRL99" s="38"/>
      <c r="VRM99" s="38"/>
      <c r="VRN99" s="38"/>
      <c r="VRO99" s="38"/>
      <c r="VRP99" s="38"/>
      <c r="VRQ99" s="38"/>
      <c r="VRR99" s="38"/>
      <c r="VRS99" s="38"/>
      <c r="VRT99" s="38"/>
      <c r="VRU99" s="38"/>
      <c r="VRV99" s="38"/>
      <c r="VRW99" s="38"/>
      <c r="VRX99" s="38"/>
      <c r="VRY99" s="38"/>
      <c r="VRZ99" s="38"/>
      <c r="VSA99" s="38"/>
      <c r="VSB99" s="38"/>
      <c r="VSC99" s="38"/>
      <c r="VSD99" s="38"/>
      <c r="VSE99" s="38"/>
      <c r="VSF99" s="38"/>
      <c r="VSG99" s="38"/>
      <c r="VSH99" s="38"/>
      <c r="VSI99" s="38"/>
      <c r="VSJ99" s="38"/>
      <c r="VSK99" s="38"/>
      <c r="VSL99" s="38"/>
      <c r="VSM99" s="38"/>
      <c r="VSN99" s="38"/>
      <c r="VSO99" s="38"/>
      <c r="VSP99" s="38"/>
      <c r="VSQ99" s="38"/>
      <c r="VSR99" s="38"/>
      <c r="VSS99" s="38"/>
      <c r="VST99" s="38"/>
      <c r="VSU99" s="38"/>
      <c r="VSV99" s="38"/>
      <c r="VSW99" s="38"/>
      <c r="VSX99" s="38"/>
      <c r="VSY99" s="38"/>
      <c r="VSZ99" s="38"/>
      <c r="VTA99" s="38"/>
      <c r="VTB99" s="38"/>
      <c r="VTC99" s="38"/>
      <c r="VTD99" s="38"/>
      <c r="VTE99" s="38"/>
      <c r="VTF99" s="38"/>
      <c r="VTG99" s="38"/>
      <c r="VTH99" s="38"/>
      <c r="VTI99" s="38"/>
      <c r="VTJ99" s="38"/>
      <c r="VTK99" s="38"/>
      <c r="VTL99" s="38"/>
      <c r="VTM99" s="38"/>
      <c r="VTN99" s="38"/>
      <c r="VTO99" s="38"/>
      <c r="VTP99" s="38"/>
      <c r="VTQ99" s="38"/>
      <c r="VTR99" s="38"/>
      <c r="VTS99" s="38"/>
      <c r="VTT99" s="38"/>
      <c r="VTU99" s="38"/>
      <c r="VTV99" s="38"/>
      <c r="VTW99" s="38"/>
      <c r="VTX99" s="38"/>
      <c r="VTY99" s="38"/>
      <c r="VTZ99" s="38"/>
      <c r="VUA99" s="38"/>
      <c r="VUB99" s="38"/>
      <c r="VUC99" s="38"/>
      <c r="VUD99" s="38"/>
      <c r="VUE99" s="38"/>
      <c r="VUF99" s="38"/>
      <c r="VUG99" s="38"/>
      <c r="VUH99" s="38"/>
      <c r="VUI99" s="38"/>
      <c r="VUJ99" s="38"/>
      <c r="VUK99" s="38"/>
      <c r="VUL99" s="38"/>
      <c r="VUM99" s="38"/>
      <c r="VUN99" s="38"/>
      <c r="VUO99" s="38"/>
      <c r="VUP99" s="38"/>
      <c r="VUQ99" s="38"/>
      <c r="VUR99" s="38"/>
      <c r="VUS99" s="38"/>
      <c r="VUT99" s="38"/>
      <c r="VUU99" s="38"/>
      <c r="VUV99" s="38"/>
      <c r="VUW99" s="38"/>
      <c r="VUX99" s="38"/>
      <c r="VUY99" s="38"/>
      <c r="VUZ99" s="38"/>
      <c r="VVA99" s="38"/>
      <c r="VVB99" s="38"/>
      <c r="VVC99" s="38"/>
      <c r="VVD99" s="38"/>
      <c r="VVE99" s="38"/>
      <c r="VVF99" s="38"/>
      <c r="VVG99" s="38"/>
      <c r="VVH99" s="38"/>
      <c r="VVI99" s="38"/>
      <c r="VVJ99" s="38"/>
      <c r="VVK99" s="38"/>
      <c r="VVL99" s="38"/>
      <c r="VVM99" s="38"/>
      <c r="VVN99" s="38"/>
      <c r="VVO99" s="38"/>
      <c r="VVP99" s="38"/>
      <c r="VVQ99" s="38"/>
      <c r="VVR99" s="38"/>
      <c r="VVS99" s="38"/>
      <c r="VVT99" s="38"/>
      <c r="VVU99" s="38"/>
      <c r="VVV99" s="38"/>
      <c r="VVW99" s="38"/>
      <c r="VVX99" s="38"/>
      <c r="VVY99" s="38"/>
      <c r="VVZ99" s="38"/>
      <c r="VWA99" s="38"/>
      <c r="VWB99" s="38"/>
      <c r="VWC99" s="38"/>
      <c r="VWD99" s="38"/>
      <c r="VWE99" s="38"/>
      <c r="VWF99" s="38"/>
      <c r="VWG99" s="38"/>
      <c r="VWH99" s="38"/>
      <c r="VWI99" s="38"/>
      <c r="VWJ99" s="38"/>
      <c r="VWK99" s="38"/>
      <c r="VWL99" s="38"/>
      <c r="VWM99" s="38"/>
      <c r="VWN99" s="38"/>
      <c r="VWO99" s="38"/>
      <c r="VWP99" s="38"/>
      <c r="VWQ99" s="38"/>
      <c r="VWR99" s="38"/>
      <c r="VWS99" s="38"/>
      <c r="VWT99" s="38"/>
      <c r="VWU99" s="38"/>
      <c r="VWV99" s="38"/>
      <c r="VWW99" s="38"/>
      <c r="VWX99" s="38"/>
      <c r="VWY99" s="38"/>
      <c r="VWZ99" s="38"/>
      <c r="VXA99" s="38"/>
      <c r="VXB99" s="38"/>
      <c r="VXC99" s="38"/>
      <c r="VXD99" s="38"/>
      <c r="VXE99" s="38"/>
      <c r="VXF99" s="38"/>
      <c r="VXG99" s="38"/>
      <c r="VXH99" s="38"/>
      <c r="VXI99" s="38"/>
      <c r="VXJ99" s="38"/>
      <c r="VXK99" s="38"/>
      <c r="VXL99" s="38"/>
      <c r="VXM99" s="38"/>
      <c r="VXN99" s="38"/>
      <c r="VXO99" s="38"/>
      <c r="VXP99" s="38"/>
      <c r="VXQ99" s="38"/>
      <c r="VXR99" s="38"/>
      <c r="VXS99" s="38"/>
      <c r="VXT99" s="38"/>
      <c r="VXU99" s="38"/>
      <c r="VXV99" s="38"/>
      <c r="VXW99" s="38"/>
      <c r="VXX99" s="38"/>
      <c r="VXY99" s="38"/>
      <c r="VXZ99" s="38"/>
      <c r="VYA99" s="38"/>
      <c r="VYB99" s="38"/>
      <c r="VYC99" s="38"/>
      <c r="VYD99" s="38"/>
      <c r="VYE99" s="38"/>
      <c r="VYF99" s="38"/>
      <c r="VYG99" s="38"/>
      <c r="VYH99" s="38"/>
      <c r="VYI99" s="38"/>
      <c r="VYJ99" s="38"/>
      <c r="VYK99" s="38"/>
      <c r="VYL99" s="38"/>
      <c r="VYM99" s="38"/>
      <c r="VYN99" s="38"/>
      <c r="VYO99" s="38"/>
      <c r="VYP99" s="38"/>
      <c r="VYQ99" s="38"/>
      <c r="VYR99" s="38"/>
      <c r="VYS99" s="38"/>
      <c r="VYT99" s="38"/>
      <c r="VYU99" s="38"/>
      <c r="VYV99" s="38"/>
      <c r="VYW99" s="38"/>
      <c r="VYX99" s="38"/>
      <c r="VYY99" s="38"/>
      <c r="VYZ99" s="38"/>
      <c r="VZA99" s="38"/>
      <c r="VZB99" s="38"/>
      <c r="VZC99" s="38"/>
      <c r="VZD99" s="38"/>
      <c r="VZE99" s="38"/>
      <c r="VZF99" s="38"/>
      <c r="VZG99" s="38"/>
      <c r="VZH99" s="38"/>
      <c r="VZI99" s="38"/>
      <c r="VZJ99" s="38"/>
      <c r="VZK99" s="38"/>
      <c r="VZL99" s="38"/>
      <c r="VZM99" s="38"/>
      <c r="VZN99" s="38"/>
      <c r="VZO99" s="38"/>
      <c r="VZP99" s="38"/>
      <c r="VZQ99" s="38"/>
      <c r="VZR99" s="38"/>
      <c r="VZS99" s="38"/>
      <c r="VZT99" s="38"/>
      <c r="VZU99" s="38"/>
      <c r="VZV99" s="38"/>
      <c r="VZW99" s="38"/>
      <c r="VZX99" s="38"/>
      <c r="VZY99" s="38"/>
      <c r="VZZ99" s="38"/>
      <c r="WAA99" s="38"/>
      <c r="WAB99" s="38"/>
      <c r="WAC99" s="38"/>
      <c r="WAD99" s="38"/>
      <c r="WAE99" s="38"/>
      <c r="WAF99" s="38"/>
      <c r="WAG99" s="38"/>
      <c r="WAH99" s="38"/>
      <c r="WAI99" s="38"/>
      <c r="WAJ99" s="38"/>
      <c r="WAK99" s="38"/>
      <c r="WAL99" s="38"/>
      <c r="WAM99" s="38"/>
      <c r="WAN99" s="38"/>
      <c r="WAO99" s="38"/>
      <c r="WAP99" s="38"/>
      <c r="WAQ99" s="38"/>
      <c r="WAR99" s="38"/>
      <c r="WAS99" s="38"/>
      <c r="WAT99" s="38"/>
      <c r="WAU99" s="38"/>
      <c r="WAV99" s="38"/>
      <c r="WAW99" s="38"/>
      <c r="WAX99" s="38"/>
      <c r="WAY99" s="38"/>
      <c r="WAZ99" s="38"/>
      <c r="WBA99" s="38"/>
      <c r="WBB99" s="38"/>
      <c r="WBC99" s="38"/>
      <c r="WBD99" s="38"/>
      <c r="WBE99" s="38"/>
      <c r="WBF99" s="38"/>
      <c r="WBG99" s="38"/>
      <c r="WBH99" s="38"/>
      <c r="WBI99" s="38"/>
      <c r="WBJ99" s="38"/>
      <c r="WBK99" s="38"/>
      <c r="WBL99" s="38"/>
      <c r="WBM99" s="38"/>
      <c r="WBN99" s="38"/>
      <c r="WBO99" s="38"/>
      <c r="WBP99" s="38"/>
      <c r="WBQ99" s="38"/>
      <c r="WBR99" s="38"/>
      <c r="WBS99" s="38"/>
      <c r="WBT99" s="38"/>
      <c r="WBU99" s="38"/>
      <c r="WBV99" s="38"/>
      <c r="WBW99" s="38"/>
      <c r="WBX99" s="38"/>
      <c r="WBY99" s="38"/>
      <c r="WBZ99" s="38"/>
      <c r="WCA99" s="38"/>
      <c r="WCB99" s="38"/>
      <c r="WCC99" s="38"/>
      <c r="WCD99" s="38"/>
      <c r="WCE99" s="38"/>
      <c r="WCF99" s="38"/>
      <c r="WCG99" s="38"/>
      <c r="WCH99" s="38"/>
      <c r="WCI99" s="38"/>
      <c r="WCJ99" s="38"/>
      <c r="WCK99" s="38"/>
      <c r="WCL99" s="38"/>
      <c r="WCM99" s="38"/>
      <c r="WCN99" s="38"/>
      <c r="WCO99" s="38"/>
      <c r="WCP99" s="38"/>
      <c r="WCQ99" s="38"/>
      <c r="WCR99" s="38"/>
      <c r="WCS99" s="38"/>
      <c r="WCT99" s="38"/>
      <c r="WCU99" s="38"/>
      <c r="WCV99" s="38"/>
      <c r="WCW99" s="38"/>
      <c r="WCX99" s="38"/>
      <c r="WCY99" s="38"/>
      <c r="WCZ99" s="38"/>
      <c r="WDA99" s="38"/>
      <c r="WDB99" s="38"/>
      <c r="WDC99" s="38"/>
      <c r="WDD99" s="38"/>
      <c r="WDE99" s="38"/>
      <c r="WDF99" s="38"/>
      <c r="WDG99" s="38"/>
      <c r="WDH99" s="38"/>
      <c r="WDI99" s="38"/>
      <c r="WDJ99" s="38"/>
      <c r="WDK99" s="38"/>
      <c r="WDL99" s="38"/>
      <c r="WDM99" s="38"/>
      <c r="WDN99" s="38"/>
      <c r="WDO99" s="38"/>
      <c r="WDP99" s="38"/>
      <c r="WDQ99" s="38"/>
      <c r="WDR99" s="38"/>
      <c r="WDS99" s="38"/>
      <c r="WDT99" s="38"/>
      <c r="WDU99" s="38"/>
      <c r="WDV99" s="38"/>
      <c r="WDW99" s="38"/>
      <c r="WDX99" s="38"/>
      <c r="WDY99" s="38"/>
      <c r="WDZ99" s="38"/>
      <c r="WEA99" s="38"/>
      <c r="WEB99" s="38"/>
      <c r="WEC99" s="38"/>
      <c r="WED99" s="38"/>
      <c r="WEE99" s="38"/>
      <c r="WEF99" s="38"/>
      <c r="WEG99" s="38"/>
      <c r="WEH99" s="38"/>
      <c r="WEI99" s="38"/>
      <c r="WEJ99" s="38"/>
      <c r="WEK99" s="38"/>
      <c r="WEL99" s="38"/>
      <c r="WEM99" s="38"/>
      <c r="WEN99" s="38"/>
      <c r="WEO99" s="38"/>
      <c r="WEP99" s="38"/>
      <c r="WEQ99" s="38"/>
      <c r="WER99" s="38"/>
      <c r="WES99" s="38"/>
      <c r="WET99" s="38"/>
      <c r="WEU99" s="38"/>
      <c r="WEV99" s="38"/>
      <c r="WEW99" s="38"/>
      <c r="WEX99" s="38"/>
      <c r="WEY99" s="38"/>
      <c r="WEZ99" s="38"/>
      <c r="WFA99" s="38"/>
      <c r="WFB99" s="38"/>
      <c r="WFC99" s="38"/>
      <c r="WFD99" s="38"/>
      <c r="WFE99" s="38"/>
      <c r="WFF99" s="38"/>
      <c r="WFG99" s="38"/>
      <c r="WFH99" s="38"/>
      <c r="WFI99" s="38"/>
      <c r="WFJ99" s="38"/>
      <c r="WFK99" s="38"/>
      <c r="WFL99" s="38"/>
      <c r="WFM99" s="38"/>
      <c r="WFN99" s="38"/>
      <c r="WFO99" s="38"/>
      <c r="WFP99" s="38"/>
      <c r="WFQ99" s="38"/>
      <c r="WFR99" s="38"/>
      <c r="WFS99" s="38"/>
      <c r="WFT99" s="38"/>
      <c r="WFU99" s="38"/>
      <c r="WFV99" s="38"/>
      <c r="WFW99" s="38"/>
      <c r="WFX99" s="38"/>
      <c r="WFY99" s="38"/>
      <c r="WFZ99" s="38"/>
      <c r="WGA99" s="38"/>
      <c r="WGB99" s="38"/>
      <c r="WGC99" s="38"/>
      <c r="WGD99" s="38"/>
      <c r="WGE99" s="38"/>
      <c r="WGF99" s="38"/>
      <c r="WGG99" s="38"/>
      <c r="WGH99" s="38"/>
      <c r="WGI99" s="38"/>
      <c r="WGJ99" s="38"/>
      <c r="WGK99" s="38"/>
      <c r="WGL99" s="38"/>
      <c r="WGM99" s="38"/>
      <c r="WGN99" s="38"/>
      <c r="WGO99" s="38"/>
      <c r="WGP99" s="38"/>
      <c r="WGQ99" s="38"/>
      <c r="WGR99" s="38"/>
      <c r="WGS99" s="38"/>
      <c r="WGT99" s="38"/>
      <c r="WGU99" s="38"/>
      <c r="WGV99" s="38"/>
      <c r="WGW99" s="38"/>
      <c r="WGX99" s="38"/>
      <c r="WGY99" s="38"/>
      <c r="WGZ99" s="38"/>
      <c r="WHA99" s="38"/>
      <c r="WHB99" s="38"/>
      <c r="WHC99" s="38"/>
      <c r="WHD99" s="38"/>
      <c r="WHE99" s="38"/>
      <c r="WHF99" s="38"/>
      <c r="WHG99" s="38"/>
      <c r="WHH99" s="38"/>
      <c r="WHI99" s="38"/>
      <c r="WHJ99" s="38"/>
      <c r="WHK99" s="38"/>
      <c r="WHL99" s="38"/>
      <c r="WHM99" s="38"/>
      <c r="WHN99" s="38"/>
      <c r="WHO99" s="38"/>
      <c r="WHP99" s="38"/>
      <c r="WHQ99" s="38"/>
      <c r="WHR99" s="38"/>
      <c r="WHS99" s="38"/>
      <c r="WHT99" s="38"/>
      <c r="WHU99" s="38"/>
      <c r="WHV99" s="38"/>
      <c r="WHW99" s="38"/>
      <c r="WHX99" s="38"/>
      <c r="WHY99" s="38"/>
      <c r="WHZ99" s="38"/>
      <c r="WIA99" s="38"/>
      <c r="WIB99" s="38"/>
      <c r="WIC99" s="38"/>
      <c r="WID99" s="38"/>
      <c r="WIE99" s="38"/>
      <c r="WIF99" s="38"/>
      <c r="WIG99" s="38"/>
      <c r="WIH99" s="38"/>
      <c r="WII99" s="38"/>
      <c r="WIJ99" s="38"/>
      <c r="WIK99" s="38"/>
      <c r="WIL99" s="38"/>
      <c r="WIM99" s="38"/>
      <c r="WIN99" s="38"/>
      <c r="WIO99" s="38"/>
      <c r="WIP99" s="38"/>
      <c r="WIQ99" s="38"/>
      <c r="WIR99" s="38"/>
      <c r="WIS99" s="38"/>
      <c r="WIT99" s="38"/>
      <c r="WIU99" s="38"/>
      <c r="WIV99" s="38"/>
      <c r="WIW99" s="38"/>
      <c r="WIX99" s="38"/>
      <c r="WIY99" s="38"/>
      <c r="WIZ99" s="38"/>
      <c r="WJA99" s="38"/>
      <c r="WJB99" s="38"/>
      <c r="WJC99" s="38"/>
      <c r="WJD99" s="38"/>
      <c r="WJE99" s="38"/>
      <c r="WJF99" s="38"/>
      <c r="WJG99" s="38"/>
      <c r="WJH99" s="38"/>
      <c r="WJI99" s="38"/>
      <c r="WJJ99" s="38"/>
      <c r="WJK99" s="38"/>
      <c r="WJL99" s="38"/>
      <c r="WJM99" s="38"/>
      <c r="WJN99" s="38"/>
      <c r="WJO99" s="38"/>
      <c r="WJP99" s="38"/>
      <c r="WJQ99" s="38"/>
      <c r="WJR99" s="38"/>
      <c r="WJS99" s="38"/>
      <c r="WJT99" s="38"/>
      <c r="WJU99" s="38"/>
      <c r="WJV99" s="38"/>
      <c r="WJW99" s="38"/>
      <c r="WJX99" s="38"/>
      <c r="WJY99" s="38"/>
      <c r="WJZ99" s="38"/>
      <c r="WKA99" s="38"/>
      <c r="WKB99" s="38"/>
      <c r="WKC99" s="38"/>
      <c r="WKD99" s="38"/>
      <c r="WKE99" s="38"/>
      <c r="WKF99" s="38"/>
      <c r="WKG99" s="38"/>
      <c r="WKH99" s="38"/>
      <c r="WKI99" s="38"/>
      <c r="WKJ99" s="38"/>
      <c r="WKK99" s="38"/>
      <c r="WKL99" s="38"/>
      <c r="WKM99" s="38"/>
      <c r="WKN99" s="38"/>
      <c r="WKO99" s="38"/>
      <c r="WKP99" s="38"/>
      <c r="WKQ99" s="38"/>
      <c r="WKR99" s="38"/>
      <c r="WKS99" s="38"/>
      <c r="WKT99" s="38"/>
      <c r="WKU99" s="38"/>
      <c r="WKV99" s="38"/>
      <c r="WKW99" s="38"/>
      <c r="WKX99" s="38"/>
      <c r="WKY99" s="38"/>
      <c r="WKZ99" s="38"/>
      <c r="WLA99" s="38"/>
      <c r="WLB99" s="38"/>
      <c r="WLC99" s="38"/>
      <c r="WLD99" s="38"/>
      <c r="WLE99" s="38"/>
      <c r="WLF99" s="38"/>
      <c r="WLG99" s="38"/>
      <c r="WLH99" s="38"/>
      <c r="WLI99" s="38"/>
      <c r="WLJ99" s="38"/>
      <c r="WLK99" s="38"/>
      <c r="WLL99" s="38"/>
      <c r="WLM99" s="38"/>
      <c r="WLN99" s="38"/>
      <c r="WLO99" s="38"/>
      <c r="WLP99" s="38"/>
      <c r="WLQ99" s="38"/>
      <c r="WLR99" s="38"/>
      <c r="WLS99" s="38"/>
      <c r="WLT99" s="38"/>
      <c r="WLU99" s="38"/>
      <c r="WLV99" s="38"/>
      <c r="WLW99" s="38"/>
      <c r="WLX99" s="38"/>
      <c r="WLY99" s="38"/>
      <c r="WLZ99" s="38"/>
      <c r="WMA99" s="38"/>
      <c r="WMB99" s="38"/>
      <c r="WMC99" s="38"/>
      <c r="WMD99" s="38"/>
      <c r="WME99" s="38"/>
      <c r="WMF99" s="38"/>
      <c r="WMG99" s="38"/>
      <c r="WMH99" s="38"/>
      <c r="WMI99" s="38"/>
      <c r="WMJ99" s="38"/>
      <c r="WMK99" s="38"/>
      <c r="WML99" s="38"/>
      <c r="WMM99" s="38"/>
      <c r="WMN99" s="38"/>
      <c r="WMO99" s="38"/>
      <c r="WMP99" s="38"/>
      <c r="WMQ99" s="38"/>
      <c r="WMR99" s="38"/>
      <c r="WMS99" s="38"/>
      <c r="WMT99" s="38"/>
      <c r="WMU99" s="38"/>
      <c r="WMV99" s="38"/>
      <c r="WMW99" s="38"/>
      <c r="WMX99" s="38"/>
      <c r="WMY99" s="38"/>
      <c r="WMZ99" s="38"/>
      <c r="WNA99" s="38"/>
      <c r="WNB99" s="38"/>
      <c r="WNC99" s="38"/>
      <c r="WND99" s="38"/>
      <c r="WNE99" s="38"/>
      <c r="WNF99" s="38"/>
      <c r="WNG99" s="38"/>
      <c r="WNH99" s="38"/>
      <c r="WNI99" s="38"/>
      <c r="WNJ99" s="38"/>
      <c r="WNK99" s="38"/>
      <c r="WNL99" s="38"/>
      <c r="WNM99" s="38"/>
      <c r="WNN99" s="38"/>
      <c r="WNO99" s="38"/>
      <c r="WNP99" s="38"/>
      <c r="WNQ99" s="38"/>
      <c r="WNR99" s="38"/>
      <c r="WNS99" s="38"/>
      <c r="WNT99" s="38"/>
      <c r="WNU99" s="38"/>
      <c r="WNV99" s="38"/>
      <c r="WNW99" s="38"/>
      <c r="WNX99" s="38"/>
      <c r="WNY99" s="38"/>
      <c r="WNZ99" s="38"/>
      <c r="WOA99" s="38"/>
      <c r="WOB99" s="38"/>
      <c r="WOC99" s="38"/>
      <c r="WOD99" s="38"/>
      <c r="WOE99" s="38"/>
      <c r="WOF99" s="38"/>
      <c r="WOG99" s="38"/>
      <c r="WOH99" s="38"/>
      <c r="WOI99" s="38"/>
      <c r="WOJ99" s="38"/>
      <c r="WOK99" s="38"/>
      <c r="WOL99" s="38"/>
      <c r="WOM99" s="38"/>
      <c r="WON99" s="38"/>
      <c r="WOO99" s="38"/>
      <c r="WOP99" s="38"/>
      <c r="WOQ99" s="38"/>
      <c r="WOR99" s="38"/>
      <c r="WOS99" s="38"/>
      <c r="WOT99" s="38"/>
      <c r="WOU99" s="38"/>
      <c r="WOV99" s="38"/>
      <c r="WOW99" s="38"/>
      <c r="WOX99" s="38"/>
      <c r="WOY99" s="38"/>
      <c r="WOZ99" s="38"/>
      <c r="WPA99" s="38"/>
      <c r="WPB99" s="38"/>
      <c r="WPC99" s="38"/>
      <c r="WPD99" s="38"/>
      <c r="WPE99" s="38"/>
      <c r="WPF99" s="38"/>
      <c r="WPG99" s="38"/>
      <c r="WPH99" s="38"/>
      <c r="WPI99" s="38"/>
      <c r="WPJ99" s="38"/>
      <c r="WPK99" s="38"/>
      <c r="WPL99" s="38"/>
      <c r="WPM99" s="38"/>
      <c r="WPN99" s="38"/>
      <c r="WPO99" s="38"/>
      <c r="WPP99" s="38"/>
      <c r="WPQ99" s="38"/>
      <c r="WPR99" s="38"/>
      <c r="WPS99" s="38"/>
      <c r="WPT99" s="38"/>
      <c r="WPU99" s="38"/>
      <c r="WPV99" s="38"/>
      <c r="WPW99" s="38"/>
      <c r="WPX99" s="38"/>
      <c r="WPY99" s="38"/>
      <c r="WPZ99" s="38"/>
      <c r="WQA99" s="38"/>
      <c r="WQB99" s="38"/>
      <c r="WQC99" s="38"/>
      <c r="WQD99" s="38"/>
      <c r="WQE99" s="38"/>
      <c r="WQF99" s="38"/>
      <c r="WQG99" s="38"/>
      <c r="WQH99" s="38"/>
      <c r="WQI99" s="38"/>
      <c r="WQJ99" s="38"/>
      <c r="WQK99" s="38"/>
      <c r="WQL99" s="38"/>
      <c r="WQM99" s="38"/>
      <c r="WQN99" s="38"/>
      <c r="WQO99" s="38"/>
      <c r="WQP99" s="38"/>
      <c r="WQQ99" s="38"/>
      <c r="WQR99" s="38"/>
      <c r="WQS99" s="38"/>
      <c r="WQT99" s="38"/>
      <c r="WQU99" s="38"/>
      <c r="WQV99" s="38"/>
      <c r="WQW99" s="38"/>
      <c r="WQX99" s="38"/>
      <c r="WQY99" s="38"/>
      <c r="WQZ99" s="38"/>
      <c r="WRA99" s="38"/>
      <c r="WRB99" s="38"/>
      <c r="WRC99" s="38"/>
      <c r="WRD99" s="38"/>
      <c r="WRE99" s="38"/>
      <c r="WRF99" s="38"/>
      <c r="WRG99" s="38"/>
      <c r="WRH99" s="38"/>
      <c r="WRI99" s="38"/>
      <c r="WRJ99" s="38"/>
      <c r="WRK99" s="38"/>
      <c r="WRL99" s="38"/>
      <c r="WRM99" s="38"/>
      <c r="WRN99" s="38"/>
      <c r="WRO99" s="38"/>
      <c r="WRP99" s="38"/>
      <c r="WRQ99" s="38"/>
      <c r="WRR99" s="38"/>
      <c r="WRS99" s="38"/>
      <c r="WRT99" s="38"/>
      <c r="WRU99" s="38"/>
      <c r="WRV99" s="38"/>
      <c r="WRW99" s="38"/>
      <c r="WRX99" s="38"/>
      <c r="WRY99" s="38"/>
      <c r="WRZ99" s="38"/>
      <c r="WSA99" s="38"/>
      <c r="WSB99" s="38"/>
      <c r="WSC99" s="38"/>
      <c r="WSD99" s="38"/>
      <c r="WSE99" s="38"/>
      <c r="WSF99" s="38"/>
      <c r="WSG99" s="38"/>
      <c r="WSH99" s="38"/>
      <c r="WSI99" s="38"/>
      <c r="WSJ99" s="38"/>
      <c r="WSK99" s="38"/>
      <c r="WSL99" s="38"/>
      <c r="WSM99" s="38"/>
      <c r="WSN99" s="38"/>
      <c r="WSO99" s="38"/>
      <c r="WSP99" s="38"/>
      <c r="WSQ99" s="38"/>
      <c r="WSR99" s="38"/>
      <c r="WSS99" s="38"/>
      <c r="WST99" s="38"/>
      <c r="WSU99" s="38"/>
      <c r="WSV99" s="38"/>
      <c r="WSW99" s="38"/>
      <c r="WSX99" s="38"/>
      <c r="WSY99" s="38"/>
      <c r="WSZ99" s="38"/>
      <c r="WTA99" s="38"/>
      <c r="WTB99" s="38"/>
      <c r="WTC99" s="38"/>
      <c r="WTD99" s="38"/>
      <c r="WTE99" s="38"/>
      <c r="WTF99" s="38"/>
      <c r="WTG99" s="38"/>
      <c r="WTH99" s="38"/>
      <c r="WTI99" s="38"/>
      <c r="WTJ99" s="38"/>
      <c r="WTK99" s="38"/>
      <c r="WTL99" s="38"/>
      <c r="WTM99" s="38"/>
      <c r="WTN99" s="38"/>
      <c r="WTO99" s="38"/>
      <c r="WTP99" s="38"/>
      <c r="WTQ99" s="38"/>
      <c r="WTR99" s="38"/>
      <c r="WTS99" s="38"/>
      <c r="WTT99" s="38"/>
      <c r="WTU99" s="38"/>
      <c r="WTV99" s="38"/>
      <c r="WTW99" s="38"/>
      <c r="WTX99" s="38"/>
      <c r="WTY99" s="38"/>
      <c r="WTZ99" s="38"/>
      <c r="WUA99" s="38"/>
      <c r="WUB99" s="38"/>
      <c r="WUC99" s="38"/>
      <c r="WUD99" s="38"/>
      <c r="WUE99" s="38"/>
      <c r="WUF99" s="38"/>
      <c r="WUG99" s="38"/>
      <c r="WUH99" s="38"/>
      <c r="WUI99" s="38"/>
      <c r="WUJ99" s="38"/>
      <c r="WUK99" s="38"/>
      <c r="WUL99" s="38"/>
      <c r="WUM99" s="38"/>
      <c r="WUN99" s="38"/>
      <c r="WUO99" s="38"/>
      <c r="WUP99" s="38"/>
      <c r="WUQ99" s="38"/>
      <c r="WUR99" s="38"/>
      <c r="WUS99" s="38"/>
      <c r="WUT99" s="38"/>
      <c r="WUU99" s="38"/>
      <c r="WUV99" s="38"/>
      <c r="WUW99" s="38"/>
      <c r="WUX99" s="38"/>
      <c r="WUY99" s="38"/>
      <c r="WUZ99" s="38"/>
      <c r="WVA99" s="38"/>
      <c r="WVB99" s="38"/>
      <c r="WVC99" s="38"/>
      <c r="WVD99" s="38"/>
      <c r="WVE99" s="38"/>
      <c r="WVF99" s="38"/>
      <c r="WVG99" s="38"/>
      <c r="WVH99" s="38"/>
      <c r="WVI99" s="38"/>
      <c r="WVJ99" s="38"/>
      <c r="WVK99" s="38"/>
      <c r="WVL99" s="38"/>
      <c r="WVM99" s="38"/>
      <c r="WVN99" s="38"/>
      <c r="WVO99" s="38"/>
      <c r="WVP99" s="38"/>
      <c r="WVQ99" s="38"/>
      <c r="WVR99" s="38"/>
      <c r="WVS99" s="38"/>
      <c r="WVT99" s="38"/>
      <c r="WVU99" s="38"/>
      <c r="WVV99" s="38"/>
      <c r="WVW99" s="38"/>
      <c r="WVX99" s="38"/>
      <c r="WVY99" s="38"/>
      <c r="WVZ99" s="38"/>
      <c r="WWA99" s="38"/>
      <c r="WWB99" s="38"/>
      <c r="WWC99" s="38"/>
      <c r="WWD99" s="38"/>
      <c r="WWE99" s="38"/>
      <c r="WWF99" s="38"/>
      <c r="WWG99" s="38"/>
      <c r="WWH99" s="38"/>
      <c r="WWI99" s="38"/>
      <c r="WWJ99" s="38"/>
      <c r="WWK99" s="38"/>
      <c r="WWL99" s="38"/>
      <c r="WWM99" s="38"/>
      <c r="WWN99" s="38"/>
      <c r="WWO99" s="38"/>
      <c r="WWP99" s="38"/>
      <c r="WWQ99" s="38"/>
      <c r="WWR99" s="38"/>
      <c r="WWS99" s="38"/>
      <c r="WWT99" s="38"/>
      <c r="WWU99" s="38"/>
      <c r="WWV99" s="38"/>
      <c r="WWW99" s="38"/>
      <c r="WWX99" s="38"/>
      <c r="WWY99" s="38"/>
      <c r="WWZ99" s="38"/>
      <c r="WXA99" s="38"/>
      <c r="WXB99" s="38"/>
      <c r="WXC99" s="38"/>
      <c r="WXD99" s="38"/>
      <c r="WXE99" s="38"/>
      <c r="WXF99" s="38"/>
      <c r="WXG99" s="38"/>
      <c r="WXH99" s="38"/>
      <c r="WXI99" s="38"/>
      <c r="WXJ99" s="38"/>
      <c r="WXK99" s="38"/>
      <c r="WXL99" s="38"/>
      <c r="WXM99" s="38"/>
      <c r="WXN99" s="38"/>
      <c r="WXO99" s="38"/>
      <c r="WXP99" s="38"/>
      <c r="WXQ99" s="38"/>
      <c r="WXR99" s="38"/>
      <c r="WXS99" s="38"/>
      <c r="WXT99" s="38"/>
      <c r="WXU99" s="38"/>
      <c r="WXV99" s="38"/>
      <c r="WXW99" s="38"/>
      <c r="WXX99" s="38"/>
      <c r="WXY99" s="38"/>
      <c r="WXZ99" s="38"/>
      <c r="WYA99" s="38"/>
      <c r="WYB99" s="38"/>
      <c r="WYC99" s="38"/>
      <c r="WYD99" s="38"/>
      <c r="WYE99" s="38"/>
      <c r="WYF99" s="38"/>
      <c r="WYG99" s="38"/>
      <c r="WYH99" s="38"/>
      <c r="WYI99" s="38"/>
      <c r="WYJ99" s="38"/>
      <c r="WYK99" s="38"/>
      <c r="WYL99" s="38"/>
      <c r="WYM99" s="38"/>
      <c r="WYN99" s="38"/>
      <c r="WYO99" s="38"/>
      <c r="WYP99" s="38"/>
      <c r="WYQ99" s="38"/>
      <c r="WYR99" s="38"/>
      <c r="WYS99" s="38"/>
      <c r="WYT99" s="38"/>
      <c r="WYU99" s="38"/>
      <c r="WYV99" s="38"/>
      <c r="WYW99" s="38"/>
      <c r="WYX99" s="38"/>
      <c r="WYY99" s="38"/>
      <c r="WYZ99" s="38"/>
      <c r="WZA99" s="38"/>
      <c r="WZB99" s="38"/>
      <c r="WZC99" s="38"/>
      <c r="WZD99" s="38"/>
      <c r="WZE99" s="38"/>
      <c r="WZF99" s="38"/>
      <c r="WZG99" s="38"/>
      <c r="WZH99" s="38"/>
      <c r="WZI99" s="38"/>
      <c r="WZJ99" s="38"/>
      <c r="WZK99" s="38"/>
      <c r="WZL99" s="38"/>
      <c r="WZM99" s="38"/>
      <c r="WZN99" s="38"/>
      <c r="WZO99" s="38"/>
      <c r="WZP99" s="38"/>
      <c r="WZQ99" s="38"/>
      <c r="WZR99" s="38"/>
      <c r="WZS99" s="38"/>
      <c r="WZT99" s="38"/>
      <c r="WZU99" s="38"/>
      <c r="WZV99" s="38"/>
      <c r="WZW99" s="38"/>
      <c r="WZX99" s="38"/>
      <c r="WZY99" s="38"/>
      <c r="WZZ99" s="38"/>
      <c r="XAA99" s="38"/>
      <c r="XAB99" s="38"/>
      <c r="XAC99" s="38"/>
      <c r="XAD99" s="38"/>
      <c r="XAE99" s="38"/>
      <c r="XAF99" s="38"/>
      <c r="XAG99" s="38"/>
      <c r="XAH99" s="38"/>
      <c r="XAI99" s="38"/>
      <c r="XAJ99" s="38"/>
      <c r="XAK99" s="38"/>
      <c r="XAL99" s="38"/>
      <c r="XAM99" s="38"/>
      <c r="XAN99" s="38"/>
      <c r="XAO99" s="38"/>
      <c r="XAP99" s="38"/>
      <c r="XAQ99" s="38"/>
      <c r="XAR99" s="38"/>
      <c r="XAS99" s="38"/>
      <c r="XAT99" s="38"/>
      <c r="XAU99" s="38"/>
      <c r="XAV99" s="38"/>
      <c r="XAW99" s="38"/>
      <c r="XAX99" s="38"/>
      <c r="XAY99" s="38"/>
      <c r="XAZ99" s="38"/>
      <c r="XBA99" s="38"/>
      <c r="XBB99" s="38"/>
      <c r="XBC99" s="38"/>
      <c r="XBD99" s="38"/>
      <c r="XBE99" s="38"/>
      <c r="XBF99" s="38"/>
      <c r="XBG99" s="38"/>
      <c r="XBH99" s="38"/>
      <c r="XBI99" s="38"/>
      <c r="XBJ99" s="38"/>
      <c r="XBK99" s="38"/>
      <c r="XBL99" s="38"/>
      <c r="XBM99" s="38"/>
      <c r="XBN99" s="38"/>
      <c r="XBO99" s="38"/>
      <c r="XBP99" s="38"/>
      <c r="XBQ99" s="38"/>
      <c r="XBR99" s="38"/>
      <c r="XBS99" s="38"/>
      <c r="XBT99" s="38"/>
      <c r="XBU99" s="38"/>
      <c r="XBV99" s="38"/>
      <c r="XBW99" s="38"/>
      <c r="XBX99" s="38"/>
      <c r="XBY99" s="38"/>
      <c r="XBZ99" s="38"/>
      <c r="XCA99" s="38"/>
      <c r="XCB99" s="38"/>
      <c r="XCC99" s="38"/>
      <c r="XCD99" s="38"/>
      <c r="XCE99" s="38"/>
      <c r="XCF99" s="38"/>
      <c r="XCG99" s="38"/>
      <c r="XCH99" s="38"/>
      <c r="XCI99" s="38"/>
      <c r="XCJ99" s="38"/>
      <c r="XCK99" s="38"/>
      <c r="XCL99" s="38"/>
      <c r="XCM99" s="38"/>
      <c r="XCN99" s="38"/>
      <c r="XCO99" s="38"/>
      <c r="XCP99" s="38"/>
      <c r="XCQ99" s="38"/>
      <c r="XCR99" s="38"/>
      <c r="XCS99" s="38"/>
      <c r="XCT99" s="38"/>
      <c r="XCU99" s="38"/>
      <c r="XCV99" s="38"/>
      <c r="XCW99" s="38"/>
      <c r="XCX99" s="38"/>
      <c r="XCY99" s="38"/>
      <c r="XCZ99" s="38"/>
      <c r="XDA99" s="38"/>
      <c r="XDB99" s="38"/>
      <c r="XDC99" s="38"/>
      <c r="XDD99" s="38"/>
      <c r="XDE99" s="38"/>
      <c r="XDF99" s="38"/>
      <c r="XDG99" s="38"/>
      <c r="XDH99" s="38"/>
      <c r="XDI99" s="38"/>
      <c r="XDJ99" s="38"/>
      <c r="XDK99" s="38"/>
      <c r="XDL99" s="38"/>
      <c r="XDM99" s="38"/>
      <c r="XDN99" s="38"/>
      <c r="XDO99" s="38"/>
      <c r="XDP99" s="38"/>
      <c r="XDQ99" s="38"/>
      <c r="XDR99" s="38"/>
      <c r="XDS99" s="38"/>
      <c r="XDT99" s="38"/>
      <c r="XDU99" s="38"/>
      <c r="XDV99" s="38"/>
      <c r="XDW99" s="38"/>
      <c r="XDX99" s="38"/>
      <c r="XDY99" s="38"/>
      <c r="XDZ99" s="38"/>
      <c r="XEA99" s="38"/>
      <c r="XEB99" s="38"/>
      <c r="XEC99" s="38"/>
      <c r="XED99" s="38"/>
      <c r="XEE99" s="38"/>
      <c r="XEF99" s="38"/>
      <c r="XEG99" s="38"/>
      <c r="XEH99" s="38"/>
      <c r="XEI99" s="38"/>
      <c r="XEJ99" s="38"/>
      <c r="XEK99" s="38"/>
      <c r="XEL99" s="38"/>
      <c r="XEM99" s="38"/>
      <c r="XEN99" s="38"/>
      <c r="XEO99" s="38"/>
      <c r="XEP99" s="38"/>
      <c r="XEQ99" s="38"/>
      <c r="XER99" s="38"/>
      <c r="XES99" s="38"/>
      <c r="XET99" s="38"/>
      <c r="XEU99" s="38"/>
      <c r="XEV99" s="38"/>
      <c r="XEW99" s="38"/>
      <c r="XEX99" s="38"/>
      <c r="XEY99" s="38"/>
      <c r="XEZ99" s="38"/>
      <c r="XFA99" s="38"/>
      <c r="XFB99" s="38"/>
      <c r="XFC99" s="4"/>
    </row>
    <row r="100" s="3" customFormat="1" ht="32.1" customHeight="1" spans="1:16383">
      <c r="A100" s="15">
        <v>97</v>
      </c>
      <c r="B100" s="41"/>
      <c r="C100" s="17" t="s">
        <v>250</v>
      </c>
      <c r="D100" s="18" t="s">
        <v>21</v>
      </c>
      <c r="E100" s="18" t="s">
        <v>251</v>
      </c>
      <c r="F100" s="26"/>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c r="BQ100" s="38"/>
      <c r="BR100" s="38"/>
      <c r="BS100" s="38"/>
      <c r="BT100" s="38"/>
      <c r="BU100" s="38"/>
      <c r="BV100" s="38"/>
      <c r="BW100" s="38"/>
      <c r="BX100" s="38"/>
      <c r="BY100" s="38"/>
      <c r="BZ100" s="38"/>
      <c r="CA100" s="38"/>
      <c r="CB100" s="38"/>
      <c r="CC100" s="38"/>
      <c r="CD100" s="38"/>
      <c r="CE100" s="38"/>
      <c r="CF100" s="38"/>
      <c r="CG100" s="38"/>
      <c r="CH100" s="38"/>
      <c r="CI100" s="38"/>
      <c r="CJ100" s="38"/>
      <c r="CK100" s="38"/>
      <c r="CL100" s="38"/>
      <c r="CM100" s="38"/>
      <c r="CN100" s="38"/>
      <c r="CO100" s="38"/>
      <c r="CP100" s="38"/>
      <c r="CQ100" s="38"/>
      <c r="CR100" s="38"/>
      <c r="CS100" s="38"/>
      <c r="CT100" s="38"/>
      <c r="CU100" s="38"/>
      <c r="CV100" s="38"/>
      <c r="CW100" s="38"/>
      <c r="CX100" s="38"/>
      <c r="CY100" s="38"/>
      <c r="CZ100" s="38"/>
      <c r="DA100" s="38"/>
      <c r="DB100" s="38"/>
      <c r="DC100" s="38"/>
      <c r="DD100" s="38"/>
      <c r="DE100" s="38"/>
      <c r="DF100" s="38"/>
      <c r="DG100" s="38"/>
      <c r="DH100" s="38"/>
      <c r="DI100" s="38"/>
      <c r="DJ100" s="38"/>
      <c r="DK100" s="38"/>
      <c r="DL100" s="38"/>
      <c r="DM100" s="38"/>
      <c r="DN100" s="38"/>
      <c r="DO100" s="38"/>
      <c r="DP100" s="38"/>
      <c r="DQ100" s="38"/>
      <c r="DR100" s="38"/>
      <c r="DS100" s="38"/>
      <c r="DT100" s="38"/>
      <c r="DU100" s="38"/>
      <c r="DV100" s="38"/>
      <c r="DW100" s="38"/>
      <c r="DX100" s="38"/>
      <c r="DY100" s="38"/>
      <c r="DZ100" s="38"/>
      <c r="EA100" s="38"/>
      <c r="EB100" s="38"/>
      <c r="EC100" s="38"/>
      <c r="ED100" s="38"/>
      <c r="EE100" s="38"/>
      <c r="EF100" s="38"/>
      <c r="EG100" s="38"/>
      <c r="EH100" s="38"/>
      <c r="EI100" s="38"/>
      <c r="EJ100" s="38"/>
      <c r="EK100" s="38"/>
      <c r="EL100" s="38"/>
      <c r="EM100" s="38"/>
      <c r="EN100" s="38"/>
      <c r="EO100" s="38"/>
      <c r="EP100" s="38"/>
      <c r="EQ100" s="38"/>
      <c r="ER100" s="38"/>
      <c r="ES100" s="38"/>
      <c r="ET100" s="38"/>
      <c r="EU100" s="38"/>
      <c r="EV100" s="38"/>
      <c r="EW100" s="38"/>
      <c r="EX100" s="38"/>
      <c r="EY100" s="38"/>
      <c r="EZ100" s="38"/>
      <c r="FA100" s="38"/>
      <c r="FB100" s="38"/>
      <c r="FC100" s="38"/>
      <c r="FD100" s="38"/>
      <c r="FE100" s="38"/>
      <c r="FF100" s="38"/>
      <c r="FG100" s="38"/>
      <c r="FH100" s="38"/>
      <c r="FI100" s="38"/>
      <c r="FJ100" s="38"/>
      <c r="FK100" s="38"/>
      <c r="FL100" s="38"/>
      <c r="FM100" s="38"/>
      <c r="FN100" s="38"/>
      <c r="FO100" s="38"/>
      <c r="FP100" s="38"/>
      <c r="FQ100" s="38"/>
      <c r="FR100" s="38"/>
      <c r="FS100" s="38"/>
      <c r="FT100" s="38"/>
      <c r="FU100" s="38"/>
      <c r="FV100" s="38"/>
      <c r="FW100" s="38"/>
      <c r="FX100" s="38"/>
      <c r="FY100" s="38"/>
      <c r="FZ100" s="38"/>
      <c r="GA100" s="38"/>
      <c r="GB100" s="38"/>
      <c r="GC100" s="38"/>
      <c r="GD100" s="38"/>
      <c r="GE100" s="38"/>
      <c r="GF100" s="38"/>
      <c r="GG100" s="38"/>
      <c r="GH100" s="38"/>
      <c r="GI100" s="38"/>
      <c r="GJ100" s="38"/>
      <c r="GK100" s="38"/>
      <c r="GL100" s="38"/>
      <c r="GM100" s="38"/>
      <c r="GN100" s="38"/>
      <c r="GO100" s="38"/>
      <c r="GP100" s="38"/>
      <c r="GQ100" s="38"/>
      <c r="GR100" s="38"/>
      <c r="GS100" s="38"/>
      <c r="GT100" s="38"/>
      <c r="GU100" s="38"/>
      <c r="GV100" s="38"/>
      <c r="GW100" s="38"/>
      <c r="GX100" s="38"/>
      <c r="GY100" s="38"/>
      <c r="GZ100" s="38"/>
      <c r="HA100" s="38"/>
      <c r="HB100" s="38"/>
      <c r="HC100" s="38"/>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c r="IA100" s="38"/>
      <c r="IB100" s="38"/>
      <c r="IC100" s="38"/>
      <c r="ID100" s="38"/>
      <c r="IE100" s="38"/>
      <c r="IF100" s="38"/>
      <c r="IG100" s="38"/>
      <c r="IH100" s="38"/>
      <c r="II100" s="38"/>
      <c r="IJ100" s="38"/>
      <c r="IK100" s="38"/>
      <c r="IL100" s="38"/>
      <c r="IM100" s="38"/>
      <c r="IN100" s="38"/>
      <c r="IO100" s="38"/>
      <c r="IP100" s="38"/>
      <c r="IQ100" s="38"/>
      <c r="IR100" s="38"/>
      <c r="IS100" s="38"/>
      <c r="IT100" s="38"/>
      <c r="IU100" s="38"/>
      <c r="IV100" s="38"/>
      <c r="IW100" s="38"/>
      <c r="IX100" s="38"/>
      <c r="IY100" s="38"/>
      <c r="IZ100" s="38"/>
      <c r="JA100" s="38"/>
      <c r="JB100" s="38"/>
      <c r="JC100" s="38"/>
      <c r="JD100" s="38"/>
      <c r="JE100" s="38"/>
      <c r="JF100" s="38"/>
      <c r="JG100" s="38"/>
      <c r="JH100" s="38"/>
      <c r="JI100" s="38"/>
      <c r="JJ100" s="38"/>
      <c r="JK100" s="38"/>
      <c r="JL100" s="38"/>
      <c r="JM100" s="38"/>
      <c r="JN100" s="38"/>
      <c r="JO100" s="38"/>
      <c r="JP100" s="38"/>
      <c r="JQ100" s="38"/>
      <c r="JR100" s="38"/>
      <c r="JS100" s="38"/>
      <c r="JT100" s="38"/>
      <c r="JU100" s="38"/>
      <c r="JV100" s="38"/>
      <c r="JW100" s="38"/>
      <c r="JX100" s="38"/>
      <c r="JY100" s="38"/>
      <c r="JZ100" s="38"/>
      <c r="KA100" s="38"/>
      <c r="KB100" s="38"/>
      <c r="KC100" s="38"/>
      <c r="KD100" s="38"/>
      <c r="KE100" s="38"/>
      <c r="KF100" s="38"/>
      <c r="KG100" s="38"/>
      <c r="KH100" s="38"/>
      <c r="KI100" s="38"/>
      <c r="KJ100" s="38"/>
      <c r="KK100" s="38"/>
      <c r="KL100" s="38"/>
      <c r="KM100" s="38"/>
      <c r="KN100" s="38"/>
      <c r="KO100" s="38"/>
      <c r="KP100" s="38"/>
      <c r="KQ100" s="38"/>
      <c r="KR100" s="38"/>
      <c r="KS100" s="38"/>
      <c r="KT100" s="38"/>
      <c r="KU100" s="38"/>
      <c r="KV100" s="38"/>
      <c r="KW100" s="38"/>
      <c r="KX100" s="38"/>
      <c r="KY100" s="38"/>
      <c r="KZ100" s="38"/>
      <c r="LA100" s="38"/>
      <c r="LB100" s="38"/>
      <c r="LC100" s="38"/>
      <c r="LD100" s="38"/>
      <c r="LE100" s="38"/>
      <c r="LF100" s="38"/>
      <c r="LG100" s="38"/>
      <c r="LH100" s="38"/>
      <c r="LI100" s="38"/>
      <c r="LJ100" s="38"/>
      <c r="LK100" s="38"/>
      <c r="LL100" s="38"/>
      <c r="LM100" s="38"/>
      <c r="LN100" s="38"/>
      <c r="LO100" s="38"/>
      <c r="LP100" s="38"/>
      <c r="LQ100" s="38"/>
      <c r="LR100" s="38"/>
      <c r="LS100" s="38"/>
      <c r="LT100" s="38"/>
      <c r="LU100" s="38"/>
      <c r="LV100" s="38"/>
      <c r="LW100" s="38"/>
      <c r="LX100" s="38"/>
      <c r="LY100" s="38"/>
      <c r="LZ100" s="38"/>
      <c r="MA100" s="38"/>
      <c r="MB100" s="38"/>
      <c r="MC100" s="38"/>
      <c r="MD100" s="38"/>
      <c r="ME100" s="38"/>
      <c r="MF100" s="38"/>
      <c r="MG100" s="38"/>
      <c r="MH100" s="38"/>
      <c r="MI100" s="38"/>
      <c r="MJ100" s="38"/>
      <c r="MK100" s="38"/>
      <c r="ML100" s="38"/>
      <c r="MM100" s="38"/>
      <c r="MN100" s="38"/>
      <c r="MO100" s="38"/>
      <c r="MP100" s="38"/>
      <c r="MQ100" s="38"/>
      <c r="MR100" s="38"/>
      <c r="MS100" s="38"/>
      <c r="MT100" s="38"/>
      <c r="MU100" s="38"/>
      <c r="MV100" s="38"/>
      <c r="MW100" s="38"/>
      <c r="MX100" s="38"/>
      <c r="MY100" s="38"/>
      <c r="MZ100" s="38"/>
      <c r="NA100" s="38"/>
      <c r="NB100" s="38"/>
      <c r="NC100" s="38"/>
      <c r="ND100" s="38"/>
      <c r="NE100" s="38"/>
      <c r="NF100" s="38"/>
      <c r="NG100" s="38"/>
      <c r="NH100" s="38"/>
      <c r="NI100" s="38"/>
      <c r="NJ100" s="38"/>
      <c r="NK100" s="38"/>
      <c r="NL100" s="38"/>
      <c r="NM100" s="38"/>
      <c r="NN100" s="38"/>
      <c r="NO100" s="38"/>
      <c r="NP100" s="38"/>
      <c r="NQ100" s="38"/>
      <c r="NR100" s="38"/>
      <c r="NS100" s="38"/>
      <c r="NT100" s="38"/>
      <c r="NU100" s="38"/>
      <c r="NV100" s="38"/>
      <c r="NW100" s="38"/>
      <c r="NX100" s="38"/>
      <c r="NY100" s="38"/>
      <c r="NZ100" s="38"/>
      <c r="OA100" s="38"/>
      <c r="OB100" s="38"/>
      <c r="OC100" s="38"/>
      <c r="OD100" s="38"/>
      <c r="OE100" s="38"/>
      <c r="OF100" s="38"/>
      <c r="OG100" s="38"/>
      <c r="OH100" s="38"/>
      <c r="OI100" s="38"/>
      <c r="OJ100" s="38"/>
      <c r="OK100" s="38"/>
      <c r="OL100" s="38"/>
      <c r="OM100" s="38"/>
      <c r="ON100" s="38"/>
      <c r="OO100" s="38"/>
      <c r="OP100" s="38"/>
      <c r="OQ100" s="38"/>
      <c r="OR100" s="38"/>
      <c r="OS100" s="38"/>
      <c r="OT100" s="38"/>
      <c r="OU100" s="38"/>
      <c r="OV100" s="38"/>
      <c r="OW100" s="38"/>
      <c r="OX100" s="38"/>
      <c r="OY100" s="38"/>
      <c r="OZ100" s="38"/>
      <c r="PA100" s="38"/>
      <c r="PB100" s="38"/>
      <c r="PC100" s="38"/>
      <c r="PD100" s="38"/>
      <c r="PE100" s="38"/>
      <c r="PF100" s="38"/>
      <c r="PG100" s="38"/>
      <c r="PH100" s="38"/>
      <c r="PI100" s="38"/>
      <c r="PJ100" s="38"/>
      <c r="PK100" s="38"/>
      <c r="PL100" s="38"/>
      <c r="PM100" s="38"/>
      <c r="PN100" s="38"/>
      <c r="PO100" s="38"/>
      <c r="PP100" s="38"/>
      <c r="PQ100" s="38"/>
      <c r="PR100" s="38"/>
      <c r="PS100" s="38"/>
      <c r="PT100" s="38"/>
      <c r="PU100" s="38"/>
      <c r="PV100" s="38"/>
      <c r="PW100" s="38"/>
      <c r="PX100" s="38"/>
      <c r="PY100" s="38"/>
      <c r="PZ100" s="38"/>
      <c r="QA100" s="38"/>
      <c r="QB100" s="38"/>
      <c r="QC100" s="38"/>
      <c r="QD100" s="38"/>
      <c r="QE100" s="38"/>
      <c r="QF100" s="38"/>
      <c r="QG100" s="38"/>
      <c r="QH100" s="38"/>
      <c r="QI100" s="38"/>
      <c r="QJ100" s="38"/>
      <c r="QK100" s="38"/>
      <c r="QL100" s="38"/>
      <c r="QM100" s="38"/>
      <c r="QN100" s="38"/>
      <c r="QO100" s="38"/>
      <c r="QP100" s="38"/>
      <c r="QQ100" s="38"/>
      <c r="QR100" s="38"/>
      <c r="QS100" s="38"/>
      <c r="QT100" s="38"/>
      <c r="QU100" s="38"/>
      <c r="QV100" s="38"/>
      <c r="QW100" s="38"/>
      <c r="QX100" s="38"/>
      <c r="QY100" s="38"/>
      <c r="QZ100" s="38"/>
      <c r="RA100" s="38"/>
      <c r="RB100" s="38"/>
      <c r="RC100" s="38"/>
      <c r="RD100" s="38"/>
      <c r="RE100" s="38"/>
      <c r="RF100" s="38"/>
      <c r="RG100" s="38"/>
      <c r="RH100" s="38"/>
      <c r="RI100" s="38"/>
      <c r="RJ100" s="38"/>
      <c r="RK100" s="38"/>
      <c r="RL100" s="38"/>
      <c r="RM100" s="38"/>
      <c r="RN100" s="38"/>
      <c r="RO100" s="38"/>
      <c r="RP100" s="38"/>
      <c r="RQ100" s="38"/>
      <c r="RR100" s="38"/>
      <c r="RS100" s="38"/>
      <c r="RT100" s="38"/>
      <c r="RU100" s="38"/>
      <c r="RV100" s="38"/>
      <c r="RW100" s="38"/>
      <c r="RX100" s="38"/>
      <c r="RY100" s="38"/>
      <c r="RZ100" s="38"/>
      <c r="SA100" s="38"/>
      <c r="SB100" s="38"/>
      <c r="SC100" s="38"/>
      <c r="SD100" s="38"/>
      <c r="SE100" s="38"/>
      <c r="SF100" s="38"/>
      <c r="SG100" s="38"/>
      <c r="SH100" s="38"/>
      <c r="SI100" s="38"/>
      <c r="SJ100" s="38"/>
      <c r="SK100" s="38"/>
      <c r="SL100" s="38"/>
      <c r="SM100" s="38"/>
      <c r="SN100" s="38"/>
      <c r="SO100" s="38"/>
      <c r="SP100" s="38"/>
      <c r="SQ100" s="38"/>
      <c r="SR100" s="38"/>
      <c r="SS100" s="38"/>
      <c r="ST100" s="38"/>
      <c r="SU100" s="38"/>
      <c r="SV100" s="38"/>
      <c r="SW100" s="38"/>
      <c r="SX100" s="38"/>
      <c r="SY100" s="38"/>
      <c r="SZ100" s="38"/>
      <c r="TA100" s="38"/>
      <c r="TB100" s="38"/>
      <c r="TC100" s="38"/>
      <c r="TD100" s="38"/>
      <c r="TE100" s="38"/>
      <c r="TF100" s="38"/>
      <c r="TG100" s="38"/>
      <c r="TH100" s="38"/>
      <c r="TI100" s="38"/>
      <c r="TJ100" s="38"/>
      <c r="TK100" s="38"/>
      <c r="TL100" s="38"/>
      <c r="TM100" s="38"/>
      <c r="TN100" s="38"/>
      <c r="TO100" s="38"/>
      <c r="TP100" s="38"/>
      <c r="TQ100" s="38"/>
      <c r="TR100" s="38"/>
      <c r="TS100" s="38"/>
      <c r="TT100" s="38"/>
      <c r="TU100" s="38"/>
      <c r="TV100" s="38"/>
      <c r="TW100" s="38"/>
      <c r="TX100" s="38"/>
      <c r="TY100" s="38"/>
      <c r="TZ100" s="38"/>
      <c r="UA100" s="38"/>
      <c r="UB100" s="38"/>
      <c r="UC100" s="38"/>
      <c r="UD100" s="38"/>
      <c r="UE100" s="38"/>
      <c r="UF100" s="38"/>
      <c r="UG100" s="38"/>
      <c r="UH100" s="38"/>
      <c r="UI100" s="38"/>
      <c r="UJ100" s="38"/>
      <c r="UK100" s="38"/>
      <c r="UL100" s="38"/>
      <c r="UM100" s="38"/>
      <c r="UN100" s="38"/>
      <c r="UO100" s="38"/>
      <c r="UP100" s="38"/>
      <c r="UQ100" s="38"/>
      <c r="UR100" s="38"/>
      <c r="US100" s="38"/>
      <c r="UT100" s="38"/>
      <c r="UU100" s="38"/>
      <c r="UV100" s="38"/>
      <c r="UW100" s="38"/>
      <c r="UX100" s="38"/>
      <c r="UY100" s="38"/>
      <c r="UZ100" s="38"/>
      <c r="VA100" s="38"/>
      <c r="VB100" s="38"/>
      <c r="VC100" s="38"/>
      <c r="VD100" s="38"/>
      <c r="VE100" s="38"/>
      <c r="VF100" s="38"/>
      <c r="VG100" s="38"/>
      <c r="VH100" s="38"/>
      <c r="VI100" s="38"/>
      <c r="VJ100" s="38"/>
      <c r="VK100" s="38"/>
      <c r="VL100" s="38"/>
      <c r="VM100" s="38"/>
      <c r="VN100" s="38"/>
      <c r="VO100" s="38"/>
      <c r="VP100" s="38"/>
      <c r="VQ100" s="38"/>
      <c r="VR100" s="38"/>
      <c r="VS100" s="38"/>
      <c r="VT100" s="38"/>
      <c r="VU100" s="38"/>
      <c r="VV100" s="38"/>
      <c r="VW100" s="38"/>
      <c r="VX100" s="38"/>
      <c r="VY100" s="38"/>
      <c r="VZ100" s="38"/>
      <c r="WA100" s="38"/>
      <c r="WB100" s="38"/>
      <c r="WC100" s="38"/>
      <c r="WD100" s="38"/>
      <c r="WE100" s="38"/>
      <c r="WF100" s="38"/>
      <c r="WG100" s="38"/>
      <c r="WH100" s="38"/>
      <c r="WI100" s="38"/>
      <c r="WJ100" s="38"/>
      <c r="WK100" s="38"/>
      <c r="WL100" s="38"/>
      <c r="WM100" s="38"/>
      <c r="WN100" s="38"/>
      <c r="WO100" s="38"/>
      <c r="WP100" s="38"/>
      <c r="WQ100" s="38"/>
      <c r="WR100" s="38"/>
      <c r="WS100" s="38"/>
      <c r="WT100" s="38"/>
      <c r="WU100" s="38"/>
      <c r="WV100" s="38"/>
      <c r="WW100" s="38"/>
      <c r="WX100" s="38"/>
      <c r="WY100" s="38"/>
      <c r="WZ100" s="38"/>
      <c r="XA100" s="38"/>
      <c r="XB100" s="38"/>
      <c r="XC100" s="38"/>
      <c r="XD100" s="38"/>
      <c r="XE100" s="38"/>
      <c r="XF100" s="38"/>
      <c r="XG100" s="38"/>
      <c r="XH100" s="38"/>
      <c r="XI100" s="38"/>
      <c r="XJ100" s="38"/>
      <c r="XK100" s="38"/>
      <c r="XL100" s="38"/>
      <c r="XM100" s="38"/>
      <c r="XN100" s="38"/>
      <c r="XO100" s="38"/>
      <c r="XP100" s="38"/>
      <c r="XQ100" s="38"/>
      <c r="XR100" s="38"/>
      <c r="XS100" s="38"/>
      <c r="XT100" s="38"/>
      <c r="XU100" s="38"/>
      <c r="XV100" s="38"/>
      <c r="XW100" s="38"/>
      <c r="XX100" s="38"/>
      <c r="XY100" s="38"/>
      <c r="XZ100" s="38"/>
      <c r="YA100" s="38"/>
      <c r="YB100" s="38"/>
      <c r="YC100" s="38"/>
      <c r="YD100" s="38"/>
      <c r="YE100" s="38"/>
      <c r="YF100" s="38"/>
      <c r="YG100" s="38"/>
      <c r="YH100" s="38"/>
      <c r="YI100" s="38"/>
      <c r="YJ100" s="38"/>
      <c r="YK100" s="38"/>
      <c r="YL100" s="38"/>
      <c r="YM100" s="38"/>
      <c r="YN100" s="38"/>
      <c r="YO100" s="38"/>
      <c r="YP100" s="38"/>
      <c r="YQ100" s="38"/>
      <c r="YR100" s="38"/>
      <c r="YS100" s="38"/>
      <c r="YT100" s="38"/>
      <c r="YU100" s="38"/>
      <c r="YV100" s="38"/>
      <c r="YW100" s="38"/>
      <c r="YX100" s="38"/>
      <c r="YY100" s="38"/>
      <c r="YZ100" s="38"/>
      <c r="ZA100" s="38"/>
      <c r="ZB100" s="38"/>
      <c r="ZC100" s="38"/>
      <c r="ZD100" s="38"/>
      <c r="ZE100" s="38"/>
      <c r="ZF100" s="38"/>
      <c r="ZG100" s="38"/>
      <c r="ZH100" s="38"/>
      <c r="ZI100" s="38"/>
      <c r="ZJ100" s="38"/>
      <c r="ZK100" s="38"/>
      <c r="ZL100" s="38"/>
      <c r="ZM100" s="38"/>
      <c r="ZN100" s="38"/>
      <c r="ZO100" s="38"/>
      <c r="ZP100" s="38"/>
      <c r="ZQ100" s="38"/>
      <c r="ZR100" s="38"/>
      <c r="ZS100" s="38"/>
      <c r="ZT100" s="38"/>
      <c r="ZU100" s="38"/>
      <c r="ZV100" s="38"/>
      <c r="ZW100" s="38"/>
      <c r="ZX100" s="38"/>
      <c r="ZY100" s="38"/>
      <c r="ZZ100" s="38"/>
      <c r="AAA100" s="38"/>
      <c r="AAB100" s="38"/>
      <c r="AAC100" s="38"/>
      <c r="AAD100" s="38"/>
      <c r="AAE100" s="38"/>
      <c r="AAF100" s="38"/>
      <c r="AAG100" s="38"/>
      <c r="AAH100" s="38"/>
      <c r="AAI100" s="38"/>
      <c r="AAJ100" s="38"/>
      <c r="AAK100" s="38"/>
      <c r="AAL100" s="38"/>
      <c r="AAM100" s="38"/>
      <c r="AAN100" s="38"/>
      <c r="AAO100" s="38"/>
      <c r="AAP100" s="38"/>
      <c r="AAQ100" s="38"/>
      <c r="AAR100" s="38"/>
      <c r="AAS100" s="38"/>
      <c r="AAT100" s="38"/>
      <c r="AAU100" s="38"/>
      <c r="AAV100" s="38"/>
      <c r="AAW100" s="38"/>
      <c r="AAX100" s="38"/>
      <c r="AAY100" s="38"/>
      <c r="AAZ100" s="38"/>
      <c r="ABA100" s="38"/>
      <c r="ABB100" s="38"/>
      <c r="ABC100" s="38"/>
      <c r="ABD100" s="38"/>
      <c r="ABE100" s="38"/>
      <c r="ABF100" s="38"/>
      <c r="ABG100" s="38"/>
      <c r="ABH100" s="38"/>
      <c r="ABI100" s="38"/>
      <c r="ABJ100" s="38"/>
      <c r="ABK100" s="38"/>
      <c r="ABL100" s="38"/>
      <c r="ABM100" s="38"/>
      <c r="ABN100" s="38"/>
      <c r="ABO100" s="38"/>
      <c r="ABP100" s="38"/>
      <c r="ABQ100" s="38"/>
      <c r="ABR100" s="38"/>
      <c r="ABS100" s="38"/>
      <c r="ABT100" s="38"/>
      <c r="ABU100" s="38"/>
      <c r="ABV100" s="38"/>
      <c r="ABW100" s="38"/>
      <c r="ABX100" s="38"/>
      <c r="ABY100" s="38"/>
      <c r="ABZ100" s="38"/>
      <c r="ACA100" s="38"/>
      <c r="ACB100" s="38"/>
      <c r="ACC100" s="38"/>
      <c r="ACD100" s="38"/>
      <c r="ACE100" s="38"/>
      <c r="ACF100" s="38"/>
      <c r="ACG100" s="38"/>
      <c r="ACH100" s="38"/>
      <c r="ACI100" s="38"/>
      <c r="ACJ100" s="38"/>
      <c r="ACK100" s="38"/>
      <c r="ACL100" s="38"/>
      <c r="ACM100" s="38"/>
      <c r="ACN100" s="38"/>
      <c r="ACO100" s="38"/>
      <c r="ACP100" s="38"/>
      <c r="ACQ100" s="38"/>
      <c r="ACR100" s="38"/>
      <c r="ACS100" s="38"/>
      <c r="ACT100" s="38"/>
      <c r="ACU100" s="38"/>
      <c r="ACV100" s="38"/>
      <c r="ACW100" s="38"/>
      <c r="ACX100" s="38"/>
      <c r="ACY100" s="38"/>
      <c r="ACZ100" s="38"/>
      <c r="ADA100" s="38"/>
      <c r="ADB100" s="38"/>
      <c r="ADC100" s="38"/>
      <c r="ADD100" s="38"/>
      <c r="ADE100" s="38"/>
      <c r="ADF100" s="38"/>
      <c r="ADG100" s="38"/>
      <c r="ADH100" s="38"/>
      <c r="ADI100" s="38"/>
      <c r="ADJ100" s="38"/>
      <c r="ADK100" s="38"/>
      <c r="ADL100" s="38"/>
      <c r="ADM100" s="38"/>
      <c r="ADN100" s="38"/>
      <c r="ADO100" s="38"/>
      <c r="ADP100" s="38"/>
      <c r="ADQ100" s="38"/>
      <c r="ADR100" s="38"/>
      <c r="ADS100" s="38"/>
      <c r="ADT100" s="38"/>
      <c r="ADU100" s="38"/>
      <c r="ADV100" s="38"/>
      <c r="ADW100" s="38"/>
      <c r="ADX100" s="38"/>
      <c r="ADY100" s="38"/>
      <c r="ADZ100" s="38"/>
      <c r="AEA100" s="38"/>
      <c r="AEB100" s="38"/>
      <c r="AEC100" s="38"/>
      <c r="AED100" s="38"/>
      <c r="AEE100" s="38"/>
      <c r="AEF100" s="38"/>
      <c r="AEG100" s="38"/>
      <c r="AEH100" s="38"/>
      <c r="AEI100" s="38"/>
      <c r="AEJ100" s="38"/>
      <c r="AEK100" s="38"/>
      <c r="AEL100" s="38"/>
      <c r="AEM100" s="38"/>
      <c r="AEN100" s="38"/>
      <c r="AEO100" s="38"/>
      <c r="AEP100" s="38"/>
      <c r="AEQ100" s="38"/>
      <c r="AER100" s="38"/>
      <c r="AES100" s="38"/>
      <c r="AET100" s="38"/>
      <c r="AEU100" s="38"/>
      <c r="AEV100" s="38"/>
      <c r="AEW100" s="38"/>
      <c r="AEX100" s="38"/>
      <c r="AEY100" s="38"/>
      <c r="AEZ100" s="38"/>
      <c r="AFA100" s="38"/>
      <c r="AFB100" s="38"/>
      <c r="AFC100" s="38"/>
      <c r="AFD100" s="38"/>
      <c r="AFE100" s="38"/>
      <c r="AFF100" s="38"/>
      <c r="AFG100" s="38"/>
      <c r="AFH100" s="38"/>
      <c r="AFI100" s="38"/>
      <c r="AFJ100" s="38"/>
      <c r="AFK100" s="38"/>
      <c r="AFL100" s="38"/>
      <c r="AFM100" s="38"/>
      <c r="AFN100" s="38"/>
      <c r="AFO100" s="38"/>
      <c r="AFP100" s="38"/>
      <c r="AFQ100" s="38"/>
      <c r="AFR100" s="38"/>
      <c r="AFS100" s="38"/>
      <c r="AFT100" s="38"/>
      <c r="AFU100" s="38"/>
      <c r="AFV100" s="38"/>
      <c r="AFW100" s="38"/>
      <c r="AFX100" s="38"/>
      <c r="AFY100" s="38"/>
      <c r="AFZ100" s="38"/>
      <c r="AGA100" s="38"/>
      <c r="AGB100" s="38"/>
      <c r="AGC100" s="38"/>
      <c r="AGD100" s="38"/>
      <c r="AGE100" s="38"/>
      <c r="AGF100" s="38"/>
      <c r="AGG100" s="38"/>
      <c r="AGH100" s="38"/>
      <c r="AGI100" s="38"/>
      <c r="AGJ100" s="38"/>
      <c r="AGK100" s="38"/>
      <c r="AGL100" s="38"/>
      <c r="AGM100" s="38"/>
      <c r="AGN100" s="38"/>
      <c r="AGO100" s="38"/>
      <c r="AGP100" s="38"/>
      <c r="AGQ100" s="38"/>
      <c r="AGR100" s="38"/>
      <c r="AGS100" s="38"/>
      <c r="AGT100" s="38"/>
      <c r="AGU100" s="38"/>
      <c r="AGV100" s="38"/>
      <c r="AGW100" s="38"/>
      <c r="AGX100" s="38"/>
      <c r="AGY100" s="38"/>
      <c r="AGZ100" s="38"/>
      <c r="AHA100" s="38"/>
      <c r="AHB100" s="38"/>
      <c r="AHC100" s="38"/>
      <c r="AHD100" s="38"/>
      <c r="AHE100" s="38"/>
      <c r="AHF100" s="38"/>
      <c r="AHG100" s="38"/>
      <c r="AHH100" s="38"/>
      <c r="AHI100" s="38"/>
      <c r="AHJ100" s="38"/>
      <c r="AHK100" s="38"/>
      <c r="AHL100" s="38"/>
      <c r="AHM100" s="38"/>
      <c r="AHN100" s="38"/>
      <c r="AHO100" s="38"/>
      <c r="AHP100" s="38"/>
      <c r="AHQ100" s="38"/>
      <c r="AHR100" s="38"/>
      <c r="AHS100" s="38"/>
      <c r="AHT100" s="38"/>
      <c r="AHU100" s="38"/>
      <c r="AHV100" s="38"/>
      <c r="AHW100" s="38"/>
      <c r="AHX100" s="38"/>
      <c r="AHY100" s="38"/>
      <c r="AHZ100" s="38"/>
      <c r="AIA100" s="38"/>
      <c r="AIB100" s="38"/>
      <c r="AIC100" s="38"/>
      <c r="AID100" s="38"/>
      <c r="AIE100" s="38"/>
      <c r="AIF100" s="38"/>
      <c r="AIG100" s="38"/>
      <c r="AIH100" s="38"/>
      <c r="AII100" s="38"/>
      <c r="AIJ100" s="38"/>
      <c r="AIK100" s="38"/>
      <c r="AIL100" s="38"/>
      <c r="AIM100" s="38"/>
      <c r="AIN100" s="38"/>
      <c r="AIO100" s="38"/>
      <c r="AIP100" s="38"/>
      <c r="AIQ100" s="38"/>
      <c r="AIR100" s="38"/>
      <c r="AIS100" s="38"/>
      <c r="AIT100" s="38"/>
      <c r="AIU100" s="38"/>
      <c r="AIV100" s="38"/>
      <c r="AIW100" s="38"/>
      <c r="AIX100" s="38"/>
      <c r="AIY100" s="38"/>
      <c r="AIZ100" s="38"/>
      <c r="AJA100" s="38"/>
      <c r="AJB100" s="38"/>
      <c r="AJC100" s="38"/>
      <c r="AJD100" s="38"/>
      <c r="AJE100" s="38"/>
      <c r="AJF100" s="38"/>
      <c r="AJG100" s="38"/>
      <c r="AJH100" s="38"/>
      <c r="AJI100" s="38"/>
      <c r="AJJ100" s="38"/>
      <c r="AJK100" s="38"/>
      <c r="AJL100" s="38"/>
      <c r="AJM100" s="38"/>
      <c r="AJN100" s="38"/>
      <c r="AJO100" s="38"/>
      <c r="AJP100" s="38"/>
      <c r="AJQ100" s="38"/>
      <c r="AJR100" s="38"/>
      <c r="AJS100" s="38"/>
      <c r="AJT100" s="38"/>
      <c r="AJU100" s="38"/>
      <c r="AJV100" s="38"/>
      <c r="AJW100" s="38"/>
      <c r="AJX100" s="38"/>
      <c r="AJY100" s="38"/>
      <c r="AJZ100" s="38"/>
      <c r="AKA100" s="38"/>
      <c r="AKB100" s="38"/>
      <c r="AKC100" s="38"/>
      <c r="AKD100" s="38"/>
      <c r="AKE100" s="38"/>
      <c r="AKF100" s="38"/>
      <c r="AKG100" s="38"/>
      <c r="AKH100" s="38"/>
      <c r="AKI100" s="38"/>
      <c r="AKJ100" s="38"/>
      <c r="AKK100" s="38"/>
      <c r="AKL100" s="38"/>
      <c r="AKM100" s="38"/>
      <c r="AKN100" s="38"/>
      <c r="AKO100" s="38"/>
      <c r="AKP100" s="38"/>
      <c r="AKQ100" s="38"/>
      <c r="AKR100" s="38"/>
      <c r="AKS100" s="38"/>
      <c r="AKT100" s="38"/>
      <c r="AKU100" s="38"/>
      <c r="AKV100" s="38"/>
      <c r="AKW100" s="38"/>
      <c r="AKX100" s="38"/>
      <c r="AKY100" s="38"/>
      <c r="AKZ100" s="38"/>
      <c r="ALA100" s="38"/>
      <c r="ALB100" s="38"/>
      <c r="ALC100" s="38"/>
      <c r="ALD100" s="38"/>
      <c r="ALE100" s="38"/>
      <c r="ALF100" s="38"/>
      <c r="ALG100" s="38"/>
      <c r="ALH100" s="38"/>
      <c r="ALI100" s="38"/>
      <c r="ALJ100" s="38"/>
      <c r="ALK100" s="38"/>
      <c r="ALL100" s="38"/>
      <c r="ALM100" s="38"/>
      <c r="ALN100" s="38"/>
      <c r="ALO100" s="38"/>
      <c r="ALP100" s="38"/>
      <c r="ALQ100" s="38"/>
      <c r="ALR100" s="38"/>
      <c r="ALS100" s="38"/>
      <c r="ALT100" s="38"/>
      <c r="ALU100" s="38"/>
      <c r="ALV100" s="38"/>
      <c r="ALW100" s="38"/>
      <c r="ALX100" s="38"/>
      <c r="ALY100" s="38"/>
      <c r="ALZ100" s="38"/>
      <c r="AMA100" s="38"/>
      <c r="AMB100" s="38"/>
      <c r="AMC100" s="38"/>
      <c r="AMD100" s="38"/>
      <c r="AME100" s="38"/>
      <c r="AMF100" s="38"/>
      <c r="AMG100" s="38"/>
      <c r="AMH100" s="38"/>
      <c r="AMI100" s="38"/>
      <c r="AMJ100" s="38"/>
      <c r="AMK100" s="38"/>
      <c r="AML100" s="38"/>
      <c r="AMM100" s="38"/>
      <c r="AMN100" s="38"/>
      <c r="AMO100" s="38"/>
      <c r="AMP100" s="38"/>
      <c r="AMQ100" s="38"/>
      <c r="AMR100" s="38"/>
      <c r="AMS100" s="38"/>
      <c r="AMT100" s="38"/>
      <c r="AMU100" s="38"/>
      <c r="AMV100" s="38"/>
      <c r="AMW100" s="38"/>
      <c r="AMX100" s="38"/>
      <c r="AMY100" s="38"/>
      <c r="AMZ100" s="38"/>
      <c r="ANA100" s="38"/>
      <c r="ANB100" s="38"/>
      <c r="ANC100" s="38"/>
      <c r="AND100" s="38"/>
      <c r="ANE100" s="38"/>
      <c r="ANF100" s="38"/>
      <c r="ANG100" s="38"/>
      <c r="ANH100" s="38"/>
      <c r="ANI100" s="38"/>
      <c r="ANJ100" s="38"/>
      <c r="ANK100" s="38"/>
      <c r="ANL100" s="38"/>
      <c r="ANM100" s="38"/>
      <c r="ANN100" s="38"/>
      <c r="ANO100" s="38"/>
      <c r="ANP100" s="38"/>
      <c r="ANQ100" s="38"/>
      <c r="ANR100" s="38"/>
      <c r="ANS100" s="38"/>
      <c r="ANT100" s="38"/>
      <c r="ANU100" s="38"/>
      <c r="ANV100" s="38"/>
      <c r="ANW100" s="38"/>
      <c r="ANX100" s="38"/>
      <c r="ANY100" s="38"/>
      <c r="ANZ100" s="38"/>
      <c r="AOA100" s="38"/>
      <c r="AOB100" s="38"/>
      <c r="AOC100" s="38"/>
      <c r="AOD100" s="38"/>
      <c r="AOE100" s="38"/>
      <c r="AOF100" s="38"/>
      <c r="AOG100" s="38"/>
      <c r="AOH100" s="38"/>
      <c r="AOI100" s="38"/>
      <c r="AOJ100" s="38"/>
      <c r="AOK100" s="38"/>
      <c r="AOL100" s="38"/>
      <c r="AOM100" s="38"/>
      <c r="AON100" s="38"/>
      <c r="AOO100" s="38"/>
      <c r="AOP100" s="38"/>
      <c r="AOQ100" s="38"/>
      <c r="AOR100" s="38"/>
      <c r="AOS100" s="38"/>
      <c r="AOT100" s="38"/>
      <c r="AOU100" s="38"/>
      <c r="AOV100" s="38"/>
      <c r="AOW100" s="38"/>
      <c r="AOX100" s="38"/>
      <c r="AOY100" s="38"/>
      <c r="AOZ100" s="38"/>
      <c r="APA100" s="38"/>
      <c r="APB100" s="38"/>
      <c r="APC100" s="38"/>
      <c r="APD100" s="38"/>
      <c r="APE100" s="38"/>
      <c r="APF100" s="38"/>
      <c r="APG100" s="38"/>
      <c r="APH100" s="38"/>
      <c r="API100" s="38"/>
      <c r="APJ100" s="38"/>
      <c r="APK100" s="38"/>
      <c r="APL100" s="38"/>
      <c r="APM100" s="38"/>
      <c r="APN100" s="38"/>
      <c r="APO100" s="38"/>
      <c r="APP100" s="38"/>
      <c r="APQ100" s="38"/>
      <c r="APR100" s="38"/>
      <c r="APS100" s="38"/>
      <c r="APT100" s="38"/>
      <c r="APU100" s="38"/>
      <c r="APV100" s="38"/>
      <c r="APW100" s="38"/>
      <c r="APX100" s="38"/>
      <c r="APY100" s="38"/>
      <c r="APZ100" s="38"/>
      <c r="AQA100" s="38"/>
      <c r="AQB100" s="38"/>
      <c r="AQC100" s="38"/>
      <c r="AQD100" s="38"/>
      <c r="AQE100" s="38"/>
      <c r="AQF100" s="38"/>
      <c r="AQG100" s="38"/>
      <c r="AQH100" s="38"/>
      <c r="AQI100" s="38"/>
      <c r="AQJ100" s="38"/>
      <c r="AQK100" s="38"/>
      <c r="AQL100" s="38"/>
      <c r="AQM100" s="38"/>
      <c r="AQN100" s="38"/>
      <c r="AQO100" s="38"/>
      <c r="AQP100" s="38"/>
      <c r="AQQ100" s="38"/>
      <c r="AQR100" s="38"/>
      <c r="AQS100" s="38"/>
      <c r="AQT100" s="38"/>
      <c r="AQU100" s="38"/>
      <c r="AQV100" s="38"/>
      <c r="AQW100" s="38"/>
      <c r="AQX100" s="38"/>
      <c r="AQY100" s="38"/>
      <c r="AQZ100" s="38"/>
      <c r="ARA100" s="38"/>
      <c r="ARB100" s="38"/>
      <c r="ARC100" s="38"/>
      <c r="ARD100" s="38"/>
      <c r="ARE100" s="38"/>
      <c r="ARF100" s="38"/>
      <c r="ARG100" s="38"/>
      <c r="ARH100" s="38"/>
      <c r="ARI100" s="38"/>
      <c r="ARJ100" s="38"/>
      <c r="ARK100" s="38"/>
      <c r="ARL100" s="38"/>
      <c r="ARM100" s="38"/>
      <c r="ARN100" s="38"/>
      <c r="ARO100" s="38"/>
      <c r="ARP100" s="38"/>
      <c r="ARQ100" s="38"/>
      <c r="ARR100" s="38"/>
      <c r="ARS100" s="38"/>
      <c r="ART100" s="38"/>
      <c r="ARU100" s="38"/>
      <c r="ARV100" s="38"/>
      <c r="ARW100" s="38"/>
      <c r="ARX100" s="38"/>
      <c r="ARY100" s="38"/>
      <c r="ARZ100" s="38"/>
      <c r="ASA100" s="38"/>
      <c r="ASB100" s="38"/>
      <c r="ASC100" s="38"/>
      <c r="ASD100" s="38"/>
      <c r="ASE100" s="38"/>
      <c r="ASF100" s="38"/>
      <c r="ASG100" s="38"/>
      <c r="ASH100" s="38"/>
      <c r="ASI100" s="38"/>
      <c r="ASJ100" s="38"/>
      <c r="ASK100" s="38"/>
      <c r="ASL100" s="38"/>
      <c r="ASM100" s="38"/>
      <c r="ASN100" s="38"/>
      <c r="ASO100" s="38"/>
      <c r="ASP100" s="38"/>
      <c r="ASQ100" s="38"/>
      <c r="ASR100" s="38"/>
      <c r="ASS100" s="38"/>
      <c r="AST100" s="38"/>
      <c r="ASU100" s="38"/>
      <c r="ASV100" s="38"/>
      <c r="ASW100" s="38"/>
      <c r="ASX100" s="38"/>
      <c r="ASY100" s="38"/>
      <c r="ASZ100" s="38"/>
      <c r="ATA100" s="38"/>
      <c r="ATB100" s="38"/>
      <c r="ATC100" s="38"/>
      <c r="ATD100" s="38"/>
      <c r="ATE100" s="38"/>
      <c r="ATF100" s="38"/>
      <c r="ATG100" s="38"/>
      <c r="ATH100" s="38"/>
      <c r="ATI100" s="38"/>
      <c r="ATJ100" s="38"/>
      <c r="ATK100" s="38"/>
      <c r="ATL100" s="38"/>
      <c r="ATM100" s="38"/>
      <c r="ATN100" s="38"/>
      <c r="ATO100" s="38"/>
      <c r="ATP100" s="38"/>
      <c r="ATQ100" s="38"/>
      <c r="ATR100" s="38"/>
      <c r="ATS100" s="38"/>
      <c r="ATT100" s="38"/>
      <c r="ATU100" s="38"/>
      <c r="ATV100" s="38"/>
      <c r="ATW100" s="38"/>
      <c r="ATX100" s="38"/>
      <c r="ATY100" s="38"/>
      <c r="ATZ100" s="38"/>
      <c r="AUA100" s="38"/>
      <c r="AUB100" s="38"/>
      <c r="AUC100" s="38"/>
      <c r="AUD100" s="38"/>
      <c r="AUE100" s="38"/>
      <c r="AUF100" s="38"/>
      <c r="AUG100" s="38"/>
      <c r="AUH100" s="38"/>
      <c r="AUI100" s="38"/>
      <c r="AUJ100" s="38"/>
      <c r="AUK100" s="38"/>
      <c r="AUL100" s="38"/>
      <c r="AUM100" s="38"/>
      <c r="AUN100" s="38"/>
      <c r="AUO100" s="38"/>
      <c r="AUP100" s="38"/>
      <c r="AUQ100" s="38"/>
      <c r="AUR100" s="38"/>
      <c r="AUS100" s="38"/>
      <c r="AUT100" s="38"/>
      <c r="AUU100" s="38"/>
      <c r="AUV100" s="38"/>
      <c r="AUW100" s="38"/>
      <c r="AUX100" s="38"/>
      <c r="AUY100" s="38"/>
      <c r="AUZ100" s="38"/>
      <c r="AVA100" s="38"/>
      <c r="AVB100" s="38"/>
      <c r="AVC100" s="38"/>
      <c r="AVD100" s="38"/>
      <c r="AVE100" s="38"/>
      <c r="AVF100" s="38"/>
      <c r="AVG100" s="38"/>
      <c r="AVH100" s="38"/>
      <c r="AVI100" s="38"/>
      <c r="AVJ100" s="38"/>
      <c r="AVK100" s="38"/>
      <c r="AVL100" s="38"/>
      <c r="AVM100" s="38"/>
      <c r="AVN100" s="38"/>
      <c r="AVO100" s="38"/>
      <c r="AVP100" s="38"/>
      <c r="AVQ100" s="38"/>
      <c r="AVR100" s="38"/>
      <c r="AVS100" s="38"/>
      <c r="AVT100" s="38"/>
      <c r="AVU100" s="38"/>
      <c r="AVV100" s="38"/>
      <c r="AVW100" s="38"/>
      <c r="AVX100" s="38"/>
      <c r="AVY100" s="38"/>
      <c r="AVZ100" s="38"/>
      <c r="AWA100" s="38"/>
      <c r="AWB100" s="38"/>
      <c r="AWC100" s="38"/>
      <c r="AWD100" s="38"/>
      <c r="AWE100" s="38"/>
      <c r="AWF100" s="38"/>
      <c r="AWG100" s="38"/>
      <c r="AWH100" s="38"/>
      <c r="AWI100" s="38"/>
      <c r="AWJ100" s="38"/>
      <c r="AWK100" s="38"/>
      <c r="AWL100" s="38"/>
      <c r="AWM100" s="38"/>
      <c r="AWN100" s="38"/>
      <c r="AWO100" s="38"/>
      <c r="AWP100" s="38"/>
      <c r="AWQ100" s="38"/>
      <c r="AWR100" s="38"/>
      <c r="AWS100" s="38"/>
      <c r="AWT100" s="38"/>
      <c r="AWU100" s="38"/>
      <c r="AWV100" s="38"/>
      <c r="AWW100" s="38"/>
      <c r="AWX100" s="38"/>
      <c r="AWY100" s="38"/>
      <c r="AWZ100" s="38"/>
      <c r="AXA100" s="38"/>
      <c r="AXB100" s="38"/>
      <c r="AXC100" s="38"/>
      <c r="AXD100" s="38"/>
      <c r="AXE100" s="38"/>
      <c r="AXF100" s="38"/>
      <c r="AXG100" s="38"/>
      <c r="AXH100" s="38"/>
      <c r="AXI100" s="38"/>
      <c r="AXJ100" s="38"/>
      <c r="AXK100" s="38"/>
      <c r="AXL100" s="38"/>
      <c r="AXM100" s="38"/>
      <c r="AXN100" s="38"/>
      <c r="AXO100" s="38"/>
      <c r="AXP100" s="38"/>
      <c r="AXQ100" s="38"/>
      <c r="AXR100" s="38"/>
      <c r="AXS100" s="38"/>
      <c r="AXT100" s="38"/>
      <c r="AXU100" s="38"/>
      <c r="AXV100" s="38"/>
      <c r="AXW100" s="38"/>
      <c r="AXX100" s="38"/>
      <c r="AXY100" s="38"/>
      <c r="AXZ100" s="38"/>
      <c r="AYA100" s="38"/>
      <c r="AYB100" s="38"/>
      <c r="AYC100" s="38"/>
      <c r="AYD100" s="38"/>
      <c r="AYE100" s="38"/>
      <c r="AYF100" s="38"/>
      <c r="AYG100" s="38"/>
      <c r="AYH100" s="38"/>
      <c r="AYI100" s="38"/>
      <c r="AYJ100" s="38"/>
      <c r="AYK100" s="38"/>
      <c r="AYL100" s="38"/>
      <c r="AYM100" s="38"/>
      <c r="AYN100" s="38"/>
      <c r="AYO100" s="38"/>
      <c r="AYP100" s="38"/>
      <c r="AYQ100" s="38"/>
      <c r="AYR100" s="38"/>
      <c r="AYS100" s="38"/>
      <c r="AYT100" s="38"/>
      <c r="AYU100" s="38"/>
      <c r="AYV100" s="38"/>
      <c r="AYW100" s="38"/>
      <c r="AYX100" s="38"/>
      <c r="AYY100" s="38"/>
      <c r="AYZ100" s="38"/>
      <c r="AZA100" s="38"/>
      <c r="AZB100" s="38"/>
      <c r="AZC100" s="38"/>
      <c r="AZD100" s="38"/>
      <c r="AZE100" s="38"/>
      <c r="AZF100" s="38"/>
      <c r="AZG100" s="38"/>
      <c r="AZH100" s="38"/>
      <c r="AZI100" s="38"/>
      <c r="AZJ100" s="38"/>
      <c r="AZK100" s="38"/>
      <c r="AZL100" s="38"/>
      <c r="AZM100" s="38"/>
      <c r="AZN100" s="38"/>
      <c r="AZO100" s="38"/>
      <c r="AZP100" s="38"/>
      <c r="AZQ100" s="38"/>
      <c r="AZR100" s="38"/>
      <c r="AZS100" s="38"/>
      <c r="AZT100" s="38"/>
      <c r="AZU100" s="38"/>
      <c r="AZV100" s="38"/>
      <c r="AZW100" s="38"/>
      <c r="AZX100" s="38"/>
      <c r="AZY100" s="38"/>
      <c r="AZZ100" s="38"/>
      <c r="BAA100" s="38"/>
      <c r="BAB100" s="38"/>
      <c r="BAC100" s="38"/>
      <c r="BAD100" s="38"/>
      <c r="BAE100" s="38"/>
      <c r="BAF100" s="38"/>
      <c r="BAG100" s="38"/>
      <c r="BAH100" s="38"/>
      <c r="BAI100" s="38"/>
      <c r="BAJ100" s="38"/>
      <c r="BAK100" s="38"/>
      <c r="BAL100" s="38"/>
      <c r="BAM100" s="38"/>
      <c r="BAN100" s="38"/>
      <c r="BAO100" s="38"/>
      <c r="BAP100" s="38"/>
      <c r="BAQ100" s="38"/>
      <c r="BAR100" s="38"/>
      <c r="BAS100" s="38"/>
      <c r="BAT100" s="38"/>
      <c r="BAU100" s="38"/>
      <c r="BAV100" s="38"/>
      <c r="BAW100" s="38"/>
      <c r="BAX100" s="38"/>
      <c r="BAY100" s="38"/>
      <c r="BAZ100" s="38"/>
      <c r="BBA100" s="38"/>
      <c r="BBB100" s="38"/>
      <c r="BBC100" s="38"/>
      <c r="BBD100" s="38"/>
      <c r="BBE100" s="38"/>
      <c r="BBF100" s="38"/>
      <c r="BBG100" s="38"/>
      <c r="BBH100" s="38"/>
      <c r="BBI100" s="38"/>
      <c r="BBJ100" s="38"/>
      <c r="BBK100" s="38"/>
      <c r="BBL100" s="38"/>
      <c r="BBM100" s="38"/>
      <c r="BBN100" s="38"/>
      <c r="BBO100" s="38"/>
      <c r="BBP100" s="38"/>
      <c r="BBQ100" s="38"/>
      <c r="BBR100" s="38"/>
      <c r="BBS100" s="38"/>
      <c r="BBT100" s="38"/>
      <c r="BBU100" s="38"/>
      <c r="BBV100" s="38"/>
      <c r="BBW100" s="38"/>
      <c r="BBX100" s="38"/>
      <c r="BBY100" s="38"/>
      <c r="BBZ100" s="38"/>
      <c r="BCA100" s="38"/>
      <c r="BCB100" s="38"/>
      <c r="BCC100" s="38"/>
      <c r="BCD100" s="38"/>
      <c r="BCE100" s="38"/>
      <c r="BCF100" s="38"/>
      <c r="BCG100" s="38"/>
      <c r="BCH100" s="38"/>
      <c r="BCI100" s="38"/>
      <c r="BCJ100" s="38"/>
      <c r="BCK100" s="38"/>
      <c r="BCL100" s="38"/>
      <c r="BCM100" s="38"/>
      <c r="BCN100" s="38"/>
      <c r="BCO100" s="38"/>
      <c r="BCP100" s="38"/>
      <c r="BCQ100" s="38"/>
      <c r="BCR100" s="38"/>
      <c r="BCS100" s="38"/>
      <c r="BCT100" s="38"/>
      <c r="BCU100" s="38"/>
      <c r="BCV100" s="38"/>
      <c r="BCW100" s="38"/>
      <c r="BCX100" s="38"/>
      <c r="BCY100" s="38"/>
      <c r="BCZ100" s="38"/>
      <c r="BDA100" s="38"/>
      <c r="BDB100" s="38"/>
      <c r="BDC100" s="38"/>
      <c r="BDD100" s="38"/>
      <c r="BDE100" s="38"/>
      <c r="BDF100" s="38"/>
      <c r="BDG100" s="38"/>
      <c r="BDH100" s="38"/>
      <c r="BDI100" s="38"/>
      <c r="BDJ100" s="38"/>
      <c r="BDK100" s="38"/>
      <c r="BDL100" s="38"/>
      <c r="BDM100" s="38"/>
      <c r="BDN100" s="38"/>
      <c r="BDO100" s="38"/>
      <c r="BDP100" s="38"/>
      <c r="BDQ100" s="38"/>
      <c r="BDR100" s="38"/>
      <c r="BDS100" s="38"/>
      <c r="BDT100" s="38"/>
      <c r="BDU100" s="38"/>
      <c r="BDV100" s="38"/>
      <c r="BDW100" s="38"/>
      <c r="BDX100" s="38"/>
      <c r="BDY100" s="38"/>
      <c r="BDZ100" s="38"/>
      <c r="BEA100" s="38"/>
      <c r="BEB100" s="38"/>
      <c r="BEC100" s="38"/>
      <c r="BED100" s="38"/>
      <c r="BEE100" s="38"/>
      <c r="BEF100" s="38"/>
      <c r="BEG100" s="38"/>
      <c r="BEH100" s="38"/>
      <c r="BEI100" s="38"/>
      <c r="BEJ100" s="38"/>
      <c r="BEK100" s="38"/>
      <c r="BEL100" s="38"/>
      <c r="BEM100" s="38"/>
      <c r="BEN100" s="38"/>
      <c r="BEO100" s="38"/>
      <c r="BEP100" s="38"/>
      <c r="BEQ100" s="38"/>
      <c r="BER100" s="38"/>
      <c r="BES100" s="38"/>
      <c r="BET100" s="38"/>
      <c r="BEU100" s="38"/>
      <c r="BEV100" s="38"/>
      <c r="BEW100" s="38"/>
      <c r="BEX100" s="38"/>
      <c r="BEY100" s="38"/>
      <c r="BEZ100" s="38"/>
      <c r="BFA100" s="38"/>
      <c r="BFB100" s="38"/>
      <c r="BFC100" s="38"/>
      <c r="BFD100" s="38"/>
      <c r="BFE100" s="38"/>
      <c r="BFF100" s="38"/>
      <c r="BFG100" s="38"/>
      <c r="BFH100" s="38"/>
      <c r="BFI100" s="38"/>
      <c r="BFJ100" s="38"/>
      <c r="BFK100" s="38"/>
      <c r="BFL100" s="38"/>
      <c r="BFM100" s="38"/>
      <c r="BFN100" s="38"/>
      <c r="BFO100" s="38"/>
      <c r="BFP100" s="38"/>
      <c r="BFQ100" s="38"/>
      <c r="BFR100" s="38"/>
      <c r="BFS100" s="38"/>
      <c r="BFT100" s="38"/>
      <c r="BFU100" s="38"/>
      <c r="BFV100" s="38"/>
      <c r="BFW100" s="38"/>
      <c r="BFX100" s="38"/>
      <c r="BFY100" s="38"/>
      <c r="BFZ100" s="38"/>
      <c r="BGA100" s="38"/>
      <c r="BGB100" s="38"/>
      <c r="BGC100" s="38"/>
      <c r="BGD100" s="38"/>
      <c r="BGE100" s="38"/>
      <c r="BGF100" s="38"/>
      <c r="BGG100" s="38"/>
      <c r="BGH100" s="38"/>
      <c r="BGI100" s="38"/>
      <c r="BGJ100" s="38"/>
      <c r="BGK100" s="38"/>
      <c r="BGL100" s="38"/>
      <c r="BGM100" s="38"/>
      <c r="BGN100" s="38"/>
      <c r="BGO100" s="38"/>
      <c r="BGP100" s="38"/>
      <c r="BGQ100" s="38"/>
      <c r="BGR100" s="38"/>
      <c r="BGS100" s="38"/>
      <c r="BGT100" s="38"/>
      <c r="BGU100" s="38"/>
      <c r="BGV100" s="38"/>
      <c r="BGW100" s="38"/>
      <c r="BGX100" s="38"/>
      <c r="BGY100" s="38"/>
      <c r="BGZ100" s="38"/>
      <c r="BHA100" s="38"/>
      <c r="BHB100" s="38"/>
      <c r="BHC100" s="38"/>
      <c r="BHD100" s="38"/>
      <c r="BHE100" s="38"/>
      <c r="BHF100" s="38"/>
      <c r="BHG100" s="38"/>
      <c r="BHH100" s="38"/>
      <c r="BHI100" s="38"/>
      <c r="BHJ100" s="38"/>
      <c r="BHK100" s="38"/>
      <c r="BHL100" s="38"/>
      <c r="BHM100" s="38"/>
      <c r="BHN100" s="38"/>
      <c r="BHO100" s="38"/>
      <c r="BHP100" s="38"/>
      <c r="BHQ100" s="38"/>
      <c r="BHR100" s="38"/>
      <c r="BHS100" s="38"/>
      <c r="BHT100" s="38"/>
      <c r="BHU100" s="38"/>
      <c r="BHV100" s="38"/>
      <c r="BHW100" s="38"/>
      <c r="BHX100" s="38"/>
      <c r="BHY100" s="38"/>
      <c r="BHZ100" s="38"/>
      <c r="BIA100" s="38"/>
      <c r="BIB100" s="38"/>
      <c r="BIC100" s="38"/>
      <c r="BID100" s="38"/>
      <c r="BIE100" s="38"/>
      <c r="BIF100" s="38"/>
      <c r="BIG100" s="38"/>
      <c r="BIH100" s="38"/>
      <c r="BII100" s="38"/>
      <c r="BIJ100" s="38"/>
      <c r="BIK100" s="38"/>
      <c r="BIL100" s="38"/>
      <c r="BIM100" s="38"/>
      <c r="BIN100" s="38"/>
      <c r="BIO100" s="38"/>
      <c r="BIP100" s="38"/>
      <c r="BIQ100" s="38"/>
      <c r="BIR100" s="38"/>
      <c r="BIS100" s="38"/>
      <c r="BIT100" s="38"/>
      <c r="BIU100" s="38"/>
      <c r="BIV100" s="38"/>
      <c r="BIW100" s="38"/>
      <c r="BIX100" s="38"/>
      <c r="BIY100" s="38"/>
      <c r="BIZ100" s="38"/>
      <c r="BJA100" s="38"/>
      <c r="BJB100" s="38"/>
      <c r="BJC100" s="38"/>
      <c r="BJD100" s="38"/>
      <c r="BJE100" s="38"/>
      <c r="BJF100" s="38"/>
      <c r="BJG100" s="38"/>
      <c r="BJH100" s="38"/>
      <c r="BJI100" s="38"/>
      <c r="BJJ100" s="38"/>
      <c r="BJK100" s="38"/>
      <c r="BJL100" s="38"/>
      <c r="BJM100" s="38"/>
      <c r="BJN100" s="38"/>
      <c r="BJO100" s="38"/>
      <c r="BJP100" s="38"/>
      <c r="BJQ100" s="38"/>
      <c r="BJR100" s="38"/>
      <c r="BJS100" s="38"/>
      <c r="BJT100" s="38"/>
      <c r="BJU100" s="38"/>
      <c r="BJV100" s="38"/>
      <c r="BJW100" s="38"/>
      <c r="BJX100" s="38"/>
      <c r="BJY100" s="38"/>
      <c r="BJZ100" s="38"/>
      <c r="BKA100" s="38"/>
      <c r="BKB100" s="38"/>
      <c r="BKC100" s="38"/>
      <c r="BKD100" s="38"/>
      <c r="BKE100" s="38"/>
      <c r="BKF100" s="38"/>
      <c r="BKG100" s="38"/>
      <c r="BKH100" s="38"/>
      <c r="BKI100" s="38"/>
      <c r="BKJ100" s="38"/>
      <c r="BKK100" s="38"/>
      <c r="BKL100" s="38"/>
      <c r="BKM100" s="38"/>
      <c r="BKN100" s="38"/>
      <c r="BKO100" s="38"/>
      <c r="BKP100" s="38"/>
      <c r="BKQ100" s="38"/>
      <c r="BKR100" s="38"/>
      <c r="BKS100" s="38"/>
      <c r="BKT100" s="38"/>
      <c r="BKU100" s="38"/>
      <c r="BKV100" s="38"/>
      <c r="BKW100" s="38"/>
      <c r="BKX100" s="38"/>
      <c r="BKY100" s="38"/>
      <c r="BKZ100" s="38"/>
      <c r="BLA100" s="38"/>
      <c r="BLB100" s="38"/>
      <c r="BLC100" s="38"/>
      <c r="BLD100" s="38"/>
      <c r="BLE100" s="38"/>
      <c r="BLF100" s="38"/>
      <c r="BLG100" s="38"/>
      <c r="BLH100" s="38"/>
      <c r="BLI100" s="38"/>
      <c r="BLJ100" s="38"/>
      <c r="BLK100" s="38"/>
      <c r="BLL100" s="38"/>
      <c r="BLM100" s="38"/>
      <c r="BLN100" s="38"/>
      <c r="BLO100" s="38"/>
      <c r="BLP100" s="38"/>
      <c r="BLQ100" s="38"/>
      <c r="BLR100" s="38"/>
      <c r="BLS100" s="38"/>
      <c r="BLT100" s="38"/>
      <c r="BLU100" s="38"/>
      <c r="BLV100" s="38"/>
      <c r="BLW100" s="38"/>
      <c r="BLX100" s="38"/>
      <c r="BLY100" s="38"/>
      <c r="BLZ100" s="38"/>
      <c r="BMA100" s="38"/>
      <c r="BMB100" s="38"/>
      <c r="BMC100" s="38"/>
      <c r="BMD100" s="38"/>
      <c r="BME100" s="38"/>
      <c r="BMF100" s="38"/>
      <c r="BMG100" s="38"/>
      <c r="BMH100" s="38"/>
      <c r="BMI100" s="38"/>
      <c r="BMJ100" s="38"/>
      <c r="BMK100" s="38"/>
      <c r="BML100" s="38"/>
      <c r="BMM100" s="38"/>
      <c r="BMN100" s="38"/>
      <c r="BMO100" s="38"/>
      <c r="BMP100" s="38"/>
      <c r="BMQ100" s="38"/>
      <c r="BMR100" s="38"/>
      <c r="BMS100" s="38"/>
      <c r="BMT100" s="38"/>
      <c r="BMU100" s="38"/>
      <c r="BMV100" s="38"/>
      <c r="BMW100" s="38"/>
      <c r="BMX100" s="38"/>
      <c r="BMY100" s="38"/>
      <c r="BMZ100" s="38"/>
      <c r="BNA100" s="38"/>
      <c r="BNB100" s="38"/>
      <c r="BNC100" s="38"/>
      <c r="BND100" s="38"/>
      <c r="BNE100" s="38"/>
      <c r="BNF100" s="38"/>
      <c r="BNG100" s="38"/>
      <c r="BNH100" s="38"/>
      <c r="BNI100" s="38"/>
      <c r="BNJ100" s="38"/>
      <c r="BNK100" s="38"/>
      <c r="BNL100" s="38"/>
      <c r="BNM100" s="38"/>
      <c r="BNN100" s="38"/>
      <c r="BNO100" s="38"/>
      <c r="BNP100" s="38"/>
      <c r="BNQ100" s="38"/>
      <c r="BNR100" s="38"/>
      <c r="BNS100" s="38"/>
      <c r="BNT100" s="38"/>
      <c r="BNU100" s="38"/>
      <c r="BNV100" s="38"/>
      <c r="BNW100" s="38"/>
      <c r="BNX100" s="38"/>
      <c r="BNY100" s="38"/>
      <c r="BNZ100" s="38"/>
      <c r="BOA100" s="38"/>
      <c r="BOB100" s="38"/>
      <c r="BOC100" s="38"/>
      <c r="BOD100" s="38"/>
      <c r="BOE100" s="38"/>
      <c r="BOF100" s="38"/>
      <c r="BOG100" s="38"/>
      <c r="BOH100" s="38"/>
      <c r="BOI100" s="38"/>
      <c r="BOJ100" s="38"/>
      <c r="BOK100" s="38"/>
      <c r="BOL100" s="38"/>
      <c r="BOM100" s="38"/>
      <c r="BON100" s="38"/>
      <c r="BOO100" s="38"/>
      <c r="BOP100" s="38"/>
      <c r="BOQ100" s="38"/>
      <c r="BOR100" s="38"/>
      <c r="BOS100" s="38"/>
      <c r="BOT100" s="38"/>
      <c r="BOU100" s="38"/>
      <c r="BOV100" s="38"/>
      <c r="BOW100" s="38"/>
      <c r="BOX100" s="38"/>
      <c r="BOY100" s="38"/>
      <c r="BOZ100" s="38"/>
      <c r="BPA100" s="38"/>
      <c r="BPB100" s="38"/>
      <c r="BPC100" s="38"/>
      <c r="BPD100" s="38"/>
      <c r="BPE100" s="38"/>
      <c r="BPF100" s="38"/>
      <c r="BPG100" s="38"/>
      <c r="BPH100" s="38"/>
      <c r="BPI100" s="38"/>
      <c r="BPJ100" s="38"/>
      <c r="BPK100" s="38"/>
      <c r="BPL100" s="38"/>
      <c r="BPM100" s="38"/>
      <c r="BPN100" s="38"/>
      <c r="BPO100" s="38"/>
      <c r="BPP100" s="38"/>
      <c r="BPQ100" s="38"/>
      <c r="BPR100" s="38"/>
      <c r="BPS100" s="38"/>
      <c r="BPT100" s="38"/>
      <c r="BPU100" s="38"/>
      <c r="BPV100" s="38"/>
      <c r="BPW100" s="38"/>
      <c r="BPX100" s="38"/>
      <c r="BPY100" s="38"/>
      <c r="BPZ100" s="38"/>
      <c r="BQA100" s="38"/>
      <c r="BQB100" s="38"/>
      <c r="BQC100" s="38"/>
      <c r="BQD100" s="38"/>
      <c r="BQE100" s="38"/>
      <c r="BQF100" s="38"/>
      <c r="BQG100" s="38"/>
      <c r="BQH100" s="38"/>
      <c r="BQI100" s="38"/>
      <c r="BQJ100" s="38"/>
      <c r="BQK100" s="38"/>
      <c r="BQL100" s="38"/>
      <c r="BQM100" s="38"/>
      <c r="BQN100" s="38"/>
      <c r="BQO100" s="38"/>
      <c r="BQP100" s="38"/>
      <c r="BQQ100" s="38"/>
      <c r="BQR100" s="38"/>
      <c r="BQS100" s="38"/>
      <c r="BQT100" s="38"/>
      <c r="BQU100" s="38"/>
      <c r="BQV100" s="38"/>
      <c r="BQW100" s="38"/>
      <c r="BQX100" s="38"/>
      <c r="BQY100" s="38"/>
      <c r="BQZ100" s="38"/>
      <c r="BRA100" s="38"/>
      <c r="BRB100" s="38"/>
      <c r="BRC100" s="38"/>
      <c r="BRD100" s="38"/>
      <c r="BRE100" s="38"/>
      <c r="BRF100" s="38"/>
      <c r="BRG100" s="38"/>
      <c r="BRH100" s="38"/>
      <c r="BRI100" s="38"/>
      <c r="BRJ100" s="38"/>
      <c r="BRK100" s="38"/>
      <c r="BRL100" s="38"/>
      <c r="BRM100" s="38"/>
      <c r="BRN100" s="38"/>
      <c r="BRO100" s="38"/>
      <c r="BRP100" s="38"/>
      <c r="BRQ100" s="38"/>
      <c r="BRR100" s="38"/>
      <c r="BRS100" s="38"/>
      <c r="BRT100" s="38"/>
      <c r="BRU100" s="38"/>
      <c r="BRV100" s="38"/>
      <c r="BRW100" s="38"/>
      <c r="BRX100" s="38"/>
      <c r="BRY100" s="38"/>
      <c r="BRZ100" s="38"/>
      <c r="BSA100" s="38"/>
      <c r="BSB100" s="38"/>
      <c r="BSC100" s="38"/>
      <c r="BSD100" s="38"/>
      <c r="BSE100" s="38"/>
      <c r="BSF100" s="38"/>
      <c r="BSG100" s="38"/>
      <c r="BSH100" s="38"/>
      <c r="BSI100" s="38"/>
      <c r="BSJ100" s="38"/>
      <c r="BSK100" s="38"/>
      <c r="BSL100" s="38"/>
      <c r="BSM100" s="38"/>
      <c r="BSN100" s="38"/>
      <c r="BSO100" s="38"/>
      <c r="BSP100" s="38"/>
      <c r="BSQ100" s="38"/>
      <c r="BSR100" s="38"/>
      <c r="BSS100" s="38"/>
      <c r="BST100" s="38"/>
      <c r="BSU100" s="38"/>
      <c r="BSV100" s="38"/>
      <c r="BSW100" s="38"/>
      <c r="BSX100" s="38"/>
      <c r="BSY100" s="38"/>
      <c r="BSZ100" s="38"/>
      <c r="BTA100" s="38"/>
      <c r="BTB100" s="38"/>
      <c r="BTC100" s="38"/>
      <c r="BTD100" s="38"/>
      <c r="BTE100" s="38"/>
      <c r="BTF100" s="38"/>
      <c r="BTG100" s="38"/>
      <c r="BTH100" s="38"/>
      <c r="BTI100" s="38"/>
      <c r="BTJ100" s="38"/>
      <c r="BTK100" s="38"/>
      <c r="BTL100" s="38"/>
      <c r="BTM100" s="38"/>
      <c r="BTN100" s="38"/>
      <c r="BTO100" s="38"/>
      <c r="BTP100" s="38"/>
      <c r="BTQ100" s="38"/>
      <c r="BTR100" s="38"/>
      <c r="BTS100" s="38"/>
      <c r="BTT100" s="38"/>
      <c r="BTU100" s="38"/>
      <c r="BTV100" s="38"/>
      <c r="BTW100" s="38"/>
      <c r="BTX100" s="38"/>
      <c r="BTY100" s="38"/>
      <c r="BTZ100" s="38"/>
      <c r="BUA100" s="38"/>
      <c r="BUB100" s="38"/>
      <c r="BUC100" s="38"/>
      <c r="BUD100" s="38"/>
      <c r="BUE100" s="38"/>
      <c r="BUF100" s="38"/>
      <c r="BUG100" s="38"/>
      <c r="BUH100" s="38"/>
      <c r="BUI100" s="38"/>
      <c r="BUJ100" s="38"/>
      <c r="BUK100" s="38"/>
      <c r="BUL100" s="38"/>
      <c r="BUM100" s="38"/>
      <c r="BUN100" s="38"/>
      <c r="BUO100" s="38"/>
      <c r="BUP100" s="38"/>
      <c r="BUQ100" s="38"/>
      <c r="BUR100" s="38"/>
      <c r="BUS100" s="38"/>
      <c r="BUT100" s="38"/>
      <c r="BUU100" s="38"/>
      <c r="BUV100" s="38"/>
      <c r="BUW100" s="38"/>
      <c r="BUX100" s="38"/>
      <c r="BUY100" s="38"/>
      <c r="BUZ100" s="38"/>
      <c r="BVA100" s="38"/>
      <c r="BVB100" s="38"/>
      <c r="BVC100" s="38"/>
      <c r="BVD100" s="38"/>
      <c r="BVE100" s="38"/>
      <c r="BVF100" s="38"/>
      <c r="BVG100" s="38"/>
      <c r="BVH100" s="38"/>
      <c r="BVI100" s="38"/>
      <c r="BVJ100" s="38"/>
      <c r="BVK100" s="38"/>
      <c r="BVL100" s="38"/>
      <c r="BVM100" s="38"/>
      <c r="BVN100" s="38"/>
      <c r="BVO100" s="38"/>
      <c r="BVP100" s="38"/>
      <c r="BVQ100" s="38"/>
      <c r="BVR100" s="38"/>
      <c r="BVS100" s="38"/>
      <c r="BVT100" s="38"/>
      <c r="BVU100" s="38"/>
      <c r="BVV100" s="38"/>
      <c r="BVW100" s="38"/>
      <c r="BVX100" s="38"/>
      <c r="BVY100" s="38"/>
      <c r="BVZ100" s="38"/>
      <c r="BWA100" s="38"/>
      <c r="BWB100" s="38"/>
      <c r="BWC100" s="38"/>
      <c r="BWD100" s="38"/>
      <c r="BWE100" s="38"/>
      <c r="BWF100" s="38"/>
      <c r="BWG100" s="38"/>
      <c r="BWH100" s="38"/>
      <c r="BWI100" s="38"/>
      <c r="BWJ100" s="38"/>
      <c r="BWK100" s="38"/>
      <c r="BWL100" s="38"/>
      <c r="BWM100" s="38"/>
      <c r="BWN100" s="38"/>
      <c r="BWO100" s="38"/>
      <c r="BWP100" s="38"/>
      <c r="BWQ100" s="38"/>
      <c r="BWR100" s="38"/>
      <c r="BWS100" s="38"/>
      <c r="BWT100" s="38"/>
      <c r="BWU100" s="38"/>
      <c r="BWV100" s="38"/>
      <c r="BWW100" s="38"/>
      <c r="BWX100" s="38"/>
      <c r="BWY100" s="38"/>
      <c r="BWZ100" s="38"/>
      <c r="BXA100" s="38"/>
      <c r="BXB100" s="38"/>
      <c r="BXC100" s="38"/>
      <c r="BXD100" s="38"/>
      <c r="BXE100" s="38"/>
      <c r="BXF100" s="38"/>
      <c r="BXG100" s="38"/>
      <c r="BXH100" s="38"/>
      <c r="BXI100" s="38"/>
      <c r="BXJ100" s="38"/>
      <c r="BXK100" s="38"/>
      <c r="BXL100" s="38"/>
      <c r="BXM100" s="38"/>
      <c r="BXN100" s="38"/>
      <c r="BXO100" s="38"/>
      <c r="BXP100" s="38"/>
      <c r="BXQ100" s="38"/>
      <c r="BXR100" s="38"/>
      <c r="BXS100" s="38"/>
      <c r="BXT100" s="38"/>
      <c r="BXU100" s="38"/>
      <c r="BXV100" s="38"/>
      <c r="BXW100" s="38"/>
      <c r="BXX100" s="38"/>
      <c r="BXY100" s="38"/>
      <c r="BXZ100" s="38"/>
      <c r="BYA100" s="38"/>
      <c r="BYB100" s="38"/>
      <c r="BYC100" s="38"/>
      <c r="BYD100" s="38"/>
      <c r="BYE100" s="38"/>
      <c r="BYF100" s="38"/>
      <c r="BYG100" s="38"/>
      <c r="BYH100" s="38"/>
      <c r="BYI100" s="38"/>
      <c r="BYJ100" s="38"/>
      <c r="BYK100" s="38"/>
      <c r="BYL100" s="38"/>
      <c r="BYM100" s="38"/>
      <c r="BYN100" s="38"/>
      <c r="BYO100" s="38"/>
      <c r="BYP100" s="38"/>
      <c r="BYQ100" s="38"/>
      <c r="BYR100" s="38"/>
      <c r="BYS100" s="38"/>
      <c r="BYT100" s="38"/>
      <c r="BYU100" s="38"/>
      <c r="BYV100" s="38"/>
      <c r="BYW100" s="38"/>
      <c r="BYX100" s="38"/>
      <c r="BYY100" s="38"/>
      <c r="BYZ100" s="38"/>
      <c r="BZA100" s="38"/>
      <c r="BZB100" s="38"/>
      <c r="BZC100" s="38"/>
      <c r="BZD100" s="38"/>
      <c r="BZE100" s="38"/>
      <c r="BZF100" s="38"/>
      <c r="BZG100" s="38"/>
      <c r="BZH100" s="38"/>
      <c r="BZI100" s="38"/>
      <c r="BZJ100" s="38"/>
      <c r="BZK100" s="38"/>
      <c r="BZL100" s="38"/>
      <c r="BZM100" s="38"/>
      <c r="BZN100" s="38"/>
      <c r="BZO100" s="38"/>
      <c r="BZP100" s="38"/>
      <c r="BZQ100" s="38"/>
      <c r="BZR100" s="38"/>
      <c r="BZS100" s="38"/>
      <c r="BZT100" s="38"/>
      <c r="BZU100" s="38"/>
      <c r="BZV100" s="38"/>
      <c r="BZW100" s="38"/>
      <c r="BZX100" s="38"/>
      <c r="BZY100" s="38"/>
      <c r="BZZ100" s="38"/>
      <c r="CAA100" s="38"/>
      <c r="CAB100" s="38"/>
      <c r="CAC100" s="38"/>
      <c r="CAD100" s="38"/>
      <c r="CAE100" s="38"/>
      <c r="CAF100" s="38"/>
      <c r="CAG100" s="38"/>
      <c r="CAH100" s="38"/>
      <c r="CAI100" s="38"/>
      <c r="CAJ100" s="38"/>
      <c r="CAK100" s="38"/>
      <c r="CAL100" s="38"/>
      <c r="CAM100" s="38"/>
      <c r="CAN100" s="38"/>
      <c r="CAO100" s="38"/>
      <c r="CAP100" s="38"/>
      <c r="CAQ100" s="38"/>
      <c r="CAR100" s="38"/>
      <c r="CAS100" s="38"/>
      <c r="CAT100" s="38"/>
      <c r="CAU100" s="38"/>
      <c r="CAV100" s="38"/>
      <c r="CAW100" s="38"/>
      <c r="CAX100" s="38"/>
      <c r="CAY100" s="38"/>
      <c r="CAZ100" s="38"/>
      <c r="CBA100" s="38"/>
      <c r="CBB100" s="38"/>
      <c r="CBC100" s="38"/>
      <c r="CBD100" s="38"/>
      <c r="CBE100" s="38"/>
      <c r="CBF100" s="38"/>
      <c r="CBG100" s="38"/>
      <c r="CBH100" s="38"/>
      <c r="CBI100" s="38"/>
      <c r="CBJ100" s="38"/>
      <c r="CBK100" s="38"/>
      <c r="CBL100" s="38"/>
      <c r="CBM100" s="38"/>
      <c r="CBN100" s="38"/>
      <c r="CBO100" s="38"/>
      <c r="CBP100" s="38"/>
      <c r="CBQ100" s="38"/>
      <c r="CBR100" s="38"/>
      <c r="CBS100" s="38"/>
      <c r="CBT100" s="38"/>
      <c r="CBU100" s="38"/>
      <c r="CBV100" s="38"/>
      <c r="CBW100" s="38"/>
      <c r="CBX100" s="38"/>
      <c r="CBY100" s="38"/>
      <c r="CBZ100" s="38"/>
      <c r="CCA100" s="38"/>
      <c r="CCB100" s="38"/>
      <c r="CCC100" s="38"/>
      <c r="CCD100" s="38"/>
      <c r="CCE100" s="38"/>
      <c r="CCF100" s="38"/>
      <c r="CCG100" s="38"/>
      <c r="CCH100" s="38"/>
      <c r="CCI100" s="38"/>
      <c r="CCJ100" s="38"/>
      <c r="CCK100" s="38"/>
      <c r="CCL100" s="38"/>
      <c r="CCM100" s="38"/>
      <c r="CCN100" s="38"/>
      <c r="CCO100" s="38"/>
      <c r="CCP100" s="38"/>
      <c r="CCQ100" s="38"/>
      <c r="CCR100" s="38"/>
      <c r="CCS100" s="38"/>
      <c r="CCT100" s="38"/>
      <c r="CCU100" s="38"/>
      <c r="CCV100" s="38"/>
      <c r="CCW100" s="38"/>
      <c r="CCX100" s="38"/>
      <c r="CCY100" s="38"/>
      <c r="CCZ100" s="38"/>
      <c r="CDA100" s="38"/>
      <c r="CDB100" s="38"/>
      <c r="CDC100" s="38"/>
      <c r="CDD100" s="38"/>
      <c r="CDE100" s="38"/>
      <c r="CDF100" s="38"/>
      <c r="CDG100" s="38"/>
      <c r="CDH100" s="38"/>
      <c r="CDI100" s="38"/>
      <c r="CDJ100" s="38"/>
      <c r="CDK100" s="38"/>
      <c r="CDL100" s="38"/>
      <c r="CDM100" s="38"/>
      <c r="CDN100" s="38"/>
      <c r="CDO100" s="38"/>
      <c r="CDP100" s="38"/>
      <c r="CDQ100" s="38"/>
      <c r="CDR100" s="38"/>
      <c r="CDS100" s="38"/>
      <c r="CDT100" s="38"/>
      <c r="CDU100" s="38"/>
      <c r="CDV100" s="38"/>
      <c r="CDW100" s="38"/>
      <c r="CDX100" s="38"/>
      <c r="CDY100" s="38"/>
      <c r="CDZ100" s="38"/>
      <c r="CEA100" s="38"/>
      <c r="CEB100" s="38"/>
      <c r="CEC100" s="38"/>
      <c r="CED100" s="38"/>
      <c r="CEE100" s="38"/>
      <c r="CEF100" s="38"/>
      <c r="CEG100" s="38"/>
      <c r="CEH100" s="38"/>
      <c r="CEI100" s="38"/>
      <c r="CEJ100" s="38"/>
      <c r="CEK100" s="38"/>
      <c r="CEL100" s="38"/>
      <c r="CEM100" s="38"/>
      <c r="CEN100" s="38"/>
      <c r="CEO100" s="38"/>
      <c r="CEP100" s="38"/>
      <c r="CEQ100" s="38"/>
      <c r="CER100" s="38"/>
      <c r="CES100" s="38"/>
      <c r="CET100" s="38"/>
      <c r="CEU100" s="38"/>
      <c r="CEV100" s="38"/>
      <c r="CEW100" s="38"/>
      <c r="CEX100" s="38"/>
      <c r="CEY100" s="38"/>
      <c r="CEZ100" s="38"/>
      <c r="CFA100" s="38"/>
      <c r="CFB100" s="38"/>
      <c r="CFC100" s="38"/>
      <c r="CFD100" s="38"/>
      <c r="CFE100" s="38"/>
      <c r="CFF100" s="38"/>
      <c r="CFG100" s="38"/>
      <c r="CFH100" s="38"/>
      <c r="CFI100" s="38"/>
      <c r="CFJ100" s="38"/>
      <c r="CFK100" s="38"/>
      <c r="CFL100" s="38"/>
      <c r="CFM100" s="38"/>
      <c r="CFN100" s="38"/>
      <c r="CFO100" s="38"/>
      <c r="CFP100" s="38"/>
      <c r="CFQ100" s="38"/>
      <c r="CFR100" s="38"/>
      <c r="CFS100" s="38"/>
      <c r="CFT100" s="38"/>
      <c r="CFU100" s="38"/>
      <c r="CFV100" s="38"/>
      <c r="CFW100" s="38"/>
      <c r="CFX100" s="38"/>
      <c r="CFY100" s="38"/>
      <c r="CFZ100" s="38"/>
      <c r="CGA100" s="38"/>
      <c r="CGB100" s="38"/>
      <c r="CGC100" s="38"/>
      <c r="CGD100" s="38"/>
      <c r="CGE100" s="38"/>
      <c r="CGF100" s="38"/>
      <c r="CGG100" s="38"/>
      <c r="CGH100" s="38"/>
      <c r="CGI100" s="38"/>
      <c r="CGJ100" s="38"/>
      <c r="CGK100" s="38"/>
      <c r="CGL100" s="38"/>
      <c r="CGM100" s="38"/>
      <c r="CGN100" s="38"/>
      <c r="CGO100" s="38"/>
      <c r="CGP100" s="38"/>
      <c r="CGQ100" s="38"/>
      <c r="CGR100" s="38"/>
      <c r="CGS100" s="38"/>
      <c r="CGT100" s="38"/>
      <c r="CGU100" s="38"/>
      <c r="CGV100" s="38"/>
      <c r="CGW100" s="38"/>
      <c r="CGX100" s="38"/>
      <c r="CGY100" s="38"/>
      <c r="CGZ100" s="38"/>
      <c r="CHA100" s="38"/>
      <c r="CHB100" s="38"/>
      <c r="CHC100" s="38"/>
      <c r="CHD100" s="38"/>
      <c r="CHE100" s="38"/>
      <c r="CHF100" s="38"/>
      <c r="CHG100" s="38"/>
      <c r="CHH100" s="38"/>
      <c r="CHI100" s="38"/>
      <c r="CHJ100" s="38"/>
      <c r="CHK100" s="38"/>
      <c r="CHL100" s="38"/>
      <c r="CHM100" s="38"/>
      <c r="CHN100" s="38"/>
      <c r="CHO100" s="38"/>
      <c r="CHP100" s="38"/>
      <c r="CHQ100" s="38"/>
      <c r="CHR100" s="38"/>
      <c r="CHS100" s="38"/>
      <c r="CHT100" s="38"/>
      <c r="CHU100" s="38"/>
      <c r="CHV100" s="38"/>
      <c r="CHW100" s="38"/>
      <c r="CHX100" s="38"/>
      <c r="CHY100" s="38"/>
      <c r="CHZ100" s="38"/>
      <c r="CIA100" s="38"/>
      <c r="CIB100" s="38"/>
      <c r="CIC100" s="38"/>
      <c r="CID100" s="38"/>
      <c r="CIE100" s="38"/>
      <c r="CIF100" s="38"/>
      <c r="CIG100" s="38"/>
      <c r="CIH100" s="38"/>
      <c r="CII100" s="38"/>
      <c r="CIJ100" s="38"/>
      <c r="CIK100" s="38"/>
      <c r="CIL100" s="38"/>
      <c r="CIM100" s="38"/>
      <c r="CIN100" s="38"/>
      <c r="CIO100" s="38"/>
      <c r="CIP100" s="38"/>
      <c r="CIQ100" s="38"/>
      <c r="CIR100" s="38"/>
      <c r="CIS100" s="38"/>
      <c r="CIT100" s="38"/>
      <c r="CIU100" s="38"/>
      <c r="CIV100" s="38"/>
      <c r="CIW100" s="38"/>
      <c r="CIX100" s="38"/>
      <c r="CIY100" s="38"/>
      <c r="CIZ100" s="38"/>
      <c r="CJA100" s="38"/>
      <c r="CJB100" s="38"/>
      <c r="CJC100" s="38"/>
      <c r="CJD100" s="38"/>
      <c r="CJE100" s="38"/>
      <c r="CJF100" s="38"/>
      <c r="CJG100" s="38"/>
      <c r="CJH100" s="38"/>
      <c r="CJI100" s="38"/>
      <c r="CJJ100" s="38"/>
      <c r="CJK100" s="38"/>
      <c r="CJL100" s="38"/>
      <c r="CJM100" s="38"/>
      <c r="CJN100" s="38"/>
      <c r="CJO100" s="38"/>
      <c r="CJP100" s="38"/>
      <c r="CJQ100" s="38"/>
      <c r="CJR100" s="38"/>
      <c r="CJS100" s="38"/>
      <c r="CJT100" s="38"/>
      <c r="CJU100" s="38"/>
      <c r="CJV100" s="38"/>
      <c r="CJW100" s="38"/>
      <c r="CJX100" s="38"/>
      <c r="CJY100" s="38"/>
      <c r="CJZ100" s="38"/>
      <c r="CKA100" s="38"/>
      <c r="CKB100" s="38"/>
      <c r="CKC100" s="38"/>
      <c r="CKD100" s="38"/>
      <c r="CKE100" s="38"/>
      <c r="CKF100" s="38"/>
      <c r="CKG100" s="38"/>
      <c r="CKH100" s="38"/>
      <c r="CKI100" s="38"/>
      <c r="CKJ100" s="38"/>
      <c r="CKK100" s="38"/>
      <c r="CKL100" s="38"/>
      <c r="CKM100" s="38"/>
      <c r="CKN100" s="38"/>
      <c r="CKO100" s="38"/>
      <c r="CKP100" s="38"/>
      <c r="CKQ100" s="38"/>
      <c r="CKR100" s="38"/>
      <c r="CKS100" s="38"/>
      <c r="CKT100" s="38"/>
      <c r="CKU100" s="38"/>
      <c r="CKV100" s="38"/>
      <c r="CKW100" s="38"/>
      <c r="CKX100" s="38"/>
      <c r="CKY100" s="38"/>
      <c r="CKZ100" s="38"/>
      <c r="CLA100" s="38"/>
      <c r="CLB100" s="38"/>
      <c r="CLC100" s="38"/>
      <c r="CLD100" s="38"/>
      <c r="CLE100" s="38"/>
      <c r="CLF100" s="38"/>
      <c r="CLG100" s="38"/>
      <c r="CLH100" s="38"/>
      <c r="CLI100" s="38"/>
      <c r="CLJ100" s="38"/>
      <c r="CLK100" s="38"/>
      <c r="CLL100" s="38"/>
      <c r="CLM100" s="38"/>
      <c r="CLN100" s="38"/>
      <c r="CLO100" s="38"/>
      <c r="CLP100" s="38"/>
      <c r="CLQ100" s="38"/>
      <c r="CLR100" s="38"/>
      <c r="CLS100" s="38"/>
      <c r="CLT100" s="38"/>
      <c r="CLU100" s="38"/>
      <c r="CLV100" s="38"/>
      <c r="CLW100" s="38"/>
      <c r="CLX100" s="38"/>
      <c r="CLY100" s="38"/>
      <c r="CLZ100" s="38"/>
      <c r="CMA100" s="38"/>
      <c r="CMB100" s="38"/>
      <c r="CMC100" s="38"/>
      <c r="CMD100" s="38"/>
      <c r="CME100" s="38"/>
      <c r="CMF100" s="38"/>
      <c r="CMG100" s="38"/>
      <c r="CMH100" s="38"/>
      <c r="CMI100" s="38"/>
      <c r="CMJ100" s="38"/>
      <c r="CMK100" s="38"/>
      <c r="CML100" s="38"/>
      <c r="CMM100" s="38"/>
      <c r="CMN100" s="38"/>
      <c r="CMO100" s="38"/>
      <c r="CMP100" s="38"/>
      <c r="CMQ100" s="38"/>
      <c r="CMR100" s="38"/>
      <c r="CMS100" s="38"/>
      <c r="CMT100" s="38"/>
      <c r="CMU100" s="38"/>
      <c r="CMV100" s="38"/>
      <c r="CMW100" s="38"/>
      <c r="CMX100" s="38"/>
      <c r="CMY100" s="38"/>
      <c r="CMZ100" s="38"/>
      <c r="CNA100" s="38"/>
      <c r="CNB100" s="38"/>
      <c r="CNC100" s="38"/>
      <c r="CND100" s="38"/>
      <c r="CNE100" s="38"/>
      <c r="CNF100" s="38"/>
      <c r="CNG100" s="38"/>
      <c r="CNH100" s="38"/>
      <c r="CNI100" s="38"/>
      <c r="CNJ100" s="38"/>
      <c r="CNK100" s="38"/>
      <c r="CNL100" s="38"/>
      <c r="CNM100" s="38"/>
      <c r="CNN100" s="38"/>
      <c r="CNO100" s="38"/>
      <c r="CNP100" s="38"/>
      <c r="CNQ100" s="38"/>
      <c r="CNR100" s="38"/>
      <c r="CNS100" s="38"/>
      <c r="CNT100" s="38"/>
      <c r="CNU100" s="38"/>
      <c r="CNV100" s="38"/>
      <c r="CNW100" s="38"/>
      <c r="CNX100" s="38"/>
      <c r="CNY100" s="38"/>
      <c r="CNZ100" s="38"/>
      <c r="COA100" s="38"/>
      <c r="COB100" s="38"/>
      <c r="COC100" s="38"/>
      <c r="COD100" s="38"/>
      <c r="COE100" s="38"/>
      <c r="COF100" s="38"/>
      <c r="COG100" s="38"/>
      <c r="COH100" s="38"/>
      <c r="COI100" s="38"/>
      <c r="COJ100" s="38"/>
      <c r="COK100" s="38"/>
      <c r="COL100" s="38"/>
      <c r="COM100" s="38"/>
      <c r="CON100" s="38"/>
      <c r="COO100" s="38"/>
      <c r="COP100" s="38"/>
      <c r="COQ100" s="38"/>
      <c r="COR100" s="38"/>
      <c r="COS100" s="38"/>
      <c r="COT100" s="38"/>
      <c r="COU100" s="38"/>
      <c r="COV100" s="38"/>
      <c r="COW100" s="38"/>
      <c r="COX100" s="38"/>
      <c r="COY100" s="38"/>
      <c r="COZ100" s="38"/>
      <c r="CPA100" s="38"/>
      <c r="CPB100" s="38"/>
      <c r="CPC100" s="38"/>
      <c r="CPD100" s="38"/>
      <c r="CPE100" s="38"/>
      <c r="CPF100" s="38"/>
      <c r="CPG100" s="38"/>
      <c r="CPH100" s="38"/>
      <c r="CPI100" s="38"/>
      <c r="CPJ100" s="38"/>
      <c r="CPK100" s="38"/>
      <c r="CPL100" s="38"/>
      <c r="CPM100" s="38"/>
      <c r="CPN100" s="38"/>
      <c r="CPO100" s="38"/>
      <c r="CPP100" s="38"/>
      <c r="CPQ100" s="38"/>
      <c r="CPR100" s="38"/>
      <c r="CPS100" s="38"/>
      <c r="CPT100" s="38"/>
      <c r="CPU100" s="38"/>
      <c r="CPV100" s="38"/>
      <c r="CPW100" s="38"/>
      <c r="CPX100" s="38"/>
      <c r="CPY100" s="38"/>
      <c r="CPZ100" s="38"/>
      <c r="CQA100" s="38"/>
      <c r="CQB100" s="38"/>
      <c r="CQC100" s="38"/>
      <c r="CQD100" s="38"/>
      <c r="CQE100" s="38"/>
      <c r="CQF100" s="38"/>
      <c r="CQG100" s="38"/>
      <c r="CQH100" s="38"/>
      <c r="CQI100" s="38"/>
      <c r="CQJ100" s="38"/>
      <c r="CQK100" s="38"/>
      <c r="CQL100" s="38"/>
      <c r="CQM100" s="38"/>
      <c r="CQN100" s="38"/>
      <c r="CQO100" s="38"/>
      <c r="CQP100" s="38"/>
      <c r="CQQ100" s="38"/>
      <c r="CQR100" s="38"/>
      <c r="CQS100" s="38"/>
      <c r="CQT100" s="38"/>
      <c r="CQU100" s="38"/>
      <c r="CQV100" s="38"/>
      <c r="CQW100" s="38"/>
      <c r="CQX100" s="38"/>
      <c r="CQY100" s="38"/>
      <c r="CQZ100" s="38"/>
      <c r="CRA100" s="38"/>
      <c r="CRB100" s="38"/>
      <c r="CRC100" s="38"/>
      <c r="CRD100" s="38"/>
      <c r="CRE100" s="38"/>
      <c r="CRF100" s="38"/>
      <c r="CRG100" s="38"/>
      <c r="CRH100" s="38"/>
      <c r="CRI100" s="38"/>
      <c r="CRJ100" s="38"/>
      <c r="CRK100" s="38"/>
      <c r="CRL100" s="38"/>
      <c r="CRM100" s="38"/>
      <c r="CRN100" s="38"/>
      <c r="CRO100" s="38"/>
      <c r="CRP100" s="38"/>
      <c r="CRQ100" s="38"/>
      <c r="CRR100" s="38"/>
      <c r="CRS100" s="38"/>
      <c r="CRT100" s="38"/>
      <c r="CRU100" s="38"/>
      <c r="CRV100" s="38"/>
      <c r="CRW100" s="38"/>
      <c r="CRX100" s="38"/>
      <c r="CRY100" s="38"/>
      <c r="CRZ100" s="38"/>
      <c r="CSA100" s="38"/>
      <c r="CSB100" s="38"/>
      <c r="CSC100" s="38"/>
      <c r="CSD100" s="38"/>
      <c r="CSE100" s="38"/>
      <c r="CSF100" s="38"/>
      <c r="CSG100" s="38"/>
      <c r="CSH100" s="38"/>
      <c r="CSI100" s="38"/>
      <c r="CSJ100" s="38"/>
      <c r="CSK100" s="38"/>
      <c r="CSL100" s="38"/>
      <c r="CSM100" s="38"/>
      <c r="CSN100" s="38"/>
      <c r="CSO100" s="38"/>
      <c r="CSP100" s="38"/>
      <c r="CSQ100" s="38"/>
      <c r="CSR100" s="38"/>
      <c r="CSS100" s="38"/>
      <c r="CST100" s="38"/>
      <c r="CSU100" s="38"/>
      <c r="CSV100" s="38"/>
      <c r="CSW100" s="38"/>
      <c r="CSX100" s="38"/>
      <c r="CSY100" s="38"/>
      <c r="CSZ100" s="38"/>
      <c r="CTA100" s="38"/>
      <c r="CTB100" s="38"/>
      <c r="CTC100" s="38"/>
      <c r="CTD100" s="38"/>
      <c r="CTE100" s="38"/>
      <c r="CTF100" s="38"/>
      <c r="CTG100" s="38"/>
      <c r="CTH100" s="38"/>
      <c r="CTI100" s="38"/>
      <c r="CTJ100" s="38"/>
      <c r="CTK100" s="38"/>
      <c r="CTL100" s="38"/>
      <c r="CTM100" s="38"/>
      <c r="CTN100" s="38"/>
      <c r="CTO100" s="38"/>
      <c r="CTP100" s="38"/>
      <c r="CTQ100" s="38"/>
      <c r="CTR100" s="38"/>
      <c r="CTS100" s="38"/>
      <c r="CTT100" s="38"/>
      <c r="CTU100" s="38"/>
      <c r="CTV100" s="38"/>
      <c r="CTW100" s="38"/>
      <c r="CTX100" s="38"/>
      <c r="CTY100" s="38"/>
      <c r="CTZ100" s="38"/>
      <c r="CUA100" s="38"/>
      <c r="CUB100" s="38"/>
      <c r="CUC100" s="38"/>
      <c r="CUD100" s="38"/>
      <c r="CUE100" s="38"/>
      <c r="CUF100" s="38"/>
      <c r="CUG100" s="38"/>
      <c r="CUH100" s="38"/>
      <c r="CUI100" s="38"/>
      <c r="CUJ100" s="38"/>
      <c r="CUK100" s="38"/>
      <c r="CUL100" s="38"/>
      <c r="CUM100" s="38"/>
      <c r="CUN100" s="38"/>
      <c r="CUO100" s="38"/>
      <c r="CUP100" s="38"/>
      <c r="CUQ100" s="38"/>
      <c r="CUR100" s="38"/>
      <c r="CUS100" s="38"/>
      <c r="CUT100" s="38"/>
      <c r="CUU100" s="38"/>
      <c r="CUV100" s="38"/>
      <c r="CUW100" s="38"/>
      <c r="CUX100" s="38"/>
      <c r="CUY100" s="38"/>
      <c r="CUZ100" s="38"/>
      <c r="CVA100" s="38"/>
      <c r="CVB100" s="38"/>
      <c r="CVC100" s="38"/>
      <c r="CVD100" s="38"/>
      <c r="CVE100" s="38"/>
      <c r="CVF100" s="38"/>
      <c r="CVG100" s="38"/>
      <c r="CVH100" s="38"/>
      <c r="CVI100" s="38"/>
      <c r="CVJ100" s="38"/>
      <c r="CVK100" s="38"/>
      <c r="CVL100" s="38"/>
      <c r="CVM100" s="38"/>
      <c r="CVN100" s="38"/>
      <c r="CVO100" s="38"/>
      <c r="CVP100" s="38"/>
      <c r="CVQ100" s="38"/>
      <c r="CVR100" s="38"/>
      <c r="CVS100" s="38"/>
      <c r="CVT100" s="38"/>
      <c r="CVU100" s="38"/>
      <c r="CVV100" s="38"/>
      <c r="CVW100" s="38"/>
      <c r="CVX100" s="38"/>
      <c r="CVY100" s="38"/>
      <c r="CVZ100" s="38"/>
      <c r="CWA100" s="38"/>
      <c r="CWB100" s="38"/>
      <c r="CWC100" s="38"/>
      <c r="CWD100" s="38"/>
      <c r="CWE100" s="38"/>
      <c r="CWF100" s="38"/>
      <c r="CWG100" s="38"/>
      <c r="CWH100" s="38"/>
      <c r="CWI100" s="38"/>
      <c r="CWJ100" s="38"/>
      <c r="CWK100" s="38"/>
      <c r="CWL100" s="38"/>
      <c r="CWM100" s="38"/>
      <c r="CWN100" s="38"/>
      <c r="CWO100" s="38"/>
      <c r="CWP100" s="38"/>
      <c r="CWQ100" s="38"/>
      <c r="CWR100" s="38"/>
      <c r="CWS100" s="38"/>
      <c r="CWT100" s="38"/>
      <c r="CWU100" s="38"/>
      <c r="CWV100" s="38"/>
      <c r="CWW100" s="38"/>
      <c r="CWX100" s="38"/>
      <c r="CWY100" s="38"/>
      <c r="CWZ100" s="38"/>
      <c r="CXA100" s="38"/>
      <c r="CXB100" s="38"/>
      <c r="CXC100" s="38"/>
      <c r="CXD100" s="38"/>
      <c r="CXE100" s="38"/>
      <c r="CXF100" s="38"/>
      <c r="CXG100" s="38"/>
      <c r="CXH100" s="38"/>
      <c r="CXI100" s="38"/>
      <c r="CXJ100" s="38"/>
      <c r="CXK100" s="38"/>
      <c r="CXL100" s="38"/>
      <c r="CXM100" s="38"/>
      <c r="CXN100" s="38"/>
      <c r="CXO100" s="38"/>
      <c r="CXP100" s="38"/>
      <c r="CXQ100" s="38"/>
      <c r="CXR100" s="38"/>
      <c r="CXS100" s="38"/>
      <c r="CXT100" s="38"/>
      <c r="CXU100" s="38"/>
      <c r="CXV100" s="38"/>
      <c r="CXW100" s="38"/>
      <c r="CXX100" s="38"/>
      <c r="CXY100" s="38"/>
      <c r="CXZ100" s="38"/>
      <c r="CYA100" s="38"/>
      <c r="CYB100" s="38"/>
      <c r="CYC100" s="38"/>
      <c r="CYD100" s="38"/>
      <c r="CYE100" s="38"/>
      <c r="CYF100" s="38"/>
      <c r="CYG100" s="38"/>
      <c r="CYH100" s="38"/>
      <c r="CYI100" s="38"/>
      <c r="CYJ100" s="38"/>
      <c r="CYK100" s="38"/>
      <c r="CYL100" s="38"/>
      <c r="CYM100" s="38"/>
      <c r="CYN100" s="38"/>
      <c r="CYO100" s="38"/>
      <c r="CYP100" s="38"/>
      <c r="CYQ100" s="38"/>
      <c r="CYR100" s="38"/>
      <c r="CYS100" s="38"/>
      <c r="CYT100" s="38"/>
      <c r="CYU100" s="38"/>
      <c r="CYV100" s="38"/>
      <c r="CYW100" s="38"/>
      <c r="CYX100" s="38"/>
      <c r="CYY100" s="38"/>
      <c r="CYZ100" s="38"/>
      <c r="CZA100" s="38"/>
      <c r="CZB100" s="38"/>
      <c r="CZC100" s="38"/>
      <c r="CZD100" s="38"/>
      <c r="CZE100" s="38"/>
      <c r="CZF100" s="38"/>
      <c r="CZG100" s="38"/>
      <c r="CZH100" s="38"/>
      <c r="CZI100" s="38"/>
      <c r="CZJ100" s="38"/>
      <c r="CZK100" s="38"/>
      <c r="CZL100" s="38"/>
      <c r="CZM100" s="38"/>
      <c r="CZN100" s="38"/>
      <c r="CZO100" s="38"/>
      <c r="CZP100" s="38"/>
      <c r="CZQ100" s="38"/>
      <c r="CZR100" s="38"/>
      <c r="CZS100" s="38"/>
      <c r="CZT100" s="38"/>
      <c r="CZU100" s="38"/>
      <c r="CZV100" s="38"/>
      <c r="CZW100" s="38"/>
      <c r="CZX100" s="38"/>
      <c r="CZY100" s="38"/>
      <c r="CZZ100" s="38"/>
      <c r="DAA100" s="38"/>
      <c r="DAB100" s="38"/>
      <c r="DAC100" s="38"/>
      <c r="DAD100" s="38"/>
      <c r="DAE100" s="38"/>
      <c r="DAF100" s="38"/>
      <c r="DAG100" s="38"/>
      <c r="DAH100" s="38"/>
      <c r="DAI100" s="38"/>
      <c r="DAJ100" s="38"/>
      <c r="DAK100" s="38"/>
      <c r="DAL100" s="38"/>
      <c r="DAM100" s="38"/>
      <c r="DAN100" s="38"/>
      <c r="DAO100" s="38"/>
      <c r="DAP100" s="38"/>
      <c r="DAQ100" s="38"/>
      <c r="DAR100" s="38"/>
      <c r="DAS100" s="38"/>
      <c r="DAT100" s="38"/>
      <c r="DAU100" s="38"/>
      <c r="DAV100" s="38"/>
      <c r="DAW100" s="38"/>
      <c r="DAX100" s="38"/>
      <c r="DAY100" s="38"/>
      <c r="DAZ100" s="38"/>
      <c r="DBA100" s="38"/>
      <c r="DBB100" s="38"/>
      <c r="DBC100" s="38"/>
      <c r="DBD100" s="38"/>
      <c r="DBE100" s="38"/>
      <c r="DBF100" s="38"/>
      <c r="DBG100" s="38"/>
      <c r="DBH100" s="38"/>
      <c r="DBI100" s="38"/>
      <c r="DBJ100" s="38"/>
      <c r="DBK100" s="38"/>
      <c r="DBL100" s="38"/>
      <c r="DBM100" s="38"/>
      <c r="DBN100" s="38"/>
      <c r="DBO100" s="38"/>
      <c r="DBP100" s="38"/>
      <c r="DBQ100" s="38"/>
      <c r="DBR100" s="38"/>
      <c r="DBS100" s="38"/>
      <c r="DBT100" s="38"/>
      <c r="DBU100" s="38"/>
      <c r="DBV100" s="38"/>
      <c r="DBW100" s="38"/>
      <c r="DBX100" s="38"/>
      <c r="DBY100" s="38"/>
      <c r="DBZ100" s="38"/>
      <c r="DCA100" s="38"/>
      <c r="DCB100" s="38"/>
      <c r="DCC100" s="38"/>
      <c r="DCD100" s="38"/>
      <c r="DCE100" s="38"/>
      <c r="DCF100" s="38"/>
      <c r="DCG100" s="38"/>
      <c r="DCH100" s="38"/>
      <c r="DCI100" s="38"/>
      <c r="DCJ100" s="38"/>
      <c r="DCK100" s="38"/>
      <c r="DCL100" s="38"/>
      <c r="DCM100" s="38"/>
      <c r="DCN100" s="38"/>
      <c r="DCO100" s="38"/>
      <c r="DCP100" s="38"/>
      <c r="DCQ100" s="38"/>
      <c r="DCR100" s="38"/>
      <c r="DCS100" s="38"/>
      <c r="DCT100" s="38"/>
      <c r="DCU100" s="38"/>
      <c r="DCV100" s="38"/>
      <c r="DCW100" s="38"/>
      <c r="DCX100" s="38"/>
      <c r="DCY100" s="38"/>
      <c r="DCZ100" s="38"/>
      <c r="DDA100" s="38"/>
      <c r="DDB100" s="38"/>
      <c r="DDC100" s="38"/>
      <c r="DDD100" s="38"/>
      <c r="DDE100" s="38"/>
      <c r="DDF100" s="38"/>
      <c r="DDG100" s="38"/>
      <c r="DDH100" s="38"/>
      <c r="DDI100" s="38"/>
      <c r="DDJ100" s="38"/>
      <c r="DDK100" s="38"/>
      <c r="DDL100" s="38"/>
      <c r="DDM100" s="38"/>
      <c r="DDN100" s="38"/>
      <c r="DDO100" s="38"/>
      <c r="DDP100" s="38"/>
      <c r="DDQ100" s="38"/>
      <c r="DDR100" s="38"/>
      <c r="DDS100" s="38"/>
      <c r="DDT100" s="38"/>
      <c r="DDU100" s="38"/>
      <c r="DDV100" s="38"/>
      <c r="DDW100" s="38"/>
      <c r="DDX100" s="38"/>
      <c r="DDY100" s="38"/>
      <c r="DDZ100" s="38"/>
      <c r="DEA100" s="38"/>
      <c r="DEB100" s="38"/>
      <c r="DEC100" s="38"/>
      <c r="DED100" s="38"/>
      <c r="DEE100" s="38"/>
      <c r="DEF100" s="38"/>
      <c r="DEG100" s="38"/>
      <c r="DEH100" s="38"/>
      <c r="DEI100" s="38"/>
      <c r="DEJ100" s="38"/>
      <c r="DEK100" s="38"/>
      <c r="DEL100" s="38"/>
      <c r="DEM100" s="38"/>
      <c r="DEN100" s="38"/>
      <c r="DEO100" s="38"/>
      <c r="DEP100" s="38"/>
      <c r="DEQ100" s="38"/>
      <c r="DER100" s="38"/>
      <c r="DES100" s="38"/>
      <c r="DET100" s="38"/>
      <c r="DEU100" s="38"/>
      <c r="DEV100" s="38"/>
      <c r="DEW100" s="38"/>
      <c r="DEX100" s="38"/>
      <c r="DEY100" s="38"/>
      <c r="DEZ100" s="38"/>
      <c r="DFA100" s="38"/>
      <c r="DFB100" s="38"/>
      <c r="DFC100" s="38"/>
      <c r="DFD100" s="38"/>
      <c r="DFE100" s="38"/>
      <c r="DFF100" s="38"/>
      <c r="DFG100" s="38"/>
      <c r="DFH100" s="38"/>
      <c r="DFI100" s="38"/>
      <c r="DFJ100" s="38"/>
      <c r="DFK100" s="38"/>
      <c r="DFL100" s="38"/>
      <c r="DFM100" s="38"/>
      <c r="DFN100" s="38"/>
      <c r="DFO100" s="38"/>
      <c r="DFP100" s="38"/>
      <c r="DFQ100" s="38"/>
      <c r="DFR100" s="38"/>
      <c r="DFS100" s="38"/>
      <c r="DFT100" s="38"/>
      <c r="DFU100" s="38"/>
      <c r="DFV100" s="38"/>
      <c r="DFW100" s="38"/>
      <c r="DFX100" s="38"/>
      <c r="DFY100" s="38"/>
      <c r="DFZ100" s="38"/>
      <c r="DGA100" s="38"/>
      <c r="DGB100" s="38"/>
      <c r="DGC100" s="38"/>
      <c r="DGD100" s="38"/>
      <c r="DGE100" s="38"/>
      <c r="DGF100" s="38"/>
      <c r="DGG100" s="38"/>
      <c r="DGH100" s="38"/>
      <c r="DGI100" s="38"/>
      <c r="DGJ100" s="38"/>
      <c r="DGK100" s="38"/>
      <c r="DGL100" s="38"/>
      <c r="DGM100" s="38"/>
      <c r="DGN100" s="38"/>
      <c r="DGO100" s="38"/>
      <c r="DGP100" s="38"/>
      <c r="DGQ100" s="38"/>
      <c r="DGR100" s="38"/>
      <c r="DGS100" s="38"/>
      <c r="DGT100" s="38"/>
      <c r="DGU100" s="38"/>
      <c r="DGV100" s="38"/>
      <c r="DGW100" s="38"/>
      <c r="DGX100" s="38"/>
      <c r="DGY100" s="38"/>
      <c r="DGZ100" s="38"/>
      <c r="DHA100" s="38"/>
      <c r="DHB100" s="38"/>
      <c r="DHC100" s="38"/>
      <c r="DHD100" s="38"/>
      <c r="DHE100" s="38"/>
      <c r="DHF100" s="38"/>
      <c r="DHG100" s="38"/>
      <c r="DHH100" s="38"/>
      <c r="DHI100" s="38"/>
      <c r="DHJ100" s="38"/>
      <c r="DHK100" s="38"/>
      <c r="DHL100" s="38"/>
      <c r="DHM100" s="38"/>
      <c r="DHN100" s="38"/>
      <c r="DHO100" s="38"/>
      <c r="DHP100" s="38"/>
      <c r="DHQ100" s="38"/>
      <c r="DHR100" s="38"/>
      <c r="DHS100" s="38"/>
      <c r="DHT100" s="38"/>
      <c r="DHU100" s="38"/>
      <c r="DHV100" s="38"/>
      <c r="DHW100" s="38"/>
      <c r="DHX100" s="38"/>
      <c r="DHY100" s="38"/>
      <c r="DHZ100" s="38"/>
      <c r="DIA100" s="38"/>
      <c r="DIB100" s="38"/>
      <c r="DIC100" s="38"/>
      <c r="DID100" s="38"/>
      <c r="DIE100" s="38"/>
      <c r="DIF100" s="38"/>
      <c r="DIG100" s="38"/>
      <c r="DIH100" s="38"/>
      <c r="DII100" s="38"/>
      <c r="DIJ100" s="38"/>
      <c r="DIK100" s="38"/>
      <c r="DIL100" s="38"/>
      <c r="DIM100" s="38"/>
      <c r="DIN100" s="38"/>
      <c r="DIO100" s="38"/>
      <c r="DIP100" s="38"/>
      <c r="DIQ100" s="38"/>
      <c r="DIR100" s="38"/>
      <c r="DIS100" s="38"/>
      <c r="DIT100" s="38"/>
      <c r="DIU100" s="38"/>
      <c r="DIV100" s="38"/>
      <c r="DIW100" s="38"/>
      <c r="DIX100" s="38"/>
      <c r="DIY100" s="38"/>
      <c r="DIZ100" s="38"/>
      <c r="DJA100" s="38"/>
      <c r="DJB100" s="38"/>
      <c r="DJC100" s="38"/>
      <c r="DJD100" s="38"/>
      <c r="DJE100" s="38"/>
      <c r="DJF100" s="38"/>
      <c r="DJG100" s="38"/>
      <c r="DJH100" s="38"/>
      <c r="DJI100" s="38"/>
      <c r="DJJ100" s="38"/>
      <c r="DJK100" s="38"/>
      <c r="DJL100" s="38"/>
      <c r="DJM100" s="38"/>
      <c r="DJN100" s="38"/>
      <c r="DJO100" s="38"/>
      <c r="DJP100" s="38"/>
      <c r="DJQ100" s="38"/>
      <c r="DJR100" s="38"/>
      <c r="DJS100" s="38"/>
      <c r="DJT100" s="38"/>
      <c r="DJU100" s="38"/>
      <c r="DJV100" s="38"/>
      <c r="DJW100" s="38"/>
      <c r="DJX100" s="38"/>
      <c r="DJY100" s="38"/>
      <c r="DJZ100" s="38"/>
      <c r="DKA100" s="38"/>
      <c r="DKB100" s="38"/>
      <c r="DKC100" s="38"/>
      <c r="DKD100" s="38"/>
      <c r="DKE100" s="38"/>
      <c r="DKF100" s="38"/>
      <c r="DKG100" s="38"/>
      <c r="DKH100" s="38"/>
      <c r="DKI100" s="38"/>
      <c r="DKJ100" s="38"/>
      <c r="DKK100" s="38"/>
      <c r="DKL100" s="38"/>
      <c r="DKM100" s="38"/>
      <c r="DKN100" s="38"/>
      <c r="DKO100" s="38"/>
      <c r="DKP100" s="38"/>
      <c r="DKQ100" s="38"/>
      <c r="DKR100" s="38"/>
      <c r="DKS100" s="38"/>
      <c r="DKT100" s="38"/>
      <c r="DKU100" s="38"/>
      <c r="DKV100" s="38"/>
      <c r="DKW100" s="38"/>
      <c r="DKX100" s="38"/>
      <c r="DKY100" s="38"/>
      <c r="DKZ100" s="38"/>
      <c r="DLA100" s="38"/>
      <c r="DLB100" s="38"/>
      <c r="DLC100" s="38"/>
      <c r="DLD100" s="38"/>
      <c r="DLE100" s="38"/>
      <c r="DLF100" s="38"/>
      <c r="DLG100" s="38"/>
      <c r="DLH100" s="38"/>
      <c r="DLI100" s="38"/>
      <c r="DLJ100" s="38"/>
      <c r="DLK100" s="38"/>
      <c r="DLL100" s="38"/>
      <c r="DLM100" s="38"/>
      <c r="DLN100" s="38"/>
      <c r="DLO100" s="38"/>
      <c r="DLP100" s="38"/>
      <c r="DLQ100" s="38"/>
      <c r="DLR100" s="38"/>
      <c r="DLS100" s="38"/>
      <c r="DLT100" s="38"/>
      <c r="DLU100" s="38"/>
      <c r="DLV100" s="38"/>
      <c r="DLW100" s="38"/>
      <c r="DLX100" s="38"/>
      <c r="DLY100" s="38"/>
      <c r="DLZ100" s="38"/>
      <c r="DMA100" s="38"/>
      <c r="DMB100" s="38"/>
      <c r="DMC100" s="38"/>
      <c r="DMD100" s="38"/>
      <c r="DME100" s="38"/>
      <c r="DMF100" s="38"/>
      <c r="DMG100" s="38"/>
      <c r="DMH100" s="38"/>
      <c r="DMI100" s="38"/>
      <c r="DMJ100" s="38"/>
      <c r="DMK100" s="38"/>
      <c r="DML100" s="38"/>
      <c r="DMM100" s="38"/>
      <c r="DMN100" s="38"/>
      <c r="DMO100" s="38"/>
      <c r="DMP100" s="38"/>
      <c r="DMQ100" s="38"/>
      <c r="DMR100" s="38"/>
      <c r="DMS100" s="38"/>
      <c r="DMT100" s="38"/>
      <c r="DMU100" s="38"/>
      <c r="DMV100" s="38"/>
      <c r="DMW100" s="38"/>
      <c r="DMX100" s="38"/>
      <c r="DMY100" s="38"/>
      <c r="DMZ100" s="38"/>
      <c r="DNA100" s="38"/>
      <c r="DNB100" s="38"/>
      <c r="DNC100" s="38"/>
      <c r="DND100" s="38"/>
      <c r="DNE100" s="38"/>
      <c r="DNF100" s="38"/>
      <c r="DNG100" s="38"/>
      <c r="DNH100" s="38"/>
      <c r="DNI100" s="38"/>
      <c r="DNJ100" s="38"/>
      <c r="DNK100" s="38"/>
      <c r="DNL100" s="38"/>
      <c r="DNM100" s="38"/>
      <c r="DNN100" s="38"/>
      <c r="DNO100" s="38"/>
      <c r="DNP100" s="38"/>
      <c r="DNQ100" s="38"/>
      <c r="DNR100" s="38"/>
      <c r="DNS100" s="38"/>
      <c r="DNT100" s="38"/>
      <c r="DNU100" s="38"/>
      <c r="DNV100" s="38"/>
      <c r="DNW100" s="38"/>
      <c r="DNX100" s="38"/>
      <c r="DNY100" s="38"/>
      <c r="DNZ100" s="38"/>
      <c r="DOA100" s="38"/>
      <c r="DOB100" s="38"/>
      <c r="DOC100" s="38"/>
      <c r="DOD100" s="38"/>
      <c r="DOE100" s="38"/>
      <c r="DOF100" s="38"/>
      <c r="DOG100" s="38"/>
      <c r="DOH100" s="38"/>
      <c r="DOI100" s="38"/>
      <c r="DOJ100" s="38"/>
      <c r="DOK100" s="38"/>
      <c r="DOL100" s="38"/>
      <c r="DOM100" s="38"/>
      <c r="DON100" s="38"/>
      <c r="DOO100" s="38"/>
      <c r="DOP100" s="38"/>
      <c r="DOQ100" s="38"/>
      <c r="DOR100" s="38"/>
      <c r="DOS100" s="38"/>
      <c r="DOT100" s="38"/>
      <c r="DOU100" s="38"/>
      <c r="DOV100" s="38"/>
      <c r="DOW100" s="38"/>
      <c r="DOX100" s="38"/>
      <c r="DOY100" s="38"/>
      <c r="DOZ100" s="38"/>
      <c r="DPA100" s="38"/>
      <c r="DPB100" s="38"/>
      <c r="DPC100" s="38"/>
      <c r="DPD100" s="38"/>
      <c r="DPE100" s="38"/>
      <c r="DPF100" s="38"/>
      <c r="DPG100" s="38"/>
      <c r="DPH100" s="38"/>
      <c r="DPI100" s="38"/>
      <c r="DPJ100" s="38"/>
      <c r="DPK100" s="38"/>
      <c r="DPL100" s="38"/>
      <c r="DPM100" s="38"/>
      <c r="DPN100" s="38"/>
      <c r="DPO100" s="38"/>
      <c r="DPP100" s="38"/>
      <c r="DPQ100" s="38"/>
      <c r="DPR100" s="38"/>
      <c r="DPS100" s="38"/>
      <c r="DPT100" s="38"/>
      <c r="DPU100" s="38"/>
      <c r="DPV100" s="38"/>
      <c r="DPW100" s="38"/>
      <c r="DPX100" s="38"/>
      <c r="DPY100" s="38"/>
      <c r="DPZ100" s="38"/>
      <c r="DQA100" s="38"/>
      <c r="DQB100" s="38"/>
      <c r="DQC100" s="38"/>
      <c r="DQD100" s="38"/>
      <c r="DQE100" s="38"/>
      <c r="DQF100" s="38"/>
      <c r="DQG100" s="38"/>
      <c r="DQH100" s="38"/>
      <c r="DQI100" s="38"/>
      <c r="DQJ100" s="38"/>
      <c r="DQK100" s="38"/>
      <c r="DQL100" s="38"/>
      <c r="DQM100" s="38"/>
      <c r="DQN100" s="38"/>
      <c r="DQO100" s="38"/>
      <c r="DQP100" s="38"/>
      <c r="DQQ100" s="38"/>
      <c r="DQR100" s="38"/>
      <c r="DQS100" s="38"/>
      <c r="DQT100" s="38"/>
      <c r="DQU100" s="38"/>
      <c r="DQV100" s="38"/>
      <c r="DQW100" s="38"/>
      <c r="DQX100" s="38"/>
      <c r="DQY100" s="38"/>
      <c r="DQZ100" s="38"/>
      <c r="DRA100" s="38"/>
      <c r="DRB100" s="38"/>
      <c r="DRC100" s="38"/>
      <c r="DRD100" s="38"/>
      <c r="DRE100" s="38"/>
      <c r="DRF100" s="38"/>
      <c r="DRG100" s="38"/>
      <c r="DRH100" s="38"/>
      <c r="DRI100" s="38"/>
      <c r="DRJ100" s="38"/>
      <c r="DRK100" s="38"/>
      <c r="DRL100" s="38"/>
      <c r="DRM100" s="38"/>
      <c r="DRN100" s="38"/>
      <c r="DRO100" s="38"/>
      <c r="DRP100" s="38"/>
      <c r="DRQ100" s="38"/>
      <c r="DRR100" s="38"/>
      <c r="DRS100" s="38"/>
      <c r="DRT100" s="38"/>
      <c r="DRU100" s="38"/>
      <c r="DRV100" s="38"/>
      <c r="DRW100" s="38"/>
      <c r="DRX100" s="38"/>
      <c r="DRY100" s="38"/>
      <c r="DRZ100" s="38"/>
      <c r="DSA100" s="38"/>
      <c r="DSB100" s="38"/>
      <c r="DSC100" s="38"/>
      <c r="DSD100" s="38"/>
      <c r="DSE100" s="38"/>
      <c r="DSF100" s="38"/>
      <c r="DSG100" s="38"/>
      <c r="DSH100" s="38"/>
      <c r="DSI100" s="38"/>
      <c r="DSJ100" s="38"/>
      <c r="DSK100" s="38"/>
      <c r="DSL100" s="38"/>
      <c r="DSM100" s="38"/>
      <c r="DSN100" s="38"/>
      <c r="DSO100" s="38"/>
      <c r="DSP100" s="38"/>
      <c r="DSQ100" s="38"/>
      <c r="DSR100" s="38"/>
      <c r="DSS100" s="38"/>
      <c r="DST100" s="38"/>
      <c r="DSU100" s="38"/>
      <c r="DSV100" s="38"/>
      <c r="DSW100" s="38"/>
      <c r="DSX100" s="38"/>
      <c r="DSY100" s="38"/>
      <c r="DSZ100" s="38"/>
      <c r="DTA100" s="38"/>
      <c r="DTB100" s="38"/>
      <c r="DTC100" s="38"/>
      <c r="DTD100" s="38"/>
      <c r="DTE100" s="38"/>
      <c r="DTF100" s="38"/>
      <c r="DTG100" s="38"/>
      <c r="DTH100" s="38"/>
      <c r="DTI100" s="38"/>
      <c r="DTJ100" s="38"/>
      <c r="DTK100" s="38"/>
      <c r="DTL100" s="38"/>
      <c r="DTM100" s="38"/>
      <c r="DTN100" s="38"/>
      <c r="DTO100" s="38"/>
      <c r="DTP100" s="38"/>
      <c r="DTQ100" s="38"/>
      <c r="DTR100" s="38"/>
      <c r="DTS100" s="38"/>
      <c r="DTT100" s="38"/>
      <c r="DTU100" s="38"/>
      <c r="DTV100" s="38"/>
      <c r="DTW100" s="38"/>
      <c r="DTX100" s="38"/>
      <c r="DTY100" s="38"/>
      <c r="DTZ100" s="38"/>
      <c r="DUA100" s="38"/>
      <c r="DUB100" s="38"/>
      <c r="DUC100" s="38"/>
      <c r="DUD100" s="38"/>
      <c r="DUE100" s="38"/>
      <c r="DUF100" s="38"/>
      <c r="DUG100" s="38"/>
      <c r="DUH100" s="38"/>
      <c r="DUI100" s="38"/>
      <c r="DUJ100" s="38"/>
      <c r="DUK100" s="38"/>
      <c r="DUL100" s="38"/>
      <c r="DUM100" s="38"/>
      <c r="DUN100" s="38"/>
      <c r="DUO100" s="38"/>
      <c r="DUP100" s="38"/>
      <c r="DUQ100" s="38"/>
      <c r="DUR100" s="38"/>
      <c r="DUS100" s="38"/>
      <c r="DUT100" s="38"/>
      <c r="DUU100" s="38"/>
      <c r="DUV100" s="38"/>
      <c r="DUW100" s="38"/>
      <c r="DUX100" s="38"/>
      <c r="DUY100" s="38"/>
      <c r="DUZ100" s="38"/>
      <c r="DVA100" s="38"/>
      <c r="DVB100" s="38"/>
      <c r="DVC100" s="38"/>
      <c r="DVD100" s="38"/>
      <c r="DVE100" s="38"/>
      <c r="DVF100" s="38"/>
      <c r="DVG100" s="38"/>
      <c r="DVH100" s="38"/>
      <c r="DVI100" s="38"/>
      <c r="DVJ100" s="38"/>
      <c r="DVK100" s="38"/>
      <c r="DVL100" s="38"/>
      <c r="DVM100" s="38"/>
      <c r="DVN100" s="38"/>
      <c r="DVO100" s="38"/>
      <c r="DVP100" s="38"/>
      <c r="DVQ100" s="38"/>
      <c r="DVR100" s="38"/>
      <c r="DVS100" s="38"/>
      <c r="DVT100" s="38"/>
      <c r="DVU100" s="38"/>
      <c r="DVV100" s="38"/>
      <c r="DVW100" s="38"/>
      <c r="DVX100" s="38"/>
      <c r="DVY100" s="38"/>
      <c r="DVZ100" s="38"/>
      <c r="DWA100" s="38"/>
      <c r="DWB100" s="38"/>
      <c r="DWC100" s="38"/>
      <c r="DWD100" s="38"/>
      <c r="DWE100" s="38"/>
      <c r="DWF100" s="38"/>
      <c r="DWG100" s="38"/>
      <c r="DWH100" s="38"/>
      <c r="DWI100" s="38"/>
      <c r="DWJ100" s="38"/>
      <c r="DWK100" s="38"/>
      <c r="DWL100" s="38"/>
      <c r="DWM100" s="38"/>
      <c r="DWN100" s="38"/>
      <c r="DWO100" s="38"/>
      <c r="DWP100" s="38"/>
      <c r="DWQ100" s="38"/>
      <c r="DWR100" s="38"/>
      <c r="DWS100" s="38"/>
      <c r="DWT100" s="38"/>
      <c r="DWU100" s="38"/>
      <c r="DWV100" s="38"/>
      <c r="DWW100" s="38"/>
      <c r="DWX100" s="38"/>
      <c r="DWY100" s="38"/>
      <c r="DWZ100" s="38"/>
      <c r="DXA100" s="38"/>
      <c r="DXB100" s="38"/>
      <c r="DXC100" s="38"/>
      <c r="DXD100" s="38"/>
      <c r="DXE100" s="38"/>
      <c r="DXF100" s="38"/>
      <c r="DXG100" s="38"/>
      <c r="DXH100" s="38"/>
      <c r="DXI100" s="38"/>
      <c r="DXJ100" s="38"/>
      <c r="DXK100" s="38"/>
      <c r="DXL100" s="38"/>
      <c r="DXM100" s="38"/>
      <c r="DXN100" s="38"/>
      <c r="DXO100" s="38"/>
      <c r="DXP100" s="38"/>
      <c r="DXQ100" s="38"/>
      <c r="DXR100" s="38"/>
      <c r="DXS100" s="38"/>
      <c r="DXT100" s="38"/>
      <c r="DXU100" s="38"/>
      <c r="DXV100" s="38"/>
      <c r="DXW100" s="38"/>
      <c r="DXX100" s="38"/>
      <c r="DXY100" s="38"/>
      <c r="DXZ100" s="38"/>
      <c r="DYA100" s="38"/>
      <c r="DYB100" s="38"/>
      <c r="DYC100" s="38"/>
      <c r="DYD100" s="38"/>
      <c r="DYE100" s="38"/>
      <c r="DYF100" s="38"/>
      <c r="DYG100" s="38"/>
      <c r="DYH100" s="38"/>
      <c r="DYI100" s="38"/>
      <c r="DYJ100" s="38"/>
      <c r="DYK100" s="38"/>
      <c r="DYL100" s="38"/>
      <c r="DYM100" s="38"/>
      <c r="DYN100" s="38"/>
      <c r="DYO100" s="38"/>
      <c r="DYP100" s="38"/>
      <c r="DYQ100" s="38"/>
      <c r="DYR100" s="38"/>
      <c r="DYS100" s="38"/>
      <c r="DYT100" s="38"/>
      <c r="DYU100" s="38"/>
      <c r="DYV100" s="38"/>
      <c r="DYW100" s="38"/>
      <c r="DYX100" s="38"/>
      <c r="DYY100" s="38"/>
      <c r="DYZ100" s="38"/>
      <c r="DZA100" s="38"/>
      <c r="DZB100" s="38"/>
      <c r="DZC100" s="38"/>
      <c r="DZD100" s="38"/>
      <c r="DZE100" s="38"/>
      <c r="DZF100" s="38"/>
      <c r="DZG100" s="38"/>
      <c r="DZH100" s="38"/>
      <c r="DZI100" s="38"/>
      <c r="DZJ100" s="38"/>
      <c r="DZK100" s="38"/>
      <c r="DZL100" s="38"/>
      <c r="DZM100" s="38"/>
      <c r="DZN100" s="38"/>
      <c r="DZO100" s="38"/>
      <c r="DZP100" s="38"/>
      <c r="DZQ100" s="38"/>
      <c r="DZR100" s="38"/>
      <c r="DZS100" s="38"/>
      <c r="DZT100" s="38"/>
      <c r="DZU100" s="38"/>
      <c r="DZV100" s="38"/>
      <c r="DZW100" s="38"/>
      <c r="DZX100" s="38"/>
      <c r="DZY100" s="38"/>
      <c r="DZZ100" s="38"/>
      <c r="EAA100" s="38"/>
      <c r="EAB100" s="38"/>
      <c r="EAC100" s="38"/>
      <c r="EAD100" s="38"/>
      <c r="EAE100" s="38"/>
      <c r="EAF100" s="38"/>
      <c r="EAG100" s="38"/>
      <c r="EAH100" s="38"/>
      <c r="EAI100" s="38"/>
      <c r="EAJ100" s="38"/>
      <c r="EAK100" s="38"/>
      <c r="EAL100" s="38"/>
      <c r="EAM100" s="38"/>
      <c r="EAN100" s="38"/>
      <c r="EAO100" s="38"/>
      <c r="EAP100" s="38"/>
      <c r="EAQ100" s="38"/>
      <c r="EAR100" s="38"/>
      <c r="EAS100" s="38"/>
      <c r="EAT100" s="38"/>
      <c r="EAU100" s="38"/>
      <c r="EAV100" s="38"/>
      <c r="EAW100" s="38"/>
      <c r="EAX100" s="38"/>
      <c r="EAY100" s="38"/>
      <c r="EAZ100" s="38"/>
      <c r="EBA100" s="38"/>
      <c r="EBB100" s="38"/>
      <c r="EBC100" s="38"/>
      <c r="EBD100" s="38"/>
      <c r="EBE100" s="38"/>
      <c r="EBF100" s="38"/>
      <c r="EBG100" s="38"/>
      <c r="EBH100" s="38"/>
      <c r="EBI100" s="38"/>
      <c r="EBJ100" s="38"/>
      <c r="EBK100" s="38"/>
      <c r="EBL100" s="38"/>
      <c r="EBM100" s="38"/>
      <c r="EBN100" s="38"/>
      <c r="EBO100" s="38"/>
      <c r="EBP100" s="38"/>
      <c r="EBQ100" s="38"/>
      <c r="EBR100" s="38"/>
      <c r="EBS100" s="38"/>
      <c r="EBT100" s="38"/>
      <c r="EBU100" s="38"/>
      <c r="EBV100" s="38"/>
      <c r="EBW100" s="38"/>
      <c r="EBX100" s="38"/>
      <c r="EBY100" s="38"/>
      <c r="EBZ100" s="38"/>
      <c r="ECA100" s="38"/>
      <c r="ECB100" s="38"/>
      <c r="ECC100" s="38"/>
      <c r="ECD100" s="38"/>
      <c r="ECE100" s="38"/>
      <c r="ECF100" s="38"/>
      <c r="ECG100" s="38"/>
      <c r="ECH100" s="38"/>
      <c r="ECI100" s="38"/>
      <c r="ECJ100" s="38"/>
      <c r="ECK100" s="38"/>
      <c r="ECL100" s="38"/>
      <c r="ECM100" s="38"/>
      <c r="ECN100" s="38"/>
      <c r="ECO100" s="38"/>
      <c r="ECP100" s="38"/>
      <c r="ECQ100" s="38"/>
      <c r="ECR100" s="38"/>
      <c r="ECS100" s="38"/>
      <c r="ECT100" s="38"/>
      <c r="ECU100" s="38"/>
      <c r="ECV100" s="38"/>
      <c r="ECW100" s="38"/>
      <c r="ECX100" s="38"/>
      <c r="ECY100" s="38"/>
      <c r="ECZ100" s="38"/>
      <c r="EDA100" s="38"/>
      <c r="EDB100" s="38"/>
      <c r="EDC100" s="38"/>
      <c r="EDD100" s="38"/>
      <c r="EDE100" s="38"/>
      <c r="EDF100" s="38"/>
      <c r="EDG100" s="38"/>
      <c r="EDH100" s="38"/>
      <c r="EDI100" s="38"/>
      <c r="EDJ100" s="38"/>
      <c r="EDK100" s="38"/>
      <c r="EDL100" s="38"/>
      <c r="EDM100" s="38"/>
      <c r="EDN100" s="38"/>
      <c r="EDO100" s="38"/>
      <c r="EDP100" s="38"/>
      <c r="EDQ100" s="38"/>
      <c r="EDR100" s="38"/>
      <c r="EDS100" s="38"/>
      <c r="EDT100" s="38"/>
      <c r="EDU100" s="38"/>
      <c r="EDV100" s="38"/>
      <c r="EDW100" s="38"/>
      <c r="EDX100" s="38"/>
      <c r="EDY100" s="38"/>
      <c r="EDZ100" s="38"/>
      <c r="EEA100" s="38"/>
      <c r="EEB100" s="38"/>
      <c r="EEC100" s="38"/>
      <c r="EED100" s="38"/>
      <c r="EEE100" s="38"/>
      <c r="EEF100" s="38"/>
      <c r="EEG100" s="38"/>
      <c r="EEH100" s="38"/>
      <c r="EEI100" s="38"/>
      <c r="EEJ100" s="38"/>
      <c r="EEK100" s="38"/>
      <c r="EEL100" s="38"/>
      <c r="EEM100" s="38"/>
      <c r="EEN100" s="38"/>
      <c r="EEO100" s="38"/>
      <c r="EEP100" s="38"/>
      <c r="EEQ100" s="38"/>
      <c r="EER100" s="38"/>
      <c r="EES100" s="38"/>
      <c r="EET100" s="38"/>
      <c r="EEU100" s="38"/>
      <c r="EEV100" s="38"/>
      <c r="EEW100" s="38"/>
      <c r="EEX100" s="38"/>
      <c r="EEY100" s="38"/>
      <c r="EEZ100" s="38"/>
      <c r="EFA100" s="38"/>
      <c r="EFB100" s="38"/>
      <c r="EFC100" s="38"/>
      <c r="EFD100" s="38"/>
      <c r="EFE100" s="38"/>
      <c r="EFF100" s="38"/>
      <c r="EFG100" s="38"/>
      <c r="EFH100" s="38"/>
      <c r="EFI100" s="38"/>
      <c r="EFJ100" s="38"/>
      <c r="EFK100" s="38"/>
      <c r="EFL100" s="38"/>
      <c r="EFM100" s="38"/>
      <c r="EFN100" s="38"/>
      <c r="EFO100" s="38"/>
      <c r="EFP100" s="38"/>
      <c r="EFQ100" s="38"/>
      <c r="EFR100" s="38"/>
      <c r="EFS100" s="38"/>
      <c r="EFT100" s="38"/>
      <c r="EFU100" s="38"/>
      <c r="EFV100" s="38"/>
      <c r="EFW100" s="38"/>
      <c r="EFX100" s="38"/>
      <c r="EFY100" s="38"/>
      <c r="EFZ100" s="38"/>
      <c r="EGA100" s="38"/>
      <c r="EGB100" s="38"/>
      <c r="EGC100" s="38"/>
      <c r="EGD100" s="38"/>
      <c r="EGE100" s="38"/>
      <c r="EGF100" s="38"/>
      <c r="EGG100" s="38"/>
      <c r="EGH100" s="38"/>
      <c r="EGI100" s="38"/>
      <c r="EGJ100" s="38"/>
      <c r="EGK100" s="38"/>
      <c r="EGL100" s="38"/>
      <c r="EGM100" s="38"/>
      <c r="EGN100" s="38"/>
      <c r="EGO100" s="38"/>
      <c r="EGP100" s="38"/>
      <c r="EGQ100" s="38"/>
      <c r="EGR100" s="38"/>
      <c r="EGS100" s="38"/>
      <c r="EGT100" s="38"/>
      <c r="EGU100" s="38"/>
      <c r="EGV100" s="38"/>
      <c r="EGW100" s="38"/>
      <c r="EGX100" s="38"/>
      <c r="EGY100" s="38"/>
      <c r="EGZ100" s="38"/>
      <c r="EHA100" s="38"/>
      <c r="EHB100" s="38"/>
      <c r="EHC100" s="38"/>
      <c r="EHD100" s="38"/>
      <c r="EHE100" s="38"/>
      <c r="EHF100" s="38"/>
      <c r="EHG100" s="38"/>
      <c r="EHH100" s="38"/>
      <c r="EHI100" s="38"/>
      <c r="EHJ100" s="38"/>
      <c r="EHK100" s="38"/>
      <c r="EHL100" s="38"/>
      <c r="EHM100" s="38"/>
      <c r="EHN100" s="38"/>
      <c r="EHO100" s="38"/>
      <c r="EHP100" s="38"/>
      <c r="EHQ100" s="38"/>
      <c r="EHR100" s="38"/>
      <c r="EHS100" s="38"/>
      <c r="EHT100" s="38"/>
      <c r="EHU100" s="38"/>
      <c r="EHV100" s="38"/>
      <c r="EHW100" s="38"/>
      <c r="EHX100" s="38"/>
      <c r="EHY100" s="38"/>
      <c r="EHZ100" s="38"/>
      <c r="EIA100" s="38"/>
      <c r="EIB100" s="38"/>
      <c r="EIC100" s="38"/>
      <c r="EID100" s="38"/>
      <c r="EIE100" s="38"/>
      <c r="EIF100" s="38"/>
      <c r="EIG100" s="38"/>
      <c r="EIH100" s="38"/>
      <c r="EII100" s="38"/>
      <c r="EIJ100" s="38"/>
      <c r="EIK100" s="38"/>
      <c r="EIL100" s="38"/>
      <c r="EIM100" s="38"/>
      <c r="EIN100" s="38"/>
      <c r="EIO100" s="38"/>
      <c r="EIP100" s="38"/>
      <c r="EIQ100" s="38"/>
      <c r="EIR100" s="38"/>
      <c r="EIS100" s="38"/>
      <c r="EIT100" s="38"/>
      <c r="EIU100" s="38"/>
      <c r="EIV100" s="38"/>
      <c r="EIW100" s="38"/>
      <c r="EIX100" s="38"/>
      <c r="EIY100" s="38"/>
      <c r="EIZ100" s="38"/>
      <c r="EJA100" s="38"/>
      <c r="EJB100" s="38"/>
      <c r="EJC100" s="38"/>
      <c r="EJD100" s="38"/>
      <c r="EJE100" s="38"/>
      <c r="EJF100" s="38"/>
      <c r="EJG100" s="38"/>
      <c r="EJH100" s="38"/>
      <c r="EJI100" s="38"/>
      <c r="EJJ100" s="38"/>
      <c r="EJK100" s="38"/>
      <c r="EJL100" s="38"/>
      <c r="EJM100" s="38"/>
      <c r="EJN100" s="38"/>
      <c r="EJO100" s="38"/>
      <c r="EJP100" s="38"/>
      <c r="EJQ100" s="38"/>
      <c r="EJR100" s="38"/>
      <c r="EJS100" s="38"/>
      <c r="EJT100" s="38"/>
      <c r="EJU100" s="38"/>
      <c r="EJV100" s="38"/>
      <c r="EJW100" s="38"/>
      <c r="EJX100" s="38"/>
      <c r="EJY100" s="38"/>
      <c r="EJZ100" s="38"/>
      <c r="EKA100" s="38"/>
      <c r="EKB100" s="38"/>
      <c r="EKC100" s="38"/>
      <c r="EKD100" s="38"/>
      <c r="EKE100" s="38"/>
      <c r="EKF100" s="38"/>
      <c r="EKG100" s="38"/>
      <c r="EKH100" s="38"/>
      <c r="EKI100" s="38"/>
      <c r="EKJ100" s="38"/>
      <c r="EKK100" s="38"/>
      <c r="EKL100" s="38"/>
      <c r="EKM100" s="38"/>
      <c r="EKN100" s="38"/>
      <c r="EKO100" s="38"/>
      <c r="EKP100" s="38"/>
      <c r="EKQ100" s="38"/>
      <c r="EKR100" s="38"/>
      <c r="EKS100" s="38"/>
      <c r="EKT100" s="38"/>
      <c r="EKU100" s="38"/>
      <c r="EKV100" s="38"/>
      <c r="EKW100" s="38"/>
      <c r="EKX100" s="38"/>
      <c r="EKY100" s="38"/>
      <c r="EKZ100" s="38"/>
      <c r="ELA100" s="38"/>
      <c r="ELB100" s="38"/>
      <c r="ELC100" s="38"/>
      <c r="ELD100" s="38"/>
      <c r="ELE100" s="38"/>
      <c r="ELF100" s="38"/>
      <c r="ELG100" s="38"/>
      <c r="ELH100" s="38"/>
      <c r="ELI100" s="38"/>
      <c r="ELJ100" s="38"/>
      <c r="ELK100" s="38"/>
      <c r="ELL100" s="38"/>
      <c r="ELM100" s="38"/>
      <c r="ELN100" s="38"/>
      <c r="ELO100" s="38"/>
      <c r="ELP100" s="38"/>
      <c r="ELQ100" s="38"/>
      <c r="ELR100" s="38"/>
      <c r="ELS100" s="38"/>
      <c r="ELT100" s="38"/>
      <c r="ELU100" s="38"/>
      <c r="ELV100" s="38"/>
      <c r="ELW100" s="38"/>
      <c r="ELX100" s="38"/>
      <c r="ELY100" s="38"/>
      <c r="ELZ100" s="38"/>
      <c r="EMA100" s="38"/>
      <c r="EMB100" s="38"/>
      <c r="EMC100" s="38"/>
      <c r="EMD100" s="38"/>
      <c r="EME100" s="38"/>
      <c r="EMF100" s="38"/>
      <c r="EMG100" s="38"/>
      <c r="EMH100" s="38"/>
      <c r="EMI100" s="38"/>
      <c r="EMJ100" s="38"/>
      <c r="EMK100" s="38"/>
      <c r="EML100" s="38"/>
      <c r="EMM100" s="38"/>
      <c r="EMN100" s="38"/>
      <c r="EMO100" s="38"/>
      <c r="EMP100" s="38"/>
      <c r="EMQ100" s="38"/>
      <c r="EMR100" s="38"/>
      <c r="EMS100" s="38"/>
      <c r="EMT100" s="38"/>
      <c r="EMU100" s="38"/>
      <c r="EMV100" s="38"/>
      <c r="EMW100" s="38"/>
      <c r="EMX100" s="38"/>
      <c r="EMY100" s="38"/>
      <c r="EMZ100" s="38"/>
      <c r="ENA100" s="38"/>
      <c r="ENB100" s="38"/>
      <c r="ENC100" s="38"/>
      <c r="END100" s="38"/>
      <c r="ENE100" s="38"/>
      <c r="ENF100" s="38"/>
      <c r="ENG100" s="38"/>
      <c r="ENH100" s="38"/>
      <c r="ENI100" s="38"/>
      <c r="ENJ100" s="38"/>
      <c r="ENK100" s="38"/>
      <c r="ENL100" s="38"/>
      <c r="ENM100" s="38"/>
      <c r="ENN100" s="38"/>
      <c r="ENO100" s="38"/>
      <c r="ENP100" s="38"/>
      <c r="ENQ100" s="38"/>
      <c r="ENR100" s="38"/>
      <c r="ENS100" s="38"/>
      <c r="ENT100" s="38"/>
      <c r="ENU100" s="38"/>
      <c r="ENV100" s="38"/>
      <c r="ENW100" s="38"/>
      <c r="ENX100" s="38"/>
      <c r="ENY100" s="38"/>
      <c r="ENZ100" s="38"/>
      <c r="EOA100" s="38"/>
      <c r="EOB100" s="38"/>
      <c r="EOC100" s="38"/>
      <c r="EOD100" s="38"/>
      <c r="EOE100" s="38"/>
      <c r="EOF100" s="38"/>
      <c r="EOG100" s="38"/>
      <c r="EOH100" s="38"/>
      <c r="EOI100" s="38"/>
      <c r="EOJ100" s="38"/>
      <c r="EOK100" s="38"/>
      <c r="EOL100" s="38"/>
      <c r="EOM100" s="38"/>
      <c r="EON100" s="38"/>
      <c r="EOO100" s="38"/>
      <c r="EOP100" s="38"/>
      <c r="EOQ100" s="38"/>
      <c r="EOR100" s="38"/>
      <c r="EOS100" s="38"/>
      <c r="EOT100" s="38"/>
      <c r="EOU100" s="38"/>
      <c r="EOV100" s="38"/>
      <c r="EOW100" s="38"/>
      <c r="EOX100" s="38"/>
      <c r="EOY100" s="38"/>
      <c r="EOZ100" s="38"/>
      <c r="EPA100" s="38"/>
      <c r="EPB100" s="38"/>
      <c r="EPC100" s="38"/>
      <c r="EPD100" s="38"/>
      <c r="EPE100" s="38"/>
      <c r="EPF100" s="38"/>
      <c r="EPG100" s="38"/>
      <c r="EPH100" s="38"/>
      <c r="EPI100" s="38"/>
      <c r="EPJ100" s="38"/>
      <c r="EPK100" s="38"/>
      <c r="EPL100" s="38"/>
      <c r="EPM100" s="38"/>
      <c r="EPN100" s="38"/>
      <c r="EPO100" s="38"/>
      <c r="EPP100" s="38"/>
      <c r="EPQ100" s="38"/>
      <c r="EPR100" s="38"/>
      <c r="EPS100" s="38"/>
      <c r="EPT100" s="38"/>
      <c r="EPU100" s="38"/>
      <c r="EPV100" s="38"/>
      <c r="EPW100" s="38"/>
      <c r="EPX100" s="38"/>
      <c r="EPY100" s="38"/>
      <c r="EPZ100" s="38"/>
      <c r="EQA100" s="38"/>
      <c r="EQB100" s="38"/>
      <c r="EQC100" s="38"/>
      <c r="EQD100" s="38"/>
      <c r="EQE100" s="38"/>
      <c r="EQF100" s="38"/>
      <c r="EQG100" s="38"/>
      <c r="EQH100" s="38"/>
      <c r="EQI100" s="38"/>
      <c r="EQJ100" s="38"/>
      <c r="EQK100" s="38"/>
      <c r="EQL100" s="38"/>
      <c r="EQM100" s="38"/>
      <c r="EQN100" s="38"/>
      <c r="EQO100" s="38"/>
      <c r="EQP100" s="38"/>
      <c r="EQQ100" s="38"/>
      <c r="EQR100" s="38"/>
      <c r="EQS100" s="38"/>
      <c r="EQT100" s="38"/>
      <c r="EQU100" s="38"/>
      <c r="EQV100" s="38"/>
      <c r="EQW100" s="38"/>
      <c r="EQX100" s="38"/>
      <c r="EQY100" s="38"/>
      <c r="EQZ100" s="38"/>
      <c r="ERA100" s="38"/>
      <c r="ERB100" s="38"/>
      <c r="ERC100" s="38"/>
      <c r="ERD100" s="38"/>
      <c r="ERE100" s="38"/>
      <c r="ERF100" s="38"/>
      <c r="ERG100" s="38"/>
      <c r="ERH100" s="38"/>
      <c r="ERI100" s="38"/>
      <c r="ERJ100" s="38"/>
      <c r="ERK100" s="38"/>
      <c r="ERL100" s="38"/>
      <c r="ERM100" s="38"/>
      <c r="ERN100" s="38"/>
      <c r="ERO100" s="38"/>
      <c r="ERP100" s="38"/>
      <c r="ERQ100" s="38"/>
      <c r="ERR100" s="38"/>
      <c r="ERS100" s="38"/>
      <c r="ERT100" s="38"/>
      <c r="ERU100" s="38"/>
      <c r="ERV100" s="38"/>
      <c r="ERW100" s="38"/>
      <c r="ERX100" s="38"/>
      <c r="ERY100" s="38"/>
      <c r="ERZ100" s="38"/>
      <c r="ESA100" s="38"/>
      <c r="ESB100" s="38"/>
      <c r="ESC100" s="38"/>
      <c r="ESD100" s="38"/>
      <c r="ESE100" s="38"/>
      <c r="ESF100" s="38"/>
      <c r="ESG100" s="38"/>
      <c r="ESH100" s="38"/>
      <c r="ESI100" s="38"/>
      <c r="ESJ100" s="38"/>
      <c r="ESK100" s="38"/>
      <c r="ESL100" s="38"/>
      <c r="ESM100" s="38"/>
      <c r="ESN100" s="38"/>
      <c r="ESO100" s="38"/>
      <c r="ESP100" s="38"/>
      <c r="ESQ100" s="38"/>
      <c r="ESR100" s="38"/>
      <c r="ESS100" s="38"/>
      <c r="EST100" s="38"/>
      <c r="ESU100" s="38"/>
      <c r="ESV100" s="38"/>
      <c r="ESW100" s="38"/>
      <c r="ESX100" s="38"/>
      <c r="ESY100" s="38"/>
      <c r="ESZ100" s="38"/>
      <c r="ETA100" s="38"/>
      <c r="ETB100" s="38"/>
      <c r="ETC100" s="38"/>
      <c r="ETD100" s="38"/>
      <c r="ETE100" s="38"/>
      <c r="ETF100" s="38"/>
      <c r="ETG100" s="38"/>
      <c r="ETH100" s="38"/>
      <c r="ETI100" s="38"/>
      <c r="ETJ100" s="38"/>
      <c r="ETK100" s="38"/>
      <c r="ETL100" s="38"/>
      <c r="ETM100" s="38"/>
      <c r="ETN100" s="38"/>
      <c r="ETO100" s="38"/>
      <c r="ETP100" s="38"/>
      <c r="ETQ100" s="38"/>
      <c r="ETR100" s="38"/>
      <c r="ETS100" s="38"/>
      <c r="ETT100" s="38"/>
      <c r="ETU100" s="38"/>
      <c r="ETV100" s="38"/>
      <c r="ETW100" s="38"/>
      <c r="ETX100" s="38"/>
      <c r="ETY100" s="38"/>
      <c r="ETZ100" s="38"/>
      <c r="EUA100" s="38"/>
      <c r="EUB100" s="38"/>
      <c r="EUC100" s="38"/>
      <c r="EUD100" s="38"/>
      <c r="EUE100" s="38"/>
      <c r="EUF100" s="38"/>
      <c r="EUG100" s="38"/>
      <c r="EUH100" s="38"/>
      <c r="EUI100" s="38"/>
      <c r="EUJ100" s="38"/>
      <c r="EUK100" s="38"/>
      <c r="EUL100" s="38"/>
      <c r="EUM100" s="38"/>
      <c r="EUN100" s="38"/>
      <c r="EUO100" s="38"/>
      <c r="EUP100" s="38"/>
      <c r="EUQ100" s="38"/>
      <c r="EUR100" s="38"/>
      <c r="EUS100" s="38"/>
      <c r="EUT100" s="38"/>
      <c r="EUU100" s="38"/>
      <c r="EUV100" s="38"/>
      <c r="EUW100" s="38"/>
      <c r="EUX100" s="38"/>
      <c r="EUY100" s="38"/>
      <c r="EUZ100" s="38"/>
      <c r="EVA100" s="38"/>
      <c r="EVB100" s="38"/>
      <c r="EVC100" s="38"/>
      <c r="EVD100" s="38"/>
      <c r="EVE100" s="38"/>
      <c r="EVF100" s="38"/>
      <c r="EVG100" s="38"/>
      <c r="EVH100" s="38"/>
      <c r="EVI100" s="38"/>
      <c r="EVJ100" s="38"/>
      <c r="EVK100" s="38"/>
      <c r="EVL100" s="38"/>
      <c r="EVM100" s="38"/>
      <c r="EVN100" s="38"/>
      <c r="EVO100" s="38"/>
      <c r="EVP100" s="38"/>
      <c r="EVQ100" s="38"/>
      <c r="EVR100" s="38"/>
      <c r="EVS100" s="38"/>
      <c r="EVT100" s="38"/>
      <c r="EVU100" s="38"/>
      <c r="EVV100" s="38"/>
      <c r="EVW100" s="38"/>
      <c r="EVX100" s="38"/>
      <c r="EVY100" s="38"/>
      <c r="EVZ100" s="38"/>
      <c r="EWA100" s="38"/>
      <c r="EWB100" s="38"/>
      <c r="EWC100" s="38"/>
      <c r="EWD100" s="38"/>
      <c r="EWE100" s="38"/>
      <c r="EWF100" s="38"/>
      <c r="EWG100" s="38"/>
      <c r="EWH100" s="38"/>
      <c r="EWI100" s="38"/>
      <c r="EWJ100" s="38"/>
      <c r="EWK100" s="38"/>
      <c r="EWL100" s="38"/>
      <c r="EWM100" s="38"/>
      <c r="EWN100" s="38"/>
      <c r="EWO100" s="38"/>
      <c r="EWP100" s="38"/>
      <c r="EWQ100" s="38"/>
      <c r="EWR100" s="38"/>
      <c r="EWS100" s="38"/>
      <c r="EWT100" s="38"/>
      <c r="EWU100" s="38"/>
      <c r="EWV100" s="38"/>
      <c r="EWW100" s="38"/>
      <c r="EWX100" s="38"/>
      <c r="EWY100" s="38"/>
      <c r="EWZ100" s="38"/>
      <c r="EXA100" s="38"/>
      <c r="EXB100" s="38"/>
      <c r="EXC100" s="38"/>
      <c r="EXD100" s="38"/>
      <c r="EXE100" s="38"/>
      <c r="EXF100" s="38"/>
      <c r="EXG100" s="38"/>
      <c r="EXH100" s="38"/>
      <c r="EXI100" s="38"/>
      <c r="EXJ100" s="38"/>
      <c r="EXK100" s="38"/>
      <c r="EXL100" s="38"/>
      <c r="EXM100" s="38"/>
      <c r="EXN100" s="38"/>
      <c r="EXO100" s="38"/>
      <c r="EXP100" s="38"/>
      <c r="EXQ100" s="38"/>
      <c r="EXR100" s="38"/>
      <c r="EXS100" s="38"/>
      <c r="EXT100" s="38"/>
      <c r="EXU100" s="38"/>
      <c r="EXV100" s="38"/>
      <c r="EXW100" s="38"/>
      <c r="EXX100" s="38"/>
      <c r="EXY100" s="38"/>
      <c r="EXZ100" s="38"/>
      <c r="EYA100" s="38"/>
      <c r="EYB100" s="38"/>
      <c r="EYC100" s="38"/>
      <c r="EYD100" s="38"/>
      <c r="EYE100" s="38"/>
      <c r="EYF100" s="38"/>
      <c r="EYG100" s="38"/>
      <c r="EYH100" s="38"/>
      <c r="EYI100" s="38"/>
      <c r="EYJ100" s="38"/>
      <c r="EYK100" s="38"/>
      <c r="EYL100" s="38"/>
      <c r="EYM100" s="38"/>
      <c r="EYN100" s="38"/>
      <c r="EYO100" s="38"/>
      <c r="EYP100" s="38"/>
      <c r="EYQ100" s="38"/>
      <c r="EYR100" s="38"/>
      <c r="EYS100" s="38"/>
      <c r="EYT100" s="38"/>
      <c r="EYU100" s="38"/>
      <c r="EYV100" s="38"/>
      <c r="EYW100" s="38"/>
      <c r="EYX100" s="38"/>
      <c r="EYY100" s="38"/>
      <c r="EYZ100" s="38"/>
      <c r="EZA100" s="38"/>
      <c r="EZB100" s="38"/>
      <c r="EZC100" s="38"/>
      <c r="EZD100" s="38"/>
      <c r="EZE100" s="38"/>
      <c r="EZF100" s="38"/>
      <c r="EZG100" s="38"/>
      <c r="EZH100" s="38"/>
      <c r="EZI100" s="38"/>
      <c r="EZJ100" s="38"/>
      <c r="EZK100" s="38"/>
      <c r="EZL100" s="38"/>
      <c r="EZM100" s="38"/>
      <c r="EZN100" s="38"/>
      <c r="EZO100" s="38"/>
      <c r="EZP100" s="38"/>
      <c r="EZQ100" s="38"/>
      <c r="EZR100" s="38"/>
      <c r="EZS100" s="38"/>
      <c r="EZT100" s="38"/>
      <c r="EZU100" s="38"/>
      <c r="EZV100" s="38"/>
      <c r="EZW100" s="38"/>
      <c r="EZX100" s="38"/>
      <c r="EZY100" s="38"/>
      <c r="EZZ100" s="38"/>
      <c r="FAA100" s="38"/>
      <c r="FAB100" s="38"/>
      <c r="FAC100" s="38"/>
      <c r="FAD100" s="38"/>
      <c r="FAE100" s="38"/>
      <c r="FAF100" s="38"/>
      <c r="FAG100" s="38"/>
      <c r="FAH100" s="38"/>
      <c r="FAI100" s="38"/>
      <c r="FAJ100" s="38"/>
      <c r="FAK100" s="38"/>
      <c r="FAL100" s="38"/>
      <c r="FAM100" s="38"/>
      <c r="FAN100" s="38"/>
      <c r="FAO100" s="38"/>
      <c r="FAP100" s="38"/>
      <c r="FAQ100" s="38"/>
      <c r="FAR100" s="38"/>
      <c r="FAS100" s="38"/>
      <c r="FAT100" s="38"/>
      <c r="FAU100" s="38"/>
      <c r="FAV100" s="38"/>
      <c r="FAW100" s="38"/>
      <c r="FAX100" s="38"/>
      <c r="FAY100" s="38"/>
      <c r="FAZ100" s="38"/>
      <c r="FBA100" s="38"/>
      <c r="FBB100" s="38"/>
      <c r="FBC100" s="38"/>
      <c r="FBD100" s="38"/>
      <c r="FBE100" s="38"/>
      <c r="FBF100" s="38"/>
      <c r="FBG100" s="38"/>
      <c r="FBH100" s="38"/>
      <c r="FBI100" s="38"/>
      <c r="FBJ100" s="38"/>
      <c r="FBK100" s="38"/>
      <c r="FBL100" s="38"/>
      <c r="FBM100" s="38"/>
      <c r="FBN100" s="38"/>
      <c r="FBO100" s="38"/>
      <c r="FBP100" s="38"/>
      <c r="FBQ100" s="38"/>
      <c r="FBR100" s="38"/>
      <c r="FBS100" s="38"/>
      <c r="FBT100" s="38"/>
      <c r="FBU100" s="38"/>
      <c r="FBV100" s="38"/>
      <c r="FBW100" s="38"/>
      <c r="FBX100" s="38"/>
      <c r="FBY100" s="38"/>
      <c r="FBZ100" s="38"/>
      <c r="FCA100" s="38"/>
      <c r="FCB100" s="38"/>
      <c r="FCC100" s="38"/>
      <c r="FCD100" s="38"/>
      <c r="FCE100" s="38"/>
      <c r="FCF100" s="38"/>
      <c r="FCG100" s="38"/>
      <c r="FCH100" s="38"/>
      <c r="FCI100" s="38"/>
      <c r="FCJ100" s="38"/>
      <c r="FCK100" s="38"/>
      <c r="FCL100" s="38"/>
      <c r="FCM100" s="38"/>
      <c r="FCN100" s="38"/>
      <c r="FCO100" s="38"/>
      <c r="FCP100" s="38"/>
      <c r="FCQ100" s="38"/>
      <c r="FCR100" s="38"/>
      <c r="FCS100" s="38"/>
      <c r="FCT100" s="38"/>
      <c r="FCU100" s="38"/>
      <c r="FCV100" s="38"/>
      <c r="FCW100" s="38"/>
      <c r="FCX100" s="38"/>
      <c r="FCY100" s="38"/>
      <c r="FCZ100" s="38"/>
      <c r="FDA100" s="38"/>
      <c r="FDB100" s="38"/>
      <c r="FDC100" s="38"/>
      <c r="FDD100" s="38"/>
      <c r="FDE100" s="38"/>
      <c r="FDF100" s="38"/>
      <c r="FDG100" s="38"/>
      <c r="FDH100" s="38"/>
      <c r="FDI100" s="38"/>
      <c r="FDJ100" s="38"/>
      <c r="FDK100" s="38"/>
      <c r="FDL100" s="38"/>
      <c r="FDM100" s="38"/>
      <c r="FDN100" s="38"/>
      <c r="FDO100" s="38"/>
      <c r="FDP100" s="38"/>
      <c r="FDQ100" s="38"/>
      <c r="FDR100" s="38"/>
      <c r="FDS100" s="38"/>
      <c r="FDT100" s="38"/>
      <c r="FDU100" s="38"/>
      <c r="FDV100" s="38"/>
      <c r="FDW100" s="38"/>
      <c r="FDX100" s="38"/>
      <c r="FDY100" s="38"/>
      <c r="FDZ100" s="38"/>
      <c r="FEA100" s="38"/>
      <c r="FEB100" s="38"/>
      <c r="FEC100" s="38"/>
      <c r="FED100" s="38"/>
      <c r="FEE100" s="38"/>
      <c r="FEF100" s="38"/>
      <c r="FEG100" s="38"/>
      <c r="FEH100" s="38"/>
      <c r="FEI100" s="38"/>
      <c r="FEJ100" s="38"/>
      <c r="FEK100" s="38"/>
      <c r="FEL100" s="38"/>
      <c r="FEM100" s="38"/>
      <c r="FEN100" s="38"/>
      <c r="FEO100" s="38"/>
      <c r="FEP100" s="38"/>
      <c r="FEQ100" s="38"/>
      <c r="FER100" s="38"/>
      <c r="FES100" s="38"/>
      <c r="FET100" s="38"/>
      <c r="FEU100" s="38"/>
      <c r="FEV100" s="38"/>
      <c r="FEW100" s="38"/>
      <c r="FEX100" s="38"/>
      <c r="FEY100" s="38"/>
      <c r="FEZ100" s="38"/>
      <c r="FFA100" s="38"/>
      <c r="FFB100" s="38"/>
      <c r="FFC100" s="38"/>
      <c r="FFD100" s="38"/>
      <c r="FFE100" s="38"/>
      <c r="FFF100" s="38"/>
      <c r="FFG100" s="38"/>
      <c r="FFH100" s="38"/>
      <c r="FFI100" s="38"/>
      <c r="FFJ100" s="38"/>
      <c r="FFK100" s="38"/>
      <c r="FFL100" s="38"/>
      <c r="FFM100" s="38"/>
      <c r="FFN100" s="38"/>
      <c r="FFO100" s="38"/>
      <c r="FFP100" s="38"/>
      <c r="FFQ100" s="38"/>
      <c r="FFR100" s="38"/>
      <c r="FFS100" s="38"/>
      <c r="FFT100" s="38"/>
      <c r="FFU100" s="38"/>
      <c r="FFV100" s="38"/>
      <c r="FFW100" s="38"/>
      <c r="FFX100" s="38"/>
      <c r="FFY100" s="38"/>
      <c r="FFZ100" s="38"/>
      <c r="FGA100" s="38"/>
      <c r="FGB100" s="38"/>
      <c r="FGC100" s="38"/>
      <c r="FGD100" s="38"/>
      <c r="FGE100" s="38"/>
      <c r="FGF100" s="38"/>
      <c r="FGG100" s="38"/>
      <c r="FGH100" s="38"/>
      <c r="FGI100" s="38"/>
      <c r="FGJ100" s="38"/>
      <c r="FGK100" s="38"/>
      <c r="FGL100" s="38"/>
      <c r="FGM100" s="38"/>
      <c r="FGN100" s="38"/>
      <c r="FGO100" s="38"/>
      <c r="FGP100" s="38"/>
      <c r="FGQ100" s="38"/>
      <c r="FGR100" s="38"/>
      <c r="FGS100" s="38"/>
      <c r="FGT100" s="38"/>
      <c r="FGU100" s="38"/>
      <c r="FGV100" s="38"/>
      <c r="FGW100" s="38"/>
      <c r="FGX100" s="38"/>
      <c r="FGY100" s="38"/>
      <c r="FGZ100" s="38"/>
      <c r="FHA100" s="38"/>
      <c r="FHB100" s="38"/>
      <c r="FHC100" s="38"/>
      <c r="FHD100" s="38"/>
      <c r="FHE100" s="38"/>
      <c r="FHF100" s="38"/>
      <c r="FHG100" s="38"/>
      <c r="FHH100" s="38"/>
      <c r="FHI100" s="38"/>
      <c r="FHJ100" s="38"/>
      <c r="FHK100" s="38"/>
      <c r="FHL100" s="38"/>
      <c r="FHM100" s="38"/>
      <c r="FHN100" s="38"/>
      <c r="FHO100" s="38"/>
      <c r="FHP100" s="38"/>
      <c r="FHQ100" s="38"/>
      <c r="FHR100" s="38"/>
      <c r="FHS100" s="38"/>
      <c r="FHT100" s="38"/>
      <c r="FHU100" s="38"/>
      <c r="FHV100" s="38"/>
      <c r="FHW100" s="38"/>
      <c r="FHX100" s="38"/>
      <c r="FHY100" s="38"/>
      <c r="FHZ100" s="38"/>
      <c r="FIA100" s="38"/>
      <c r="FIB100" s="38"/>
      <c r="FIC100" s="38"/>
      <c r="FID100" s="38"/>
      <c r="FIE100" s="38"/>
      <c r="FIF100" s="38"/>
      <c r="FIG100" s="38"/>
      <c r="FIH100" s="38"/>
      <c r="FII100" s="38"/>
      <c r="FIJ100" s="38"/>
      <c r="FIK100" s="38"/>
      <c r="FIL100" s="38"/>
      <c r="FIM100" s="38"/>
      <c r="FIN100" s="38"/>
      <c r="FIO100" s="38"/>
      <c r="FIP100" s="38"/>
      <c r="FIQ100" s="38"/>
      <c r="FIR100" s="38"/>
      <c r="FIS100" s="38"/>
      <c r="FIT100" s="38"/>
      <c r="FIU100" s="38"/>
      <c r="FIV100" s="38"/>
      <c r="FIW100" s="38"/>
      <c r="FIX100" s="38"/>
      <c r="FIY100" s="38"/>
      <c r="FIZ100" s="38"/>
      <c r="FJA100" s="38"/>
      <c r="FJB100" s="38"/>
      <c r="FJC100" s="38"/>
      <c r="FJD100" s="38"/>
      <c r="FJE100" s="38"/>
      <c r="FJF100" s="38"/>
      <c r="FJG100" s="38"/>
      <c r="FJH100" s="38"/>
      <c r="FJI100" s="38"/>
      <c r="FJJ100" s="38"/>
      <c r="FJK100" s="38"/>
      <c r="FJL100" s="38"/>
      <c r="FJM100" s="38"/>
      <c r="FJN100" s="38"/>
      <c r="FJO100" s="38"/>
      <c r="FJP100" s="38"/>
      <c r="FJQ100" s="38"/>
      <c r="FJR100" s="38"/>
      <c r="FJS100" s="38"/>
      <c r="FJT100" s="38"/>
      <c r="FJU100" s="38"/>
      <c r="FJV100" s="38"/>
      <c r="FJW100" s="38"/>
      <c r="FJX100" s="38"/>
      <c r="FJY100" s="38"/>
      <c r="FJZ100" s="38"/>
      <c r="FKA100" s="38"/>
      <c r="FKB100" s="38"/>
      <c r="FKC100" s="38"/>
      <c r="FKD100" s="38"/>
      <c r="FKE100" s="38"/>
      <c r="FKF100" s="38"/>
      <c r="FKG100" s="38"/>
      <c r="FKH100" s="38"/>
      <c r="FKI100" s="38"/>
      <c r="FKJ100" s="38"/>
      <c r="FKK100" s="38"/>
      <c r="FKL100" s="38"/>
      <c r="FKM100" s="38"/>
      <c r="FKN100" s="38"/>
      <c r="FKO100" s="38"/>
      <c r="FKP100" s="38"/>
      <c r="FKQ100" s="38"/>
      <c r="FKR100" s="38"/>
      <c r="FKS100" s="38"/>
      <c r="FKT100" s="38"/>
      <c r="FKU100" s="38"/>
      <c r="FKV100" s="38"/>
      <c r="FKW100" s="38"/>
      <c r="FKX100" s="38"/>
      <c r="FKY100" s="38"/>
      <c r="FKZ100" s="38"/>
      <c r="FLA100" s="38"/>
      <c r="FLB100" s="38"/>
      <c r="FLC100" s="38"/>
      <c r="FLD100" s="38"/>
      <c r="FLE100" s="38"/>
      <c r="FLF100" s="38"/>
      <c r="FLG100" s="38"/>
      <c r="FLH100" s="38"/>
      <c r="FLI100" s="38"/>
      <c r="FLJ100" s="38"/>
      <c r="FLK100" s="38"/>
      <c r="FLL100" s="38"/>
      <c r="FLM100" s="38"/>
      <c r="FLN100" s="38"/>
      <c r="FLO100" s="38"/>
      <c r="FLP100" s="38"/>
      <c r="FLQ100" s="38"/>
      <c r="FLR100" s="38"/>
      <c r="FLS100" s="38"/>
      <c r="FLT100" s="38"/>
      <c r="FLU100" s="38"/>
      <c r="FLV100" s="38"/>
      <c r="FLW100" s="38"/>
      <c r="FLX100" s="38"/>
      <c r="FLY100" s="38"/>
      <c r="FLZ100" s="38"/>
      <c r="FMA100" s="38"/>
      <c r="FMB100" s="38"/>
      <c r="FMC100" s="38"/>
      <c r="FMD100" s="38"/>
      <c r="FME100" s="38"/>
      <c r="FMF100" s="38"/>
      <c r="FMG100" s="38"/>
      <c r="FMH100" s="38"/>
      <c r="FMI100" s="38"/>
      <c r="FMJ100" s="38"/>
      <c r="FMK100" s="38"/>
      <c r="FML100" s="38"/>
      <c r="FMM100" s="38"/>
      <c r="FMN100" s="38"/>
      <c r="FMO100" s="38"/>
      <c r="FMP100" s="38"/>
      <c r="FMQ100" s="38"/>
      <c r="FMR100" s="38"/>
      <c r="FMS100" s="38"/>
      <c r="FMT100" s="38"/>
      <c r="FMU100" s="38"/>
      <c r="FMV100" s="38"/>
      <c r="FMW100" s="38"/>
      <c r="FMX100" s="38"/>
      <c r="FMY100" s="38"/>
      <c r="FMZ100" s="38"/>
      <c r="FNA100" s="38"/>
      <c r="FNB100" s="38"/>
      <c r="FNC100" s="38"/>
      <c r="FND100" s="38"/>
      <c r="FNE100" s="38"/>
      <c r="FNF100" s="38"/>
      <c r="FNG100" s="38"/>
      <c r="FNH100" s="38"/>
      <c r="FNI100" s="38"/>
      <c r="FNJ100" s="38"/>
      <c r="FNK100" s="38"/>
      <c r="FNL100" s="38"/>
      <c r="FNM100" s="38"/>
      <c r="FNN100" s="38"/>
      <c r="FNO100" s="38"/>
      <c r="FNP100" s="38"/>
      <c r="FNQ100" s="38"/>
      <c r="FNR100" s="38"/>
      <c r="FNS100" s="38"/>
      <c r="FNT100" s="38"/>
      <c r="FNU100" s="38"/>
      <c r="FNV100" s="38"/>
      <c r="FNW100" s="38"/>
      <c r="FNX100" s="38"/>
      <c r="FNY100" s="38"/>
      <c r="FNZ100" s="38"/>
      <c r="FOA100" s="38"/>
      <c r="FOB100" s="38"/>
      <c r="FOC100" s="38"/>
      <c r="FOD100" s="38"/>
      <c r="FOE100" s="38"/>
      <c r="FOF100" s="38"/>
      <c r="FOG100" s="38"/>
      <c r="FOH100" s="38"/>
      <c r="FOI100" s="38"/>
      <c r="FOJ100" s="38"/>
      <c r="FOK100" s="38"/>
      <c r="FOL100" s="38"/>
      <c r="FOM100" s="38"/>
      <c r="FON100" s="38"/>
      <c r="FOO100" s="38"/>
      <c r="FOP100" s="38"/>
      <c r="FOQ100" s="38"/>
      <c r="FOR100" s="38"/>
      <c r="FOS100" s="38"/>
      <c r="FOT100" s="38"/>
      <c r="FOU100" s="38"/>
      <c r="FOV100" s="38"/>
      <c r="FOW100" s="38"/>
      <c r="FOX100" s="38"/>
      <c r="FOY100" s="38"/>
      <c r="FOZ100" s="38"/>
      <c r="FPA100" s="38"/>
      <c r="FPB100" s="38"/>
      <c r="FPC100" s="38"/>
      <c r="FPD100" s="38"/>
      <c r="FPE100" s="38"/>
      <c r="FPF100" s="38"/>
      <c r="FPG100" s="38"/>
      <c r="FPH100" s="38"/>
      <c r="FPI100" s="38"/>
      <c r="FPJ100" s="38"/>
      <c r="FPK100" s="38"/>
      <c r="FPL100" s="38"/>
      <c r="FPM100" s="38"/>
      <c r="FPN100" s="38"/>
      <c r="FPO100" s="38"/>
      <c r="FPP100" s="38"/>
      <c r="FPQ100" s="38"/>
      <c r="FPR100" s="38"/>
      <c r="FPS100" s="38"/>
      <c r="FPT100" s="38"/>
      <c r="FPU100" s="38"/>
      <c r="FPV100" s="38"/>
      <c r="FPW100" s="38"/>
      <c r="FPX100" s="38"/>
      <c r="FPY100" s="38"/>
      <c r="FPZ100" s="38"/>
      <c r="FQA100" s="38"/>
      <c r="FQB100" s="38"/>
      <c r="FQC100" s="38"/>
      <c r="FQD100" s="38"/>
      <c r="FQE100" s="38"/>
      <c r="FQF100" s="38"/>
      <c r="FQG100" s="38"/>
      <c r="FQH100" s="38"/>
      <c r="FQI100" s="38"/>
      <c r="FQJ100" s="38"/>
      <c r="FQK100" s="38"/>
      <c r="FQL100" s="38"/>
      <c r="FQM100" s="38"/>
      <c r="FQN100" s="38"/>
      <c r="FQO100" s="38"/>
      <c r="FQP100" s="38"/>
      <c r="FQQ100" s="38"/>
      <c r="FQR100" s="38"/>
      <c r="FQS100" s="38"/>
      <c r="FQT100" s="38"/>
      <c r="FQU100" s="38"/>
      <c r="FQV100" s="38"/>
      <c r="FQW100" s="38"/>
      <c r="FQX100" s="38"/>
      <c r="FQY100" s="38"/>
      <c r="FQZ100" s="38"/>
      <c r="FRA100" s="38"/>
      <c r="FRB100" s="38"/>
      <c r="FRC100" s="38"/>
      <c r="FRD100" s="38"/>
      <c r="FRE100" s="38"/>
      <c r="FRF100" s="38"/>
      <c r="FRG100" s="38"/>
      <c r="FRH100" s="38"/>
      <c r="FRI100" s="38"/>
      <c r="FRJ100" s="38"/>
      <c r="FRK100" s="38"/>
      <c r="FRL100" s="38"/>
      <c r="FRM100" s="38"/>
      <c r="FRN100" s="38"/>
      <c r="FRO100" s="38"/>
      <c r="FRP100" s="38"/>
      <c r="FRQ100" s="38"/>
      <c r="FRR100" s="38"/>
      <c r="FRS100" s="38"/>
      <c r="FRT100" s="38"/>
      <c r="FRU100" s="38"/>
      <c r="FRV100" s="38"/>
      <c r="FRW100" s="38"/>
      <c r="FRX100" s="38"/>
      <c r="FRY100" s="38"/>
      <c r="FRZ100" s="38"/>
      <c r="FSA100" s="38"/>
      <c r="FSB100" s="38"/>
      <c r="FSC100" s="38"/>
      <c r="FSD100" s="38"/>
      <c r="FSE100" s="38"/>
      <c r="FSF100" s="38"/>
      <c r="FSG100" s="38"/>
      <c r="FSH100" s="38"/>
      <c r="FSI100" s="38"/>
      <c r="FSJ100" s="38"/>
      <c r="FSK100" s="38"/>
      <c r="FSL100" s="38"/>
      <c r="FSM100" s="38"/>
      <c r="FSN100" s="38"/>
      <c r="FSO100" s="38"/>
      <c r="FSP100" s="38"/>
      <c r="FSQ100" s="38"/>
      <c r="FSR100" s="38"/>
      <c r="FSS100" s="38"/>
      <c r="FST100" s="38"/>
      <c r="FSU100" s="38"/>
      <c r="FSV100" s="38"/>
      <c r="FSW100" s="38"/>
      <c r="FSX100" s="38"/>
      <c r="FSY100" s="38"/>
      <c r="FSZ100" s="38"/>
      <c r="FTA100" s="38"/>
      <c r="FTB100" s="38"/>
      <c r="FTC100" s="38"/>
      <c r="FTD100" s="38"/>
      <c r="FTE100" s="38"/>
      <c r="FTF100" s="38"/>
      <c r="FTG100" s="38"/>
      <c r="FTH100" s="38"/>
      <c r="FTI100" s="38"/>
      <c r="FTJ100" s="38"/>
      <c r="FTK100" s="38"/>
      <c r="FTL100" s="38"/>
      <c r="FTM100" s="38"/>
      <c r="FTN100" s="38"/>
      <c r="FTO100" s="38"/>
      <c r="FTP100" s="38"/>
      <c r="FTQ100" s="38"/>
      <c r="FTR100" s="38"/>
      <c r="FTS100" s="38"/>
      <c r="FTT100" s="38"/>
      <c r="FTU100" s="38"/>
      <c r="FTV100" s="38"/>
      <c r="FTW100" s="38"/>
      <c r="FTX100" s="38"/>
      <c r="FTY100" s="38"/>
      <c r="FTZ100" s="38"/>
      <c r="FUA100" s="38"/>
      <c r="FUB100" s="38"/>
      <c r="FUC100" s="38"/>
      <c r="FUD100" s="38"/>
      <c r="FUE100" s="38"/>
      <c r="FUF100" s="38"/>
      <c r="FUG100" s="38"/>
      <c r="FUH100" s="38"/>
      <c r="FUI100" s="38"/>
      <c r="FUJ100" s="38"/>
      <c r="FUK100" s="38"/>
      <c r="FUL100" s="38"/>
      <c r="FUM100" s="38"/>
      <c r="FUN100" s="38"/>
      <c r="FUO100" s="38"/>
      <c r="FUP100" s="38"/>
      <c r="FUQ100" s="38"/>
      <c r="FUR100" s="38"/>
      <c r="FUS100" s="38"/>
      <c r="FUT100" s="38"/>
      <c r="FUU100" s="38"/>
      <c r="FUV100" s="38"/>
      <c r="FUW100" s="38"/>
      <c r="FUX100" s="38"/>
      <c r="FUY100" s="38"/>
      <c r="FUZ100" s="38"/>
      <c r="FVA100" s="38"/>
      <c r="FVB100" s="38"/>
      <c r="FVC100" s="38"/>
      <c r="FVD100" s="38"/>
      <c r="FVE100" s="38"/>
      <c r="FVF100" s="38"/>
      <c r="FVG100" s="38"/>
      <c r="FVH100" s="38"/>
      <c r="FVI100" s="38"/>
      <c r="FVJ100" s="38"/>
      <c r="FVK100" s="38"/>
      <c r="FVL100" s="38"/>
      <c r="FVM100" s="38"/>
      <c r="FVN100" s="38"/>
      <c r="FVO100" s="38"/>
      <c r="FVP100" s="38"/>
      <c r="FVQ100" s="38"/>
      <c r="FVR100" s="38"/>
      <c r="FVS100" s="38"/>
      <c r="FVT100" s="38"/>
      <c r="FVU100" s="38"/>
      <c r="FVV100" s="38"/>
      <c r="FVW100" s="38"/>
      <c r="FVX100" s="38"/>
      <c r="FVY100" s="38"/>
      <c r="FVZ100" s="38"/>
      <c r="FWA100" s="38"/>
      <c r="FWB100" s="38"/>
      <c r="FWC100" s="38"/>
      <c r="FWD100" s="38"/>
      <c r="FWE100" s="38"/>
      <c r="FWF100" s="38"/>
      <c r="FWG100" s="38"/>
      <c r="FWH100" s="38"/>
      <c r="FWI100" s="38"/>
      <c r="FWJ100" s="38"/>
      <c r="FWK100" s="38"/>
      <c r="FWL100" s="38"/>
      <c r="FWM100" s="38"/>
      <c r="FWN100" s="38"/>
      <c r="FWO100" s="38"/>
      <c r="FWP100" s="38"/>
      <c r="FWQ100" s="38"/>
      <c r="FWR100" s="38"/>
      <c r="FWS100" s="38"/>
      <c r="FWT100" s="38"/>
      <c r="FWU100" s="38"/>
      <c r="FWV100" s="38"/>
      <c r="FWW100" s="38"/>
      <c r="FWX100" s="38"/>
      <c r="FWY100" s="38"/>
      <c r="FWZ100" s="38"/>
      <c r="FXA100" s="38"/>
      <c r="FXB100" s="38"/>
      <c r="FXC100" s="38"/>
      <c r="FXD100" s="38"/>
      <c r="FXE100" s="38"/>
      <c r="FXF100" s="38"/>
      <c r="FXG100" s="38"/>
      <c r="FXH100" s="38"/>
      <c r="FXI100" s="38"/>
      <c r="FXJ100" s="38"/>
      <c r="FXK100" s="38"/>
      <c r="FXL100" s="38"/>
      <c r="FXM100" s="38"/>
      <c r="FXN100" s="38"/>
      <c r="FXO100" s="38"/>
      <c r="FXP100" s="38"/>
      <c r="FXQ100" s="38"/>
      <c r="FXR100" s="38"/>
      <c r="FXS100" s="38"/>
      <c r="FXT100" s="38"/>
      <c r="FXU100" s="38"/>
      <c r="FXV100" s="38"/>
      <c r="FXW100" s="38"/>
      <c r="FXX100" s="38"/>
      <c r="FXY100" s="38"/>
      <c r="FXZ100" s="38"/>
      <c r="FYA100" s="38"/>
      <c r="FYB100" s="38"/>
      <c r="FYC100" s="38"/>
      <c r="FYD100" s="38"/>
      <c r="FYE100" s="38"/>
      <c r="FYF100" s="38"/>
      <c r="FYG100" s="38"/>
      <c r="FYH100" s="38"/>
      <c r="FYI100" s="38"/>
      <c r="FYJ100" s="38"/>
      <c r="FYK100" s="38"/>
      <c r="FYL100" s="38"/>
      <c r="FYM100" s="38"/>
      <c r="FYN100" s="38"/>
      <c r="FYO100" s="38"/>
      <c r="FYP100" s="38"/>
      <c r="FYQ100" s="38"/>
      <c r="FYR100" s="38"/>
      <c r="FYS100" s="38"/>
      <c r="FYT100" s="38"/>
      <c r="FYU100" s="38"/>
      <c r="FYV100" s="38"/>
      <c r="FYW100" s="38"/>
      <c r="FYX100" s="38"/>
      <c r="FYY100" s="38"/>
      <c r="FYZ100" s="38"/>
      <c r="FZA100" s="38"/>
      <c r="FZB100" s="38"/>
      <c r="FZC100" s="38"/>
      <c r="FZD100" s="38"/>
      <c r="FZE100" s="38"/>
      <c r="FZF100" s="38"/>
      <c r="FZG100" s="38"/>
      <c r="FZH100" s="38"/>
      <c r="FZI100" s="38"/>
      <c r="FZJ100" s="38"/>
      <c r="FZK100" s="38"/>
      <c r="FZL100" s="38"/>
      <c r="FZM100" s="38"/>
      <c r="FZN100" s="38"/>
      <c r="FZO100" s="38"/>
      <c r="FZP100" s="38"/>
      <c r="FZQ100" s="38"/>
      <c r="FZR100" s="38"/>
      <c r="FZS100" s="38"/>
      <c r="FZT100" s="38"/>
      <c r="FZU100" s="38"/>
      <c r="FZV100" s="38"/>
      <c r="FZW100" s="38"/>
      <c r="FZX100" s="38"/>
      <c r="FZY100" s="38"/>
      <c r="FZZ100" s="38"/>
      <c r="GAA100" s="38"/>
      <c r="GAB100" s="38"/>
      <c r="GAC100" s="38"/>
      <c r="GAD100" s="38"/>
      <c r="GAE100" s="38"/>
      <c r="GAF100" s="38"/>
      <c r="GAG100" s="38"/>
      <c r="GAH100" s="38"/>
      <c r="GAI100" s="38"/>
      <c r="GAJ100" s="38"/>
      <c r="GAK100" s="38"/>
      <c r="GAL100" s="38"/>
      <c r="GAM100" s="38"/>
      <c r="GAN100" s="38"/>
      <c r="GAO100" s="38"/>
      <c r="GAP100" s="38"/>
      <c r="GAQ100" s="38"/>
      <c r="GAR100" s="38"/>
      <c r="GAS100" s="38"/>
      <c r="GAT100" s="38"/>
      <c r="GAU100" s="38"/>
      <c r="GAV100" s="38"/>
      <c r="GAW100" s="38"/>
      <c r="GAX100" s="38"/>
      <c r="GAY100" s="38"/>
      <c r="GAZ100" s="38"/>
      <c r="GBA100" s="38"/>
      <c r="GBB100" s="38"/>
      <c r="GBC100" s="38"/>
      <c r="GBD100" s="38"/>
      <c r="GBE100" s="38"/>
      <c r="GBF100" s="38"/>
      <c r="GBG100" s="38"/>
      <c r="GBH100" s="38"/>
      <c r="GBI100" s="38"/>
      <c r="GBJ100" s="38"/>
      <c r="GBK100" s="38"/>
      <c r="GBL100" s="38"/>
      <c r="GBM100" s="38"/>
      <c r="GBN100" s="38"/>
      <c r="GBO100" s="38"/>
      <c r="GBP100" s="38"/>
      <c r="GBQ100" s="38"/>
      <c r="GBR100" s="38"/>
      <c r="GBS100" s="38"/>
      <c r="GBT100" s="38"/>
      <c r="GBU100" s="38"/>
      <c r="GBV100" s="38"/>
      <c r="GBW100" s="38"/>
      <c r="GBX100" s="38"/>
      <c r="GBY100" s="38"/>
      <c r="GBZ100" s="38"/>
      <c r="GCA100" s="38"/>
      <c r="GCB100" s="38"/>
      <c r="GCC100" s="38"/>
      <c r="GCD100" s="38"/>
      <c r="GCE100" s="38"/>
      <c r="GCF100" s="38"/>
      <c r="GCG100" s="38"/>
      <c r="GCH100" s="38"/>
      <c r="GCI100" s="38"/>
      <c r="GCJ100" s="38"/>
      <c r="GCK100" s="38"/>
      <c r="GCL100" s="38"/>
      <c r="GCM100" s="38"/>
      <c r="GCN100" s="38"/>
      <c r="GCO100" s="38"/>
      <c r="GCP100" s="38"/>
      <c r="GCQ100" s="38"/>
      <c r="GCR100" s="38"/>
      <c r="GCS100" s="38"/>
      <c r="GCT100" s="38"/>
      <c r="GCU100" s="38"/>
      <c r="GCV100" s="38"/>
      <c r="GCW100" s="38"/>
      <c r="GCX100" s="38"/>
      <c r="GCY100" s="38"/>
      <c r="GCZ100" s="38"/>
      <c r="GDA100" s="38"/>
      <c r="GDB100" s="38"/>
      <c r="GDC100" s="38"/>
      <c r="GDD100" s="38"/>
      <c r="GDE100" s="38"/>
      <c r="GDF100" s="38"/>
      <c r="GDG100" s="38"/>
      <c r="GDH100" s="38"/>
      <c r="GDI100" s="38"/>
      <c r="GDJ100" s="38"/>
      <c r="GDK100" s="38"/>
      <c r="GDL100" s="38"/>
      <c r="GDM100" s="38"/>
      <c r="GDN100" s="38"/>
      <c r="GDO100" s="38"/>
      <c r="GDP100" s="38"/>
      <c r="GDQ100" s="38"/>
      <c r="GDR100" s="38"/>
      <c r="GDS100" s="38"/>
      <c r="GDT100" s="38"/>
      <c r="GDU100" s="38"/>
      <c r="GDV100" s="38"/>
      <c r="GDW100" s="38"/>
      <c r="GDX100" s="38"/>
      <c r="GDY100" s="38"/>
      <c r="GDZ100" s="38"/>
      <c r="GEA100" s="38"/>
      <c r="GEB100" s="38"/>
      <c r="GEC100" s="38"/>
      <c r="GED100" s="38"/>
      <c r="GEE100" s="38"/>
      <c r="GEF100" s="38"/>
      <c r="GEG100" s="38"/>
      <c r="GEH100" s="38"/>
      <c r="GEI100" s="38"/>
      <c r="GEJ100" s="38"/>
      <c r="GEK100" s="38"/>
      <c r="GEL100" s="38"/>
      <c r="GEM100" s="38"/>
      <c r="GEN100" s="38"/>
      <c r="GEO100" s="38"/>
      <c r="GEP100" s="38"/>
      <c r="GEQ100" s="38"/>
      <c r="GER100" s="38"/>
      <c r="GES100" s="38"/>
      <c r="GET100" s="38"/>
      <c r="GEU100" s="38"/>
      <c r="GEV100" s="38"/>
      <c r="GEW100" s="38"/>
      <c r="GEX100" s="38"/>
      <c r="GEY100" s="38"/>
      <c r="GEZ100" s="38"/>
      <c r="GFA100" s="38"/>
      <c r="GFB100" s="38"/>
      <c r="GFC100" s="38"/>
      <c r="GFD100" s="38"/>
      <c r="GFE100" s="38"/>
      <c r="GFF100" s="38"/>
      <c r="GFG100" s="38"/>
      <c r="GFH100" s="38"/>
      <c r="GFI100" s="38"/>
      <c r="GFJ100" s="38"/>
      <c r="GFK100" s="38"/>
      <c r="GFL100" s="38"/>
      <c r="GFM100" s="38"/>
      <c r="GFN100" s="38"/>
      <c r="GFO100" s="38"/>
      <c r="GFP100" s="38"/>
      <c r="GFQ100" s="38"/>
      <c r="GFR100" s="38"/>
      <c r="GFS100" s="38"/>
      <c r="GFT100" s="38"/>
      <c r="GFU100" s="38"/>
      <c r="GFV100" s="38"/>
      <c r="GFW100" s="38"/>
      <c r="GFX100" s="38"/>
      <c r="GFY100" s="38"/>
      <c r="GFZ100" s="38"/>
      <c r="GGA100" s="38"/>
      <c r="GGB100" s="38"/>
      <c r="GGC100" s="38"/>
      <c r="GGD100" s="38"/>
      <c r="GGE100" s="38"/>
      <c r="GGF100" s="38"/>
      <c r="GGG100" s="38"/>
      <c r="GGH100" s="38"/>
      <c r="GGI100" s="38"/>
      <c r="GGJ100" s="38"/>
      <c r="GGK100" s="38"/>
      <c r="GGL100" s="38"/>
      <c r="GGM100" s="38"/>
      <c r="GGN100" s="38"/>
      <c r="GGO100" s="38"/>
      <c r="GGP100" s="38"/>
      <c r="GGQ100" s="38"/>
      <c r="GGR100" s="38"/>
      <c r="GGS100" s="38"/>
      <c r="GGT100" s="38"/>
      <c r="GGU100" s="38"/>
      <c r="GGV100" s="38"/>
      <c r="GGW100" s="38"/>
      <c r="GGX100" s="38"/>
      <c r="GGY100" s="38"/>
      <c r="GGZ100" s="38"/>
      <c r="GHA100" s="38"/>
      <c r="GHB100" s="38"/>
      <c r="GHC100" s="38"/>
      <c r="GHD100" s="38"/>
      <c r="GHE100" s="38"/>
      <c r="GHF100" s="38"/>
      <c r="GHG100" s="38"/>
      <c r="GHH100" s="38"/>
      <c r="GHI100" s="38"/>
      <c r="GHJ100" s="38"/>
      <c r="GHK100" s="38"/>
      <c r="GHL100" s="38"/>
      <c r="GHM100" s="38"/>
      <c r="GHN100" s="38"/>
      <c r="GHO100" s="38"/>
      <c r="GHP100" s="38"/>
      <c r="GHQ100" s="38"/>
      <c r="GHR100" s="38"/>
      <c r="GHS100" s="38"/>
      <c r="GHT100" s="38"/>
      <c r="GHU100" s="38"/>
      <c r="GHV100" s="38"/>
      <c r="GHW100" s="38"/>
      <c r="GHX100" s="38"/>
      <c r="GHY100" s="38"/>
      <c r="GHZ100" s="38"/>
      <c r="GIA100" s="38"/>
      <c r="GIB100" s="38"/>
      <c r="GIC100" s="38"/>
      <c r="GID100" s="38"/>
      <c r="GIE100" s="38"/>
      <c r="GIF100" s="38"/>
      <c r="GIG100" s="38"/>
      <c r="GIH100" s="38"/>
      <c r="GII100" s="38"/>
      <c r="GIJ100" s="38"/>
      <c r="GIK100" s="38"/>
      <c r="GIL100" s="38"/>
      <c r="GIM100" s="38"/>
      <c r="GIN100" s="38"/>
      <c r="GIO100" s="38"/>
      <c r="GIP100" s="38"/>
      <c r="GIQ100" s="38"/>
      <c r="GIR100" s="38"/>
      <c r="GIS100" s="38"/>
      <c r="GIT100" s="38"/>
      <c r="GIU100" s="38"/>
      <c r="GIV100" s="38"/>
      <c r="GIW100" s="38"/>
      <c r="GIX100" s="38"/>
      <c r="GIY100" s="38"/>
      <c r="GIZ100" s="38"/>
      <c r="GJA100" s="38"/>
      <c r="GJB100" s="38"/>
      <c r="GJC100" s="38"/>
      <c r="GJD100" s="38"/>
      <c r="GJE100" s="38"/>
      <c r="GJF100" s="38"/>
      <c r="GJG100" s="38"/>
      <c r="GJH100" s="38"/>
      <c r="GJI100" s="38"/>
      <c r="GJJ100" s="38"/>
      <c r="GJK100" s="38"/>
      <c r="GJL100" s="38"/>
      <c r="GJM100" s="38"/>
      <c r="GJN100" s="38"/>
      <c r="GJO100" s="38"/>
      <c r="GJP100" s="38"/>
      <c r="GJQ100" s="38"/>
      <c r="GJR100" s="38"/>
      <c r="GJS100" s="38"/>
      <c r="GJT100" s="38"/>
      <c r="GJU100" s="38"/>
      <c r="GJV100" s="38"/>
      <c r="GJW100" s="38"/>
      <c r="GJX100" s="38"/>
      <c r="GJY100" s="38"/>
      <c r="GJZ100" s="38"/>
      <c r="GKA100" s="38"/>
      <c r="GKB100" s="38"/>
      <c r="GKC100" s="38"/>
      <c r="GKD100" s="38"/>
      <c r="GKE100" s="38"/>
      <c r="GKF100" s="38"/>
      <c r="GKG100" s="38"/>
      <c r="GKH100" s="38"/>
      <c r="GKI100" s="38"/>
      <c r="GKJ100" s="38"/>
      <c r="GKK100" s="38"/>
      <c r="GKL100" s="38"/>
      <c r="GKM100" s="38"/>
      <c r="GKN100" s="38"/>
      <c r="GKO100" s="38"/>
      <c r="GKP100" s="38"/>
      <c r="GKQ100" s="38"/>
      <c r="GKR100" s="38"/>
      <c r="GKS100" s="38"/>
      <c r="GKT100" s="38"/>
      <c r="GKU100" s="38"/>
      <c r="GKV100" s="38"/>
      <c r="GKW100" s="38"/>
      <c r="GKX100" s="38"/>
      <c r="GKY100" s="38"/>
      <c r="GKZ100" s="38"/>
      <c r="GLA100" s="38"/>
      <c r="GLB100" s="38"/>
      <c r="GLC100" s="38"/>
      <c r="GLD100" s="38"/>
      <c r="GLE100" s="38"/>
      <c r="GLF100" s="38"/>
      <c r="GLG100" s="38"/>
      <c r="GLH100" s="38"/>
      <c r="GLI100" s="38"/>
      <c r="GLJ100" s="38"/>
      <c r="GLK100" s="38"/>
      <c r="GLL100" s="38"/>
      <c r="GLM100" s="38"/>
      <c r="GLN100" s="38"/>
      <c r="GLO100" s="38"/>
      <c r="GLP100" s="38"/>
      <c r="GLQ100" s="38"/>
      <c r="GLR100" s="38"/>
      <c r="GLS100" s="38"/>
      <c r="GLT100" s="38"/>
      <c r="GLU100" s="38"/>
      <c r="GLV100" s="38"/>
      <c r="GLW100" s="38"/>
      <c r="GLX100" s="38"/>
      <c r="GLY100" s="38"/>
      <c r="GLZ100" s="38"/>
      <c r="GMA100" s="38"/>
      <c r="GMB100" s="38"/>
      <c r="GMC100" s="38"/>
      <c r="GMD100" s="38"/>
      <c r="GME100" s="38"/>
      <c r="GMF100" s="38"/>
      <c r="GMG100" s="38"/>
      <c r="GMH100" s="38"/>
      <c r="GMI100" s="38"/>
      <c r="GMJ100" s="38"/>
      <c r="GMK100" s="38"/>
      <c r="GML100" s="38"/>
      <c r="GMM100" s="38"/>
      <c r="GMN100" s="38"/>
      <c r="GMO100" s="38"/>
      <c r="GMP100" s="38"/>
      <c r="GMQ100" s="38"/>
      <c r="GMR100" s="38"/>
      <c r="GMS100" s="38"/>
      <c r="GMT100" s="38"/>
      <c r="GMU100" s="38"/>
      <c r="GMV100" s="38"/>
      <c r="GMW100" s="38"/>
      <c r="GMX100" s="38"/>
      <c r="GMY100" s="38"/>
      <c r="GMZ100" s="38"/>
      <c r="GNA100" s="38"/>
      <c r="GNB100" s="38"/>
      <c r="GNC100" s="38"/>
      <c r="GND100" s="38"/>
      <c r="GNE100" s="38"/>
      <c r="GNF100" s="38"/>
      <c r="GNG100" s="38"/>
      <c r="GNH100" s="38"/>
      <c r="GNI100" s="38"/>
      <c r="GNJ100" s="38"/>
      <c r="GNK100" s="38"/>
      <c r="GNL100" s="38"/>
      <c r="GNM100" s="38"/>
      <c r="GNN100" s="38"/>
      <c r="GNO100" s="38"/>
      <c r="GNP100" s="38"/>
      <c r="GNQ100" s="38"/>
      <c r="GNR100" s="38"/>
      <c r="GNS100" s="38"/>
      <c r="GNT100" s="38"/>
      <c r="GNU100" s="38"/>
      <c r="GNV100" s="38"/>
      <c r="GNW100" s="38"/>
      <c r="GNX100" s="38"/>
      <c r="GNY100" s="38"/>
      <c r="GNZ100" s="38"/>
      <c r="GOA100" s="38"/>
      <c r="GOB100" s="38"/>
      <c r="GOC100" s="38"/>
      <c r="GOD100" s="38"/>
      <c r="GOE100" s="38"/>
      <c r="GOF100" s="38"/>
      <c r="GOG100" s="38"/>
      <c r="GOH100" s="38"/>
      <c r="GOI100" s="38"/>
      <c r="GOJ100" s="38"/>
      <c r="GOK100" s="38"/>
      <c r="GOL100" s="38"/>
      <c r="GOM100" s="38"/>
      <c r="GON100" s="38"/>
      <c r="GOO100" s="38"/>
      <c r="GOP100" s="38"/>
      <c r="GOQ100" s="38"/>
      <c r="GOR100" s="38"/>
      <c r="GOS100" s="38"/>
      <c r="GOT100" s="38"/>
      <c r="GOU100" s="38"/>
      <c r="GOV100" s="38"/>
      <c r="GOW100" s="38"/>
      <c r="GOX100" s="38"/>
      <c r="GOY100" s="38"/>
      <c r="GOZ100" s="38"/>
      <c r="GPA100" s="38"/>
      <c r="GPB100" s="38"/>
      <c r="GPC100" s="38"/>
      <c r="GPD100" s="38"/>
      <c r="GPE100" s="38"/>
      <c r="GPF100" s="38"/>
      <c r="GPG100" s="38"/>
      <c r="GPH100" s="38"/>
      <c r="GPI100" s="38"/>
      <c r="GPJ100" s="38"/>
      <c r="GPK100" s="38"/>
      <c r="GPL100" s="38"/>
      <c r="GPM100" s="38"/>
      <c r="GPN100" s="38"/>
      <c r="GPO100" s="38"/>
      <c r="GPP100" s="38"/>
      <c r="GPQ100" s="38"/>
      <c r="GPR100" s="38"/>
      <c r="GPS100" s="38"/>
      <c r="GPT100" s="38"/>
      <c r="GPU100" s="38"/>
      <c r="GPV100" s="38"/>
      <c r="GPW100" s="38"/>
      <c r="GPX100" s="38"/>
      <c r="GPY100" s="38"/>
      <c r="GPZ100" s="38"/>
      <c r="GQA100" s="38"/>
      <c r="GQB100" s="38"/>
      <c r="GQC100" s="38"/>
      <c r="GQD100" s="38"/>
      <c r="GQE100" s="38"/>
      <c r="GQF100" s="38"/>
      <c r="GQG100" s="38"/>
      <c r="GQH100" s="38"/>
      <c r="GQI100" s="38"/>
      <c r="GQJ100" s="38"/>
      <c r="GQK100" s="38"/>
      <c r="GQL100" s="38"/>
      <c r="GQM100" s="38"/>
      <c r="GQN100" s="38"/>
      <c r="GQO100" s="38"/>
      <c r="GQP100" s="38"/>
      <c r="GQQ100" s="38"/>
      <c r="GQR100" s="38"/>
      <c r="GQS100" s="38"/>
      <c r="GQT100" s="38"/>
      <c r="GQU100" s="38"/>
      <c r="GQV100" s="38"/>
      <c r="GQW100" s="38"/>
      <c r="GQX100" s="38"/>
      <c r="GQY100" s="38"/>
      <c r="GQZ100" s="38"/>
      <c r="GRA100" s="38"/>
      <c r="GRB100" s="38"/>
      <c r="GRC100" s="38"/>
      <c r="GRD100" s="38"/>
      <c r="GRE100" s="38"/>
      <c r="GRF100" s="38"/>
      <c r="GRG100" s="38"/>
      <c r="GRH100" s="38"/>
      <c r="GRI100" s="38"/>
      <c r="GRJ100" s="38"/>
      <c r="GRK100" s="38"/>
      <c r="GRL100" s="38"/>
      <c r="GRM100" s="38"/>
      <c r="GRN100" s="38"/>
      <c r="GRO100" s="38"/>
      <c r="GRP100" s="38"/>
      <c r="GRQ100" s="38"/>
      <c r="GRR100" s="38"/>
      <c r="GRS100" s="38"/>
      <c r="GRT100" s="38"/>
      <c r="GRU100" s="38"/>
      <c r="GRV100" s="38"/>
      <c r="GRW100" s="38"/>
      <c r="GRX100" s="38"/>
      <c r="GRY100" s="38"/>
      <c r="GRZ100" s="38"/>
      <c r="GSA100" s="38"/>
      <c r="GSB100" s="38"/>
      <c r="GSC100" s="38"/>
      <c r="GSD100" s="38"/>
      <c r="GSE100" s="38"/>
      <c r="GSF100" s="38"/>
      <c r="GSG100" s="38"/>
      <c r="GSH100" s="38"/>
      <c r="GSI100" s="38"/>
      <c r="GSJ100" s="38"/>
      <c r="GSK100" s="38"/>
      <c r="GSL100" s="38"/>
      <c r="GSM100" s="38"/>
      <c r="GSN100" s="38"/>
      <c r="GSO100" s="38"/>
      <c r="GSP100" s="38"/>
      <c r="GSQ100" s="38"/>
      <c r="GSR100" s="38"/>
      <c r="GSS100" s="38"/>
      <c r="GST100" s="38"/>
      <c r="GSU100" s="38"/>
      <c r="GSV100" s="38"/>
      <c r="GSW100" s="38"/>
      <c r="GSX100" s="38"/>
      <c r="GSY100" s="38"/>
      <c r="GSZ100" s="38"/>
      <c r="GTA100" s="38"/>
      <c r="GTB100" s="38"/>
      <c r="GTC100" s="38"/>
      <c r="GTD100" s="38"/>
      <c r="GTE100" s="38"/>
      <c r="GTF100" s="38"/>
      <c r="GTG100" s="38"/>
      <c r="GTH100" s="38"/>
      <c r="GTI100" s="38"/>
      <c r="GTJ100" s="38"/>
      <c r="GTK100" s="38"/>
      <c r="GTL100" s="38"/>
      <c r="GTM100" s="38"/>
      <c r="GTN100" s="38"/>
      <c r="GTO100" s="38"/>
      <c r="GTP100" s="38"/>
      <c r="GTQ100" s="38"/>
      <c r="GTR100" s="38"/>
      <c r="GTS100" s="38"/>
      <c r="GTT100" s="38"/>
      <c r="GTU100" s="38"/>
      <c r="GTV100" s="38"/>
      <c r="GTW100" s="38"/>
      <c r="GTX100" s="38"/>
      <c r="GTY100" s="38"/>
      <c r="GTZ100" s="38"/>
      <c r="GUA100" s="38"/>
      <c r="GUB100" s="38"/>
      <c r="GUC100" s="38"/>
      <c r="GUD100" s="38"/>
      <c r="GUE100" s="38"/>
      <c r="GUF100" s="38"/>
      <c r="GUG100" s="38"/>
      <c r="GUH100" s="38"/>
      <c r="GUI100" s="38"/>
      <c r="GUJ100" s="38"/>
      <c r="GUK100" s="38"/>
      <c r="GUL100" s="38"/>
      <c r="GUM100" s="38"/>
      <c r="GUN100" s="38"/>
      <c r="GUO100" s="38"/>
      <c r="GUP100" s="38"/>
      <c r="GUQ100" s="38"/>
      <c r="GUR100" s="38"/>
      <c r="GUS100" s="38"/>
      <c r="GUT100" s="38"/>
      <c r="GUU100" s="38"/>
      <c r="GUV100" s="38"/>
      <c r="GUW100" s="38"/>
      <c r="GUX100" s="38"/>
      <c r="GUY100" s="38"/>
      <c r="GUZ100" s="38"/>
      <c r="GVA100" s="38"/>
      <c r="GVB100" s="38"/>
      <c r="GVC100" s="38"/>
      <c r="GVD100" s="38"/>
      <c r="GVE100" s="38"/>
      <c r="GVF100" s="38"/>
      <c r="GVG100" s="38"/>
      <c r="GVH100" s="38"/>
      <c r="GVI100" s="38"/>
      <c r="GVJ100" s="38"/>
      <c r="GVK100" s="38"/>
      <c r="GVL100" s="38"/>
      <c r="GVM100" s="38"/>
      <c r="GVN100" s="38"/>
      <c r="GVO100" s="38"/>
      <c r="GVP100" s="38"/>
      <c r="GVQ100" s="38"/>
      <c r="GVR100" s="38"/>
      <c r="GVS100" s="38"/>
      <c r="GVT100" s="38"/>
      <c r="GVU100" s="38"/>
      <c r="GVV100" s="38"/>
      <c r="GVW100" s="38"/>
      <c r="GVX100" s="38"/>
      <c r="GVY100" s="38"/>
      <c r="GVZ100" s="38"/>
      <c r="GWA100" s="38"/>
      <c r="GWB100" s="38"/>
      <c r="GWC100" s="38"/>
      <c r="GWD100" s="38"/>
      <c r="GWE100" s="38"/>
      <c r="GWF100" s="38"/>
      <c r="GWG100" s="38"/>
      <c r="GWH100" s="38"/>
      <c r="GWI100" s="38"/>
      <c r="GWJ100" s="38"/>
      <c r="GWK100" s="38"/>
      <c r="GWL100" s="38"/>
      <c r="GWM100" s="38"/>
      <c r="GWN100" s="38"/>
      <c r="GWO100" s="38"/>
      <c r="GWP100" s="38"/>
      <c r="GWQ100" s="38"/>
      <c r="GWR100" s="38"/>
      <c r="GWS100" s="38"/>
      <c r="GWT100" s="38"/>
      <c r="GWU100" s="38"/>
      <c r="GWV100" s="38"/>
      <c r="GWW100" s="38"/>
      <c r="GWX100" s="38"/>
      <c r="GWY100" s="38"/>
      <c r="GWZ100" s="38"/>
      <c r="GXA100" s="38"/>
      <c r="GXB100" s="38"/>
      <c r="GXC100" s="38"/>
      <c r="GXD100" s="38"/>
      <c r="GXE100" s="38"/>
      <c r="GXF100" s="38"/>
      <c r="GXG100" s="38"/>
      <c r="GXH100" s="38"/>
      <c r="GXI100" s="38"/>
      <c r="GXJ100" s="38"/>
      <c r="GXK100" s="38"/>
      <c r="GXL100" s="38"/>
      <c r="GXM100" s="38"/>
      <c r="GXN100" s="38"/>
      <c r="GXO100" s="38"/>
      <c r="GXP100" s="38"/>
      <c r="GXQ100" s="38"/>
      <c r="GXR100" s="38"/>
      <c r="GXS100" s="38"/>
      <c r="GXT100" s="38"/>
      <c r="GXU100" s="38"/>
      <c r="GXV100" s="38"/>
      <c r="GXW100" s="38"/>
      <c r="GXX100" s="38"/>
      <c r="GXY100" s="38"/>
      <c r="GXZ100" s="38"/>
      <c r="GYA100" s="38"/>
      <c r="GYB100" s="38"/>
      <c r="GYC100" s="38"/>
      <c r="GYD100" s="38"/>
      <c r="GYE100" s="38"/>
      <c r="GYF100" s="38"/>
      <c r="GYG100" s="38"/>
      <c r="GYH100" s="38"/>
      <c r="GYI100" s="38"/>
      <c r="GYJ100" s="38"/>
      <c r="GYK100" s="38"/>
      <c r="GYL100" s="38"/>
      <c r="GYM100" s="38"/>
      <c r="GYN100" s="38"/>
      <c r="GYO100" s="38"/>
      <c r="GYP100" s="38"/>
      <c r="GYQ100" s="38"/>
      <c r="GYR100" s="38"/>
      <c r="GYS100" s="38"/>
      <c r="GYT100" s="38"/>
      <c r="GYU100" s="38"/>
      <c r="GYV100" s="38"/>
      <c r="GYW100" s="38"/>
      <c r="GYX100" s="38"/>
      <c r="GYY100" s="38"/>
      <c r="GYZ100" s="38"/>
      <c r="GZA100" s="38"/>
      <c r="GZB100" s="38"/>
      <c r="GZC100" s="38"/>
      <c r="GZD100" s="38"/>
      <c r="GZE100" s="38"/>
      <c r="GZF100" s="38"/>
      <c r="GZG100" s="38"/>
      <c r="GZH100" s="38"/>
      <c r="GZI100" s="38"/>
      <c r="GZJ100" s="38"/>
      <c r="GZK100" s="38"/>
      <c r="GZL100" s="38"/>
      <c r="GZM100" s="38"/>
      <c r="GZN100" s="38"/>
      <c r="GZO100" s="38"/>
      <c r="GZP100" s="38"/>
      <c r="GZQ100" s="38"/>
      <c r="GZR100" s="38"/>
      <c r="GZS100" s="38"/>
      <c r="GZT100" s="38"/>
      <c r="GZU100" s="38"/>
      <c r="GZV100" s="38"/>
      <c r="GZW100" s="38"/>
      <c r="GZX100" s="38"/>
      <c r="GZY100" s="38"/>
      <c r="GZZ100" s="38"/>
      <c r="HAA100" s="38"/>
      <c r="HAB100" s="38"/>
      <c r="HAC100" s="38"/>
      <c r="HAD100" s="38"/>
      <c r="HAE100" s="38"/>
      <c r="HAF100" s="38"/>
      <c r="HAG100" s="38"/>
      <c r="HAH100" s="38"/>
      <c r="HAI100" s="38"/>
      <c r="HAJ100" s="38"/>
      <c r="HAK100" s="38"/>
      <c r="HAL100" s="38"/>
      <c r="HAM100" s="38"/>
      <c r="HAN100" s="38"/>
      <c r="HAO100" s="38"/>
      <c r="HAP100" s="38"/>
      <c r="HAQ100" s="38"/>
      <c r="HAR100" s="38"/>
      <c r="HAS100" s="38"/>
      <c r="HAT100" s="38"/>
      <c r="HAU100" s="38"/>
      <c r="HAV100" s="38"/>
      <c r="HAW100" s="38"/>
      <c r="HAX100" s="38"/>
      <c r="HAY100" s="38"/>
      <c r="HAZ100" s="38"/>
      <c r="HBA100" s="38"/>
      <c r="HBB100" s="38"/>
      <c r="HBC100" s="38"/>
      <c r="HBD100" s="38"/>
      <c r="HBE100" s="38"/>
      <c r="HBF100" s="38"/>
      <c r="HBG100" s="38"/>
      <c r="HBH100" s="38"/>
      <c r="HBI100" s="38"/>
      <c r="HBJ100" s="38"/>
      <c r="HBK100" s="38"/>
      <c r="HBL100" s="38"/>
      <c r="HBM100" s="38"/>
      <c r="HBN100" s="38"/>
      <c r="HBO100" s="38"/>
      <c r="HBP100" s="38"/>
      <c r="HBQ100" s="38"/>
      <c r="HBR100" s="38"/>
      <c r="HBS100" s="38"/>
      <c r="HBT100" s="38"/>
      <c r="HBU100" s="38"/>
      <c r="HBV100" s="38"/>
      <c r="HBW100" s="38"/>
      <c r="HBX100" s="38"/>
      <c r="HBY100" s="38"/>
      <c r="HBZ100" s="38"/>
      <c r="HCA100" s="38"/>
      <c r="HCB100" s="38"/>
      <c r="HCC100" s="38"/>
      <c r="HCD100" s="38"/>
      <c r="HCE100" s="38"/>
      <c r="HCF100" s="38"/>
      <c r="HCG100" s="38"/>
      <c r="HCH100" s="38"/>
      <c r="HCI100" s="38"/>
      <c r="HCJ100" s="38"/>
      <c r="HCK100" s="38"/>
      <c r="HCL100" s="38"/>
      <c r="HCM100" s="38"/>
      <c r="HCN100" s="38"/>
      <c r="HCO100" s="38"/>
      <c r="HCP100" s="38"/>
      <c r="HCQ100" s="38"/>
      <c r="HCR100" s="38"/>
      <c r="HCS100" s="38"/>
      <c r="HCT100" s="38"/>
      <c r="HCU100" s="38"/>
      <c r="HCV100" s="38"/>
      <c r="HCW100" s="38"/>
      <c r="HCX100" s="38"/>
      <c r="HCY100" s="38"/>
      <c r="HCZ100" s="38"/>
      <c r="HDA100" s="38"/>
      <c r="HDB100" s="38"/>
      <c r="HDC100" s="38"/>
      <c r="HDD100" s="38"/>
      <c r="HDE100" s="38"/>
      <c r="HDF100" s="38"/>
      <c r="HDG100" s="38"/>
      <c r="HDH100" s="38"/>
      <c r="HDI100" s="38"/>
      <c r="HDJ100" s="38"/>
      <c r="HDK100" s="38"/>
      <c r="HDL100" s="38"/>
      <c r="HDM100" s="38"/>
      <c r="HDN100" s="38"/>
      <c r="HDO100" s="38"/>
      <c r="HDP100" s="38"/>
      <c r="HDQ100" s="38"/>
      <c r="HDR100" s="38"/>
      <c r="HDS100" s="38"/>
      <c r="HDT100" s="38"/>
      <c r="HDU100" s="38"/>
      <c r="HDV100" s="38"/>
      <c r="HDW100" s="38"/>
      <c r="HDX100" s="38"/>
      <c r="HDY100" s="38"/>
      <c r="HDZ100" s="38"/>
      <c r="HEA100" s="38"/>
      <c r="HEB100" s="38"/>
      <c r="HEC100" s="38"/>
      <c r="HED100" s="38"/>
      <c r="HEE100" s="38"/>
      <c r="HEF100" s="38"/>
      <c r="HEG100" s="38"/>
      <c r="HEH100" s="38"/>
      <c r="HEI100" s="38"/>
      <c r="HEJ100" s="38"/>
      <c r="HEK100" s="38"/>
      <c r="HEL100" s="38"/>
      <c r="HEM100" s="38"/>
      <c r="HEN100" s="38"/>
      <c r="HEO100" s="38"/>
      <c r="HEP100" s="38"/>
      <c r="HEQ100" s="38"/>
      <c r="HER100" s="38"/>
      <c r="HES100" s="38"/>
      <c r="HET100" s="38"/>
      <c r="HEU100" s="38"/>
      <c r="HEV100" s="38"/>
      <c r="HEW100" s="38"/>
      <c r="HEX100" s="38"/>
      <c r="HEY100" s="38"/>
      <c r="HEZ100" s="38"/>
      <c r="HFA100" s="38"/>
      <c r="HFB100" s="38"/>
      <c r="HFC100" s="38"/>
      <c r="HFD100" s="38"/>
      <c r="HFE100" s="38"/>
      <c r="HFF100" s="38"/>
      <c r="HFG100" s="38"/>
      <c r="HFH100" s="38"/>
      <c r="HFI100" s="38"/>
      <c r="HFJ100" s="38"/>
      <c r="HFK100" s="38"/>
      <c r="HFL100" s="38"/>
      <c r="HFM100" s="38"/>
      <c r="HFN100" s="38"/>
      <c r="HFO100" s="38"/>
      <c r="HFP100" s="38"/>
      <c r="HFQ100" s="38"/>
      <c r="HFR100" s="38"/>
      <c r="HFS100" s="38"/>
      <c r="HFT100" s="38"/>
      <c r="HFU100" s="38"/>
      <c r="HFV100" s="38"/>
      <c r="HFW100" s="38"/>
      <c r="HFX100" s="38"/>
      <c r="HFY100" s="38"/>
      <c r="HFZ100" s="38"/>
      <c r="HGA100" s="38"/>
      <c r="HGB100" s="38"/>
      <c r="HGC100" s="38"/>
      <c r="HGD100" s="38"/>
      <c r="HGE100" s="38"/>
      <c r="HGF100" s="38"/>
      <c r="HGG100" s="38"/>
      <c r="HGH100" s="38"/>
      <c r="HGI100" s="38"/>
      <c r="HGJ100" s="38"/>
      <c r="HGK100" s="38"/>
      <c r="HGL100" s="38"/>
      <c r="HGM100" s="38"/>
      <c r="HGN100" s="38"/>
      <c r="HGO100" s="38"/>
      <c r="HGP100" s="38"/>
      <c r="HGQ100" s="38"/>
      <c r="HGR100" s="38"/>
      <c r="HGS100" s="38"/>
      <c r="HGT100" s="38"/>
      <c r="HGU100" s="38"/>
      <c r="HGV100" s="38"/>
      <c r="HGW100" s="38"/>
      <c r="HGX100" s="38"/>
      <c r="HGY100" s="38"/>
      <c r="HGZ100" s="38"/>
      <c r="HHA100" s="38"/>
      <c r="HHB100" s="38"/>
      <c r="HHC100" s="38"/>
      <c r="HHD100" s="38"/>
      <c r="HHE100" s="38"/>
      <c r="HHF100" s="38"/>
      <c r="HHG100" s="38"/>
      <c r="HHH100" s="38"/>
      <c r="HHI100" s="38"/>
      <c r="HHJ100" s="38"/>
      <c r="HHK100" s="38"/>
      <c r="HHL100" s="38"/>
      <c r="HHM100" s="38"/>
      <c r="HHN100" s="38"/>
      <c r="HHO100" s="38"/>
      <c r="HHP100" s="38"/>
      <c r="HHQ100" s="38"/>
      <c r="HHR100" s="38"/>
      <c r="HHS100" s="38"/>
      <c r="HHT100" s="38"/>
      <c r="HHU100" s="38"/>
      <c r="HHV100" s="38"/>
      <c r="HHW100" s="38"/>
      <c r="HHX100" s="38"/>
      <c r="HHY100" s="38"/>
      <c r="HHZ100" s="38"/>
      <c r="HIA100" s="38"/>
      <c r="HIB100" s="38"/>
      <c r="HIC100" s="38"/>
      <c r="HID100" s="38"/>
      <c r="HIE100" s="38"/>
      <c r="HIF100" s="38"/>
      <c r="HIG100" s="38"/>
      <c r="HIH100" s="38"/>
      <c r="HII100" s="38"/>
      <c r="HIJ100" s="38"/>
      <c r="HIK100" s="38"/>
      <c r="HIL100" s="38"/>
      <c r="HIM100" s="38"/>
      <c r="HIN100" s="38"/>
      <c r="HIO100" s="38"/>
      <c r="HIP100" s="38"/>
      <c r="HIQ100" s="38"/>
      <c r="HIR100" s="38"/>
      <c r="HIS100" s="38"/>
      <c r="HIT100" s="38"/>
      <c r="HIU100" s="38"/>
      <c r="HIV100" s="38"/>
      <c r="HIW100" s="38"/>
      <c r="HIX100" s="38"/>
      <c r="HIY100" s="38"/>
      <c r="HIZ100" s="38"/>
      <c r="HJA100" s="38"/>
      <c r="HJB100" s="38"/>
      <c r="HJC100" s="38"/>
      <c r="HJD100" s="38"/>
      <c r="HJE100" s="38"/>
      <c r="HJF100" s="38"/>
      <c r="HJG100" s="38"/>
      <c r="HJH100" s="38"/>
      <c r="HJI100" s="38"/>
      <c r="HJJ100" s="38"/>
      <c r="HJK100" s="38"/>
      <c r="HJL100" s="38"/>
      <c r="HJM100" s="38"/>
      <c r="HJN100" s="38"/>
      <c r="HJO100" s="38"/>
      <c r="HJP100" s="38"/>
      <c r="HJQ100" s="38"/>
      <c r="HJR100" s="38"/>
      <c r="HJS100" s="38"/>
      <c r="HJT100" s="38"/>
      <c r="HJU100" s="38"/>
      <c r="HJV100" s="38"/>
      <c r="HJW100" s="38"/>
      <c r="HJX100" s="38"/>
      <c r="HJY100" s="38"/>
      <c r="HJZ100" s="38"/>
      <c r="HKA100" s="38"/>
      <c r="HKB100" s="38"/>
      <c r="HKC100" s="38"/>
      <c r="HKD100" s="38"/>
      <c r="HKE100" s="38"/>
      <c r="HKF100" s="38"/>
      <c r="HKG100" s="38"/>
      <c r="HKH100" s="38"/>
      <c r="HKI100" s="38"/>
      <c r="HKJ100" s="38"/>
      <c r="HKK100" s="38"/>
      <c r="HKL100" s="38"/>
      <c r="HKM100" s="38"/>
      <c r="HKN100" s="38"/>
      <c r="HKO100" s="38"/>
      <c r="HKP100" s="38"/>
      <c r="HKQ100" s="38"/>
      <c r="HKR100" s="38"/>
      <c r="HKS100" s="38"/>
      <c r="HKT100" s="38"/>
      <c r="HKU100" s="38"/>
      <c r="HKV100" s="38"/>
      <c r="HKW100" s="38"/>
      <c r="HKX100" s="38"/>
      <c r="HKY100" s="38"/>
      <c r="HKZ100" s="38"/>
      <c r="HLA100" s="38"/>
      <c r="HLB100" s="38"/>
      <c r="HLC100" s="38"/>
      <c r="HLD100" s="38"/>
      <c r="HLE100" s="38"/>
      <c r="HLF100" s="38"/>
      <c r="HLG100" s="38"/>
      <c r="HLH100" s="38"/>
      <c r="HLI100" s="38"/>
      <c r="HLJ100" s="38"/>
      <c r="HLK100" s="38"/>
      <c r="HLL100" s="38"/>
      <c r="HLM100" s="38"/>
      <c r="HLN100" s="38"/>
      <c r="HLO100" s="38"/>
      <c r="HLP100" s="38"/>
      <c r="HLQ100" s="38"/>
      <c r="HLR100" s="38"/>
      <c r="HLS100" s="38"/>
      <c r="HLT100" s="38"/>
      <c r="HLU100" s="38"/>
      <c r="HLV100" s="38"/>
      <c r="HLW100" s="38"/>
      <c r="HLX100" s="38"/>
      <c r="HLY100" s="38"/>
      <c r="HLZ100" s="38"/>
      <c r="HMA100" s="38"/>
      <c r="HMB100" s="38"/>
      <c r="HMC100" s="38"/>
      <c r="HMD100" s="38"/>
      <c r="HME100" s="38"/>
      <c r="HMF100" s="38"/>
      <c r="HMG100" s="38"/>
      <c r="HMH100" s="38"/>
      <c r="HMI100" s="38"/>
      <c r="HMJ100" s="38"/>
      <c r="HMK100" s="38"/>
      <c r="HML100" s="38"/>
      <c r="HMM100" s="38"/>
      <c r="HMN100" s="38"/>
      <c r="HMO100" s="38"/>
      <c r="HMP100" s="38"/>
      <c r="HMQ100" s="38"/>
      <c r="HMR100" s="38"/>
      <c r="HMS100" s="38"/>
      <c r="HMT100" s="38"/>
      <c r="HMU100" s="38"/>
      <c r="HMV100" s="38"/>
      <c r="HMW100" s="38"/>
      <c r="HMX100" s="38"/>
      <c r="HMY100" s="38"/>
      <c r="HMZ100" s="38"/>
      <c r="HNA100" s="38"/>
      <c r="HNB100" s="38"/>
      <c r="HNC100" s="38"/>
      <c r="HND100" s="38"/>
      <c r="HNE100" s="38"/>
      <c r="HNF100" s="38"/>
      <c r="HNG100" s="38"/>
      <c r="HNH100" s="38"/>
      <c r="HNI100" s="38"/>
      <c r="HNJ100" s="38"/>
      <c r="HNK100" s="38"/>
      <c r="HNL100" s="38"/>
      <c r="HNM100" s="38"/>
      <c r="HNN100" s="38"/>
      <c r="HNO100" s="38"/>
      <c r="HNP100" s="38"/>
      <c r="HNQ100" s="38"/>
      <c r="HNR100" s="38"/>
      <c r="HNS100" s="38"/>
      <c r="HNT100" s="38"/>
      <c r="HNU100" s="38"/>
      <c r="HNV100" s="38"/>
      <c r="HNW100" s="38"/>
      <c r="HNX100" s="38"/>
      <c r="HNY100" s="38"/>
      <c r="HNZ100" s="38"/>
      <c r="HOA100" s="38"/>
      <c r="HOB100" s="38"/>
      <c r="HOC100" s="38"/>
      <c r="HOD100" s="38"/>
      <c r="HOE100" s="38"/>
      <c r="HOF100" s="38"/>
      <c r="HOG100" s="38"/>
      <c r="HOH100" s="38"/>
      <c r="HOI100" s="38"/>
      <c r="HOJ100" s="38"/>
      <c r="HOK100" s="38"/>
      <c r="HOL100" s="38"/>
      <c r="HOM100" s="38"/>
      <c r="HON100" s="38"/>
      <c r="HOO100" s="38"/>
      <c r="HOP100" s="38"/>
      <c r="HOQ100" s="38"/>
      <c r="HOR100" s="38"/>
      <c r="HOS100" s="38"/>
      <c r="HOT100" s="38"/>
      <c r="HOU100" s="38"/>
      <c r="HOV100" s="38"/>
      <c r="HOW100" s="38"/>
      <c r="HOX100" s="38"/>
      <c r="HOY100" s="38"/>
      <c r="HOZ100" s="38"/>
      <c r="HPA100" s="38"/>
      <c r="HPB100" s="38"/>
      <c r="HPC100" s="38"/>
      <c r="HPD100" s="38"/>
      <c r="HPE100" s="38"/>
      <c r="HPF100" s="38"/>
      <c r="HPG100" s="38"/>
      <c r="HPH100" s="38"/>
      <c r="HPI100" s="38"/>
      <c r="HPJ100" s="38"/>
      <c r="HPK100" s="38"/>
      <c r="HPL100" s="38"/>
      <c r="HPM100" s="38"/>
      <c r="HPN100" s="38"/>
      <c r="HPO100" s="38"/>
      <c r="HPP100" s="38"/>
      <c r="HPQ100" s="38"/>
      <c r="HPR100" s="38"/>
      <c r="HPS100" s="38"/>
      <c r="HPT100" s="38"/>
      <c r="HPU100" s="38"/>
      <c r="HPV100" s="38"/>
      <c r="HPW100" s="38"/>
      <c r="HPX100" s="38"/>
      <c r="HPY100" s="38"/>
      <c r="HPZ100" s="38"/>
      <c r="HQA100" s="38"/>
      <c r="HQB100" s="38"/>
      <c r="HQC100" s="38"/>
      <c r="HQD100" s="38"/>
      <c r="HQE100" s="38"/>
      <c r="HQF100" s="38"/>
      <c r="HQG100" s="38"/>
      <c r="HQH100" s="38"/>
      <c r="HQI100" s="38"/>
      <c r="HQJ100" s="38"/>
      <c r="HQK100" s="38"/>
      <c r="HQL100" s="38"/>
      <c r="HQM100" s="38"/>
      <c r="HQN100" s="38"/>
      <c r="HQO100" s="38"/>
      <c r="HQP100" s="38"/>
      <c r="HQQ100" s="38"/>
      <c r="HQR100" s="38"/>
      <c r="HQS100" s="38"/>
      <c r="HQT100" s="38"/>
      <c r="HQU100" s="38"/>
      <c r="HQV100" s="38"/>
      <c r="HQW100" s="38"/>
      <c r="HQX100" s="38"/>
      <c r="HQY100" s="38"/>
      <c r="HQZ100" s="38"/>
      <c r="HRA100" s="38"/>
      <c r="HRB100" s="38"/>
      <c r="HRC100" s="38"/>
      <c r="HRD100" s="38"/>
      <c r="HRE100" s="38"/>
      <c r="HRF100" s="38"/>
      <c r="HRG100" s="38"/>
      <c r="HRH100" s="38"/>
      <c r="HRI100" s="38"/>
      <c r="HRJ100" s="38"/>
      <c r="HRK100" s="38"/>
      <c r="HRL100" s="38"/>
      <c r="HRM100" s="38"/>
      <c r="HRN100" s="38"/>
      <c r="HRO100" s="38"/>
      <c r="HRP100" s="38"/>
      <c r="HRQ100" s="38"/>
      <c r="HRR100" s="38"/>
      <c r="HRS100" s="38"/>
      <c r="HRT100" s="38"/>
      <c r="HRU100" s="38"/>
      <c r="HRV100" s="38"/>
      <c r="HRW100" s="38"/>
      <c r="HRX100" s="38"/>
      <c r="HRY100" s="38"/>
      <c r="HRZ100" s="38"/>
      <c r="HSA100" s="38"/>
      <c r="HSB100" s="38"/>
      <c r="HSC100" s="38"/>
      <c r="HSD100" s="38"/>
      <c r="HSE100" s="38"/>
      <c r="HSF100" s="38"/>
      <c r="HSG100" s="38"/>
      <c r="HSH100" s="38"/>
      <c r="HSI100" s="38"/>
      <c r="HSJ100" s="38"/>
      <c r="HSK100" s="38"/>
      <c r="HSL100" s="38"/>
      <c r="HSM100" s="38"/>
      <c r="HSN100" s="38"/>
      <c r="HSO100" s="38"/>
      <c r="HSP100" s="38"/>
      <c r="HSQ100" s="38"/>
      <c r="HSR100" s="38"/>
      <c r="HSS100" s="38"/>
      <c r="HST100" s="38"/>
      <c r="HSU100" s="38"/>
      <c r="HSV100" s="38"/>
      <c r="HSW100" s="38"/>
      <c r="HSX100" s="38"/>
      <c r="HSY100" s="38"/>
      <c r="HSZ100" s="38"/>
      <c r="HTA100" s="38"/>
      <c r="HTB100" s="38"/>
      <c r="HTC100" s="38"/>
      <c r="HTD100" s="38"/>
      <c r="HTE100" s="38"/>
      <c r="HTF100" s="38"/>
      <c r="HTG100" s="38"/>
      <c r="HTH100" s="38"/>
      <c r="HTI100" s="38"/>
      <c r="HTJ100" s="38"/>
      <c r="HTK100" s="38"/>
      <c r="HTL100" s="38"/>
      <c r="HTM100" s="38"/>
      <c r="HTN100" s="38"/>
      <c r="HTO100" s="38"/>
      <c r="HTP100" s="38"/>
      <c r="HTQ100" s="38"/>
      <c r="HTR100" s="38"/>
      <c r="HTS100" s="38"/>
      <c r="HTT100" s="38"/>
      <c r="HTU100" s="38"/>
      <c r="HTV100" s="38"/>
      <c r="HTW100" s="38"/>
      <c r="HTX100" s="38"/>
      <c r="HTY100" s="38"/>
      <c r="HTZ100" s="38"/>
      <c r="HUA100" s="38"/>
      <c r="HUB100" s="38"/>
      <c r="HUC100" s="38"/>
      <c r="HUD100" s="38"/>
      <c r="HUE100" s="38"/>
      <c r="HUF100" s="38"/>
      <c r="HUG100" s="38"/>
      <c r="HUH100" s="38"/>
      <c r="HUI100" s="38"/>
      <c r="HUJ100" s="38"/>
      <c r="HUK100" s="38"/>
      <c r="HUL100" s="38"/>
      <c r="HUM100" s="38"/>
      <c r="HUN100" s="38"/>
      <c r="HUO100" s="38"/>
      <c r="HUP100" s="38"/>
      <c r="HUQ100" s="38"/>
      <c r="HUR100" s="38"/>
      <c r="HUS100" s="38"/>
      <c r="HUT100" s="38"/>
      <c r="HUU100" s="38"/>
      <c r="HUV100" s="38"/>
      <c r="HUW100" s="38"/>
      <c r="HUX100" s="38"/>
      <c r="HUY100" s="38"/>
      <c r="HUZ100" s="38"/>
      <c r="HVA100" s="38"/>
      <c r="HVB100" s="38"/>
      <c r="HVC100" s="38"/>
      <c r="HVD100" s="38"/>
      <c r="HVE100" s="38"/>
      <c r="HVF100" s="38"/>
      <c r="HVG100" s="38"/>
      <c r="HVH100" s="38"/>
      <c r="HVI100" s="38"/>
      <c r="HVJ100" s="38"/>
      <c r="HVK100" s="38"/>
      <c r="HVL100" s="38"/>
      <c r="HVM100" s="38"/>
      <c r="HVN100" s="38"/>
      <c r="HVO100" s="38"/>
      <c r="HVP100" s="38"/>
      <c r="HVQ100" s="38"/>
      <c r="HVR100" s="38"/>
      <c r="HVS100" s="38"/>
      <c r="HVT100" s="38"/>
      <c r="HVU100" s="38"/>
      <c r="HVV100" s="38"/>
      <c r="HVW100" s="38"/>
      <c r="HVX100" s="38"/>
      <c r="HVY100" s="38"/>
      <c r="HVZ100" s="38"/>
      <c r="HWA100" s="38"/>
      <c r="HWB100" s="38"/>
      <c r="HWC100" s="38"/>
      <c r="HWD100" s="38"/>
      <c r="HWE100" s="38"/>
      <c r="HWF100" s="38"/>
      <c r="HWG100" s="38"/>
      <c r="HWH100" s="38"/>
      <c r="HWI100" s="38"/>
      <c r="HWJ100" s="38"/>
      <c r="HWK100" s="38"/>
      <c r="HWL100" s="38"/>
      <c r="HWM100" s="38"/>
      <c r="HWN100" s="38"/>
      <c r="HWO100" s="38"/>
      <c r="HWP100" s="38"/>
      <c r="HWQ100" s="38"/>
      <c r="HWR100" s="38"/>
      <c r="HWS100" s="38"/>
      <c r="HWT100" s="38"/>
      <c r="HWU100" s="38"/>
      <c r="HWV100" s="38"/>
      <c r="HWW100" s="38"/>
      <c r="HWX100" s="38"/>
      <c r="HWY100" s="38"/>
      <c r="HWZ100" s="38"/>
      <c r="HXA100" s="38"/>
      <c r="HXB100" s="38"/>
      <c r="HXC100" s="38"/>
      <c r="HXD100" s="38"/>
      <c r="HXE100" s="38"/>
      <c r="HXF100" s="38"/>
      <c r="HXG100" s="38"/>
      <c r="HXH100" s="38"/>
      <c r="HXI100" s="38"/>
      <c r="HXJ100" s="38"/>
      <c r="HXK100" s="38"/>
      <c r="HXL100" s="38"/>
      <c r="HXM100" s="38"/>
      <c r="HXN100" s="38"/>
      <c r="HXO100" s="38"/>
      <c r="HXP100" s="38"/>
      <c r="HXQ100" s="38"/>
      <c r="HXR100" s="38"/>
      <c r="HXS100" s="38"/>
      <c r="HXT100" s="38"/>
      <c r="HXU100" s="38"/>
      <c r="HXV100" s="38"/>
      <c r="HXW100" s="38"/>
      <c r="HXX100" s="38"/>
      <c r="HXY100" s="38"/>
      <c r="HXZ100" s="38"/>
      <c r="HYA100" s="38"/>
      <c r="HYB100" s="38"/>
      <c r="HYC100" s="38"/>
      <c r="HYD100" s="38"/>
      <c r="HYE100" s="38"/>
      <c r="HYF100" s="38"/>
      <c r="HYG100" s="38"/>
      <c r="HYH100" s="38"/>
      <c r="HYI100" s="38"/>
      <c r="HYJ100" s="38"/>
      <c r="HYK100" s="38"/>
      <c r="HYL100" s="38"/>
      <c r="HYM100" s="38"/>
      <c r="HYN100" s="38"/>
      <c r="HYO100" s="38"/>
      <c r="HYP100" s="38"/>
      <c r="HYQ100" s="38"/>
      <c r="HYR100" s="38"/>
      <c r="HYS100" s="38"/>
      <c r="HYT100" s="38"/>
      <c r="HYU100" s="38"/>
      <c r="HYV100" s="38"/>
      <c r="HYW100" s="38"/>
      <c r="HYX100" s="38"/>
      <c r="HYY100" s="38"/>
      <c r="HYZ100" s="38"/>
      <c r="HZA100" s="38"/>
      <c r="HZB100" s="38"/>
      <c r="HZC100" s="38"/>
      <c r="HZD100" s="38"/>
      <c r="HZE100" s="38"/>
      <c r="HZF100" s="38"/>
      <c r="HZG100" s="38"/>
      <c r="HZH100" s="38"/>
      <c r="HZI100" s="38"/>
      <c r="HZJ100" s="38"/>
      <c r="HZK100" s="38"/>
      <c r="HZL100" s="38"/>
      <c r="HZM100" s="38"/>
      <c r="HZN100" s="38"/>
      <c r="HZO100" s="38"/>
      <c r="HZP100" s="38"/>
      <c r="HZQ100" s="38"/>
      <c r="HZR100" s="38"/>
      <c r="HZS100" s="38"/>
      <c r="HZT100" s="38"/>
      <c r="HZU100" s="38"/>
      <c r="HZV100" s="38"/>
      <c r="HZW100" s="38"/>
      <c r="HZX100" s="38"/>
      <c r="HZY100" s="38"/>
      <c r="HZZ100" s="38"/>
      <c r="IAA100" s="38"/>
      <c r="IAB100" s="38"/>
      <c r="IAC100" s="38"/>
      <c r="IAD100" s="38"/>
      <c r="IAE100" s="38"/>
      <c r="IAF100" s="38"/>
      <c r="IAG100" s="38"/>
      <c r="IAH100" s="38"/>
      <c r="IAI100" s="38"/>
      <c r="IAJ100" s="38"/>
      <c r="IAK100" s="38"/>
      <c r="IAL100" s="38"/>
      <c r="IAM100" s="38"/>
      <c r="IAN100" s="38"/>
      <c r="IAO100" s="38"/>
      <c r="IAP100" s="38"/>
      <c r="IAQ100" s="38"/>
      <c r="IAR100" s="38"/>
      <c r="IAS100" s="38"/>
      <c r="IAT100" s="38"/>
      <c r="IAU100" s="38"/>
      <c r="IAV100" s="38"/>
      <c r="IAW100" s="38"/>
      <c r="IAX100" s="38"/>
      <c r="IAY100" s="38"/>
      <c r="IAZ100" s="38"/>
      <c r="IBA100" s="38"/>
      <c r="IBB100" s="38"/>
      <c r="IBC100" s="38"/>
      <c r="IBD100" s="38"/>
      <c r="IBE100" s="38"/>
      <c r="IBF100" s="38"/>
      <c r="IBG100" s="38"/>
      <c r="IBH100" s="38"/>
      <c r="IBI100" s="38"/>
      <c r="IBJ100" s="38"/>
      <c r="IBK100" s="38"/>
      <c r="IBL100" s="38"/>
      <c r="IBM100" s="38"/>
      <c r="IBN100" s="38"/>
      <c r="IBO100" s="38"/>
      <c r="IBP100" s="38"/>
      <c r="IBQ100" s="38"/>
      <c r="IBR100" s="38"/>
      <c r="IBS100" s="38"/>
      <c r="IBT100" s="38"/>
      <c r="IBU100" s="38"/>
      <c r="IBV100" s="38"/>
      <c r="IBW100" s="38"/>
      <c r="IBX100" s="38"/>
      <c r="IBY100" s="38"/>
      <c r="IBZ100" s="38"/>
      <c r="ICA100" s="38"/>
      <c r="ICB100" s="38"/>
      <c r="ICC100" s="38"/>
      <c r="ICD100" s="38"/>
      <c r="ICE100" s="38"/>
      <c r="ICF100" s="38"/>
      <c r="ICG100" s="38"/>
      <c r="ICH100" s="38"/>
      <c r="ICI100" s="38"/>
      <c r="ICJ100" s="38"/>
      <c r="ICK100" s="38"/>
      <c r="ICL100" s="38"/>
      <c r="ICM100" s="38"/>
      <c r="ICN100" s="38"/>
      <c r="ICO100" s="38"/>
      <c r="ICP100" s="38"/>
      <c r="ICQ100" s="38"/>
      <c r="ICR100" s="38"/>
      <c r="ICS100" s="38"/>
      <c r="ICT100" s="38"/>
      <c r="ICU100" s="38"/>
      <c r="ICV100" s="38"/>
      <c r="ICW100" s="38"/>
      <c r="ICX100" s="38"/>
      <c r="ICY100" s="38"/>
      <c r="ICZ100" s="38"/>
      <c r="IDA100" s="38"/>
      <c r="IDB100" s="38"/>
      <c r="IDC100" s="38"/>
      <c r="IDD100" s="38"/>
      <c r="IDE100" s="38"/>
      <c r="IDF100" s="38"/>
      <c r="IDG100" s="38"/>
      <c r="IDH100" s="38"/>
      <c r="IDI100" s="38"/>
      <c r="IDJ100" s="38"/>
      <c r="IDK100" s="38"/>
      <c r="IDL100" s="38"/>
      <c r="IDM100" s="38"/>
      <c r="IDN100" s="38"/>
      <c r="IDO100" s="38"/>
      <c r="IDP100" s="38"/>
      <c r="IDQ100" s="38"/>
      <c r="IDR100" s="38"/>
      <c r="IDS100" s="38"/>
      <c r="IDT100" s="38"/>
      <c r="IDU100" s="38"/>
      <c r="IDV100" s="38"/>
      <c r="IDW100" s="38"/>
      <c r="IDX100" s="38"/>
      <c r="IDY100" s="38"/>
      <c r="IDZ100" s="38"/>
      <c r="IEA100" s="38"/>
      <c r="IEB100" s="38"/>
      <c r="IEC100" s="38"/>
      <c r="IED100" s="38"/>
      <c r="IEE100" s="38"/>
      <c r="IEF100" s="38"/>
      <c r="IEG100" s="38"/>
      <c r="IEH100" s="38"/>
      <c r="IEI100" s="38"/>
      <c r="IEJ100" s="38"/>
      <c r="IEK100" s="38"/>
      <c r="IEL100" s="38"/>
      <c r="IEM100" s="38"/>
      <c r="IEN100" s="38"/>
      <c r="IEO100" s="38"/>
      <c r="IEP100" s="38"/>
      <c r="IEQ100" s="38"/>
      <c r="IER100" s="38"/>
      <c r="IES100" s="38"/>
      <c r="IET100" s="38"/>
      <c r="IEU100" s="38"/>
      <c r="IEV100" s="38"/>
      <c r="IEW100" s="38"/>
      <c r="IEX100" s="38"/>
      <c r="IEY100" s="38"/>
      <c r="IEZ100" s="38"/>
      <c r="IFA100" s="38"/>
      <c r="IFB100" s="38"/>
      <c r="IFC100" s="38"/>
      <c r="IFD100" s="38"/>
      <c r="IFE100" s="38"/>
      <c r="IFF100" s="38"/>
      <c r="IFG100" s="38"/>
      <c r="IFH100" s="38"/>
      <c r="IFI100" s="38"/>
      <c r="IFJ100" s="38"/>
      <c r="IFK100" s="38"/>
      <c r="IFL100" s="38"/>
      <c r="IFM100" s="38"/>
      <c r="IFN100" s="38"/>
      <c r="IFO100" s="38"/>
      <c r="IFP100" s="38"/>
      <c r="IFQ100" s="38"/>
      <c r="IFR100" s="38"/>
      <c r="IFS100" s="38"/>
      <c r="IFT100" s="38"/>
      <c r="IFU100" s="38"/>
      <c r="IFV100" s="38"/>
      <c r="IFW100" s="38"/>
      <c r="IFX100" s="38"/>
      <c r="IFY100" s="38"/>
      <c r="IFZ100" s="38"/>
      <c r="IGA100" s="38"/>
      <c r="IGB100" s="38"/>
      <c r="IGC100" s="38"/>
      <c r="IGD100" s="38"/>
      <c r="IGE100" s="38"/>
      <c r="IGF100" s="38"/>
      <c r="IGG100" s="38"/>
      <c r="IGH100" s="38"/>
      <c r="IGI100" s="38"/>
      <c r="IGJ100" s="38"/>
      <c r="IGK100" s="38"/>
      <c r="IGL100" s="38"/>
      <c r="IGM100" s="38"/>
      <c r="IGN100" s="38"/>
      <c r="IGO100" s="38"/>
      <c r="IGP100" s="38"/>
      <c r="IGQ100" s="38"/>
      <c r="IGR100" s="38"/>
      <c r="IGS100" s="38"/>
      <c r="IGT100" s="38"/>
      <c r="IGU100" s="38"/>
      <c r="IGV100" s="38"/>
      <c r="IGW100" s="38"/>
      <c r="IGX100" s="38"/>
      <c r="IGY100" s="38"/>
      <c r="IGZ100" s="38"/>
      <c r="IHA100" s="38"/>
      <c r="IHB100" s="38"/>
      <c r="IHC100" s="38"/>
      <c r="IHD100" s="38"/>
      <c r="IHE100" s="38"/>
      <c r="IHF100" s="38"/>
      <c r="IHG100" s="38"/>
      <c r="IHH100" s="38"/>
      <c r="IHI100" s="38"/>
      <c r="IHJ100" s="38"/>
      <c r="IHK100" s="38"/>
      <c r="IHL100" s="38"/>
      <c r="IHM100" s="38"/>
      <c r="IHN100" s="38"/>
      <c r="IHO100" s="38"/>
      <c r="IHP100" s="38"/>
      <c r="IHQ100" s="38"/>
      <c r="IHR100" s="38"/>
      <c r="IHS100" s="38"/>
      <c r="IHT100" s="38"/>
      <c r="IHU100" s="38"/>
      <c r="IHV100" s="38"/>
      <c r="IHW100" s="38"/>
      <c r="IHX100" s="38"/>
      <c r="IHY100" s="38"/>
      <c r="IHZ100" s="38"/>
      <c r="IIA100" s="38"/>
      <c r="IIB100" s="38"/>
      <c r="IIC100" s="38"/>
      <c r="IID100" s="38"/>
      <c r="IIE100" s="38"/>
      <c r="IIF100" s="38"/>
      <c r="IIG100" s="38"/>
      <c r="IIH100" s="38"/>
      <c r="III100" s="38"/>
      <c r="IIJ100" s="38"/>
      <c r="IIK100" s="38"/>
      <c r="IIL100" s="38"/>
      <c r="IIM100" s="38"/>
      <c r="IIN100" s="38"/>
      <c r="IIO100" s="38"/>
      <c r="IIP100" s="38"/>
      <c r="IIQ100" s="38"/>
      <c r="IIR100" s="38"/>
      <c r="IIS100" s="38"/>
      <c r="IIT100" s="38"/>
      <c r="IIU100" s="38"/>
      <c r="IIV100" s="38"/>
      <c r="IIW100" s="38"/>
      <c r="IIX100" s="38"/>
      <c r="IIY100" s="38"/>
      <c r="IIZ100" s="38"/>
      <c r="IJA100" s="38"/>
      <c r="IJB100" s="38"/>
      <c r="IJC100" s="38"/>
      <c r="IJD100" s="38"/>
      <c r="IJE100" s="38"/>
      <c r="IJF100" s="38"/>
      <c r="IJG100" s="38"/>
      <c r="IJH100" s="38"/>
      <c r="IJI100" s="38"/>
      <c r="IJJ100" s="38"/>
      <c r="IJK100" s="38"/>
      <c r="IJL100" s="38"/>
      <c r="IJM100" s="38"/>
      <c r="IJN100" s="38"/>
      <c r="IJO100" s="38"/>
      <c r="IJP100" s="38"/>
      <c r="IJQ100" s="38"/>
      <c r="IJR100" s="38"/>
      <c r="IJS100" s="38"/>
      <c r="IJT100" s="38"/>
      <c r="IJU100" s="38"/>
      <c r="IJV100" s="38"/>
      <c r="IJW100" s="38"/>
      <c r="IJX100" s="38"/>
      <c r="IJY100" s="38"/>
      <c r="IJZ100" s="38"/>
      <c r="IKA100" s="38"/>
      <c r="IKB100" s="38"/>
      <c r="IKC100" s="38"/>
      <c r="IKD100" s="38"/>
      <c r="IKE100" s="38"/>
      <c r="IKF100" s="38"/>
      <c r="IKG100" s="38"/>
      <c r="IKH100" s="38"/>
      <c r="IKI100" s="38"/>
      <c r="IKJ100" s="38"/>
      <c r="IKK100" s="38"/>
      <c r="IKL100" s="38"/>
      <c r="IKM100" s="38"/>
      <c r="IKN100" s="38"/>
      <c r="IKO100" s="38"/>
      <c r="IKP100" s="38"/>
      <c r="IKQ100" s="38"/>
      <c r="IKR100" s="38"/>
      <c r="IKS100" s="38"/>
      <c r="IKT100" s="38"/>
      <c r="IKU100" s="38"/>
      <c r="IKV100" s="38"/>
      <c r="IKW100" s="38"/>
      <c r="IKX100" s="38"/>
      <c r="IKY100" s="38"/>
      <c r="IKZ100" s="38"/>
      <c r="ILA100" s="38"/>
      <c r="ILB100" s="38"/>
      <c r="ILC100" s="38"/>
      <c r="ILD100" s="38"/>
      <c r="ILE100" s="38"/>
      <c r="ILF100" s="38"/>
      <c r="ILG100" s="38"/>
      <c r="ILH100" s="38"/>
      <c r="ILI100" s="38"/>
      <c r="ILJ100" s="38"/>
      <c r="ILK100" s="38"/>
      <c r="ILL100" s="38"/>
      <c r="ILM100" s="38"/>
      <c r="ILN100" s="38"/>
      <c r="ILO100" s="38"/>
      <c r="ILP100" s="38"/>
      <c r="ILQ100" s="38"/>
      <c r="ILR100" s="38"/>
      <c r="ILS100" s="38"/>
      <c r="ILT100" s="38"/>
      <c r="ILU100" s="38"/>
      <c r="ILV100" s="38"/>
      <c r="ILW100" s="38"/>
      <c r="ILX100" s="38"/>
      <c r="ILY100" s="38"/>
      <c r="ILZ100" s="38"/>
      <c r="IMA100" s="38"/>
      <c r="IMB100" s="38"/>
      <c r="IMC100" s="38"/>
      <c r="IMD100" s="38"/>
      <c r="IME100" s="38"/>
      <c r="IMF100" s="38"/>
      <c r="IMG100" s="38"/>
      <c r="IMH100" s="38"/>
      <c r="IMI100" s="38"/>
      <c r="IMJ100" s="38"/>
      <c r="IMK100" s="38"/>
      <c r="IML100" s="38"/>
      <c r="IMM100" s="38"/>
      <c r="IMN100" s="38"/>
      <c r="IMO100" s="38"/>
      <c r="IMP100" s="38"/>
      <c r="IMQ100" s="38"/>
      <c r="IMR100" s="38"/>
      <c r="IMS100" s="38"/>
      <c r="IMT100" s="38"/>
      <c r="IMU100" s="38"/>
      <c r="IMV100" s="38"/>
      <c r="IMW100" s="38"/>
      <c r="IMX100" s="38"/>
      <c r="IMY100" s="38"/>
      <c r="IMZ100" s="38"/>
      <c r="INA100" s="38"/>
      <c r="INB100" s="38"/>
      <c r="INC100" s="38"/>
      <c r="IND100" s="38"/>
      <c r="INE100" s="38"/>
      <c r="INF100" s="38"/>
      <c r="ING100" s="38"/>
      <c r="INH100" s="38"/>
      <c r="INI100" s="38"/>
      <c r="INJ100" s="38"/>
      <c r="INK100" s="38"/>
      <c r="INL100" s="38"/>
      <c r="INM100" s="38"/>
      <c r="INN100" s="38"/>
      <c r="INO100" s="38"/>
      <c r="INP100" s="38"/>
      <c r="INQ100" s="38"/>
      <c r="INR100" s="38"/>
      <c r="INS100" s="38"/>
      <c r="INT100" s="38"/>
      <c r="INU100" s="38"/>
      <c r="INV100" s="38"/>
      <c r="INW100" s="38"/>
      <c r="INX100" s="38"/>
      <c r="INY100" s="38"/>
      <c r="INZ100" s="38"/>
      <c r="IOA100" s="38"/>
      <c r="IOB100" s="38"/>
      <c r="IOC100" s="38"/>
      <c r="IOD100" s="38"/>
      <c r="IOE100" s="38"/>
      <c r="IOF100" s="38"/>
      <c r="IOG100" s="38"/>
      <c r="IOH100" s="38"/>
      <c r="IOI100" s="38"/>
      <c r="IOJ100" s="38"/>
      <c r="IOK100" s="38"/>
      <c r="IOL100" s="38"/>
      <c r="IOM100" s="38"/>
      <c r="ION100" s="38"/>
      <c r="IOO100" s="38"/>
      <c r="IOP100" s="38"/>
      <c r="IOQ100" s="38"/>
      <c r="IOR100" s="38"/>
      <c r="IOS100" s="38"/>
      <c r="IOT100" s="38"/>
      <c r="IOU100" s="38"/>
      <c r="IOV100" s="38"/>
      <c r="IOW100" s="38"/>
      <c r="IOX100" s="38"/>
      <c r="IOY100" s="38"/>
      <c r="IOZ100" s="38"/>
      <c r="IPA100" s="38"/>
      <c r="IPB100" s="38"/>
      <c r="IPC100" s="38"/>
      <c r="IPD100" s="38"/>
      <c r="IPE100" s="38"/>
      <c r="IPF100" s="38"/>
      <c r="IPG100" s="38"/>
      <c r="IPH100" s="38"/>
      <c r="IPI100" s="38"/>
      <c r="IPJ100" s="38"/>
      <c r="IPK100" s="38"/>
      <c r="IPL100" s="38"/>
      <c r="IPM100" s="38"/>
      <c r="IPN100" s="38"/>
      <c r="IPO100" s="38"/>
      <c r="IPP100" s="38"/>
      <c r="IPQ100" s="38"/>
      <c r="IPR100" s="38"/>
      <c r="IPS100" s="38"/>
      <c r="IPT100" s="38"/>
      <c r="IPU100" s="38"/>
      <c r="IPV100" s="38"/>
      <c r="IPW100" s="38"/>
      <c r="IPX100" s="38"/>
      <c r="IPY100" s="38"/>
      <c r="IPZ100" s="38"/>
      <c r="IQA100" s="38"/>
      <c r="IQB100" s="38"/>
      <c r="IQC100" s="38"/>
      <c r="IQD100" s="38"/>
      <c r="IQE100" s="38"/>
      <c r="IQF100" s="38"/>
      <c r="IQG100" s="38"/>
      <c r="IQH100" s="38"/>
      <c r="IQI100" s="38"/>
      <c r="IQJ100" s="38"/>
      <c r="IQK100" s="38"/>
      <c r="IQL100" s="38"/>
      <c r="IQM100" s="38"/>
      <c r="IQN100" s="38"/>
      <c r="IQO100" s="38"/>
      <c r="IQP100" s="38"/>
      <c r="IQQ100" s="38"/>
      <c r="IQR100" s="38"/>
      <c r="IQS100" s="38"/>
      <c r="IQT100" s="38"/>
      <c r="IQU100" s="38"/>
      <c r="IQV100" s="38"/>
      <c r="IQW100" s="38"/>
      <c r="IQX100" s="38"/>
      <c r="IQY100" s="38"/>
      <c r="IQZ100" s="38"/>
      <c r="IRA100" s="38"/>
      <c r="IRB100" s="38"/>
      <c r="IRC100" s="38"/>
      <c r="IRD100" s="38"/>
      <c r="IRE100" s="38"/>
      <c r="IRF100" s="38"/>
      <c r="IRG100" s="38"/>
      <c r="IRH100" s="38"/>
      <c r="IRI100" s="38"/>
      <c r="IRJ100" s="38"/>
      <c r="IRK100" s="38"/>
      <c r="IRL100" s="38"/>
      <c r="IRM100" s="38"/>
      <c r="IRN100" s="38"/>
      <c r="IRO100" s="38"/>
      <c r="IRP100" s="38"/>
      <c r="IRQ100" s="38"/>
      <c r="IRR100" s="38"/>
      <c r="IRS100" s="38"/>
      <c r="IRT100" s="38"/>
      <c r="IRU100" s="38"/>
      <c r="IRV100" s="38"/>
      <c r="IRW100" s="38"/>
      <c r="IRX100" s="38"/>
      <c r="IRY100" s="38"/>
      <c r="IRZ100" s="38"/>
      <c r="ISA100" s="38"/>
      <c r="ISB100" s="38"/>
      <c r="ISC100" s="38"/>
      <c r="ISD100" s="38"/>
      <c r="ISE100" s="38"/>
      <c r="ISF100" s="38"/>
      <c r="ISG100" s="38"/>
      <c r="ISH100" s="38"/>
      <c r="ISI100" s="38"/>
      <c r="ISJ100" s="38"/>
      <c r="ISK100" s="38"/>
      <c r="ISL100" s="38"/>
      <c r="ISM100" s="38"/>
      <c r="ISN100" s="38"/>
      <c r="ISO100" s="38"/>
      <c r="ISP100" s="38"/>
      <c r="ISQ100" s="38"/>
      <c r="ISR100" s="38"/>
      <c r="ISS100" s="38"/>
      <c r="IST100" s="38"/>
      <c r="ISU100" s="38"/>
      <c r="ISV100" s="38"/>
      <c r="ISW100" s="38"/>
      <c r="ISX100" s="38"/>
      <c r="ISY100" s="38"/>
      <c r="ISZ100" s="38"/>
      <c r="ITA100" s="38"/>
      <c r="ITB100" s="38"/>
      <c r="ITC100" s="38"/>
      <c r="ITD100" s="38"/>
      <c r="ITE100" s="38"/>
      <c r="ITF100" s="38"/>
      <c r="ITG100" s="38"/>
      <c r="ITH100" s="38"/>
      <c r="ITI100" s="38"/>
      <c r="ITJ100" s="38"/>
      <c r="ITK100" s="38"/>
      <c r="ITL100" s="38"/>
      <c r="ITM100" s="38"/>
      <c r="ITN100" s="38"/>
      <c r="ITO100" s="38"/>
      <c r="ITP100" s="38"/>
      <c r="ITQ100" s="38"/>
      <c r="ITR100" s="38"/>
      <c r="ITS100" s="38"/>
      <c r="ITT100" s="38"/>
      <c r="ITU100" s="38"/>
      <c r="ITV100" s="38"/>
      <c r="ITW100" s="38"/>
      <c r="ITX100" s="38"/>
      <c r="ITY100" s="38"/>
      <c r="ITZ100" s="38"/>
      <c r="IUA100" s="38"/>
      <c r="IUB100" s="38"/>
      <c r="IUC100" s="38"/>
      <c r="IUD100" s="38"/>
      <c r="IUE100" s="38"/>
      <c r="IUF100" s="38"/>
      <c r="IUG100" s="38"/>
      <c r="IUH100" s="38"/>
      <c r="IUI100" s="38"/>
      <c r="IUJ100" s="38"/>
      <c r="IUK100" s="38"/>
      <c r="IUL100" s="38"/>
      <c r="IUM100" s="38"/>
      <c r="IUN100" s="38"/>
      <c r="IUO100" s="38"/>
      <c r="IUP100" s="38"/>
      <c r="IUQ100" s="38"/>
      <c r="IUR100" s="38"/>
      <c r="IUS100" s="38"/>
      <c r="IUT100" s="38"/>
      <c r="IUU100" s="38"/>
      <c r="IUV100" s="38"/>
      <c r="IUW100" s="38"/>
      <c r="IUX100" s="38"/>
      <c r="IUY100" s="38"/>
      <c r="IUZ100" s="38"/>
      <c r="IVA100" s="38"/>
      <c r="IVB100" s="38"/>
      <c r="IVC100" s="38"/>
      <c r="IVD100" s="38"/>
      <c r="IVE100" s="38"/>
      <c r="IVF100" s="38"/>
      <c r="IVG100" s="38"/>
      <c r="IVH100" s="38"/>
      <c r="IVI100" s="38"/>
      <c r="IVJ100" s="38"/>
      <c r="IVK100" s="38"/>
      <c r="IVL100" s="38"/>
      <c r="IVM100" s="38"/>
      <c r="IVN100" s="38"/>
      <c r="IVO100" s="38"/>
      <c r="IVP100" s="38"/>
      <c r="IVQ100" s="38"/>
      <c r="IVR100" s="38"/>
      <c r="IVS100" s="38"/>
      <c r="IVT100" s="38"/>
      <c r="IVU100" s="38"/>
      <c r="IVV100" s="38"/>
      <c r="IVW100" s="38"/>
      <c r="IVX100" s="38"/>
      <c r="IVY100" s="38"/>
      <c r="IVZ100" s="38"/>
      <c r="IWA100" s="38"/>
      <c r="IWB100" s="38"/>
      <c r="IWC100" s="38"/>
      <c r="IWD100" s="38"/>
      <c r="IWE100" s="38"/>
      <c r="IWF100" s="38"/>
      <c r="IWG100" s="38"/>
      <c r="IWH100" s="38"/>
      <c r="IWI100" s="38"/>
      <c r="IWJ100" s="38"/>
      <c r="IWK100" s="38"/>
      <c r="IWL100" s="38"/>
      <c r="IWM100" s="38"/>
      <c r="IWN100" s="38"/>
      <c r="IWO100" s="38"/>
      <c r="IWP100" s="38"/>
      <c r="IWQ100" s="38"/>
      <c r="IWR100" s="38"/>
      <c r="IWS100" s="38"/>
      <c r="IWT100" s="38"/>
      <c r="IWU100" s="38"/>
      <c r="IWV100" s="38"/>
      <c r="IWW100" s="38"/>
      <c r="IWX100" s="38"/>
      <c r="IWY100" s="38"/>
      <c r="IWZ100" s="38"/>
      <c r="IXA100" s="38"/>
      <c r="IXB100" s="38"/>
      <c r="IXC100" s="38"/>
      <c r="IXD100" s="38"/>
      <c r="IXE100" s="38"/>
      <c r="IXF100" s="38"/>
      <c r="IXG100" s="38"/>
      <c r="IXH100" s="38"/>
      <c r="IXI100" s="38"/>
      <c r="IXJ100" s="38"/>
      <c r="IXK100" s="38"/>
      <c r="IXL100" s="38"/>
      <c r="IXM100" s="38"/>
      <c r="IXN100" s="38"/>
      <c r="IXO100" s="38"/>
      <c r="IXP100" s="38"/>
      <c r="IXQ100" s="38"/>
      <c r="IXR100" s="38"/>
      <c r="IXS100" s="38"/>
      <c r="IXT100" s="38"/>
      <c r="IXU100" s="38"/>
      <c r="IXV100" s="38"/>
      <c r="IXW100" s="38"/>
      <c r="IXX100" s="38"/>
      <c r="IXY100" s="38"/>
      <c r="IXZ100" s="38"/>
      <c r="IYA100" s="38"/>
      <c r="IYB100" s="38"/>
      <c r="IYC100" s="38"/>
      <c r="IYD100" s="38"/>
      <c r="IYE100" s="38"/>
      <c r="IYF100" s="38"/>
      <c r="IYG100" s="38"/>
      <c r="IYH100" s="38"/>
      <c r="IYI100" s="38"/>
      <c r="IYJ100" s="38"/>
      <c r="IYK100" s="38"/>
      <c r="IYL100" s="38"/>
      <c r="IYM100" s="38"/>
      <c r="IYN100" s="38"/>
      <c r="IYO100" s="38"/>
      <c r="IYP100" s="38"/>
      <c r="IYQ100" s="38"/>
      <c r="IYR100" s="38"/>
      <c r="IYS100" s="38"/>
      <c r="IYT100" s="38"/>
      <c r="IYU100" s="38"/>
      <c r="IYV100" s="38"/>
      <c r="IYW100" s="38"/>
      <c r="IYX100" s="38"/>
      <c r="IYY100" s="38"/>
      <c r="IYZ100" s="38"/>
      <c r="IZA100" s="38"/>
      <c r="IZB100" s="38"/>
      <c r="IZC100" s="38"/>
      <c r="IZD100" s="38"/>
      <c r="IZE100" s="38"/>
      <c r="IZF100" s="38"/>
      <c r="IZG100" s="38"/>
      <c r="IZH100" s="38"/>
      <c r="IZI100" s="38"/>
      <c r="IZJ100" s="38"/>
      <c r="IZK100" s="38"/>
      <c r="IZL100" s="38"/>
      <c r="IZM100" s="38"/>
      <c r="IZN100" s="38"/>
      <c r="IZO100" s="38"/>
      <c r="IZP100" s="38"/>
      <c r="IZQ100" s="38"/>
      <c r="IZR100" s="38"/>
      <c r="IZS100" s="38"/>
      <c r="IZT100" s="38"/>
      <c r="IZU100" s="38"/>
      <c r="IZV100" s="38"/>
      <c r="IZW100" s="38"/>
      <c r="IZX100" s="38"/>
      <c r="IZY100" s="38"/>
      <c r="IZZ100" s="38"/>
      <c r="JAA100" s="38"/>
      <c r="JAB100" s="38"/>
      <c r="JAC100" s="38"/>
      <c r="JAD100" s="38"/>
      <c r="JAE100" s="38"/>
      <c r="JAF100" s="38"/>
      <c r="JAG100" s="38"/>
      <c r="JAH100" s="38"/>
      <c r="JAI100" s="38"/>
      <c r="JAJ100" s="38"/>
      <c r="JAK100" s="38"/>
      <c r="JAL100" s="38"/>
      <c r="JAM100" s="38"/>
      <c r="JAN100" s="38"/>
      <c r="JAO100" s="38"/>
      <c r="JAP100" s="38"/>
      <c r="JAQ100" s="38"/>
      <c r="JAR100" s="38"/>
      <c r="JAS100" s="38"/>
      <c r="JAT100" s="38"/>
      <c r="JAU100" s="38"/>
      <c r="JAV100" s="38"/>
      <c r="JAW100" s="38"/>
      <c r="JAX100" s="38"/>
      <c r="JAY100" s="38"/>
      <c r="JAZ100" s="38"/>
      <c r="JBA100" s="38"/>
      <c r="JBB100" s="38"/>
      <c r="JBC100" s="38"/>
      <c r="JBD100" s="38"/>
      <c r="JBE100" s="38"/>
      <c r="JBF100" s="38"/>
      <c r="JBG100" s="38"/>
      <c r="JBH100" s="38"/>
      <c r="JBI100" s="38"/>
      <c r="JBJ100" s="38"/>
      <c r="JBK100" s="38"/>
      <c r="JBL100" s="38"/>
      <c r="JBM100" s="38"/>
      <c r="JBN100" s="38"/>
      <c r="JBO100" s="38"/>
      <c r="JBP100" s="38"/>
      <c r="JBQ100" s="38"/>
      <c r="JBR100" s="38"/>
      <c r="JBS100" s="38"/>
      <c r="JBT100" s="38"/>
      <c r="JBU100" s="38"/>
      <c r="JBV100" s="38"/>
      <c r="JBW100" s="38"/>
      <c r="JBX100" s="38"/>
      <c r="JBY100" s="38"/>
      <c r="JBZ100" s="38"/>
      <c r="JCA100" s="38"/>
      <c r="JCB100" s="38"/>
      <c r="JCC100" s="38"/>
      <c r="JCD100" s="38"/>
      <c r="JCE100" s="38"/>
      <c r="JCF100" s="38"/>
      <c r="JCG100" s="38"/>
      <c r="JCH100" s="38"/>
      <c r="JCI100" s="38"/>
      <c r="JCJ100" s="38"/>
      <c r="JCK100" s="38"/>
      <c r="JCL100" s="38"/>
      <c r="JCM100" s="38"/>
      <c r="JCN100" s="38"/>
      <c r="JCO100" s="38"/>
      <c r="JCP100" s="38"/>
      <c r="JCQ100" s="38"/>
      <c r="JCR100" s="38"/>
      <c r="JCS100" s="38"/>
      <c r="JCT100" s="38"/>
      <c r="JCU100" s="38"/>
      <c r="JCV100" s="38"/>
      <c r="JCW100" s="38"/>
      <c r="JCX100" s="38"/>
      <c r="JCY100" s="38"/>
      <c r="JCZ100" s="38"/>
      <c r="JDA100" s="38"/>
      <c r="JDB100" s="38"/>
      <c r="JDC100" s="38"/>
      <c r="JDD100" s="38"/>
      <c r="JDE100" s="38"/>
      <c r="JDF100" s="38"/>
      <c r="JDG100" s="38"/>
      <c r="JDH100" s="38"/>
      <c r="JDI100" s="38"/>
      <c r="JDJ100" s="38"/>
      <c r="JDK100" s="38"/>
      <c r="JDL100" s="38"/>
      <c r="JDM100" s="38"/>
      <c r="JDN100" s="38"/>
      <c r="JDO100" s="38"/>
      <c r="JDP100" s="38"/>
      <c r="JDQ100" s="38"/>
      <c r="JDR100" s="38"/>
      <c r="JDS100" s="38"/>
      <c r="JDT100" s="38"/>
      <c r="JDU100" s="38"/>
      <c r="JDV100" s="38"/>
      <c r="JDW100" s="38"/>
      <c r="JDX100" s="38"/>
      <c r="JDY100" s="38"/>
      <c r="JDZ100" s="38"/>
      <c r="JEA100" s="38"/>
      <c r="JEB100" s="38"/>
      <c r="JEC100" s="38"/>
      <c r="JED100" s="38"/>
      <c r="JEE100" s="38"/>
      <c r="JEF100" s="38"/>
      <c r="JEG100" s="38"/>
      <c r="JEH100" s="38"/>
      <c r="JEI100" s="38"/>
      <c r="JEJ100" s="38"/>
      <c r="JEK100" s="38"/>
      <c r="JEL100" s="38"/>
      <c r="JEM100" s="38"/>
      <c r="JEN100" s="38"/>
      <c r="JEO100" s="38"/>
      <c r="JEP100" s="38"/>
      <c r="JEQ100" s="38"/>
      <c r="JER100" s="38"/>
      <c r="JES100" s="38"/>
      <c r="JET100" s="38"/>
      <c r="JEU100" s="38"/>
      <c r="JEV100" s="38"/>
      <c r="JEW100" s="38"/>
      <c r="JEX100" s="38"/>
      <c r="JEY100" s="38"/>
      <c r="JEZ100" s="38"/>
      <c r="JFA100" s="38"/>
      <c r="JFB100" s="38"/>
      <c r="JFC100" s="38"/>
      <c r="JFD100" s="38"/>
      <c r="JFE100" s="38"/>
      <c r="JFF100" s="38"/>
      <c r="JFG100" s="38"/>
      <c r="JFH100" s="38"/>
      <c r="JFI100" s="38"/>
      <c r="JFJ100" s="38"/>
      <c r="JFK100" s="38"/>
      <c r="JFL100" s="38"/>
      <c r="JFM100" s="38"/>
      <c r="JFN100" s="38"/>
      <c r="JFO100" s="38"/>
      <c r="JFP100" s="38"/>
      <c r="JFQ100" s="38"/>
      <c r="JFR100" s="38"/>
      <c r="JFS100" s="38"/>
      <c r="JFT100" s="38"/>
      <c r="JFU100" s="38"/>
      <c r="JFV100" s="38"/>
      <c r="JFW100" s="38"/>
      <c r="JFX100" s="38"/>
      <c r="JFY100" s="38"/>
      <c r="JFZ100" s="38"/>
      <c r="JGA100" s="38"/>
      <c r="JGB100" s="38"/>
      <c r="JGC100" s="38"/>
      <c r="JGD100" s="38"/>
      <c r="JGE100" s="38"/>
      <c r="JGF100" s="38"/>
      <c r="JGG100" s="38"/>
      <c r="JGH100" s="38"/>
      <c r="JGI100" s="38"/>
      <c r="JGJ100" s="38"/>
      <c r="JGK100" s="38"/>
      <c r="JGL100" s="38"/>
      <c r="JGM100" s="38"/>
      <c r="JGN100" s="38"/>
      <c r="JGO100" s="38"/>
      <c r="JGP100" s="38"/>
      <c r="JGQ100" s="38"/>
      <c r="JGR100" s="38"/>
      <c r="JGS100" s="38"/>
      <c r="JGT100" s="38"/>
      <c r="JGU100" s="38"/>
      <c r="JGV100" s="38"/>
      <c r="JGW100" s="38"/>
      <c r="JGX100" s="38"/>
      <c r="JGY100" s="38"/>
      <c r="JGZ100" s="38"/>
      <c r="JHA100" s="38"/>
      <c r="JHB100" s="38"/>
      <c r="JHC100" s="38"/>
      <c r="JHD100" s="38"/>
      <c r="JHE100" s="38"/>
      <c r="JHF100" s="38"/>
      <c r="JHG100" s="38"/>
      <c r="JHH100" s="38"/>
      <c r="JHI100" s="38"/>
      <c r="JHJ100" s="38"/>
      <c r="JHK100" s="38"/>
      <c r="JHL100" s="38"/>
      <c r="JHM100" s="38"/>
      <c r="JHN100" s="38"/>
      <c r="JHO100" s="38"/>
      <c r="JHP100" s="38"/>
      <c r="JHQ100" s="38"/>
      <c r="JHR100" s="38"/>
      <c r="JHS100" s="38"/>
      <c r="JHT100" s="38"/>
      <c r="JHU100" s="38"/>
      <c r="JHV100" s="38"/>
      <c r="JHW100" s="38"/>
      <c r="JHX100" s="38"/>
      <c r="JHY100" s="38"/>
      <c r="JHZ100" s="38"/>
      <c r="JIA100" s="38"/>
      <c r="JIB100" s="38"/>
      <c r="JIC100" s="38"/>
      <c r="JID100" s="38"/>
      <c r="JIE100" s="38"/>
      <c r="JIF100" s="38"/>
      <c r="JIG100" s="38"/>
      <c r="JIH100" s="38"/>
      <c r="JII100" s="38"/>
      <c r="JIJ100" s="38"/>
      <c r="JIK100" s="38"/>
      <c r="JIL100" s="38"/>
      <c r="JIM100" s="38"/>
      <c r="JIN100" s="38"/>
      <c r="JIO100" s="38"/>
      <c r="JIP100" s="38"/>
      <c r="JIQ100" s="38"/>
      <c r="JIR100" s="38"/>
      <c r="JIS100" s="38"/>
      <c r="JIT100" s="38"/>
      <c r="JIU100" s="38"/>
      <c r="JIV100" s="38"/>
      <c r="JIW100" s="38"/>
      <c r="JIX100" s="38"/>
      <c r="JIY100" s="38"/>
      <c r="JIZ100" s="38"/>
      <c r="JJA100" s="38"/>
      <c r="JJB100" s="38"/>
      <c r="JJC100" s="38"/>
      <c r="JJD100" s="38"/>
      <c r="JJE100" s="38"/>
      <c r="JJF100" s="38"/>
      <c r="JJG100" s="38"/>
      <c r="JJH100" s="38"/>
      <c r="JJI100" s="38"/>
      <c r="JJJ100" s="38"/>
      <c r="JJK100" s="38"/>
      <c r="JJL100" s="38"/>
      <c r="JJM100" s="38"/>
      <c r="JJN100" s="38"/>
      <c r="JJO100" s="38"/>
      <c r="JJP100" s="38"/>
      <c r="JJQ100" s="38"/>
      <c r="JJR100" s="38"/>
      <c r="JJS100" s="38"/>
      <c r="JJT100" s="38"/>
      <c r="JJU100" s="38"/>
      <c r="JJV100" s="38"/>
      <c r="JJW100" s="38"/>
      <c r="JJX100" s="38"/>
      <c r="JJY100" s="38"/>
      <c r="JJZ100" s="38"/>
      <c r="JKA100" s="38"/>
      <c r="JKB100" s="38"/>
      <c r="JKC100" s="38"/>
      <c r="JKD100" s="38"/>
      <c r="JKE100" s="38"/>
      <c r="JKF100" s="38"/>
      <c r="JKG100" s="38"/>
      <c r="JKH100" s="38"/>
      <c r="JKI100" s="38"/>
      <c r="JKJ100" s="38"/>
      <c r="JKK100" s="38"/>
      <c r="JKL100" s="38"/>
      <c r="JKM100" s="38"/>
      <c r="JKN100" s="38"/>
      <c r="JKO100" s="38"/>
      <c r="JKP100" s="38"/>
      <c r="JKQ100" s="38"/>
      <c r="JKR100" s="38"/>
      <c r="JKS100" s="38"/>
      <c r="JKT100" s="38"/>
      <c r="JKU100" s="38"/>
      <c r="JKV100" s="38"/>
      <c r="JKW100" s="38"/>
      <c r="JKX100" s="38"/>
      <c r="JKY100" s="38"/>
      <c r="JKZ100" s="38"/>
      <c r="JLA100" s="38"/>
      <c r="JLB100" s="38"/>
      <c r="JLC100" s="38"/>
      <c r="JLD100" s="38"/>
      <c r="JLE100" s="38"/>
      <c r="JLF100" s="38"/>
      <c r="JLG100" s="38"/>
      <c r="JLH100" s="38"/>
      <c r="JLI100" s="38"/>
      <c r="JLJ100" s="38"/>
      <c r="JLK100" s="38"/>
      <c r="JLL100" s="38"/>
      <c r="JLM100" s="38"/>
      <c r="JLN100" s="38"/>
      <c r="JLO100" s="38"/>
      <c r="JLP100" s="38"/>
      <c r="JLQ100" s="38"/>
      <c r="JLR100" s="38"/>
      <c r="JLS100" s="38"/>
      <c r="JLT100" s="38"/>
      <c r="JLU100" s="38"/>
      <c r="JLV100" s="38"/>
      <c r="JLW100" s="38"/>
      <c r="JLX100" s="38"/>
      <c r="JLY100" s="38"/>
      <c r="JLZ100" s="38"/>
      <c r="JMA100" s="38"/>
      <c r="JMB100" s="38"/>
      <c r="JMC100" s="38"/>
      <c r="JMD100" s="38"/>
      <c r="JME100" s="38"/>
      <c r="JMF100" s="38"/>
      <c r="JMG100" s="38"/>
      <c r="JMH100" s="38"/>
      <c r="JMI100" s="38"/>
      <c r="JMJ100" s="38"/>
      <c r="JMK100" s="38"/>
      <c r="JML100" s="38"/>
      <c r="JMM100" s="38"/>
      <c r="JMN100" s="38"/>
      <c r="JMO100" s="38"/>
      <c r="JMP100" s="38"/>
      <c r="JMQ100" s="38"/>
      <c r="JMR100" s="38"/>
      <c r="JMS100" s="38"/>
      <c r="JMT100" s="38"/>
      <c r="JMU100" s="38"/>
      <c r="JMV100" s="38"/>
      <c r="JMW100" s="38"/>
      <c r="JMX100" s="38"/>
      <c r="JMY100" s="38"/>
      <c r="JMZ100" s="38"/>
      <c r="JNA100" s="38"/>
      <c r="JNB100" s="38"/>
      <c r="JNC100" s="38"/>
      <c r="JND100" s="38"/>
      <c r="JNE100" s="38"/>
      <c r="JNF100" s="38"/>
      <c r="JNG100" s="38"/>
      <c r="JNH100" s="38"/>
      <c r="JNI100" s="38"/>
      <c r="JNJ100" s="38"/>
      <c r="JNK100" s="38"/>
      <c r="JNL100" s="38"/>
      <c r="JNM100" s="38"/>
      <c r="JNN100" s="38"/>
      <c r="JNO100" s="38"/>
      <c r="JNP100" s="38"/>
      <c r="JNQ100" s="38"/>
      <c r="JNR100" s="38"/>
      <c r="JNS100" s="38"/>
      <c r="JNT100" s="38"/>
      <c r="JNU100" s="38"/>
      <c r="JNV100" s="38"/>
      <c r="JNW100" s="38"/>
      <c r="JNX100" s="38"/>
      <c r="JNY100" s="38"/>
      <c r="JNZ100" s="38"/>
      <c r="JOA100" s="38"/>
      <c r="JOB100" s="38"/>
      <c r="JOC100" s="38"/>
      <c r="JOD100" s="38"/>
      <c r="JOE100" s="38"/>
      <c r="JOF100" s="38"/>
      <c r="JOG100" s="38"/>
      <c r="JOH100" s="38"/>
      <c r="JOI100" s="38"/>
      <c r="JOJ100" s="38"/>
      <c r="JOK100" s="38"/>
      <c r="JOL100" s="38"/>
      <c r="JOM100" s="38"/>
      <c r="JON100" s="38"/>
      <c r="JOO100" s="38"/>
      <c r="JOP100" s="38"/>
      <c r="JOQ100" s="38"/>
      <c r="JOR100" s="38"/>
      <c r="JOS100" s="38"/>
      <c r="JOT100" s="38"/>
      <c r="JOU100" s="38"/>
      <c r="JOV100" s="38"/>
      <c r="JOW100" s="38"/>
      <c r="JOX100" s="38"/>
      <c r="JOY100" s="38"/>
      <c r="JOZ100" s="38"/>
      <c r="JPA100" s="38"/>
      <c r="JPB100" s="38"/>
      <c r="JPC100" s="38"/>
      <c r="JPD100" s="38"/>
      <c r="JPE100" s="38"/>
      <c r="JPF100" s="38"/>
      <c r="JPG100" s="38"/>
      <c r="JPH100" s="38"/>
      <c r="JPI100" s="38"/>
      <c r="JPJ100" s="38"/>
      <c r="JPK100" s="38"/>
      <c r="JPL100" s="38"/>
      <c r="JPM100" s="38"/>
      <c r="JPN100" s="38"/>
      <c r="JPO100" s="38"/>
      <c r="JPP100" s="38"/>
      <c r="JPQ100" s="38"/>
      <c r="JPR100" s="38"/>
      <c r="JPS100" s="38"/>
      <c r="JPT100" s="38"/>
      <c r="JPU100" s="38"/>
      <c r="JPV100" s="38"/>
      <c r="JPW100" s="38"/>
      <c r="JPX100" s="38"/>
      <c r="JPY100" s="38"/>
      <c r="JPZ100" s="38"/>
      <c r="JQA100" s="38"/>
      <c r="JQB100" s="38"/>
      <c r="JQC100" s="38"/>
      <c r="JQD100" s="38"/>
      <c r="JQE100" s="38"/>
      <c r="JQF100" s="38"/>
      <c r="JQG100" s="38"/>
      <c r="JQH100" s="38"/>
      <c r="JQI100" s="38"/>
      <c r="JQJ100" s="38"/>
      <c r="JQK100" s="38"/>
      <c r="JQL100" s="38"/>
      <c r="JQM100" s="38"/>
      <c r="JQN100" s="38"/>
      <c r="JQO100" s="38"/>
      <c r="JQP100" s="38"/>
      <c r="JQQ100" s="38"/>
      <c r="JQR100" s="38"/>
      <c r="JQS100" s="38"/>
      <c r="JQT100" s="38"/>
      <c r="JQU100" s="38"/>
      <c r="JQV100" s="38"/>
      <c r="JQW100" s="38"/>
      <c r="JQX100" s="38"/>
      <c r="JQY100" s="38"/>
      <c r="JQZ100" s="38"/>
      <c r="JRA100" s="38"/>
      <c r="JRB100" s="38"/>
      <c r="JRC100" s="38"/>
      <c r="JRD100" s="38"/>
      <c r="JRE100" s="38"/>
      <c r="JRF100" s="38"/>
      <c r="JRG100" s="38"/>
      <c r="JRH100" s="38"/>
      <c r="JRI100" s="38"/>
      <c r="JRJ100" s="38"/>
      <c r="JRK100" s="38"/>
      <c r="JRL100" s="38"/>
      <c r="JRM100" s="38"/>
      <c r="JRN100" s="38"/>
      <c r="JRO100" s="38"/>
      <c r="JRP100" s="38"/>
      <c r="JRQ100" s="38"/>
      <c r="JRR100" s="38"/>
      <c r="JRS100" s="38"/>
      <c r="JRT100" s="38"/>
      <c r="JRU100" s="38"/>
      <c r="JRV100" s="38"/>
      <c r="JRW100" s="38"/>
      <c r="JRX100" s="38"/>
      <c r="JRY100" s="38"/>
      <c r="JRZ100" s="38"/>
      <c r="JSA100" s="38"/>
      <c r="JSB100" s="38"/>
      <c r="JSC100" s="38"/>
      <c r="JSD100" s="38"/>
      <c r="JSE100" s="38"/>
      <c r="JSF100" s="38"/>
      <c r="JSG100" s="38"/>
      <c r="JSH100" s="38"/>
      <c r="JSI100" s="38"/>
      <c r="JSJ100" s="38"/>
      <c r="JSK100" s="38"/>
      <c r="JSL100" s="38"/>
      <c r="JSM100" s="38"/>
      <c r="JSN100" s="38"/>
      <c r="JSO100" s="38"/>
      <c r="JSP100" s="38"/>
      <c r="JSQ100" s="38"/>
      <c r="JSR100" s="38"/>
      <c r="JSS100" s="38"/>
      <c r="JST100" s="38"/>
      <c r="JSU100" s="38"/>
      <c r="JSV100" s="38"/>
      <c r="JSW100" s="38"/>
      <c r="JSX100" s="38"/>
      <c r="JSY100" s="38"/>
      <c r="JSZ100" s="38"/>
      <c r="JTA100" s="38"/>
      <c r="JTB100" s="38"/>
      <c r="JTC100" s="38"/>
      <c r="JTD100" s="38"/>
      <c r="JTE100" s="38"/>
      <c r="JTF100" s="38"/>
      <c r="JTG100" s="38"/>
      <c r="JTH100" s="38"/>
      <c r="JTI100" s="38"/>
      <c r="JTJ100" s="38"/>
      <c r="JTK100" s="38"/>
      <c r="JTL100" s="38"/>
      <c r="JTM100" s="38"/>
      <c r="JTN100" s="38"/>
      <c r="JTO100" s="38"/>
      <c r="JTP100" s="38"/>
      <c r="JTQ100" s="38"/>
      <c r="JTR100" s="38"/>
      <c r="JTS100" s="38"/>
      <c r="JTT100" s="38"/>
      <c r="JTU100" s="38"/>
      <c r="JTV100" s="38"/>
      <c r="JTW100" s="38"/>
      <c r="JTX100" s="38"/>
      <c r="JTY100" s="38"/>
      <c r="JTZ100" s="38"/>
      <c r="JUA100" s="38"/>
      <c r="JUB100" s="38"/>
      <c r="JUC100" s="38"/>
      <c r="JUD100" s="38"/>
      <c r="JUE100" s="38"/>
      <c r="JUF100" s="38"/>
      <c r="JUG100" s="38"/>
      <c r="JUH100" s="38"/>
      <c r="JUI100" s="38"/>
      <c r="JUJ100" s="38"/>
      <c r="JUK100" s="38"/>
      <c r="JUL100" s="38"/>
      <c r="JUM100" s="38"/>
      <c r="JUN100" s="38"/>
      <c r="JUO100" s="38"/>
      <c r="JUP100" s="38"/>
      <c r="JUQ100" s="38"/>
      <c r="JUR100" s="38"/>
      <c r="JUS100" s="38"/>
      <c r="JUT100" s="38"/>
      <c r="JUU100" s="38"/>
      <c r="JUV100" s="38"/>
      <c r="JUW100" s="38"/>
      <c r="JUX100" s="38"/>
      <c r="JUY100" s="38"/>
      <c r="JUZ100" s="38"/>
      <c r="JVA100" s="38"/>
      <c r="JVB100" s="38"/>
      <c r="JVC100" s="38"/>
      <c r="JVD100" s="38"/>
      <c r="JVE100" s="38"/>
      <c r="JVF100" s="38"/>
      <c r="JVG100" s="38"/>
      <c r="JVH100" s="38"/>
      <c r="JVI100" s="38"/>
      <c r="JVJ100" s="38"/>
      <c r="JVK100" s="38"/>
      <c r="JVL100" s="38"/>
      <c r="JVM100" s="38"/>
      <c r="JVN100" s="38"/>
      <c r="JVO100" s="38"/>
      <c r="JVP100" s="38"/>
      <c r="JVQ100" s="38"/>
      <c r="JVR100" s="38"/>
      <c r="JVS100" s="38"/>
      <c r="JVT100" s="38"/>
      <c r="JVU100" s="38"/>
      <c r="JVV100" s="38"/>
      <c r="JVW100" s="38"/>
      <c r="JVX100" s="38"/>
      <c r="JVY100" s="38"/>
      <c r="JVZ100" s="38"/>
      <c r="JWA100" s="38"/>
      <c r="JWB100" s="38"/>
      <c r="JWC100" s="38"/>
      <c r="JWD100" s="38"/>
      <c r="JWE100" s="38"/>
      <c r="JWF100" s="38"/>
      <c r="JWG100" s="38"/>
      <c r="JWH100" s="38"/>
      <c r="JWI100" s="38"/>
      <c r="JWJ100" s="38"/>
      <c r="JWK100" s="38"/>
      <c r="JWL100" s="38"/>
      <c r="JWM100" s="38"/>
      <c r="JWN100" s="38"/>
      <c r="JWO100" s="38"/>
      <c r="JWP100" s="38"/>
      <c r="JWQ100" s="38"/>
      <c r="JWR100" s="38"/>
      <c r="JWS100" s="38"/>
      <c r="JWT100" s="38"/>
      <c r="JWU100" s="38"/>
      <c r="JWV100" s="38"/>
      <c r="JWW100" s="38"/>
      <c r="JWX100" s="38"/>
      <c r="JWY100" s="38"/>
      <c r="JWZ100" s="38"/>
      <c r="JXA100" s="38"/>
      <c r="JXB100" s="38"/>
      <c r="JXC100" s="38"/>
      <c r="JXD100" s="38"/>
      <c r="JXE100" s="38"/>
      <c r="JXF100" s="38"/>
      <c r="JXG100" s="38"/>
      <c r="JXH100" s="38"/>
      <c r="JXI100" s="38"/>
      <c r="JXJ100" s="38"/>
      <c r="JXK100" s="38"/>
      <c r="JXL100" s="38"/>
      <c r="JXM100" s="38"/>
      <c r="JXN100" s="38"/>
      <c r="JXO100" s="38"/>
      <c r="JXP100" s="38"/>
      <c r="JXQ100" s="38"/>
      <c r="JXR100" s="38"/>
      <c r="JXS100" s="38"/>
      <c r="JXT100" s="38"/>
      <c r="JXU100" s="38"/>
      <c r="JXV100" s="38"/>
      <c r="JXW100" s="38"/>
      <c r="JXX100" s="38"/>
      <c r="JXY100" s="38"/>
      <c r="JXZ100" s="38"/>
      <c r="JYA100" s="38"/>
      <c r="JYB100" s="38"/>
      <c r="JYC100" s="38"/>
      <c r="JYD100" s="38"/>
      <c r="JYE100" s="38"/>
      <c r="JYF100" s="38"/>
      <c r="JYG100" s="38"/>
      <c r="JYH100" s="38"/>
      <c r="JYI100" s="38"/>
      <c r="JYJ100" s="38"/>
      <c r="JYK100" s="38"/>
      <c r="JYL100" s="38"/>
      <c r="JYM100" s="38"/>
      <c r="JYN100" s="38"/>
      <c r="JYO100" s="38"/>
      <c r="JYP100" s="38"/>
      <c r="JYQ100" s="38"/>
      <c r="JYR100" s="38"/>
      <c r="JYS100" s="38"/>
      <c r="JYT100" s="38"/>
      <c r="JYU100" s="38"/>
      <c r="JYV100" s="38"/>
      <c r="JYW100" s="38"/>
      <c r="JYX100" s="38"/>
      <c r="JYY100" s="38"/>
      <c r="JYZ100" s="38"/>
      <c r="JZA100" s="38"/>
      <c r="JZB100" s="38"/>
      <c r="JZC100" s="38"/>
      <c r="JZD100" s="38"/>
      <c r="JZE100" s="38"/>
      <c r="JZF100" s="38"/>
      <c r="JZG100" s="38"/>
      <c r="JZH100" s="38"/>
      <c r="JZI100" s="38"/>
      <c r="JZJ100" s="38"/>
      <c r="JZK100" s="38"/>
      <c r="JZL100" s="38"/>
      <c r="JZM100" s="38"/>
      <c r="JZN100" s="38"/>
      <c r="JZO100" s="38"/>
      <c r="JZP100" s="38"/>
      <c r="JZQ100" s="38"/>
      <c r="JZR100" s="38"/>
      <c r="JZS100" s="38"/>
      <c r="JZT100" s="38"/>
      <c r="JZU100" s="38"/>
      <c r="JZV100" s="38"/>
      <c r="JZW100" s="38"/>
      <c r="JZX100" s="38"/>
      <c r="JZY100" s="38"/>
      <c r="JZZ100" s="38"/>
      <c r="KAA100" s="38"/>
      <c r="KAB100" s="38"/>
      <c r="KAC100" s="38"/>
      <c r="KAD100" s="38"/>
      <c r="KAE100" s="38"/>
      <c r="KAF100" s="38"/>
      <c r="KAG100" s="38"/>
      <c r="KAH100" s="38"/>
      <c r="KAI100" s="38"/>
      <c r="KAJ100" s="38"/>
      <c r="KAK100" s="38"/>
      <c r="KAL100" s="38"/>
      <c r="KAM100" s="38"/>
      <c r="KAN100" s="38"/>
      <c r="KAO100" s="38"/>
      <c r="KAP100" s="38"/>
      <c r="KAQ100" s="38"/>
      <c r="KAR100" s="38"/>
      <c r="KAS100" s="38"/>
      <c r="KAT100" s="38"/>
      <c r="KAU100" s="38"/>
      <c r="KAV100" s="38"/>
      <c r="KAW100" s="38"/>
      <c r="KAX100" s="38"/>
      <c r="KAY100" s="38"/>
      <c r="KAZ100" s="38"/>
      <c r="KBA100" s="38"/>
      <c r="KBB100" s="38"/>
      <c r="KBC100" s="38"/>
      <c r="KBD100" s="38"/>
      <c r="KBE100" s="38"/>
      <c r="KBF100" s="38"/>
      <c r="KBG100" s="38"/>
      <c r="KBH100" s="38"/>
      <c r="KBI100" s="38"/>
      <c r="KBJ100" s="38"/>
      <c r="KBK100" s="38"/>
      <c r="KBL100" s="38"/>
      <c r="KBM100" s="38"/>
      <c r="KBN100" s="38"/>
      <c r="KBO100" s="38"/>
      <c r="KBP100" s="38"/>
      <c r="KBQ100" s="38"/>
      <c r="KBR100" s="38"/>
      <c r="KBS100" s="38"/>
      <c r="KBT100" s="38"/>
      <c r="KBU100" s="38"/>
      <c r="KBV100" s="38"/>
      <c r="KBW100" s="38"/>
      <c r="KBX100" s="38"/>
      <c r="KBY100" s="38"/>
      <c r="KBZ100" s="38"/>
      <c r="KCA100" s="38"/>
      <c r="KCB100" s="38"/>
      <c r="KCC100" s="38"/>
      <c r="KCD100" s="38"/>
      <c r="KCE100" s="38"/>
      <c r="KCF100" s="38"/>
      <c r="KCG100" s="38"/>
      <c r="KCH100" s="38"/>
      <c r="KCI100" s="38"/>
      <c r="KCJ100" s="38"/>
      <c r="KCK100" s="38"/>
      <c r="KCL100" s="38"/>
      <c r="KCM100" s="38"/>
      <c r="KCN100" s="38"/>
      <c r="KCO100" s="38"/>
      <c r="KCP100" s="38"/>
      <c r="KCQ100" s="38"/>
      <c r="KCR100" s="38"/>
      <c r="KCS100" s="38"/>
      <c r="KCT100" s="38"/>
      <c r="KCU100" s="38"/>
      <c r="KCV100" s="38"/>
      <c r="KCW100" s="38"/>
      <c r="KCX100" s="38"/>
      <c r="KCY100" s="38"/>
      <c r="KCZ100" s="38"/>
      <c r="KDA100" s="38"/>
      <c r="KDB100" s="38"/>
      <c r="KDC100" s="38"/>
      <c r="KDD100" s="38"/>
      <c r="KDE100" s="38"/>
      <c r="KDF100" s="38"/>
      <c r="KDG100" s="38"/>
      <c r="KDH100" s="38"/>
      <c r="KDI100" s="38"/>
      <c r="KDJ100" s="38"/>
      <c r="KDK100" s="38"/>
      <c r="KDL100" s="38"/>
      <c r="KDM100" s="38"/>
      <c r="KDN100" s="38"/>
      <c r="KDO100" s="38"/>
      <c r="KDP100" s="38"/>
      <c r="KDQ100" s="38"/>
      <c r="KDR100" s="38"/>
      <c r="KDS100" s="38"/>
      <c r="KDT100" s="38"/>
      <c r="KDU100" s="38"/>
      <c r="KDV100" s="38"/>
      <c r="KDW100" s="38"/>
      <c r="KDX100" s="38"/>
      <c r="KDY100" s="38"/>
      <c r="KDZ100" s="38"/>
      <c r="KEA100" s="38"/>
      <c r="KEB100" s="38"/>
      <c r="KEC100" s="38"/>
      <c r="KED100" s="38"/>
      <c r="KEE100" s="38"/>
      <c r="KEF100" s="38"/>
      <c r="KEG100" s="38"/>
      <c r="KEH100" s="38"/>
      <c r="KEI100" s="38"/>
      <c r="KEJ100" s="38"/>
      <c r="KEK100" s="38"/>
      <c r="KEL100" s="38"/>
      <c r="KEM100" s="38"/>
      <c r="KEN100" s="38"/>
      <c r="KEO100" s="38"/>
      <c r="KEP100" s="38"/>
      <c r="KEQ100" s="38"/>
      <c r="KER100" s="38"/>
      <c r="KES100" s="38"/>
      <c r="KET100" s="38"/>
      <c r="KEU100" s="38"/>
      <c r="KEV100" s="38"/>
      <c r="KEW100" s="38"/>
      <c r="KEX100" s="38"/>
      <c r="KEY100" s="38"/>
      <c r="KEZ100" s="38"/>
      <c r="KFA100" s="38"/>
      <c r="KFB100" s="38"/>
      <c r="KFC100" s="38"/>
      <c r="KFD100" s="38"/>
      <c r="KFE100" s="38"/>
      <c r="KFF100" s="38"/>
      <c r="KFG100" s="38"/>
      <c r="KFH100" s="38"/>
      <c r="KFI100" s="38"/>
      <c r="KFJ100" s="38"/>
      <c r="KFK100" s="38"/>
      <c r="KFL100" s="38"/>
      <c r="KFM100" s="38"/>
      <c r="KFN100" s="38"/>
      <c r="KFO100" s="38"/>
      <c r="KFP100" s="38"/>
      <c r="KFQ100" s="38"/>
      <c r="KFR100" s="38"/>
      <c r="KFS100" s="38"/>
      <c r="KFT100" s="38"/>
      <c r="KFU100" s="38"/>
      <c r="KFV100" s="38"/>
      <c r="KFW100" s="38"/>
      <c r="KFX100" s="38"/>
      <c r="KFY100" s="38"/>
      <c r="KFZ100" s="38"/>
      <c r="KGA100" s="38"/>
      <c r="KGB100" s="38"/>
      <c r="KGC100" s="38"/>
      <c r="KGD100" s="38"/>
      <c r="KGE100" s="38"/>
      <c r="KGF100" s="38"/>
      <c r="KGG100" s="38"/>
      <c r="KGH100" s="38"/>
      <c r="KGI100" s="38"/>
      <c r="KGJ100" s="38"/>
      <c r="KGK100" s="38"/>
      <c r="KGL100" s="38"/>
      <c r="KGM100" s="38"/>
      <c r="KGN100" s="38"/>
      <c r="KGO100" s="38"/>
      <c r="KGP100" s="38"/>
      <c r="KGQ100" s="38"/>
      <c r="KGR100" s="38"/>
      <c r="KGS100" s="38"/>
      <c r="KGT100" s="38"/>
      <c r="KGU100" s="38"/>
      <c r="KGV100" s="38"/>
      <c r="KGW100" s="38"/>
      <c r="KGX100" s="38"/>
      <c r="KGY100" s="38"/>
      <c r="KGZ100" s="38"/>
      <c r="KHA100" s="38"/>
      <c r="KHB100" s="38"/>
      <c r="KHC100" s="38"/>
      <c r="KHD100" s="38"/>
      <c r="KHE100" s="38"/>
      <c r="KHF100" s="38"/>
      <c r="KHG100" s="38"/>
      <c r="KHH100" s="38"/>
      <c r="KHI100" s="38"/>
      <c r="KHJ100" s="38"/>
      <c r="KHK100" s="38"/>
      <c r="KHL100" s="38"/>
      <c r="KHM100" s="38"/>
      <c r="KHN100" s="38"/>
      <c r="KHO100" s="38"/>
      <c r="KHP100" s="38"/>
      <c r="KHQ100" s="38"/>
      <c r="KHR100" s="38"/>
      <c r="KHS100" s="38"/>
      <c r="KHT100" s="38"/>
      <c r="KHU100" s="38"/>
      <c r="KHV100" s="38"/>
      <c r="KHW100" s="38"/>
      <c r="KHX100" s="38"/>
      <c r="KHY100" s="38"/>
      <c r="KHZ100" s="38"/>
      <c r="KIA100" s="38"/>
      <c r="KIB100" s="38"/>
      <c r="KIC100" s="38"/>
      <c r="KID100" s="38"/>
      <c r="KIE100" s="38"/>
      <c r="KIF100" s="38"/>
      <c r="KIG100" s="38"/>
      <c r="KIH100" s="38"/>
      <c r="KII100" s="38"/>
      <c r="KIJ100" s="38"/>
      <c r="KIK100" s="38"/>
      <c r="KIL100" s="38"/>
      <c r="KIM100" s="38"/>
      <c r="KIN100" s="38"/>
      <c r="KIO100" s="38"/>
      <c r="KIP100" s="38"/>
      <c r="KIQ100" s="38"/>
      <c r="KIR100" s="38"/>
      <c r="KIS100" s="38"/>
      <c r="KIT100" s="38"/>
      <c r="KIU100" s="38"/>
      <c r="KIV100" s="38"/>
      <c r="KIW100" s="38"/>
      <c r="KIX100" s="38"/>
      <c r="KIY100" s="38"/>
      <c r="KIZ100" s="38"/>
      <c r="KJA100" s="38"/>
      <c r="KJB100" s="38"/>
      <c r="KJC100" s="38"/>
      <c r="KJD100" s="38"/>
      <c r="KJE100" s="38"/>
      <c r="KJF100" s="38"/>
      <c r="KJG100" s="38"/>
      <c r="KJH100" s="38"/>
      <c r="KJI100" s="38"/>
      <c r="KJJ100" s="38"/>
      <c r="KJK100" s="38"/>
      <c r="KJL100" s="38"/>
      <c r="KJM100" s="38"/>
      <c r="KJN100" s="38"/>
      <c r="KJO100" s="38"/>
      <c r="KJP100" s="38"/>
      <c r="KJQ100" s="38"/>
      <c r="KJR100" s="38"/>
      <c r="KJS100" s="38"/>
      <c r="KJT100" s="38"/>
      <c r="KJU100" s="38"/>
      <c r="KJV100" s="38"/>
      <c r="KJW100" s="38"/>
      <c r="KJX100" s="38"/>
      <c r="KJY100" s="38"/>
      <c r="KJZ100" s="38"/>
      <c r="KKA100" s="38"/>
      <c r="KKB100" s="38"/>
      <c r="KKC100" s="38"/>
      <c r="KKD100" s="38"/>
      <c r="KKE100" s="38"/>
      <c r="KKF100" s="38"/>
      <c r="KKG100" s="38"/>
      <c r="KKH100" s="38"/>
      <c r="KKI100" s="38"/>
      <c r="KKJ100" s="38"/>
      <c r="KKK100" s="38"/>
      <c r="KKL100" s="38"/>
      <c r="KKM100" s="38"/>
      <c r="KKN100" s="38"/>
      <c r="KKO100" s="38"/>
      <c r="KKP100" s="38"/>
      <c r="KKQ100" s="38"/>
      <c r="KKR100" s="38"/>
      <c r="KKS100" s="38"/>
      <c r="KKT100" s="38"/>
      <c r="KKU100" s="38"/>
      <c r="KKV100" s="38"/>
      <c r="KKW100" s="38"/>
      <c r="KKX100" s="38"/>
      <c r="KKY100" s="38"/>
      <c r="KKZ100" s="38"/>
      <c r="KLA100" s="38"/>
      <c r="KLB100" s="38"/>
      <c r="KLC100" s="38"/>
      <c r="KLD100" s="38"/>
      <c r="KLE100" s="38"/>
      <c r="KLF100" s="38"/>
      <c r="KLG100" s="38"/>
      <c r="KLH100" s="38"/>
      <c r="KLI100" s="38"/>
      <c r="KLJ100" s="38"/>
      <c r="KLK100" s="38"/>
      <c r="KLL100" s="38"/>
      <c r="KLM100" s="38"/>
      <c r="KLN100" s="38"/>
      <c r="KLO100" s="38"/>
      <c r="KLP100" s="38"/>
      <c r="KLQ100" s="38"/>
      <c r="KLR100" s="38"/>
      <c r="KLS100" s="38"/>
      <c r="KLT100" s="38"/>
      <c r="KLU100" s="38"/>
      <c r="KLV100" s="38"/>
      <c r="KLW100" s="38"/>
      <c r="KLX100" s="38"/>
      <c r="KLY100" s="38"/>
      <c r="KLZ100" s="38"/>
      <c r="KMA100" s="38"/>
      <c r="KMB100" s="38"/>
      <c r="KMC100" s="38"/>
      <c r="KMD100" s="38"/>
      <c r="KME100" s="38"/>
      <c r="KMF100" s="38"/>
      <c r="KMG100" s="38"/>
      <c r="KMH100" s="38"/>
      <c r="KMI100" s="38"/>
      <c r="KMJ100" s="38"/>
      <c r="KMK100" s="38"/>
      <c r="KML100" s="38"/>
      <c r="KMM100" s="38"/>
      <c r="KMN100" s="38"/>
      <c r="KMO100" s="38"/>
      <c r="KMP100" s="38"/>
      <c r="KMQ100" s="38"/>
      <c r="KMR100" s="38"/>
      <c r="KMS100" s="38"/>
      <c r="KMT100" s="38"/>
      <c r="KMU100" s="38"/>
      <c r="KMV100" s="38"/>
      <c r="KMW100" s="38"/>
      <c r="KMX100" s="38"/>
      <c r="KMY100" s="38"/>
      <c r="KMZ100" s="38"/>
      <c r="KNA100" s="38"/>
      <c r="KNB100" s="38"/>
      <c r="KNC100" s="38"/>
      <c r="KND100" s="38"/>
      <c r="KNE100" s="38"/>
      <c r="KNF100" s="38"/>
      <c r="KNG100" s="38"/>
      <c r="KNH100" s="38"/>
      <c r="KNI100" s="38"/>
      <c r="KNJ100" s="38"/>
      <c r="KNK100" s="38"/>
      <c r="KNL100" s="38"/>
      <c r="KNM100" s="38"/>
      <c r="KNN100" s="38"/>
      <c r="KNO100" s="38"/>
      <c r="KNP100" s="38"/>
      <c r="KNQ100" s="38"/>
      <c r="KNR100" s="38"/>
      <c r="KNS100" s="38"/>
      <c r="KNT100" s="38"/>
      <c r="KNU100" s="38"/>
      <c r="KNV100" s="38"/>
      <c r="KNW100" s="38"/>
      <c r="KNX100" s="38"/>
      <c r="KNY100" s="38"/>
      <c r="KNZ100" s="38"/>
      <c r="KOA100" s="38"/>
      <c r="KOB100" s="38"/>
      <c r="KOC100" s="38"/>
      <c r="KOD100" s="38"/>
      <c r="KOE100" s="38"/>
      <c r="KOF100" s="38"/>
      <c r="KOG100" s="38"/>
      <c r="KOH100" s="38"/>
      <c r="KOI100" s="38"/>
      <c r="KOJ100" s="38"/>
      <c r="KOK100" s="38"/>
      <c r="KOL100" s="38"/>
      <c r="KOM100" s="38"/>
      <c r="KON100" s="38"/>
      <c r="KOO100" s="38"/>
      <c r="KOP100" s="38"/>
      <c r="KOQ100" s="38"/>
      <c r="KOR100" s="38"/>
      <c r="KOS100" s="38"/>
      <c r="KOT100" s="38"/>
      <c r="KOU100" s="38"/>
      <c r="KOV100" s="38"/>
      <c r="KOW100" s="38"/>
      <c r="KOX100" s="38"/>
      <c r="KOY100" s="38"/>
      <c r="KOZ100" s="38"/>
      <c r="KPA100" s="38"/>
      <c r="KPB100" s="38"/>
      <c r="KPC100" s="38"/>
      <c r="KPD100" s="38"/>
      <c r="KPE100" s="38"/>
      <c r="KPF100" s="38"/>
      <c r="KPG100" s="38"/>
      <c r="KPH100" s="38"/>
      <c r="KPI100" s="38"/>
      <c r="KPJ100" s="38"/>
      <c r="KPK100" s="38"/>
      <c r="KPL100" s="38"/>
      <c r="KPM100" s="38"/>
      <c r="KPN100" s="38"/>
      <c r="KPO100" s="38"/>
      <c r="KPP100" s="38"/>
      <c r="KPQ100" s="38"/>
      <c r="KPR100" s="38"/>
      <c r="KPS100" s="38"/>
      <c r="KPT100" s="38"/>
      <c r="KPU100" s="38"/>
      <c r="KPV100" s="38"/>
      <c r="KPW100" s="38"/>
      <c r="KPX100" s="38"/>
      <c r="KPY100" s="38"/>
      <c r="KPZ100" s="38"/>
      <c r="KQA100" s="38"/>
      <c r="KQB100" s="38"/>
      <c r="KQC100" s="38"/>
      <c r="KQD100" s="38"/>
      <c r="KQE100" s="38"/>
      <c r="KQF100" s="38"/>
      <c r="KQG100" s="38"/>
      <c r="KQH100" s="38"/>
      <c r="KQI100" s="38"/>
      <c r="KQJ100" s="38"/>
      <c r="KQK100" s="38"/>
      <c r="KQL100" s="38"/>
      <c r="KQM100" s="38"/>
      <c r="KQN100" s="38"/>
      <c r="KQO100" s="38"/>
      <c r="KQP100" s="38"/>
      <c r="KQQ100" s="38"/>
      <c r="KQR100" s="38"/>
      <c r="KQS100" s="38"/>
      <c r="KQT100" s="38"/>
      <c r="KQU100" s="38"/>
      <c r="KQV100" s="38"/>
      <c r="KQW100" s="38"/>
      <c r="KQX100" s="38"/>
      <c r="KQY100" s="38"/>
      <c r="KQZ100" s="38"/>
      <c r="KRA100" s="38"/>
      <c r="KRB100" s="38"/>
      <c r="KRC100" s="38"/>
      <c r="KRD100" s="38"/>
      <c r="KRE100" s="38"/>
      <c r="KRF100" s="38"/>
      <c r="KRG100" s="38"/>
      <c r="KRH100" s="38"/>
      <c r="KRI100" s="38"/>
      <c r="KRJ100" s="38"/>
      <c r="KRK100" s="38"/>
      <c r="KRL100" s="38"/>
      <c r="KRM100" s="38"/>
      <c r="KRN100" s="38"/>
      <c r="KRO100" s="38"/>
      <c r="KRP100" s="38"/>
      <c r="KRQ100" s="38"/>
      <c r="KRR100" s="38"/>
      <c r="KRS100" s="38"/>
      <c r="KRT100" s="38"/>
      <c r="KRU100" s="38"/>
      <c r="KRV100" s="38"/>
      <c r="KRW100" s="38"/>
      <c r="KRX100" s="38"/>
      <c r="KRY100" s="38"/>
      <c r="KRZ100" s="38"/>
      <c r="KSA100" s="38"/>
      <c r="KSB100" s="38"/>
      <c r="KSC100" s="38"/>
      <c r="KSD100" s="38"/>
      <c r="KSE100" s="38"/>
      <c r="KSF100" s="38"/>
      <c r="KSG100" s="38"/>
      <c r="KSH100" s="38"/>
      <c r="KSI100" s="38"/>
      <c r="KSJ100" s="38"/>
      <c r="KSK100" s="38"/>
      <c r="KSL100" s="38"/>
      <c r="KSM100" s="38"/>
      <c r="KSN100" s="38"/>
      <c r="KSO100" s="38"/>
      <c r="KSP100" s="38"/>
      <c r="KSQ100" s="38"/>
      <c r="KSR100" s="38"/>
      <c r="KSS100" s="38"/>
      <c r="KST100" s="38"/>
      <c r="KSU100" s="38"/>
      <c r="KSV100" s="38"/>
      <c r="KSW100" s="38"/>
      <c r="KSX100" s="38"/>
      <c r="KSY100" s="38"/>
      <c r="KSZ100" s="38"/>
      <c r="KTA100" s="38"/>
      <c r="KTB100" s="38"/>
      <c r="KTC100" s="38"/>
      <c r="KTD100" s="38"/>
      <c r="KTE100" s="38"/>
      <c r="KTF100" s="38"/>
      <c r="KTG100" s="38"/>
      <c r="KTH100" s="38"/>
      <c r="KTI100" s="38"/>
      <c r="KTJ100" s="38"/>
      <c r="KTK100" s="38"/>
      <c r="KTL100" s="38"/>
      <c r="KTM100" s="38"/>
      <c r="KTN100" s="38"/>
      <c r="KTO100" s="38"/>
      <c r="KTP100" s="38"/>
      <c r="KTQ100" s="38"/>
      <c r="KTR100" s="38"/>
      <c r="KTS100" s="38"/>
      <c r="KTT100" s="38"/>
      <c r="KTU100" s="38"/>
      <c r="KTV100" s="38"/>
      <c r="KTW100" s="38"/>
      <c r="KTX100" s="38"/>
      <c r="KTY100" s="38"/>
      <c r="KTZ100" s="38"/>
      <c r="KUA100" s="38"/>
      <c r="KUB100" s="38"/>
      <c r="KUC100" s="38"/>
      <c r="KUD100" s="38"/>
      <c r="KUE100" s="38"/>
      <c r="KUF100" s="38"/>
      <c r="KUG100" s="38"/>
      <c r="KUH100" s="38"/>
      <c r="KUI100" s="38"/>
      <c r="KUJ100" s="38"/>
      <c r="KUK100" s="38"/>
      <c r="KUL100" s="38"/>
      <c r="KUM100" s="38"/>
      <c r="KUN100" s="38"/>
      <c r="KUO100" s="38"/>
      <c r="KUP100" s="38"/>
      <c r="KUQ100" s="38"/>
      <c r="KUR100" s="38"/>
      <c r="KUS100" s="38"/>
      <c r="KUT100" s="38"/>
      <c r="KUU100" s="38"/>
      <c r="KUV100" s="38"/>
      <c r="KUW100" s="38"/>
      <c r="KUX100" s="38"/>
      <c r="KUY100" s="38"/>
      <c r="KUZ100" s="38"/>
      <c r="KVA100" s="38"/>
      <c r="KVB100" s="38"/>
      <c r="KVC100" s="38"/>
      <c r="KVD100" s="38"/>
      <c r="KVE100" s="38"/>
      <c r="KVF100" s="38"/>
      <c r="KVG100" s="38"/>
      <c r="KVH100" s="38"/>
      <c r="KVI100" s="38"/>
      <c r="KVJ100" s="38"/>
      <c r="KVK100" s="38"/>
      <c r="KVL100" s="38"/>
      <c r="KVM100" s="38"/>
      <c r="KVN100" s="38"/>
      <c r="KVO100" s="38"/>
      <c r="KVP100" s="38"/>
      <c r="KVQ100" s="38"/>
      <c r="KVR100" s="38"/>
      <c r="KVS100" s="38"/>
      <c r="KVT100" s="38"/>
      <c r="KVU100" s="38"/>
      <c r="KVV100" s="38"/>
      <c r="KVW100" s="38"/>
      <c r="KVX100" s="38"/>
      <c r="KVY100" s="38"/>
      <c r="KVZ100" s="38"/>
      <c r="KWA100" s="38"/>
      <c r="KWB100" s="38"/>
      <c r="KWC100" s="38"/>
      <c r="KWD100" s="38"/>
      <c r="KWE100" s="38"/>
      <c r="KWF100" s="38"/>
      <c r="KWG100" s="38"/>
      <c r="KWH100" s="38"/>
      <c r="KWI100" s="38"/>
      <c r="KWJ100" s="38"/>
      <c r="KWK100" s="38"/>
      <c r="KWL100" s="38"/>
      <c r="KWM100" s="38"/>
      <c r="KWN100" s="38"/>
      <c r="KWO100" s="38"/>
      <c r="KWP100" s="38"/>
      <c r="KWQ100" s="38"/>
      <c r="KWR100" s="38"/>
      <c r="KWS100" s="38"/>
      <c r="KWT100" s="38"/>
      <c r="KWU100" s="38"/>
      <c r="KWV100" s="38"/>
      <c r="KWW100" s="38"/>
      <c r="KWX100" s="38"/>
      <c r="KWY100" s="38"/>
      <c r="KWZ100" s="38"/>
      <c r="KXA100" s="38"/>
      <c r="KXB100" s="38"/>
      <c r="KXC100" s="38"/>
      <c r="KXD100" s="38"/>
      <c r="KXE100" s="38"/>
      <c r="KXF100" s="38"/>
      <c r="KXG100" s="38"/>
      <c r="KXH100" s="38"/>
      <c r="KXI100" s="38"/>
      <c r="KXJ100" s="38"/>
      <c r="KXK100" s="38"/>
      <c r="KXL100" s="38"/>
      <c r="KXM100" s="38"/>
      <c r="KXN100" s="38"/>
      <c r="KXO100" s="38"/>
      <c r="KXP100" s="38"/>
      <c r="KXQ100" s="38"/>
      <c r="KXR100" s="38"/>
      <c r="KXS100" s="38"/>
      <c r="KXT100" s="38"/>
      <c r="KXU100" s="38"/>
      <c r="KXV100" s="38"/>
      <c r="KXW100" s="38"/>
      <c r="KXX100" s="38"/>
      <c r="KXY100" s="38"/>
      <c r="KXZ100" s="38"/>
      <c r="KYA100" s="38"/>
      <c r="KYB100" s="38"/>
      <c r="KYC100" s="38"/>
      <c r="KYD100" s="38"/>
      <c r="KYE100" s="38"/>
      <c r="KYF100" s="38"/>
      <c r="KYG100" s="38"/>
      <c r="KYH100" s="38"/>
      <c r="KYI100" s="38"/>
      <c r="KYJ100" s="38"/>
      <c r="KYK100" s="38"/>
      <c r="KYL100" s="38"/>
      <c r="KYM100" s="38"/>
      <c r="KYN100" s="38"/>
      <c r="KYO100" s="38"/>
      <c r="KYP100" s="38"/>
      <c r="KYQ100" s="38"/>
      <c r="KYR100" s="38"/>
      <c r="KYS100" s="38"/>
      <c r="KYT100" s="38"/>
      <c r="KYU100" s="38"/>
      <c r="KYV100" s="38"/>
      <c r="KYW100" s="38"/>
      <c r="KYX100" s="38"/>
      <c r="KYY100" s="38"/>
      <c r="KYZ100" s="38"/>
      <c r="KZA100" s="38"/>
      <c r="KZB100" s="38"/>
      <c r="KZC100" s="38"/>
      <c r="KZD100" s="38"/>
      <c r="KZE100" s="38"/>
      <c r="KZF100" s="38"/>
      <c r="KZG100" s="38"/>
      <c r="KZH100" s="38"/>
      <c r="KZI100" s="38"/>
      <c r="KZJ100" s="38"/>
      <c r="KZK100" s="38"/>
      <c r="KZL100" s="38"/>
      <c r="KZM100" s="38"/>
      <c r="KZN100" s="38"/>
      <c r="KZO100" s="38"/>
      <c r="KZP100" s="38"/>
      <c r="KZQ100" s="38"/>
      <c r="KZR100" s="38"/>
      <c r="KZS100" s="38"/>
      <c r="KZT100" s="38"/>
      <c r="KZU100" s="38"/>
      <c r="KZV100" s="38"/>
      <c r="KZW100" s="38"/>
      <c r="KZX100" s="38"/>
      <c r="KZY100" s="38"/>
      <c r="KZZ100" s="38"/>
      <c r="LAA100" s="38"/>
      <c r="LAB100" s="38"/>
      <c r="LAC100" s="38"/>
      <c r="LAD100" s="38"/>
      <c r="LAE100" s="38"/>
      <c r="LAF100" s="38"/>
      <c r="LAG100" s="38"/>
      <c r="LAH100" s="38"/>
      <c r="LAI100" s="38"/>
      <c r="LAJ100" s="38"/>
      <c r="LAK100" s="38"/>
      <c r="LAL100" s="38"/>
      <c r="LAM100" s="38"/>
      <c r="LAN100" s="38"/>
      <c r="LAO100" s="38"/>
      <c r="LAP100" s="38"/>
      <c r="LAQ100" s="38"/>
      <c r="LAR100" s="38"/>
      <c r="LAS100" s="38"/>
      <c r="LAT100" s="38"/>
      <c r="LAU100" s="38"/>
      <c r="LAV100" s="38"/>
      <c r="LAW100" s="38"/>
      <c r="LAX100" s="38"/>
      <c r="LAY100" s="38"/>
      <c r="LAZ100" s="38"/>
      <c r="LBA100" s="38"/>
      <c r="LBB100" s="38"/>
      <c r="LBC100" s="38"/>
      <c r="LBD100" s="38"/>
      <c r="LBE100" s="38"/>
      <c r="LBF100" s="38"/>
      <c r="LBG100" s="38"/>
      <c r="LBH100" s="38"/>
      <c r="LBI100" s="38"/>
      <c r="LBJ100" s="38"/>
      <c r="LBK100" s="38"/>
      <c r="LBL100" s="38"/>
      <c r="LBM100" s="38"/>
      <c r="LBN100" s="38"/>
      <c r="LBO100" s="38"/>
      <c r="LBP100" s="38"/>
      <c r="LBQ100" s="38"/>
      <c r="LBR100" s="38"/>
      <c r="LBS100" s="38"/>
      <c r="LBT100" s="38"/>
      <c r="LBU100" s="38"/>
      <c r="LBV100" s="38"/>
      <c r="LBW100" s="38"/>
      <c r="LBX100" s="38"/>
      <c r="LBY100" s="38"/>
      <c r="LBZ100" s="38"/>
      <c r="LCA100" s="38"/>
      <c r="LCB100" s="38"/>
      <c r="LCC100" s="38"/>
      <c r="LCD100" s="38"/>
      <c r="LCE100" s="38"/>
      <c r="LCF100" s="38"/>
      <c r="LCG100" s="38"/>
      <c r="LCH100" s="38"/>
      <c r="LCI100" s="38"/>
      <c r="LCJ100" s="38"/>
      <c r="LCK100" s="38"/>
      <c r="LCL100" s="38"/>
      <c r="LCM100" s="38"/>
      <c r="LCN100" s="38"/>
      <c r="LCO100" s="38"/>
      <c r="LCP100" s="38"/>
      <c r="LCQ100" s="38"/>
      <c r="LCR100" s="38"/>
      <c r="LCS100" s="38"/>
      <c r="LCT100" s="38"/>
      <c r="LCU100" s="38"/>
      <c r="LCV100" s="38"/>
      <c r="LCW100" s="38"/>
      <c r="LCX100" s="38"/>
      <c r="LCY100" s="38"/>
      <c r="LCZ100" s="38"/>
      <c r="LDA100" s="38"/>
      <c r="LDB100" s="38"/>
      <c r="LDC100" s="38"/>
      <c r="LDD100" s="38"/>
      <c r="LDE100" s="38"/>
      <c r="LDF100" s="38"/>
      <c r="LDG100" s="38"/>
      <c r="LDH100" s="38"/>
      <c r="LDI100" s="38"/>
      <c r="LDJ100" s="38"/>
      <c r="LDK100" s="38"/>
      <c r="LDL100" s="38"/>
      <c r="LDM100" s="38"/>
      <c r="LDN100" s="38"/>
      <c r="LDO100" s="38"/>
      <c r="LDP100" s="38"/>
      <c r="LDQ100" s="38"/>
      <c r="LDR100" s="38"/>
      <c r="LDS100" s="38"/>
      <c r="LDT100" s="38"/>
      <c r="LDU100" s="38"/>
      <c r="LDV100" s="38"/>
      <c r="LDW100" s="38"/>
      <c r="LDX100" s="38"/>
      <c r="LDY100" s="38"/>
      <c r="LDZ100" s="38"/>
      <c r="LEA100" s="38"/>
      <c r="LEB100" s="38"/>
      <c r="LEC100" s="38"/>
      <c r="LED100" s="38"/>
      <c r="LEE100" s="38"/>
      <c r="LEF100" s="38"/>
      <c r="LEG100" s="38"/>
      <c r="LEH100" s="38"/>
      <c r="LEI100" s="38"/>
      <c r="LEJ100" s="38"/>
      <c r="LEK100" s="38"/>
      <c r="LEL100" s="38"/>
      <c r="LEM100" s="38"/>
      <c r="LEN100" s="38"/>
      <c r="LEO100" s="38"/>
      <c r="LEP100" s="38"/>
      <c r="LEQ100" s="38"/>
      <c r="LER100" s="38"/>
      <c r="LES100" s="38"/>
      <c r="LET100" s="38"/>
      <c r="LEU100" s="38"/>
      <c r="LEV100" s="38"/>
      <c r="LEW100" s="38"/>
      <c r="LEX100" s="38"/>
      <c r="LEY100" s="38"/>
      <c r="LEZ100" s="38"/>
      <c r="LFA100" s="38"/>
      <c r="LFB100" s="38"/>
      <c r="LFC100" s="38"/>
      <c r="LFD100" s="38"/>
      <c r="LFE100" s="38"/>
      <c r="LFF100" s="38"/>
      <c r="LFG100" s="38"/>
      <c r="LFH100" s="38"/>
      <c r="LFI100" s="38"/>
      <c r="LFJ100" s="38"/>
      <c r="LFK100" s="38"/>
      <c r="LFL100" s="38"/>
      <c r="LFM100" s="38"/>
      <c r="LFN100" s="38"/>
      <c r="LFO100" s="38"/>
      <c r="LFP100" s="38"/>
      <c r="LFQ100" s="38"/>
      <c r="LFR100" s="38"/>
      <c r="LFS100" s="38"/>
      <c r="LFT100" s="38"/>
      <c r="LFU100" s="38"/>
      <c r="LFV100" s="38"/>
      <c r="LFW100" s="38"/>
      <c r="LFX100" s="38"/>
      <c r="LFY100" s="38"/>
      <c r="LFZ100" s="38"/>
      <c r="LGA100" s="38"/>
      <c r="LGB100" s="38"/>
      <c r="LGC100" s="38"/>
      <c r="LGD100" s="38"/>
      <c r="LGE100" s="38"/>
      <c r="LGF100" s="38"/>
      <c r="LGG100" s="38"/>
      <c r="LGH100" s="38"/>
      <c r="LGI100" s="38"/>
      <c r="LGJ100" s="38"/>
      <c r="LGK100" s="38"/>
      <c r="LGL100" s="38"/>
      <c r="LGM100" s="38"/>
      <c r="LGN100" s="38"/>
      <c r="LGO100" s="38"/>
      <c r="LGP100" s="38"/>
      <c r="LGQ100" s="38"/>
      <c r="LGR100" s="38"/>
      <c r="LGS100" s="38"/>
      <c r="LGT100" s="38"/>
      <c r="LGU100" s="38"/>
      <c r="LGV100" s="38"/>
      <c r="LGW100" s="38"/>
      <c r="LGX100" s="38"/>
      <c r="LGY100" s="38"/>
      <c r="LGZ100" s="38"/>
      <c r="LHA100" s="38"/>
      <c r="LHB100" s="38"/>
      <c r="LHC100" s="38"/>
      <c r="LHD100" s="38"/>
      <c r="LHE100" s="38"/>
      <c r="LHF100" s="38"/>
      <c r="LHG100" s="38"/>
      <c r="LHH100" s="38"/>
      <c r="LHI100" s="38"/>
      <c r="LHJ100" s="38"/>
      <c r="LHK100" s="38"/>
      <c r="LHL100" s="38"/>
      <c r="LHM100" s="38"/>
      <c r="LHN100" s="38"/>
      <c r="LHO100" s="38"/>
      <c r="LHP100" s="38"/>
      <c r="LHQ100" s="38"/>
      <c r="LHR100" s="38"/>
      <c r="LHS100" s="38"/>
      <c r="LHT100" s="38"/>
      <c r="LHU100" s="38"/>
      <c r="LHV100" s="38"/>
      <c r="LHW100" s="38"/>
      <c r="LHX100" s="38"/>
      <c r="LHY100" s="38"/>
      <c r="LHZ100" s="38"/>
      <c r="LIA100" s="38"/>
      <c r="LIB100" s="38"/>
      <c r="LIC100" s="38"/>
      <c r="LID100" s="38"/>
      <c r="LIE100" s="38"/>
      <c r="LIF100" s="38"/>
      <c r="LIG100" s="38"/>
      <c r="LIH100" s="38"/>
      <c r="LII100" s="38"/>
      <c r="LIJ100" s="38"/>
      <c r="LIK100" s="38"/>
      <c r="LIL100" s="38"/>
      <c r="LIM100" s="38"/>
      <c r="LIN100" s="38"/>
      <c r="LIO100" s="38"/>
      <c r="LIP100" s="38"/>
      <c r="LIQ100" s="38"/>
      <c r="LIR100" s="38"/>
      <c r="LIS100" s="38"/>
      <c r="LIT100" s="38"/>
      <c r="LIU100" s="38"/>
      <c r="LIV100" s="38"/>
      <c r="LIW100" s="38"/>
      <c r="LIX100" s="38"/>
      <c r="LIY100" s="38"/>
      <c r="LIZ100" s="38"/>
      <c r="LJA100" s="38"/>
      <c r="LJB100" s="38"/>
      <c r="LJC100" s="38"/>
      <c r="LJD100" s="38"/>
      <c r="LJE100" s="38"/>
      <c r="LJF100" s="38"/>
      <c r="LJG100" s="38"/>
      <c r="LJH100" s="38"/>
      <c r="LJI100" s="38"/>
      <c r="LJJ100" s="38"/>
      <c r="LJK100" s="38"/>
      <c r="LJL100" s="38"/>
      <c r="LJM100" s="38"/>
      <c r="LJN100" s="38"/>
      <c r="LJO100" s="38"/>
      <c r="LJP100" s="38"/>
      <c r="LJQ100" s="38"/>
      <c r="LJR100" s="38"/>
      <c r="LJS100" s="38"/>
      <c r="LJT100" s="38"/>
      <c r="LJU100" s="38"/>
      <c r="LJV100" s="38"/>
      <c r="LJW100" s="38"/>
      <c r="LJX100" s="38"/>
      <c r="LJY100" s="38"/>
      <c r="LJZ100" s="38"/>
      <c r="LKA100" s="38"/>
      <c r="LKB100" s="38"/>
      <c r="LKC100" s="38"/>
      <c r="LKD100" s="38"/>
      <c r="LKE100" s="38"/>
      <c r="LKF100" s="38"/>
      <c r="LKG100" s="38"/>
      <c r="LKH100" s="38"/>
      <c r="LKI100" s="38"/>
      <c r="LKJ100" s="38"/>
      <c r="LKK100" s="38"/>
      <c r="LKL100" s="38"/>
      <c r="LKM100" s="38"/>
      <c r="LKN100" s="38"/>
      <c r="LKO100" s="38"/>
      <c r="LKP100" s="38"/>
      <c r="LKQ100" s="38"/>
      <c r="LKR100" s="38"/>
      <c r="LKS100" s="38"/>
      <c r="LKT100" s="38"/>
      <c r="LKU100" s="38"/>
      <c r="LKV100" s="38"/>
      <c r="LKW100" s="38"/>
      <c r="LKX100" s="38"/>
      <c r="LKY100" s="38"/>
      <c r="LKZ100" s="38"/>
      <c r="LLA100" s="38"/>
      <c r="LLB100" s="38"/>
      <c r="LLC100" s="38"/>
      <c r="LLD100" s="38"/>
      <c r="LLE100" s="38"/>
      <c r="LLF100" s="38"/>
      <c r="LLG100" s="38"/>
      <c r="LLH100" s="38"/>
      <c r="LLI100" s="38"/>
      <c r="LLJ100" s="38"/>
      <c r="LLK100" s="38"/>
      <c r="LLL100" s="38"/>
      <c r="LLM100" s="38"/>
      <c r="LLN100" s="38"/>
      <c r="LLO100" s="38"/>
      <c r="LLP100" s="38"/>
      <c r="LLQ100" s="38"/>
      <c r="LLR100" s="38"/>
      <c r="LLS100" s="38"/>
      <c r="LLT100" s="38"/>
      <c r="LLU100" s="38"/>
      <c r="LLV100" s="38"/>
      <c r="LLW100" s="38"/>
      <c r="LLX100" s="38"/>
      <c r="LLY100" s="38"/>
      <c r="LLZ100" s="38"/>
      <c r="LMA100" s="38"/>
      <c r="LMB100" s="38"/>
      <c r="LMC100" s="38"/>
      <c r="LMD100" s="38"/>
      <c r="LME100" s="38"/>
      <c r="LMF100" s="38"/>
      <c r="LMG100" s="38"/>
      <c r="LMH100" s="38"/>
      <c r="LMI100" s="38"/>
      <c r="LMJ100" s="38"/>
      <c r="LMK100" s="38"/>
      <c r="LML100" s="38"/>
      <c r="LMM100" s="38"/>
      <c r="LMN100" s="38"/>
      <c r="LMO100" s="38"/>
      <c r="LMP100" s="38"/>
      <c r="LMQ100" s="38"/>
      <c r="LMR100" s="38"/>
      <c r="LMS100" s="38"/>
      <c r="LMT100" s="38"/>
      <c r="LMU100" s="38"/>
      <c r="LMV100" s="38"/>
      <c r="LMW100" s="38"/>
      <c r="LMX100" s="38"/>
      <c r="LMY100" s="38"/>
      <c r="LMZ100" s="38"/>
      <c r="LNA100" s="38"/>
      <c r="LNB100" s="38"/>
      <c r="LNC100" s="38"/>
      <c r="LND100" s="38"/>
      <c r="LNE100" s="38"/>
      <c r="LNF100" s="38"/>
      <c r="LNG100" s="38"/>
      <c r="LNH100" s="38"/>
      <c r="LNI100" s="38"/>
      <c r="LNJ100" s="38"/>
      <c r="LNK100" s="38"/>
      <c r="LNL100" s="38"/>
      <c r="LNM100" s="38"/>
      <c r="LNN100" s="38"/>
      <c r="LNO100" s="38"/>
      <c r="LNP100" s="38"/>
      <c r="LNQ100" s="38"/>
      <c r="LNR100" s="38"/>
      <c r="LNS100" s="38"/>
      <c r="LNT100" s="38"/>
      <c r="LNU100" s="38"/>
      <c r="LNV100" s="38"/>
      <c r="LNW100" s="38"/>
      <c r="LNX100" s="38"/>
      <c r="LNY100" s="38"/>
      <c r="LNZ100" s="38"/>
      <c r="LOA100" s="38"/>
      <c r="LOB100" s="38"/>
      <c r="LOC100" s="38"/>
      <c r="LOD100" s="38"/>
      <c r="LOE100" s="38"/>
      <c r="LOF100" s="38"/>
      <c r="LOG100" s="38"/>
      <c r="LOH100" s="38"/>
      <c r="LOI100" s="38"/>
      <c r="LOJ100" s="38"/>
      <c r="LOK100" s="38"/>
      <c r="LOL100" s="38"/>
      <c r="LOM100" s="38"/>
      <c r="LON100" s="38"/>
      <c r="LOO100" s="38"/>
      <c r="LOP100" s="38"/>
      <c r="LOQ100" s="38"/>
      <c r="LOR100" s="38"/>
      <c r="LOS100" s="38"/>
      <c r="LOT100" s="38"/>
      <c r="LOU100" s="38"/>
      <c r="LOV100" s="38"/>
      <c r="LOW100" s="38"/>
      <c r="LOX100" s="38"/>
      <c r="LOY100" s="38"/>
      <c r="LOZ100" s="38"/>
      <c r="LPA100" s="38"/>
      <c r="LPB100" s="38"/>
      <c r="LPC100" s="38"/>
      <c r="LPD100" s="38"/>
      <c r="LPE100" s="38"/>
      <c r="LPF100" s="38"/>
      <c r="LPG100" s="38"/>
      <c r="LPH100" s="38"/>
      <c r="LPI100" s="38"/>
      <c r="LPJ100" s="38"/>
      <c r="LPK100" s="38"/>
      <c r="LPL100" s="38"/>
      <c r="LPM100" s="38"/>
      <c r="LPN100" s="38"/>
      <c r="LPO100" s="38"/>
      <c r="LPP100" s="38"/>
      <c r="LPQ100" s="38"/>
      <c r="LPR100" s="38"/>
      <c r="LPS100" s="38"/>
      <c r="LPT100" s="38"/>
      <c r="LPU100" s="38"/>
      <c r="LPV100" s="38"/>
      <c r="LPW100" s="38"/>
      <c r="LPX100" s="38"/>
      <c r="LPY100" s="38"/>
      <c r="LPZ100" s="38"/>
      <c r="LQA100" s="38"/>
      <c r="LQB100" s="38"/>
      <c r="LQC100" s="38"/>
      <c r="LQD100" s="38"/>
      <c r="LQE100" s="38"/>
      <c r="LQF100" s="38"/>
      <c r="LQG100" s="38"/>
      <c r="LQH100" s="38"/>
      <c r="LQI100" s="38"/>
      <c r="LQJ100" s="38"/>
      <c r="LQK100" s="38"/>
      <c r="LQL100" s="38"/>
      <c r="LQM100" s="38"/>
      <c r="LQN100" s="38"/>
      <c r="LQO100" s="38"/>
      <c r="LQP100" s="38"/>
      <c r="LQQ100" s="38"/>
      <c r="LQR100" s="38"/>
      <c r="LQS100" s="38"/>
      <c r="LQT100" s="38"/>
      <c r="LQU100" s="38"/>
      <c r="LQV100" s="38"/>
      <c r="LQW100" s="38"/>
      <c r="LQX100" s="38"/>
      <c r="LQY100" s="38"/>
      <c r="LQZ100" s="38"/>
      <c r="LRA100" s="38"/>
      <c r="LRB100" s="38"/>
      <c r="LRC100" s="38"/>
      <c r="LRD100" s="38"/>
      <c r="LRE100" s="38"/>
      <c r="LRF100" s="38"/>
      <c r="LRG100" s="38"/>
      <c r="LRH100" s="38"/>
      <c r="LRI100" s="38"/>
      <c r="LRJ100" s="38"/>
      <c r="LRK100" s="38"/>
      <c r="LRL100" s="38"/>
      <c r="LRM100" s="38"/>
      <c r="LRN100" s="38"/>
      <c r="LRO100" s="38"/>
      <c r="LRP100" s="38"/>
      <c r="LRQ100" s="38"/>
      <c r="LRR100" s="38"/>
      <c r="LRS100" s="38"/>
      <c r="LRT100" s="38"/>
      <c r="LRU100" s="38"/>
      <c r="LRV100" s="38"/>
      <c r="LRW100" s="38"/>
      <c r="LRX100" s="38"/>
      <c r="LRY100" s="38"/>
      <c r="LRZ100" s="38"/>
      <c r="LSA100" s="38"/>
      <c r="LSB100" s="38"/>
      <c r="LSC100" s="38"/>
      <c r="LSD100" s="38"/>
      <c r="LSE100" s="38"/>
      <c r="LSF100" s="38"/>
      <c r="LSG100" s="38"/>
      <c r="LSH100" s="38"/>
      <c r="LSI100" s="38"/>
      <c r="LSJ100" s="38"/>
      <c r="LSK100" s="38"/>
      <c r="LSL100" s="38"/>
      <c r="LSM100" s="38"/>
      <c r="LSN100" s="38"/>
      <c r="LSO100" s="38"/>
      <c r="LSP100" s="38"/>
      <c r="LSQ100" s="38"/>
      <c r="LSR100" s="38"/>
      <c r="LSS100" s="38"/>
      <c r="LST100" s="38"/>
      <c r="LSU100" s="38"/>
      <c r="LSV100" s="38"/>
      <c r="LSW100" s="38"/>
      <c r="LSX100" s="38"/>
      <c r="LSY100" s="38"/>
      <c r="LSZ100" s="38"/>
      <c r="LTA100" s="38"/>
      <c r="LTB100" s="38"/>
      <c r="LTC100" s="38"/>
      <c r="LTD100" s="38"/>
      <c r="LTE100" s="38"/>
      <c r="LTF100" s="38"/>
      <c r="LTG100" s="38"/>
      <c r="LTH100" s="38"/>
      <c r="LTI100" s="38"/>
      <c r="LTJ100" s="38"/>
      <c r="LTK100" s="38"/>
      <c r="LTL100" s="38"/>
      <c r="LTM100" s="38"/>
      <c r="LTN100" s="38"/>
      <c r="LTO100" s="38"/>
      <c r="LTP100" s="38"/>
      <c r="LTQ100" s="38"/>
      <c r="LTR100" s="38"/>
      <c r="LTS100" s="38"/>
      <c r="LTT100" s="38"/>
      <c r="LTU100" s="38"/>
      <c r="LTV100" s="38"/>
      <c r="LTW100" s="38"/>
      <c r="LTX100" s="38"/>
      <c r="LTY100" s="38"/>
      <c r="LTZ100" s="38"/>
      <c r="LUA100" s="38"/>
      <c r="LUB100" s="38"/>
      <c r="LUC100" s="38"/>
      <c r="LUD100" s="38"/>
      <c r="LUE100" s="38"/>
      <c r="LUF100" s="38"/>
      <c r="LUG100" s="38"/>
      <c r="LUH100" s="38"/>
      <c r="LUI100" s="38"/>
      <c r="LUJ100" s="38"/>
      <c r="LUK100" s="38"/>
      <c r="LUL100" s="38"/>
      <c r="LUM100" s="38"/>
      <c r="LUN100" s="38"/>
      <c r="LUO100" s="38"/>
      <c r="LUP100" s="38"/>
      <c r="LUQ100" s="38"/>
      <c r="LUR100" s="38"/>
      <c r="LUS100" s="38"/>
      <c r="LUT100" s="38"/>
      <c r="LUU100" s="38"/>
      <c r="LUV100" s="38"/>
      <c r="LUW100" s="38"/>
      <c r="LUX100" s="38"/>
      <c r="LUY100" s="38"/>
      <c r="LUZ100" s="38"/>
      <c r="LVA100" s="38"/>
      <c r="LVB100" s="38"/>
      <c r="LVC100" s="38"/>
      <c r="LVD100" s="38"/>
      <c r="LVE100" s="38"/>
      <c r="LVF100" s="38"/>
      <c r="LVG100" s="38"/>
      <c r="LVH100" s="38"/>
      <c r="LVI100" s="38"/>
      <c r="LVJ100" s="38"/>
      <c r="LVK100" s="38"/>
      <c r="LVL100" s="38"/>
      <c r="LVM100" s="38"/>
      <c r="LVN100" s="38"/>
      <c r="LVO100" s="38"/>
      <c r="LVP100" s="38"/>
      <c r="LVQ100" s="38"/>
      <c r="LVR100" s="38"/>
      <c r="LVS100" s="38"/>
      <c r="LVT100" s="38"/>
      <c r="LVU100" s="38"/>
      <c r="LVV100" s="38"/>
      <c r="LVW100" s="38"/>
      <c r="LVX100" s="38"/>
      <c r="LVY100" s="38"/>
      <c r="LVZ100" s="38"/>
      <c r="LWA100" s="38"/>
      <c r="LWB100" s="38"/>
      <c r="LWC100" s="38"/>
      <c r="LWD100" s="38"/>
      <c r="LWE100" s="38"/>
      <c r="LWF100" s="38"/>
      <c r="LWG100" s="38"/>
      <c r="LWH100" s="38"/>
      <c r="LWI100" s="38"/>
      <c r="LWJ100" s="38"/>
      <c r="LWK100" s="38"/>
      <c r="LWL100" s="38"/>
      <c r="LWM100" s="38"/>
      <c r="LWN100" s="38"/>
      <c r="LWO100" s="38"/>
      <c r="LWP100" s="38"/>
      <c r="LWQ100" s="38"/>
      <c r="LWR100" s="38"/>
      <c r="LWS100" s="38"/>
      <c r="LWT100" s="38"/>
      <c r="LWU100" s="38"/>
      <c r="LWV100" s="38"/>
      <c r="LWW100" s="38"/>
      <c r="LWX100" s="38"/>
      <c r="LWY100" s="38"/>
      <c r="LWZ100" s="38"/>
      <c r="LXA100" s="38"/>
      <c r="LXB100" s="38"/>
      <c r="LXC100" s="38"/>
      <c r="LXD100" s="38"/>
      <c r="LXE100" s="38"/>
      <c r="LXF100" s="38"/>
      <c r="LXG100" s="38"/>
      <c r="LXH100" s="38"/>
      <c r="LXI100" s="38"/>
      <c r="LXJ100" s="38"/>
      <c r="LXK100" s="38"/>
      <c r="LXL100" s="38"/>
      <c r="LXM100" s="38"/>
      <c r="LXN100" s="38"/>
      <c r="LXO100" s="38"/>
      <c r="LXP100" s="38"/>
      <c r="LXQ100" s="38"/>
      <c r="LXR100" s="38"/>
      <c r="LXS100" s="38"/>
      <c r="LXT100" s="38"/>
      <c r="LXU100" s="38"/>
      <c r="LXV100" s="38"/>
      <c r="LXW100" s="38"/>
      <c r="LXX100" s="38"/>
      <c r="LXY100" s="38"/>
      <c r="LXZ100" s="38"/>
      <c r="LYA100" s="38"/>
      <c r="LYB100" s="38"/>
      <c r="LYC100" s="38"/>
      <c r="LYD100" s="38"/>
      <c r="LYE100" s="38"/>
      <c r="LYF100" s="38"/>
      <c r="LYG100" s="38"/>
      <c r="LYH100" s="38"/>
      <c r="LYI100" s="38"/>
      <c r="LYJ100" s="38"/>
      <c r="LYK100" s="38"/>
      <c r="LYL100" s="38"/>
      <c r="LYM100" s="38"/>
      <c r="LYN100" s="38"/>
      <c r="LYO100" s="38"/>
      <c r="LYP100" s="38"/>
      <c r="LYQ100" s="38"/>
      <c r="LYR100" s="38"/>
      <c r="LYS100" s="38"/>
      <c r="LYT100" s="38"/>
      <c r="LYU100" s="38"/>
      <c r="LYV100" s="38"/>
      <c r="LYW100" s="38"/>
      <c r="LYX100" s="38"/>
      <c r="LYY100" s="38"/>
      <c r="LYZ100" s="38"/>
      <c r="LZA100" s="38"/>
      <c r="LZB100" s="38"/>
      <c r="LZC100" s="38"/>
      <c r="LZD100" s="38"/>
      <c r="LZE100" s="38"/>
      <c r="LZF100" s="38"/>
      <c r="LZG100" s="38"/>
      <c r="LZH100" s="38"/>
      <c r="LZI100" s="38"/>
      <c r="LZJ100" s="38"/>
      <c r="LZK100" s="38"/>
      <c r="LZL100" s="38"/>
      <c r="LZM100" s="38"/>
      <c r="LZN100" s="38"/>
      <c r="LZO100" s="38"/>
      <c r="LZP100" s="38"/>
      <c r="LZQ100" s="38"/>
      <c r="LZR100" s="38"/>
      <c r="LZS100" s="38"/>
      <c r="LZT100" s="38"/>
      <c r="LZU100" s="38"/>
      <c r="LZV100" s="38"/>
      <c r="LZW100" s="38"/>
      <c r="LZX100" s="38"/>
      <c r="LZY100" s="38"/>
      <c r="LZZ100" s="38"/>
      <c r="MAA100" s="38"/>
      <c r="MAB100" s="38"/>
      <c r="MAC100" s="38"/>
      <c r="MAD100" s="38"/>
      <c r="MAE100" s="38"/>
      <c r="MAF100" s="38"/>
      <c r="MAG100" s="38"/>
      <c r="MAH100" s="38"/>
      <c r="MAI100" s="38"/>
      <c r="MAJ100" s="38"/>
      <c r="MAK100" s="38"/>
      <c r="MAL100" s="38"/>
      <c r="MAM100" s="38"/>
      <c r="MAN100" s="38"/>
      <c r="MAO100" s="38"/>
      <c r="MAP100" s="38"/>
      <c r="MAQ100" s="38"/>
      <c r="MAR100" s="38"/>
      <c r="MAS100" s="38"/>
      <c r="MAT100" s="38"/>
      <c r="MAU100" s="38"/>
      <c r="MAV100" s="38"/>
      <c r="MAW100" s="38"/>
      <c r="MAX100" s="38"/>
      <c r="MAY100" s="38"/>
      <c r="MAZ100" s="38"/>
      <c r="MBA100" s="38"/>
      <c r="MBB100" s="38"/>
      <c r="MBC100" s="38"/>
      <c r="MBD100" s="38"/>
      <c r="MBE100" s="38"/>
      <c r="MBF100" s="38"/>
      <c r="MBG100" s="38"/>
      <c r="MBH100" s="38"/>
      <c r="MBI100" s="38"/>
      <c r="MBJ100" s="38"/>
      <c r="MBK100" s="38"/>
      <c r="MBL100" s="38"/>
      <c r="MBM100" s="38"/>
      <c r="MBN100" s="38"/>
      <c r="MBO100" s="38"/>
      <c r="MBP100" s="38"/>
      <c r="MBQ100" s="38"/>
      <c r="MBR100" s="38"/>
      <c r="MBS100" s="38"/>
      <c r="MBT100" s="38"/>
      <c r="MBU100" s="38"/>
      <c r="MBV100" s="38"/>
      <c r="MBW100" s="38"/>
      <c r="MBX100" s="38"/>
      <c r="MBY100" s="38"/>
      <c r="MBZ100" s="38"/>
      <c r="MCA100" s="38"/>
      <c r="MCB100" s="38"/>
      <c r="MCC100" s="38"/>
      <c r="MCD100" s="38"/>
      <c r="MCE100" s="38"/>
      <c r="MCF100" s="38"/>
      <c r="MCG100" s="38"/>
      <c r="MCH100" s="38"/>
      <c r="MCI100" s="38"/>
      <c r="MCJ100" s="38"/>
      <c r="MCK100" s="38"/>
      <c r="MCL100" s="38"/>
      <c r="MCM100" s="38"/>
      <c r="MCN100" s="38"/>
      <c r="MCO100" s="38"/>
      <c r="MCP100" s="38"/>
      <c r="MCQ100" s="38"/>
      <c r="MCR100" s="38"/>
      <c r="MCS100" s="38"/>
      <c r="MCT100" s="38"/>
      <c r="MCU100" s="38"/>
      <c r="MCV100" s="38"/>
      <c r="MCW100" s="38"/>
      <c r="MCX100" s="38"/>
      <c r="MCY100" s="38"/>
      <c r="MCZ100" s="38"/>
      <c r="MDA100" s="38"/>
      <c r="MDB100" s="38"/>
      <c r="MDC100" s="38"/>
      <c r="MDD100" s="38"/>
      <c r="MDE100" s="38"/>
      <c r="MDF100" s="38"/>
      <c r="MDG100" s="38"/>
      <c r="MDH100" s="38"/>
      <c r="MDI100" s="38"/>
      <c r="MDJ100" s="38"/>
      <c r="MDK100" s="38"/>
      <c r="MDL100" s="38"/>
      <c r="MDM100" s="38"/>
      <c r="MDN100" s="38"/>
      <c r="MDO100" s="38"/>
      <c r="MDP100" s="38"/>
      <c r="MDQ100" s="38"/>
      <c r="MDR100" s="38"/>
      <c r="MDS100" s="38"/>
      <c r="MDT100" s="38"/>
      <c r="MDU100" s="38"/>
      <c r="MDV100" s="38"/>
      <c r="MDW100" s="38"/>
      <c r="MDX100" s="38"/>
      <c r="MDY100" s="38"/>
      <c r="MDZ100" s="38"/>
      <c r="MEA100" s="38"/>
      <c r="MEB100" s="38"/>
      <c r="MEC100" s="38"/>
      <c r="MED100" s="38"/>
      <c r="MEE100" s="38"/>
      <c r="MEF100" s="38"/>
      <c r="MEG100" s="38"/>
      <c r="MEH100" s="38"/>
      <c r="MEI100" s="38"/>
      <c r="MEJ100" s="38"/>
      <c r="MEK100" s="38"/>
      <c r="MEL100" s="38"/>
      <c r="MEM100" s="38"/>
      <c r="MEN100" s="38"/>
      <c r="MEO100" s="38"/>
      <c r="MEP100" s="38"/>
      <c r="MEQ100" s="38"/>
      <c r="MER100" s="38"/>
      <c r="MES100" s="38"/>
      <c r="MET100" s="38"/>
      <c r="MEU100" s="38"/>
      <c r="MEV100" s="38"/>
      <c r="MEW100" s="38"/>
      <c r="MEX100" s="38"/>
      <c r="MEY100" s="38"/>
      <c r="MEZ100" s="38"/>
      <c r="MFA100" s="38"/>
      <c r="MFB100" s="38"/>
      <c r="MFC100" s="38"/>
      <c r="MFD100" s="38"/>
      <c r="MFE100" s="38"/>
      <c r="MFF100" s="38"/>
      <c r="MFG100" s="38"/>
      <c r="MFH100" s="38"/>
      <c r="MFI100" s="38"/>
      <c r="MFJ100" s="38"/>
      <c r="MFK100" s="38"/>
      <c r="MFL100" s="38"/>
      <c r="MFM100" s="38"/>
      <c r="MFN100" s="38"/>
      <c r="MFO100" s="38"/>
      <c r="MFP100" s="38"/>
      <c r="MFQ100" s="38"/>
      <c r="MFR100" s="38"/>
      <c r="MFS100" s="38"/>
      <c r="MFT100" s="38"/>
      <c r="MFU100" s="38"/>
      <c r="MFV100" s="38"/>
      <c r="MFW100" s="38"/>
      <c r="MFX100" s="38"/>
      <c r="MFY100" s="38"/>
      <c r="MFZ100" s="38"/>
      <c r="MGA100" s="38"/>
      <c r="MGB100" s="38"/>
      <c r="MGC100" s="38"/>
      <c r="MGD100" s="38"/>
      <c r="MGE100" s="38"/>
      <c r="MGF100" s="38"/>
      <c r="MGG100" s="38"/>
      <c r="MGH100" s="38"/>
      <c r="MGI100" s="38"/>
      <c r="MGJ100" s="38"/>
      <c r="MGK100" s="38"/>
      <c r="MGL100" s="38"/>
      <c r="MGM100" s="38"/>
      <c r="MGN100" s="38"/>
      <c r="MGO100" s="38"/>
      <c r="MGP100" s="38"/>
      <c r="MGQ100" s="38"/>
      <c r="MGR100" s="38"/>
      <c r="MGS100" s="38"/>
      <c r="MGT100" s="38"/>
      <c r="MGU100" s="38"/>
      <c r="MGV100" s="38"/>
      <c r="MGW100" s="38"/>
      <c r="MGX100" s="38"/>
      <c r="MGY100" s="38"/>
      <c r="MGZ100" s="38"/>
      <c r="MHA100" s="38"/>
      <c r="MHB100" s="38"/>
      <c r="MHC100" s="38"/>
      <c r="MHD100" s="38"/>
      <c r="MHE100" s="38"/>
      <c r="MHF100" s="38"/>
      <c r="MHG100" s="38"/>
      <c r="MHH100" s="38"/>
      <c r="MHI100" s="38"/>
      <c r="MHJ100" s="38"/>
      <c r="MHK100" s="38"/>
      <c r="MHL100" s="38"/>
      <c r="MHM100" s="38"/>
      <c r="MHN100" s="38"/>
      <c r="MHO100" s="38"/>
      <c r="MHP100" s="38"/>
      <c r="MHQ100" s="38"/>
      <c r="MHR100" s="38"/>
      <c r="MHS100" s="38"/>
      <c r="MHT100" s="38"/>
      <c r="MHU100" s="38"/>
      <c r="MHV100" s="38"/>
      <c r="MHW100" s="38"/>
      <c r="MHX100" s="38"/>
      <c r="MHY100" s="38"/>
      <c r="MHZ100" s="38"/>
      <c r="MIA100" s="38"/>
      <c r="MIB100" s="38"/>
      <c r="MIC100" s="38"/>
      <c r="MID100" s="38"/>
      <c r="MIE100" s="38"/>
      <c r="MIF100" s="38"/>
      <c r="MIG100" s="38"/>
      <c r="MIH100" s="38"/>
      <c r="MII100" s="38"/>
      <c r="MIJ100" s="38"/>
      <c r="MIK100" s="38"/>
      <c r="MIL100" s="38"/>
      <c r="MIM100" s="38"/>
      <c r="MIN100" s="38"/>
      <c r="MIO100" s="38"/>
      <c r="MIP100" s="38"/>
      <c r="MIQ100" s="38"/>
      <c r="MIR100" s="38"/>
      <c r="MIS100" s="38"/>
      <c r="MIT100" s="38"/>
      <c r="MIU100" s="38"/>
      <c r="MIV100" s="38"/>
      <c r="MIW100" s="38"/>
      <c r="MIX100" s="38"/>
      <c r="MIY100" s="38"/>
      <c r="MIZ100" s="38"/>
      <c r="MJA100" s="38"/>
      <c r="MJB100" s="38"/>
      <c r="MJC100" s="38"/>
      <c r="MJD100" s="38"/>
      <c r="MJE100" s="38"/>
      <c r="MJF100" s="38"/>
      <c r="MJG100" s="38"/>
      <c r="MJH100" s="38"/>
      <c r="MJI100" s="38"/>
      <c r="MJJ100" s="38"/>
      <c r="MJK100" s="38"/>
      <c r="MJL100" s="38"/>
      <c r="MJM100" s="38"/>
      <c r="MJN100" s="38"/>
      <c r="MJO100" s="38"/>
      <c r="MJP100" s="38"/>
      <c r="MJQ100" s="38"/>
      <c r="MJR100" s="38"/>
      <c r="MJS100" s="38"/>
      <c r="MJT100" s="38"/>
      <c r="MJU100" s="38"/>
      <c r="MJV100" s="38"/>
      <c r="MJW100" s="38"/>
      <c r="MJX100" s="38"/>
      <c r="MJY100" s="38"/>
      <c r="MJZ100" s="38"/>
      <c r="MKA100" s="38"/>
      <c r="MKB100" s="38"/>
      <c r="MKC100" s="38"/>
      <c r="MKD100" s="38"/>
      <c r="MKE100" s="38"/>
      <c r="MKF100" s="38"/>
      <c r="MKG100" s="38"/>
      <c r="MKH100" s="38"/>
      <c r="MKI100" s="38"/>
      <c r="MKJ100" s="38"/>
      <c r="MKK100" s="38"/>
      <c r="MKL100" s="38"/>
      <c r="MKM100" s="38"/>
      <c r="MKN100" s="38"/>
      <c r="MKO100" s="38"/>
      <c r="MKP100" s="38"/>
      <c r="MKQ100" s="38"/>
      <c r="MKR100" s="38"/>
      <c r="MKS100" s="38"/>
      <c r="MKT100" s="38"/>
      <c r="MKU100" s="38"/>
      <c r="MKV100" s="38"/>
      <c r="MKW100" s="38"/>
      <c r="MKX100" s="38"/>
      <c r="MKY100" s="38"/>
      <c r="MKZ100" s="38"/>
      <c r="MLA100" s="38"/>
      <c r="MLB100" s="38"/>
      <c r="MLC100" s="38"/>
      <c r="MLD100" s="38"/>
      <c r="MLE100" s="38"/>
      <c r="MLF100" s="38"/>
      <c r="MLG100" s="38"/>
      <c r="MLH100" s="38"/>
      <c r="MLI100" s="38"/>
      <c r="MLJ100" s="38"/>
      <c r="MLK100" s="38"/>
      <c r="MLL100" s="38"/>
      <c r="MLM100" s="38"/>
      <c r="MLN100" s="38"/>
      <c r="MLO100" s="38"/>
      <c r="MLP100" s="38"/>
      <c r="MLQ100" s="38"/>
      <c r="MLR100" s="38"/>
      <c r="MLS100" s="38"/>
      <c r="MLT100" s="38"/>
      <c r="MLU100" s="38"/>
      <c r="MLV100" s="38"/>
      <c r="MLW100" s="38"/>
      <c r="MLX100" s="38"/>
      <c r="MLY100" s="38"/>
      <c r="MLZ100" s="38"/>
      <c r="MMA100" s="38"/>
      <c r="MMB100" s="38"/>
      <c r="MMC100" s="38"/>
      <c r="MMD100" s="38"/>
      <c r="MME100" s="38"/>
      <c r="MMF100" s="38"/>
      <c r="MMG100" s="38"/>
      <c r="MMH100" s="38"/>
      <c r="MMI100" s="38"/>
      <c r="MMJ100" s="38"/>
      <c r="MMK100" s="38"/>
      <c r="MML100" s="38"/>
      <c r="MMM100" s="38"/>
      <c r="MMN100" s="38"/>
      <c r="MMO100" s="38"/>
      <c r="MMP100" s="38"/>
      <c r="MMQ100" s="38"/>
      <c r="MMR100" s="38"/>
      <c r="MMS100" s="38"/>
      <c r="MMT100" s="38"/>
      <c r="MMU100" s="38"/>
      <c r="MMV100" s="38"/>
      <c r="MMW100" s="38"/>
      <c r="MMX100" s="38"/>
      <c r="MMY100" s="38"/>
      <c r="MMZ100" s="38"/>
      <c r="MNA100" s="38"/>
      <c r="MNB100" s="38"/>
      <c r="MNC100" s="38"/>
      <c r="MND100" s="38"/>
      <c r="MNE100" s="38"/>
      <c r="MNF100" s="38"/>
      <c r="MNG100" s="38"/>
      <c r="MNH100" s="38"/>
      <c r="MNI100" s="38"/>
      <c r="MNJ100" s="38"/>
      <c r="MNK100" s="38"/>
      <c r="MNL100" s="38"/>
      <c r="MNM100" s="38"/>
      <c r="MNN100" s="38"/>
      <c r="MNO100" s="38"/>
      <c r="MNP100" s="38"/>
      <c r="MNQ100" s="38"/>
      <c r="MNR100" s="38"/>
      <c r="MNS100" s="38"/>
      <c r="MNT100" s="38"/>
      <c r="MNU100" s="38"/>
      <c r="MNV100" s="38"/>
      <c r="MNW100" s="38"/>
      <c r="MNX100" s="38"/>
      <c r="MNY100" s="38"/>
      <c r="MNZ100" s="38"/>
      <c r="MOA100" s="38"/>
      <c r="MOB100" s="38"/>
      <c r="MOC100" s="38"/>
      <c r="MOD100" s="38"/>
      <c r="MOE100" s="38"/>
      <c r="MOF100" s="38"/>
      <c r="MOG100" s="38"/>
      <c r="MOH100" s="38"/>
      <c r="MOI100" s="38"/>
      <c r="MOJ100" s="38"/>
      <c r="MOK100" s="38"/>
      <c r="MOL100" s="38"/>
      <c r="MOM100" s="38"/>
      <c r="MON100" s="38"/>
      <c r="MOO100" s="38"/>
      <c r="MOP100" s="38"/>
      <c r="MOQ100" s="38"/>
      <c r="MOR100" s="38"/>
      <c r="MOS100" s="38"/>
      <c r="MOT100" s="38"/>
      <c r="MOU100" s="38"/>
      <c r="MOV100" s="38"/>
      <c r="MOW100" s="38"/>
      <c r="MOX100" s="38"/>
      <c r="MOY100" s="38"/>
      <c r="MOZ100" s="38"/>
      <c r="MPA100" s="38"/>
      <c r="MPB100" s="38"/>
      <c r="MPC100" s="38"/>
      <c r="MPD100" s="38"/>
      <c r="MPE100" s="38"/>
      <c r="MPF100" s="38"/>
      <c r="MPG100" s="38"/>
      <c r="MPH100" s="38"/>
      <c r="MPI100" s="38"/>
      <c r="MPJ100" s="38"/>
      <c r="MPK100" s="38"/>
      <c r="MPL100" s="38"/>
      <c r="MPM100" s="38"/>
      <c r="MPN100" s="38"/>
      <c r="MPO100" s="38"/>
      <c r="MPP100" s="38"/>
      <c r="MPQ100" s="38"/>
      <c r="MPR100" s="38"/>
      <c r="MPS100" s="38"/>
      <c r="MPT100" s="38"/>
      <c r="MPU100" s="38"/>
      <c r="MPV100" s="38"/>
      <c r="MPW100" s="38"/>
      <c r="MPX100" s="38"/>
      <c r="MPY100" s="38"/>
      <c r="MPZ100" s="38"/>
      <c r="MQA100" s="38"/>
      <c r="MQB100" s="38"/>
      <c r="MQC100" s="38"/>
      <c r="MQD100" s="38"/>
      <c r="MQE100" s="38"/>
      <c r="MQF100" s="38"/>
      <c r="MQG100" s="38"/>
      <c r="MQH100" s="38"/>
      <c r="MQI100" s="38"/>
      <c r="MQJ100" s="38"/>
      <c r="MQK100" s="38"/>
      <c r="MQL100" s="38"/>
      <c r="MQM100" s="38"/>
      <c r="MQN100" s="38"/>
      <c r="MQO100" s="38"/>
      <c r="MQP100" s="38"/>
      <c r="MQQ100" s="38"/>
      <c r="MQR100" s="38"/>
      <c r="MQS100" s="38"/>
      <c r="MQT100" s="38"/>
      <c r="MQU100" s="38"/>
      <c r="MQV100" s="38"/>
      <c r="MQW100" s="38"/>
      <c r="MQX100" s="38"/>
      <c r="MQY100" s="38"/>
      <c r="MQZ100" s="38"/>
      <c r="MRA100" s="38"/>
      <c r="MRB100" s="38"/>
      <c r="MRC100" s="38"/>
      <c r="MRD100" s="38"/>
      <c r="MRE100" s="38"/>
      <c r="MRF100" s="38"/>
      <c r="MRG100" s="38"/>
      <c r="MRH100" s="38"/>
      <c r="MRI100" s="38"/>
      <c r="MRJ100" s="38"/>
      <c r="MRK100" s="38"/>
      <c r="MRL100" s="38"/>
      <c r="MRM100" s="38"/>
      <c r="MRN100" s="38"/>
      <c r="MRO100" s="38"/>
      <c r="MRP100" s="38"/>
      <c r="MRQ100" s="38"/>
      <c r="MRR100" s="38"/>
      <c r="MRS100" s="38"/>
      <c r="MRT100" s="38"/>
      <c r="MRU100" s="38"/>
      <c r="MRV100" s="38"/>
      <c r="MRW100" s="38"/>
      <c r="MRX100" s="38"/>
      <c r="MRY100" s="38"/>
      <c r="MRZ100" s="38"/>
      <c r="MSA100" s="38"/>
      <c r="MSB100" s="38"/>
      <c r="MSC100" s="38"/>
      <c r="MSD100" s="38"/>
      <c r="MSE100" s="38"/>
      <c r="MSF100" s="38"/>
      <c r="MSG100" s="38"/>
      <c r="MSH100" s="38"/>
      <c r="MSI100" s="38"/>
      <c r="MSJ100" s="38"/>
      <c r="MSK100" s="38"/>
      <c r="MSL100" s="38"/>
      <c r="MSM100" s="38"/>
      <c r="MSN100" s="38"/>
      <c r="MSO100" s="38"/>
      <c r="MSP100" s="38"/>
      <c r="MSQ100" s="38"/>
      <c r="MSR100" s="38"/>
      <c r="MSS100" s="38"/>
      <c r="MST100" s="38"/>
      <c r="MSU100" s="38"/>
      <c r="MSV100" s="38"/>
      <c r="MSW100" s="38"/>
      <c r="MSX100" s="38"/>
      <c r="MSY100" s="38"/>
      <c r="MSZ100" s="38"/>
      <c r="MTA100" s="38"/>
      <c r="MTB100" s="38"/>
      <c r="MTC100" s="38"/>
      <c r="MTD100" s="38"/>
      <c r="MTE100" s="38"/>
      <c r="MTF100" s="38"/>
      <c r="MTG100" s="38"/>
      <c r="MTH100" s="38"/>
      <c r="MTI100" s="38"/>
      <c r="MTJ100" s="38"/>
      <c r="MTK100" s="38"/>
      <c r="MTL100" s="38"/>
      <c r="MTM100" s="38"/>
      <c r="MTN100" s="38"/>
      <c r="MTO100" s="38"/>
      <c r="MTP100" s="38"/>
      <c r="MTQ100" s="38"/>
      <c r="MTR100" s="38"/>
      <c r="MTS100" s="38"/>
      <c r="MTT100" s="38"/>
      <c r="MTU100" s="38"/>
      <c r="MTV100" s="38"/>
      <c r="MTW100" s="38"/>
      <c r="MTX100" s="38"/>
      <c r="MTY100" s="38"/>
      <c r="MTZ100" s="38"/>
      <c r="MUA100" s="38"/>
      <c r="MUB100" s="38"/>
      <c r="MUC100" s="38"/>
      <c r="MUD100" s="38"/>
      <c r="MUE100" s="38"/>
      <c r="MUF100" s="38"/>
      <c r="MUG100" s="38"/>
      <c r="MUH100" s="38"/>
      <c r="MUI100" s="38"/>
      <c r="MUJ100" s="38"/>
      <c r="MUK100" s="38"/>
      <c r="MUL100" s="38"/>
      <c r="MUM100" s="38"/>
      <c r="MUN100" s="38"/>
      <c r="MUO100" s="38"/>
      <c r="MUP100" s="38"/>
      <c r="MUQ100" s="38"/>
      <c r="MUR100" s="38"/>
      <c r="MUS100" s="38"/>
      <c r="MUT100" s="38"/>
      <c r="MUU100" s="38"/>
      <c r="MUV100" s="38"/>
      <c r="MUW100" s="38"/>
      <c r="MUX100" s="38"/>
      <c r="MUY100" s="38"/>
      <c r="MUZ100" s="38"/>
      <c r="MVA100" s="38"/>
      <c r="MVB100" s="38"/>
      <c r="MVC100" s="38"/>
      <c r="MVD100" s="38"/>
      <c r="MVE100" s="38"/>
      <c r="MVF100" s="38"/>
      <c r="MVG100" s="38"/>
      <c r="MVH100" s="38"/>
      <c r="MVI100" s="38"/>
      <c r="MVJ100" s="38"/>
      <c r="MVK100" s="38"/>
      <c r="MVL100" s="38"/>
      <c r="MVM100" s="38"/>
      <c r="MVN100" s="38"/>
      <c r="MVO100" s="38"/>
      <c r="MVP100" s="38"/>
      <c r="MVQ100" s="38"/>
      <c r="MVR100" s="38"/>
      <c r="MVS100" s="38"/>
      <c r="MVT100" s="38"/>
      <c r="MVU100" s="38"/>
      <c r="MVV100" s="38"/>
      <c r="MVW100" s="38"/>
      <c r="MVX100" s="38"/>
      <c r="MVY100" s="38"/>
      <c r="MVZ100" s="38"/>
      <c r="MWA100" s="38"/>
      <c r="MWB100" s="38"/>
      <c r="MWC100" s="38"/>
      <c r="MWD100" s="38"/>
      <c r="MWE100" s="38"/>
      <c r="MWF100" s="38"/>
      <c r="MWG100" s="38"/>
      <c r="MWH100" s="38"/>
      <c r="MWI100" s="38"/>
      <c r="MWJ100" s="38"/>
      <c r="MWK100" s="38"/>
      <c r="MWL100" s="38"/>
      <c r="MWM100" s="38"/>
      <c r="MWN100" s="38"/>
      <c r="MWO100" s="38"/>
      <c r="MWP100" s="38"/>
      <c r="MWQ100" s="38"/>
      <c r="MWR100" s="38"/>
      <c r="MWS100" s="38"/>
      <c r="MWT100" s="38"/>
      <c r="MWU100" s="38"/>
      <c r="MWV100" s="38"/>
      <c r="MWW100" s="38"/>
      <c r="MWX100" s="38"/>
      <c r="MWY100" s="38"/>
      <c r="MWZ100" s="38"/>
      <c r="MXA100" s="38"/>
      <c r="MXB100" s="38"/>
      <c r="MXC100" s="38"/>
      <c r="MXD100" s="38"/>
      <c r="MXE100" s="38"/>
      <c r="MXF100" s="38"/>
      <c r="MXG100" s="38"/>
      <c r="MXH100" s="38"/>
      <c r="MXI100" s="38"/>
      <c r="MXJ100" s="38"/>
      <c r="MXK100" s="38"/>
      <c r="MXL100" s="38"/>
      <c r="MXM100" s="38"/>
      <c r="MXN100" s="38"/>
      <c r="MXO100" s="38"/>
      <c r="MXP100" s="38"/>
      <c r="MXQ100" s="38"/>
      <c r="MXR100" s="38"/>
      <c r="MXS100" s="38"/>
      <c r="MXT100" s="38"/>
      <c r="MXU100" s="38"/>
      <c r="MXV100" s="38"/>
      <c r="MXW100" s="38"/>
      <c r="MXX100" s="38"/>
      <c r="MXY100" s="38"/>
      <c r="MXZ100" s="38"/>
      <c r="MYA100" s="38"/>
      <c r="MYB100" s="38"/>
      <c r="MYC100" s="38"/>
      <c r="MYD100" s="38"/>
      <c r="MYE100" s="38"/>
      <c r="MYF100" s="38"/>
      <c r="MYG100" s="38"/>
      <c r="MYH100" s="38"/>
      <c r="MYI100" s="38"/>
      <c r="MYJ100" s="38"/>
      <c r="MYK100" s="38"/>
      <c r="MYL100" s="38"/>
      <c r="MYM100" s="38"/>
      <c r="MYN100" s="38"/>
      <c r="MYO100" s="38"/>
      <c r="MYP100" s="38"/>
      <c r="MYQ100" s="38"/>
      <c r="MYR100" s="38"/>
      <c r="MYS100" s="38"/>
      <c r="MYT100" s="38"/>
      <c r="MYU100" s="38"/>
      <c r="MYV100" s="38"/>
      <c r="MYW100" s="38"/>
      <c r="MYX100" s="38"/>
      <c r="MYY100" s="38"/>
      <c r="MYZ100" s="38"/>
      <c r="MZA100" s="38"/>
      <c r="MZB100" s="38"/>
      <c r="MZC100" s="38"/>
      <c r="MZD100" s="38"/>
      <c r="MZE100" s="38"/>
      <c r="MZF100" s="38"/>
      <c r="MZG100" s="38"/>
      <c r="MZH100" s="38"/>
      <c r="MZI100" s="38"/>
      <c r="MZJ100" s="38"/>
      <c r="MZK100" s="38"/>
      <c r="MZL100" s="38"/>
      <c r="MZM100" s="38"/>
      <c r="MZN100" s="38"/>
      <c r="MZO100" s="38"/>
      <c r="MZP100" s="38"/>
      <c r="MZQ100" s="38"/>
      <c r="MZR100" s="38"/>
      <c r="MZS100" s="38"/>
      <c r="MZT100" s="38"/>
      <c r="MZU100" s="38"/>
      <c r="MZV100" s="38"/>
      <c r="MZW100" s="38"/>
      <c r="MZX100" s="38"/>
      <c r="MZY100" s="38"/>
      <c r="MZZ100" s="38"/>
      <c r="NAA100" s="38"/>
      <c r="NAB100" s="38"/>
      <c r="NAC100" s="38"/>
      <c r="NAD100" s="38"/>
      <c r="NAE100" s="38"/>
      <c r="NAF100" s="38"/>
      <c r="NAG100" s="38"/>
      <c r="NAH100" s="38"/>
      <c r="NAI100" s="38"/>
      <c r="NAJ100" s="38"/>
      <c r="NAK100" s="38"/>
      <c r="NAL100" s="38"/>
      <c r="NAM100" s="38"/>
      <c r="NAN100" s="38"/>
      <c r="NAO100" s="38"/>
      <c r="NAP100" s="38"/>
      <c r="NAQ100" s="38"/>
      <c r="NAR100" s="38"/>
      <c r="NAS100" s="38"/>
      <c r="NAT100" s="38"/>
      <c r="NAU100" s="38"/>
      <c r="NAV100" s="38"/>
      <c r="NAW100" s="38"/>
      <c r="NAX100" s="38"/>
      <c r="NAY100" s="38"/>
      <c r="NAZ100" s="38"/>
      <c r="NBA100" s="38"/>
      <c r="NBB100" s="38"/>
      <c r="NBC100" s="38"/>
      <c r="NBD100" s="38"/>
      <c r="NBE100" s="38"/>
      <c r="NBF100" s="38"/>
      <c r="NBG100" s="38"/>
      <c r="NBH100" s="38"/>
      <c r="NBI100" s="38"/>
      <c r="NBJ100" s="38"/>
      <c r="NBK100" s="38"/>
      <c r="NBL100" s="38"/>
      <c r="NBM100" s="38"/>
      <c r="NBN100" s="38"/>
      <c r="NBO100" s="38"/>
      <c r="NBP100" s="38"/>
      <c r="NBQ100" s="38"/>
      <c r="NBR100" s="38"/>
      <c r="NBS100" s="38"/>
      <c r="NBT100" s="38"/>
      <c r="NBU100" s="38"/>
      <c r="NBV100" s="38"/>
      <c r="NBW100" s="38"/>
      <c r="NBX100" s="38"/>
      <c r="NBY100" s="38"/>
      <c r="NBZ100" s="38"/>
      <c r="NCA100" s="38"/>
      <c r="NCB100" s="38"/>
      <c r="NCC100" s="38"/>
      <c r="NCD100" s="38"/>
      <c r="NCE100" s="38"/>
      <c r="NCF100" s="38"/>
      <c r="NCG100" s="38"/>
      <c r="NCH100" s="38"/>
      <c r="NCI100" s="38"/>
      <c r="NCJ100" s="38"/>
      <c r="NCK100" s="38"/>
      <c r="NCL100" s="38"/>
      <c r="NCM100" s="38"/>
      <c r="NCN100" s="38"/>
      <c r="NCO100" s="38"/>
      <c r="NCP100" s="38"/>
      <c r="NCQ100" s="38"/>
      <c r="NCR100" s="38"/>
      <c r="NCS100" s="38"/>
      <c r="NCT100" s="38"/>
      <c r="NCU100" s="38"/>
      <c r="NCV100" s="38"/>
      <c r="NCW100" s="38"/>
      <c r="NCX100" s="38"/>
      <c r="NCY100" s="38"/>
      <c r="NCZ100" s="38"/>
      <c r="NDA100" s="38"/>
      <c r="NDB100" s="38"/>
      <c r="NDC100" s="38"/>
      <c r="NDD100" s="38"/>
      <c r="NDE100" s="38"/>
      <c r="NDF100" s="38"/>
      <c r="NDG100" s="38"/>
      <c r="NDH100" s="38"/>
      <c r="NDI100" s="38"/>
      <c r="NDJ100" s="38"/>
      <c r="NDK100" s="38"/>
      <c r="NDL100" s="38"/>
      <c r="NDM100" s="38"/>
      <c r="NDN100" s="38"/>
      <c r="NDO100" s="38"/>
      <c r="NDP100" s="38"/>
      <c r="NDQ100" s="38"/>
      <c r="NDR100" s="38"/>
      <c r="NDS100" s="38"/>
      <c r="NDT100" s="38"/>
      <c r="NDU100" s="38"/>
      <c r="NDV100" s="38"/>
      <c r="NDW100" s="38"/>
      <c r="NDX100" s="38"/>
      <c r="NDY100" s="38"/>
      <c r="NDZ100" s="38"/>
      <c r="NEA100" s="38"/>
      <c r="NEB100" s="38"/>
      <c r="NEC100" s="38"/>
      <c r="NED100" s="38"/>
      <c r="NEE100" s="38"/>
      <c r="NEF100" s="38"/>
      <c r="NEG100" s="38"/>
      <c r="NEH100" s="38"/>
      <c r="NEI100" s="38"/>
      <c r="NEJ100" s="38"/>
      <c r="NEK100" s="38"/>
      <c r="NEL100" s="38"/>
      <c r="NEM100" s="38"/>
      <c r="NEN100" s="38"/>
      <c r="NEO100" s="38"/>
      <c r="NEP100" s="38"/>
      <c r="NEQ100" s="38"/>
      <c r="NER100" s="38"/>
      <c r="NES100" s="38"/>
      <c r="NET100" s="38"/>
      <c r="NEU100" s="38"/>
      <c r="NEV100" s="38"/>
      <c r="NEW100" s="38"/>
      <c r="NEX100" s="38"/>
      <c r="NEY100" s="38"/>
      <c r="NEZ100" s="38"/>
      <c r="NFA100" s="38"/>
      <c r="NFB100" s="38"/>
      <c r="NFC100" s="38"/>
      <c r="NFD100" s="38"/>
      <c r="NFE100" s="38"/>
      <c r="NFF100" s="38"/>
      <c r="NFG100" s="38"/>
      <c r="NFH100" s="38"/>
      <c r="NFI100" s="38"/>
      <c r="NFJ100" s="38"/>
      <c r="NFK100" s="38"/>
      <c r="NFL100" s="38"/>
      <c r="NFM100" s="38"/>
      <c r="NFN100" s="38"/>
      <c r="NFO100" s="38"/>
      <c r="NFP100" s="38"/>
      <c r="NFQ100" s="38"/>
      <c r="NFR100" s="38"/>
      <c r="NFS100" s="38"/>
      <c r="NFT100" s="38"/>
      <c r="NFU100" s="38"/>
      <c r="NFV100" s="38"/>
      <c r="NFW100" s="38"/>
      <c r="NFX100" s="38"/>
      <c r="NFY100" s="38"/>
      <c r="NFZ100" s="38"/>
      <c r="NGA100" s="38"/>
      <c r="NGB100" s="38"/>
      <c r="NGC100" s="38"/>
      <c r="NGD100" s="38"/>
      <c r="NGE100" s="38"/>
      <c r="NGF100" s="38"/>
      <c r="NGG100" s="38"/>
      <c r="NGH100" s="38"/>
      <c r="NGI100" s="38"/>
      <c r="NGJ100" s="38"/>
      <c r="NGK100" s="38"/>
      <c r="NGL100" s="38"/>
      <c r="NGM100" s="38"/>
      <c r="NGN100" s="38"/>
      <c r="NGO100" s="38"/>
      <c r="NGP100" s="38"/>
      <c r="NGQ100" s="38"/>
      <c r="NGR100" s="38"/>
      <c r="NGS100" s="38"/>
      <c r="NGT100" s="38"/>
      <c r="NGU100" s="38"/>
      <c r="NGV100" s="38"/>
      <c r="NGW100" s="38"/>
      <c r="NGX100" s="38"/>
      <c r="NGY100" s="38"/>
      <c r="NGZ100" s="38"/>
      <c r="NHA100" s="38"/>
      <c r="NHB100" s="38"/>
      <c r="NHC100" s="38"/>
      <c r="NHD100" s="38"/>
      <c r="NHE100" s="38"/>
      <c r="NHF100" s="38"/>
      <c r="NHG100" s="38"/>
      <c r="NHH100" s="38"/>
      <c r="NHI100" s="38"/>
      <c r="NHJ100" s="38"/>
      <c r="NHK100" s="38"/>
      <c r="NHL100" s="38"/>
      <c r="NHM100" s="38"/>
      <c r="NHN100" s="38"/>
      <c r="NHO100" s="38"/>
      <c r="NHP100" s="38"/>
      <c r="NHQ100" s="38"/>
      <c r="NHR100" s="38"/>
      <c r="NHS100" s="38"/>
      <c r="NHT100" s="38"/>
      <c r="NHU100" s="38"/>
      <c r="NHV100" s="38"/>
      <c r="NHW100" s="38"/>
      <c r="NHX100" s="38"/>
      <c r="NHY100" s="38"/>
      <c r="NHZ100" s="38"/>
      <c r="NIA100" s="38"/>
      <c r="NIB100" s="38"/>
      <c r="NIC100" s="38"/>
      <c r="NID100" s="38"/>
      <c r="NIE100" s="38"/>
      <c r="NIF100" s="38"/>
      <c r="NIG100" s="38"/>
      <c r="NIH100" s="38"/>
      <c r="NII100" s="38"/>
      <c r="NIJ100" s="38"/>
      <c r="NIK100" s="38"/>
      <c r="NIL100" s="38"/>
      <c r="NIM100" s="38"/>
      <c r="NIN100" s="38"/>
      <c r="NIO100" s="38"/>
      <c r="NIP100" s="38"/>
      <c r="NIQ100" s="38"/>
      <c r="NIR100" s="38"/>
      <c r="NIS100" s="38"/>
      <c r="NIT100" s="38"/>
      <c r="NIU100" s="38"/>
      <c r="NIV100" s="38"/>
      <c r="NIW100" s="38"/>
      <c r="NIX100" s="38"/>
      <c r="NIY100" s="38"/>
      <c r="NIZ100" s="38"/>
      <c r="NJA100" s="38"/>
      <c r="NJB100" s="38"/>
      <c r="NJC100" s="38"/>
      <c r="NJD100" s="38"/>
      <c r="NJE100" s="38"/>
      <c r="NJF100" s="38"/>
      <c r="NJG100" s="38"/>
      <c r="NJH100" s="38"/>
      <c r="NJI100" s="38"/>
      <c r="NJJ100" s="38"/>
      <c r="NJK100" s="38"/>
      <c r="NJL100" s="38"/>
      <c r="NJM100" s="38"/>
      <c r="NJN100" s="38"/>
      <c r="NJO100" s="38"/>
      <c r="NJP100" s="38"/>
      <c r="NJQ100" s="38"/>
      <c r="NJR100" s="38"/>
      <c r="NJS100" s="38"/>
      <c r="NJT100" s="38"/>
      <c r="NJU100" s="38"/>
      <c r="NJV100" s="38"/>
      <c r="NJW100" s="38"/>
      <c r="NJX100" s="38"/>
      <c r="NJY100" s="38"/>
      <c r="NJZ100" s="38"/>
      <c r="NKA100" s="38"/>
      <c r="NKB100" s="38"/>
      <c r="NKC100" s="38"/>
      <c r="NKD100" s="38"/>
      <c r="NKE100" s="38"/>
      <c r="NKF100" s="38"/>
      <c r="NKG100" s="38"/>
      <c r="NKH100" s="38"/>
      <c r="NKI100" s="38"/>
      <c r="NKJ100" s="38"/>
      <c r="NKK100" s="38"/>
      <c r="NKL100" s="38"/>
      <c r="NKM100" s="38"/>
      <c r="NKN100" s="38"/>
      <c r="NKO100" s="38"/>
      <c r="NKP100" s="38"/>
      <c r="NKQ100" s="38"/>
      <c r="NKR100" s="38"/>
      <c r="NKS100" s="38"/>
      <c r="NKT100" s="38"/>
      <c r="NKU100" s="38"/>
      <c r="NKV100" s="38"/>
      <c r="NKW100" s="38"/>
      <c r="NKX100" s="38"/>
      <c r="NKY100" s="38"/>
      <c r="NKZ100" s="38"/>
      <c r="NLA100" s="38"/>
      <c r="NLB100" s="38"/>
      <c r="NLC100" s="38"/>
      <c r="NLD100" s="38"/>
      <c r="NLE100" s="38"/>
      <c r="NLF100" s="38"/>
      <c r="NLG100" s="38"/>
      <c r="NLH100" s="38"/>
      <c r="NLI100" s="38"/>
      <c r="NLJ100" s="38"/>
      <c r="NLK100" s="38"/>
      <c r="NLL100" s="38"/>
      <c r="NLM100" s="38"/>
      <c r="NLN100" s="38"/>
      <c r="NLO100" s="38"/>
      <c r="NLP100" s="38"/>
      <c r="NLQ100" s="38"/>
      <c r="NLR100" s="38"/>
      <c r="NLS100" s="38"/>
      <c r="NLT100" s="38"/>
      <c r="NLU100" s="38"/>
      <c r="NLV100" s="38"/>
      <c r="NLW100" s="38"/>
      <c r="NLX100" s="38"/>
      <c r="NLY100" s="38"/>
      <c r="NLZ100" s="38"/>
      <c r="NMA100" s="38"/>
      <c r="NMB100" s="38"/>
      <c r="NMC100" s="38"/>
      <c r="NMD100" s="38"/>
      <c r="NME100" s="38"/>
      <c r="NMF100" s="38"/>
      <c r="NMG100" s="38"/>
      <c r="NMH100" s="38"/>
      <c r="NMI100" s="38"/>
      <c r="NMJ100" s="38"/>
      <c r="NMK100" s="38"/>
      <c r="NML100" s="38"/>
      <c r="NMM100" s="38"/>
      <c r="NMN100" s="38"/>
      <c r="NMO100" s="38"/>
      <c r="NMP100" s="38"/>
      <c r="NMQ100" s="38"/>
      <c r="NMR100" s="38"/>
      <c r="NMS100" s="38"/>
      <c r="NMT100" s="38"/>
      <c r="NMU100" s="38"/>
      <c r="NMV100" s="38"/>
      <c r="NMW100" s="38"/>
      <c r="NMX100" s="38"/>
      <c r="NMY100" s="38"/>
      <c r="NMZ100" s="38"/>
      <c r="NNA100" s="38"/>
      <c r="NNB100" s="38"/>
      <c r="NNC100" s="38"/>
      <c r="NND100" s="38"/>
      <c r="NNE100" s="38"/>
      <c r="NNF100" s="38"/>
      <c r="NNG100" s="38"/>
      <c r="NNH100" s="38"/>
      <c r="NNI100" s="38"/>
      <c r="NNJ100" s="38"/>
      <c r="NNK100" s="38"/>
      <c r="NNL100" s="38"/>
      <c r="NNM100" s="38"/>
      <c r="NNN100" s="38"/>
      <c r="NNO100" s="38"/>
      <c r="NNP100" s="38"/>
      <c r="NNQ100" s="38"/>
      <c r="NNR100" s="38"/>
      <c r="NNS100" s="38"/>
      <c r="NNT100" s="38"/>
      <c r="NNU100" s="38"/>
      <c r="NNV100" s="38"/>
      <c r="NNW100" s="38"/>
      <c r="NNX100" s="38"/>
      <c r="NNY100" s="38"/>
      <c r="NNZ100" s="38"/>
      <c r="NOA100" s="38"/>
      <c r="NOB100" s="38"/>
      <c r="NOC100" s="38"/>
      <c r="NOD100" s="38"/>
      <c r="NOE100" s="38"/>
      <c r="NOF100" s="38"/>
      <c r="NOG100" s="38"/>
      <c r="NOH100" s="38"/>
      <c r="NOI100" s="38"/>
      <c r="NOJ100" s="38"/>
      <c r="NOK100" s="38"/>
      <c r="NOL100" s="38"/>
      <c r="NOM100" s="38"/>
      <c r="NON100" s="38"/>
      <c r="NOO100" s="38"/>
      <c r="NOP100" s="38"/>
      <c r="NOQ100" s="38"/>
      <c r="NOR100" s="38"/>
      <c r="NOS100" s="38"/>
      <c r="NOT100" s="38"/>
      <c r="NOU100" s="38"/>
      <c r="NOV100" s="38"/>
      <c r="NOW100" s="38"/>
      <c r="NOX100" s="38"/>
      <c r="NOY100" s="38"/>
      <c r="NOZ100" s="38"/>
      <c r="NPA100" s="38"/>
      <c r="NPB100" s="38"/>
      <c r="NPC100" s="38"/>
      <c r="NPD100" s="38"/>
      <c r="NPE100" s="38"/>
      <c r="NPF100" s="38"/>
      <c r="NPG100" s="38"/>
      <c r="NPH100" s="38"/>
      <c r="NPI100" s="38"/>
      <c r="NPJ100" s="38"/>
      <c r="NPK100" s="38"/>
      <c r="NPL100" s="38"/>
      <c r="NPM100" s="38"/>
      <c r="NPN100" s="38"/>
      <c r="NPO100" s="38"/>
      <c r="NPP100" s="38"/>
      <c r="NPQ100" s="38"/>
      <c r="NPR100" s="38"/>
      <c r="NPS100" s="38"/>
      <c r="NPT100" s="38"/>
      <c r="NPU100" s="38"/>
      <c r="NPV100" s="38"/>
      <c r="NPW100" s="38"/>
      <c r="NPX100" s="38"/>
      <c r="NPY100" s="38"/>
      <c r="NPZ100" s="38"/>
      <c r="NQA100" s="38"/>
      <c r="NQB100" s="38"/>
      <c r="NQC100" s="38"/>
      <c r="NQD100" s="38"/>
      <c r="NQE100" s="38"/>
      <c r="NQF100" s="38"/>
      <c r="NQG100" s="38"/>
      <c r="NQH100" s="38"/>
      <c r="NQI100" s="38"/>
      <c r="NQJ100" s="38"/>
      <c r="NQK100" s="38"/>
      <c r="NQL100" s="38"/>
      <c r="NQM100" s="38"/>
      <c r="NQN100" s="38"/>
      <c r="NQO100" s="38"/>
      <c r="NQP100" s="38"/>
      <c r="NQQ100" s="38"/>
      <c r="NQR100" s="38"/>
      <c r="NQS100" s="38"/>
      <c r="NQT100" s="38"/>
      <c r="NQU100" s="38"/>
      <c r="NQV100" s="38"/>
      <c r="NQW100" s="38"/>
      <c r="NQX100" s="38"/>
      <c r="NQY100" s="38"/>
      <c r="NQZ100" s="38"/>
      <c r="NRA100" s="38"/>
      <c r="NRB100" s="38"/>
      <c r="NRC100" s="38"/>
      <c r="NRD100" s="38"/>
      <c r="NRE100" s="38"/>
      <c r="NRF100" s="38"/>
      <c r="NRG100" s="38"/>
      <c r="NRH100" s="38"/>
      <c r="NRI100" s="38"/>
      <c r="NRJ100" s="38"/>
      <c r="NRK100" s="38"/>
      <c r="NRL100" s="38"/>
      <c r="NRM100" s="38"/>
      <c r="NRN100" s="38"/>
      <c r="NRO100" s="38"/>
      <c r="NRP100" s="38"/>
      <c r="NRQ100" s="38"/>
      <c r="NRR100" s="38"/>
      <c r="NRS100" s="38"/>
      <c r="NRT100" s="38"/>
      <c r="NRU100" s="38"/>
      <c r="NRV100" s="38"/>
      <c r="NRW100" s="38"/>
      <c r="NRX100" s="38"/>
      <c r="NRY100" s="38"/>
      <c r="NRZ100" s="38"/>
      <c r="NSA100" s="38"/>
      <c r="NSB100" s="38"/>
      <c r="NSC100" s="38"/>
      <c r="NSD100" s="38"/>
      <c r="NSE100" s="38"/>
      <c r="NSF100" s="38"/>
      <c r="NSG100" s="38"/>
      <c r="NSH100" s="38"/>
      <c r="NSI100" s="38"/>
      <c r="NSJ100" s="38"/>
      <c r="NSK100" s="38"/>
      <c r="NSL100" s="38"/>
      <c r="NSM100" s="38"/>
      <c r="NSN100" s="38"/>
      <c r="NSO100" s="38"/>
      <c r="NSP100" s="38"/>
      <c r="NSQ100" s="38"/>
      <c r="NSR100" s="38"/>
      <c r="NSS100" s="38"/>
      <c r="NST100" s="38"/>
      <c r="NSU100" s="38"/>
      <c r="NSV100" s="38"/>
      <c r="NSW100" s="38"/>
      <c r="NSX100" s="38"/>
      <c r="NSY100" s="38"/>
      <c r="NSZ100" s="38"/>
      <c r="NTA100" s="38"/>
      <c r="NTB100" s="38"/>
      <c r="NTC100" s="38"/>
      <c r="NTD100" s="38"/>
      <c r="NTE100" s="38"/>
      <c r="NTF100" s="38"/>
      <c r="NTG100" s="38"/>
      <c r="NTH100" s="38"/>
      <c r="NTI100" s="38"/>
      <c r="NTJ100" s="38"/>
      <c r="NTK100" s="38"/>
      <c r="NTL100" s="38"/>
      <c r="NTM100" s="38"/>
      <c r="NTN100" s="38"/>
      <c r="NTO100" s="38"/>
      <c r="NTP100" s="38"/>
      <c r="NTQ100" s="38"/>
      <c r="NTR100" s="38"/>
      <c r="NTS100" s="38"/>
      <c r="NTT100" s="38"/>
      <c r="NTU100" s="38"/>
      <c r="NTV100" s="38"/>
      <c r="NTW100" s="38"/>
      <c r="NTX100" s="38"/>
      <c r="NTY100" s="38"/>
      <c r="NTZ100" s="38"/>
      <c r="NUA100" s="38"/>
      <c r="NUB100" s="38"/>
      <c r="NUC100" s="38"/>
      <c r="NUD100" s="38"/>
      <c r="NUE100" s="38"/>
      <c r="NUF100" s="38"/>
      <c r="NUG100" s="38"/>
      <c r="NUH100" s="38"/>
      <c r="NUI100" s="38"/>
      <c r="NUJ100" s="38"/>
      <c r="NUK100" s="38"/>
      <c r="NUL100" s="38"/>
      <c r="NUM100" s="38"/>
      <c r="NUN100" s="38"/>
      <c r="NUO100" s="38"/>
      <c r="NUP100" s="38"/>
      <c r="NUQ100" s="38"/>
      <c r="NUR100" s="38"/>
      <c r="NUS100" s="38"/>
      <c r="NUT100" s="38"/>
      <c r="NUU100" s="38"/>
      <c r="NUV100" s="38"/>
      <c r="NUW100" s="38"/>
      <c r="NUX100" s="38"/>
      <c r="NUY100" s="38"/>
      <c r="NUZ100" s="38"/>
      <c r="NVA100" s="38"/>
      <c r="NVB100" s="38"/>
      <c r="NVC100" s="38"/>
      <c r="NVD100" s="38"/>
      <c r="NVE100" s="38"/>
      <c r="NVF100" s="38"/>
      <c r="NVG100" s="38"/>
      <c r="NVH100" s="38"/>
      <c r="NVI100" s="38"/>
      <c r="NVJ100" s="38"/>
      <c r="NVK100" s="38"/>
      <c r="NVL100" s="38"/>
      <c r="NVM100" s="38"/>
      <c r="NVN100" s="38"/>
      <c r="NVO100" s="38"/>
      <c r="NVP100" s="38"/>
      <c r="NVQ100" s="38"/>
      <c r="NVR100" s="38"/>
      <c r="NVS100" s="38"/>
      <c r="NVT100" s="38"/>
      <c r="NVU100" s="38"/>
      <c r="NVV100" s="38"/>
      <c r="NVW100" s="38"/>
      <c r="NVX100" s="38"/>
      <c r="NVY100" s="38"/>
      <c r="NVZ100" s="38"/>
      <c r="NWA100" s="38"/>
      <c r="NWB100" s="38"/>
      <c r="NWC100" s="38"/>
      <c r="NWD100" s="38"/>
      <c r="NWE100" s="38"/>
      <c r="NWF100" s="38"/>
      <c r="NWG100" s="38"/>
      <c r="NWH100" s="38"/>
      <c r="NWI100" s="38"/>
      <c r="NWJ100" s="38"/>
      <c r="NWK100" s="38"/>
      <c r="NWL100" s="38"/>
      <c r="NWM100" s="38"/>
      <c r="NWN100" s="38"/>
      <c r="NWO100" s="38"/>
      <c r="NWP100" s="38"/>
      <c r="NWQ100" s="38"/>
      <c r="NWR100" s="38"/>
      <c r="NWS100" s="38"/>
      <c r="NWT100" s="38"/>
      <c r="NWU100" s="38"/>
      <c r="NWV100" s="38"/>
      <c r="NWW100" s="38"/>
      <c r="NWX100" s="38"/>
      <c r="NWY100" s="38"/>
      <c r="NWZ100" s="38"/>
      <c r="NXA100" s="38"/>
      <c r="NXB100" s="38"/>
      <c r="NXC100" s="38"/>
      <c r="NXD100" s="38"/>
      <c r="NXE100" s="38"/>
      <c r="NXF100" s="38"/>
      <c r="NXG100" s="38"/>
      <c r="NXH100" s="38"/>
      <c r="NXI100" s="38"/>
      <c r="NXJ100" s="38"/>
      <c r="NXK100" s="38"/>
      <c r="NXL100" s="38"/>
      <c r="NXM100" s="38"/>
      <c r="NXN100" s="38"/>
      <c r="NXO100" s="38"/>
      <c r="NXP100" s="38"/>
      <c r="NXQ100" s="38"/>
      <c r="NXR100" s="38"/>
      <c r="NXS100" s="38"/>
      <c r="NXT100" s="38"/>
      <c r="NXU100" s="38"/>
      <c r="NXV100" s="38"/>
      <c r="NXW100" s="38"/>
      <c r="NXX100" s="38"/>
      <c r="NXY100" s="38"/>
      <c r="NXZ100" s="38"/>
      <c r="NYA100" s="38"/>
      <c r="NYB100" s="38"/>
      <c r="NYC100" s="38"/>
      <c r="NYD100" s="38"/>
      <c r="NYE100" s="38"/>
      <c r="NYF100" s="38"/>
      <c r="NYG100" s="38"/>
      <c r="NYH100" s="38"/>
      <c r="NYI100" s="38"/>
      <c r="NYJ100" s="38"/>
      <c r="NYK100" s="38"/>
      <c r="NYL100" s="38"/>
      <c r="NYM100" s="38"/>
      <c r="NYN100" s="38"/>
      <c r="NYO100" s="38"/>
      <c r="NYP100" s="38"/>
      <c r="NYQ100" s="38"/>
      <c r="NYR100" s="38"/>
      <c r="NYS100" s="38"/>
      <c r="NYT100" s="38"/>
      <c r="NYU100" s="38"/>
      <c r="NYV100" s="38"/>
      <c r="NYW100" s="38"/>
      <c r="NYX100" s="38"/>
      <c r="NYY100" s="38"/>
      <c r="NYZ100" s="38"/>
      <c r="NZA100" s="38"/>
      <c r="NZB100" s="38"/>
      <c r="NZC100" s="38"/>
      <c r="NZD100" s="38"/>
      <c r="NZE100" s="38"/>
      <c r="NZF100" s="38"/>
      <c r="NZG100" s="38"/>
      <c r="NZH100" s="38"/>
      <c r="NZI100" s="38"/>
      <c r="NZJ100" s="38"/>
      <c r="NZK100" s="38"/>
      <c r="NZL100" s="38"/>
      <c r="NZM100" s="38"/>
      <c r="NZN100" s="38"/>
      <c r="NZO100" s="38"/>
      <c r="NZP100" s="38"/>
      <c r="NZQ100" s="38"/>
      <c r="NZR100" s="38"/>
      <c r="NZS100" s="38"/>
      <c r="NZT100" s="38"/>
      <c r="NZU100" s="38"/>
      <c r="NZV100" s="38"/>
      <c r="NZW100" s="38"/>
      <c r="NZX100" s="38"/>
      <c r="NZY100" s="38"/>
      <c r="NZZ100" s="38"/>
      <c r="OAA100" s="38"/>
      <c r="OAB100" s="38"/>
      <c r="OAC100" s="38"/>
      <c r="OAD100" s="38"/>
      <c r="OAE100" s="38"/>
      <c r="OAF100" s="38"/>
      <c r="OAG100" s="38"/>
      <c r="OAH100" s="38"/>
      <c r="OAI100" s="38"/>
      <c r="OAJ100" s="38"/>
      <c r="OAK100" s="38"/>
      <c r="OAL100" s="38"/>
      <c r="OAM100" s="38"/>
      <c r="OAN100" s="38"/>
      <c r="OAO100" s="38"/>
      <c r="OAP100" s="38"/>
      <c r="OAQ100" s="38"/>
      <c r="OAR100" s="38"/>
      <c r="OAS100" s="38"/>
      <c r="OAT100" s="38"/>
      <c r="OAU100" s="38"/>
      <c r="OAV100" s="38"/>
      <c r="OAW100" s="38"/>
      <c r="OAX100" s="38"/>
      <c r="OAY100" s="38"/>
      <c r="OAZ100" s="38"/>
      <c r="OBA100" s="38"/>
      <c r="OBB100" s="38"/>
      <c r="OBC100" s="38"/>
      <c r="OBD100" s="38"/>
      <c r="OBE100" s="38"/>
      <c r="OBF100" s="38"/>
      <c r="OBG100" s="38"/>
      <c r="OBH100" s="38"/>
      <c r="OBI100" s="38"/>
      <c r="OBJ100" s="38"/>
      <c r="OBK100" s="38"/>
      <c r="OBL100" s="38"/>
      <c r="OBM100" s="38"/>
      <c r="OBN100" s="38"/>
      <c r="OBO100" s="38"/>
      <c r="OBP100" s="38"/>
      <c r="OBQ100" s="38"/>
      <c r="OBR100" s="38"/>
      <c r="OBS100" s="38"/>
      <c r="OBT100" s="38"/>
      <c r="OBU100" s="38"/>
      <c r="OBV100" s="38"/>
      <c r="OBW100" s="38"/>
      <c r="OBX100" s="38"/>
      <c r="OBY100" s="38"/>
      <c r="OBZ100" s="38"/>
      <c r="OCA100" s="38"/>
      <c r="OCB100" s="38"/>
      <c r="OCC100" s="38"/>
      <c r="OCD100" s="38"/>
      <c r="OCE100" s="38"/>
      <c r="OCF100" s="38"/>
      <c r="OCG100" s="38"/>
      <c r="OCH100" s="38"/>
      <c r="OCI100" s="38"/>
      <c r="OCJ100" s="38"/>
      <c r="OCK100" s="38"/>
      <c r="OCL100" s="38"/>
      <c r="OCM100" s="38"/>
      <c r="OCN100" s="38"/>
      <c r="OCO100" s="38"/>
      <c r="OCP100" s="38"/>
      <c r="OCQ100" s="38"/>
      <c r="OCR100" s="38"/>
      <c r="OCS100" s="38"/>
      <c r="OCT100" s="38"/>
      <c r="OCU100" s="38"/>
      <c r="OCV100" s="38"/>
      <c r="OCW100" s="38"/>
      <c r="OCX100" s="38"/>
      <c r="OCY100" s="38"/>
      <c r="OCZ100" s="38"/>
      <c r="ODA100" s="38"/>
      <c r="ODB100" s="38"/>
      <c r="ODC100" s="38"/>
      <c r="ODD100" s="38"/>
      <c r="ODE100" s="38"/>
      <c r="ODF100" s="38"/>
      <c r="ODG100" s="38"/>
      <c r="ODH100" s="38"/>
      <c r="ODI100" s="38"/>
      <c r="ODJ100" s="38"/>
      <c r="ODK100" s="38"/>
      <c r="ODL100" s="38"/>
      <c r="ODM100" s="38"/>
      <c r="ODN100" s="38"/>
      <c r="ODO100" s="38"/>
      <c r="ODP100" s="38"/>
      <c r="ODQ100" s="38"/>
      <c r="ODR100" s="38"/>
      <c r="ODS100" s="38"/>
      <c r="ODT100" s="38"/>
      <c r="ODU100" s="38"/>
      <c r="ODV100" s="38"/>
      <c r="ODW100" s="38"/>
      <c r="ODX100" s="38"/>
      <c r="ODY100" s="38"/>
      <c r="ODZ100" s="38"/>
      <c r="OEA100" s="38"/>
      <c r="OEB100" s="38"/>
      <c r="OEC100" s="38"/>
      <c r="OED100" s="38"/>
      <c r="OEE100" s="38"/>
      <c r="OEF100" s="38"/>
      <c r="OEG100" s="38"/>
      <c r="OEH100" s="38"/>
      <c r="OEI100" s="38"/>
      <c r="OEJ100" s="38"/>
      <c r="OEK100" s="38"/>
      <c r="OEL100" s="38"/>
      <c r="OEM100" s="38"/>
      <c r="OEN100" s="38"/>
      <c r="OEO100" s="38"/>
      <c r="OEP100" s="38"/>
      <c r="OEQ100" s="38"/>
      <c r="OER100" s="38"/>
      <c r="OES100" s="38"/>
      <c r="OET100" s="38"/>
      <c r="OEU100" s="38"/>
      <c r="OEV100" s="38"/>
      <c r="OEW100" s="38"/>
      <c r="OEX100" s="38"/>
      <c r="OEY100" s="38"/>
      <c r="OEZ100" s="38"/>
      <c r="OFA100" s="38"/>
      <c r="OFB100" s="38"/>
      <c r="OFC100" s="38"/>
      <c r="OFD100" s="38"/>
      <c r="OFE100" s="38"/>
      <c r="OFF100" s="38"/>
      <c r="OFG100" s="38"/>
      <c r="OFH100" s="38"/>
      <c r="OFI100" s="38"/>
      <c r="OFJ100" s="38"/>
      <c r="OFK100" s="38"/>
      <c r="OFL100" s="38"/>
      <c r="OFM100" s="38"/>
      <c r="OFN100" s="38"/>
      <c r="OFO100" s="38"/>
      <c r="OFP100" s="38"/>
      <c r="OFQ100" s="38"/>
      <c r="OFR100" s="38"/>
      <c r="OFS100" s="38"/>
      <c r="OFT100" s="38"/>
      <c r="OFU100" s="38"/>
      <c r="OFV100" s="38"/>
      <c r="OFW100" s="38"/>
      <c r="OFX100" s="38"/>
      <c r="OFY100" s="38"/>
      <c r="OFZ100" s="38"/>
      <c r="OGA100" s="38"/>
      <c r="OGB100" s="38"/>
      <c r="OGC100" s="38"/>
      <c r="OGD100" s="38"/>
      <c r="OGE100" s="38"/>
      <c r="OGF100" s="38"/>
      <c r="OGG100" s="38"/>
      <c r="OGH100" s="38"/>
      <c r="OGI100" s="38"/>
      <c r="OGJ100" s="38"/>
      <c r="OGK100" s="38"/>
      <c r="OGL100" s="38"/>
      <c r="OGM100" s="38"/>
      <c r="OGN100" s="38"/>
      <c r="OGO100" s="38"/>
      <c r="OGP100" s="38"/>
      <c r="OGQ100" s="38"/>
      <c r="OGR100" s="38"/>
      <c r="OGS100" s="38"/>
      <c r="OGT100" s="38"/>
      <c r="OGU100" s="38"/>
      <c r="OGV100" s="38"/>
      <c r="OGW100" s="38"/>
      <c r="OGX100" s="38"/>
      <c r="OGY100" s="38"/>
      <c r="OGZ100" s="38"/>
      <c r="OHA100" s="38"/>
      <c r="OHB100" s="38"/>
      <c r="OHC100" s="38"/>
      <c r="OHD100" s="38"/>
      <c r="OHE100" s="38"/>
      <c r="OHF100" s="38"/>
      <c r="OHG100" s="38"/>
      <c r="OHH100" s="38"/>
      <c r="OHI100" s="38"/>
      <c r="OHJ100" s="38"/>
      <c r="OHK100" s="38"/>
      <c r="OHL100" s="38"/>
      <c r="OHM100" s="38"/>
      <c r="OHN100" s="38"/>
      <c r="OHO100" s="38"/>
      <c r="OHP100" s="38"/>
      <c r="OHQ100" s="38"/>
      <c r="OHR100" s="38"/>
      <c r="OHS100" s="38"/>
      <c r="OHT100" s="38"/>
      <c r="OHU100" s="38"/>
      <c r="OHV100" s="38"/>
      <c r="OHW100" s="38"/>
      <c r="OHX100" s="38"/>
      <c r="OHY100" s="38"/>
      <c r="OHZ100" s="38"/>
      <c r="OIA100" s="38"/>
      <c r="OIB100" s="38"/>
      <c r="OIC100" s="38"/>
      <c r="OID100" s="38"/>
      <c r="OIE100" s="38"/>
      <c r="OIF100" s="38"/>
      <c r="OIG100" s="38"/>
      <c r="OIH100" s="38"/>
      <c r="OII100" s="38"/>
      <c r="OIJ100" s="38"/>
      <c r="OIK100" s="38"/>
      <c r="OIL100" s="38"/>
      <c r="OIM100" s="38"/>
      <c r="OIN100" s="38"/>
      <c r="OIO100" s="38"/>
      <c r="OIP100" s="38"/>
      <c r="OIQ100" s="38"/>
      <c r="OIR100" s="38"/>
      <c r="OIS100" s="38"/>
      <c r="OIT100" s="38"/>
      <c r="OIU100" s="38"/>
      <c r="OIV100" s="38"/>
      <c r="OIW100" s="38"/>
      <c r="OIX100" s="38"/>
      <c r="OIY100" s="38"/>
      <c r="OIZ100" s="38"/>
      <c r="OJA100" s="38"/>
      <c r="OJB100" s="38"/>
      <c r="OJC100" s="38"/>
      <c r="OJD100" s="38"/>
      <c r="OJE100" s="38"/>
      <c r="OJF100" s="38"/>
      <c r="OJG100" s="38"/>
      <c r="OJH100" s="38"/>
      <c r="OJI100" s="38"/>
      <c r="OJJ100" s="38"/>
      <c r="OJK100" s="38"/>
      <c r="OJL100" s="38"/>
      <c r="OJM100" s="38"/>
      <c r="OJN100" s="38"/>
      <c r="OJO100" s="38"/>
      <c r="OJP100" s="38"/>
      <c r="OJQ100" s="38"/>
      <c r="OJR100" s="38"/>
      <c r="OJS100" s="38"/>
      <c r="OJT100" s="38"/>
      <c r="OJU100" s="38"/>
      <c r="OJV100" s="38"/>
      <c r="OJW100" s="38"/>
      <c r="OJX100" s="38"/>
      <c r="OJY100" s="38"/>
      <c r="OJZ100" s="38"/>
      <c r="OKA100" s="38"/>
      <c r="OKB100" s="38"/>
      <c r="OKC100" s="38"/>
      <c r="OKD100" s="38"/>
      <c r="OKE100" s="38"/>
      <c r="OKF100" s="38"/>
      <c r="OKG100" s="38"/>
      <c r="OKH100" s="38"/>
      <c r="OKI100" s="38"/>
      <c r="OKJ100" s="38"/>
      <c r="OKK100" s="38"/>
      <c r="OKL100" s="38"/>
      <c r="OKM100" s="38"/>
      <c r="OKN100" s="38"/>
      <c r="OKO100" s="38"/>
      <c r="OKP100" s="38"/>
      <c r="OKQ100" s="38"/>
      <c r="OKR100" s="38"/>
      <c r="OKS100" s="38"/>
      <c r="OKT100" s="38"/>
      <c r="OKU100" s="38"/>
      <c r="OKV100" s="38"/>
      <c r="OKW100" s="38"/>
      <c r="OKX100" s="38"/>
      <c r="OKY100" s="38"/>
      <c r="OKZ100" s="38"/>
      <c r="OLA100" s="38"/>
      <c r="OLB100" s="38"/>
      <c r="OLC100" s="38"/>
      <c r="OLD100" s="38"/>
      <c r="OLE100" s="38"/>
      <c r="OLF100" s="38"/>
      <c r="OLG100" s="38"/>
      <c r="OLH100" s="38"/>
      <c r="OLI100" s="38"/>
      <c r="OLJ100" s="38"/>
      <c r="OLK100" s="38"/>
      <c r="OLL100" s="38"/>
      <c r="OLM100" s="38"/>
      <c r="OLN100" s="38"/>
      <c r="OLO100" s="38"/>
      <c r="OLP100" s="38"/>
      <c r="OLQ100" s="38"/>
      <c r="OLR100" s="38"/>
      <c r="OLS100" s="38"/>
      <c r="OLT100" s="38"/>
      <c r="OLU100" s="38"/>
      <c r="OLV100" s="38"/>
      <c r="OLW100" s="38"/>
      <c r="OLX100" s="38"/>
      <c r="OLY100" s="38"/>
      <c r="OLZ100" s="38"/>
      <c r="OMA100" s="38"/>
      <c r="OMB100" s="38"/>
      <c r="OMC100" s="38"/>
      <c r="OMD100" s="38"/>
      <c r="OME100" s="38"/>
      <c r="OMF100" s="38"/>
      <c r="OMG100" s="38"/>
      <c r="OMH100" s="38"/>
      <c r="OMI100" s="38"/>
      <c r="OMJ100" s="38"/>
      <c r="OMK100" s="38"/>
      <c r="OML100" s="38"/>
      <c r="OMM100" s="38"/>
      <c r="OMN100" s="38"/>
      <c r="OMO100" s="38"/>
      <c r="OMP100" s="38"/>
      <c r="OMQ100" s="38"/>
      <c r="OMR100" s="38"/>
      <c r="OMS100" s="38"/>
      <c r="OMT100" s="38"/>
      <c r="OMU100" s="38"/>
      <c r="OMV100" s="38"/>
      <c r="OMW100" s="38"/>
      <c r="OMX100" s="38"/>
      <c r="OMY100" s="38"/>
      <c r="OMZ100" s="38"/>
      <c r="ONA100" s="38"/>
      <c r="ONB100" s="38"/>
      <c r="ONC100" s="38"/>
      <c r="OND100" s="38"/>
      <c r="ONE100" s="38"/>
      <c r="ONF100" s="38"/>
      <c r="ONG100" s="38"/>
      <c r="ONH100" s="38"/>
      <c r="ONI100" s="38"/>
      <c r="ONJ100" s="38"/>
      <c r="ONK100" s="38"/>
      <c r="ONL100" s="38"/>
      <c r="ONM100" s="38"/>
      <c r="ONN100" s="38"/>
      <c r="ONO100" s="38"/>
      <c r="ONP100" s="38"/>
      <c r="ONQ100" s="38"/>
      <c r="ONR100" s="38"/>
      <c r="ONS100" s="38"/>
      <c r="ONT100" s="38"/>
      <c r="ONU100" s="38"/>
      <c r="ONV100" s="38"/>
      <c r="ONW100" s="38"/>
      <c r="ONX100" s="38"/>
      <c r="ONY100" s="38"/>
      <c r="ONZ100" s="38"/>
      <c r="OOA100" s="38"/>
      <c r="OOB100" s="38"/>
      <c r="OOC100" s="38"/>
      <c r="OOD100" s="38"/>
      <c r="OOE100" s="38"/>
      <c r="OOF100" s="38"/>
      <c r="OOG100" s="38"/>
      <c r="OOH100" s="38"/>
      <c r="OOI100" s="38"/>
      <c r="OOJ100" s="38"/>
      <c r="OOK100" s="38"/>
      <c r="OOL100" s="38"/>
      <c r="OOM100" s="38"/>
      <c r="OON100" s="38"/>
      <c r="OOO100" s="38"/>
      <c r="OOP100" s="38"/>
      <c r="OOQ100" s="38"/>
      <c r="OOR100" s="38"/>
      <c r="OOS100" s="38"/>
      <c r="OOT100" s="38"/>
      <c r="OOU100" s="38"/>
      <c r="OOV100" s="38"/>
      <c r="OOW100" s="38"/>
      <c r="OOX100" s="38"/>
      <c r="OOY100" s="38"/>
      <c r="OOZ100" s="38"/>
      <c r="OPA100" s="38"/>
      <c r="OPB100" s="38"/>
      <c r="OPC100" s="38"/>
      <c r="OPD100" s="38"/>
      <c r="OPE100" s="38"/>
      <c r="OPF100" s="38"/>
      <c r="OPG100" s="38"/>
      <c r="OPH100" s="38"/>
      <c r="OPI100" s="38"/>
      <c r="OPJ100" s="38"/>
      <c r="OPK100" s="38"/>
      <c r="OPL100" s="38"/>
      <c r="OPM100" s="38"/>
      <c r="OPN100" s="38"/>
      <c r="OPO100" s="38"/>
      <c r="OPP100" s="38"/>
      <c r="OPQ100" s="38"/>
      <c r="OPR100" s="38"/>
      <c r="OPS100" s="38"/>
      <c r="OPT100" s="38"/>
      <c r="OPU100" s="38"/>
      <c r="OPV100" s="38"/>
      <c r="OPW100" s="38"/>
      <c r="OPX100" s="38"/>
      <c r="OPY100" s="38"/>
      <c r="OPZ100" s="38"/>
      <c r="OQA100" s="38"/>
      <c r="OQB100" s="38"/>
      <c r="OQC100" s="38"/>
      <c r="OQD100" s="38"/>
      <c r="OQE100" s="38"/>
      <c r="OQF100" s="38"/>
      <c r="OQG100" s="38"/>
      <c r="OQH100" s="38"/>
      <c r="OQI100" s="38"/>
      <c r="OQJ100" s="38"/>
      <c r="OQK100" s="38"/>
      <c r="OQL100" s="38"/>
      <c r="OQM100" s="38"/>
      <c r="OQN100" s="38"/>
      <c r="OQO100" s="38"/>
      <c r="OQP100" s="38"/>
      <c r="OQQ100" s="38"/>
      <c r="OQR100" s="38"/>
      <c r="OQS100" s="38"/>
      <c r="OQT100" s="38"/>
      <c r="OQU100" s="38"/>
      <c r="OQV100" s="38"/>
      <c r="OQW100" s="38"/>
      <c r="OQX100" s="38"/>
      <c r="OQY100" s="38"/>
      <c r="OQZ100" s="38"/>
      <c r="ORA100" s="38"/>
      <c r="ORB100" s="38"/>
      <c r="ORC100" s="38"/>
      <c r="ORD100" s="38"/>
      <c r="ORE100" s="38"/>
      <c r="ORF100" s="38"/>
      <c r="ORG100" s="38"/>
      <c r="ORH100" s="38"/>
      <c r="ORI100" s="38"/>
      <c r="ORJ100" s="38"/>
      <c r="ORK100" s="38"/>
      <c r="ORL100" s="38"/>
      <c r="ORM100" s="38"/>
      <c r="ORN100" s="38"/>
      <c r="ORO100" s="38"/>
      <c r="ORP100" s="38"/>
      <c r="ORQ100" s="38"/>
      <c r="ORR100" s="38"/>
      <c r="ORS100" s="38"/>
      <c r="ORT100" s="38"/>
      <c r="ORU100" s="38"/>
      <c r="ORV100" s="38"/>
      <c r="ORW100" s="38"/>
      <c r="ORX100" s="38"/>
      <c r="ORY100" s="38"/>
      <c r="ORZ100" s="38"/>
      <c r="OSA100" s="38"/>
      <c r="OSB100" s="38"/>
      <c r="OSC100" s="38"/>
      <c r="OSD100" s="38"/>
      <c r="OSE100" s="38"/>
      <c r="OSF100" s="38"/>
      <c r="OSG100" s="38"/>
      <c r="OSH100" s="38"/>
      <c r="OSI100" s="38"/>
      <c r="OSJ100" s="38"/>
      <c r="OSK100" s="38"/>
      <c r="OSL100" s="38"/>
      <c r="OSM100" s="38"/>
      <c r="OSN100" s="38"/>
      <c r="OSO100" s="38"/>
      <c r="OSP100" s="38"/>
      <c r="OSQ100" s="38"/>
      <c r="OSR100" s="38"/>
      <c r="OSS100" s="38"/>
      <c r="OST100" s="38"/>
      <c r="OSU100" s="38"/>
      <c r="OSV100" s="38"/>
      <c r="OSW100" s="38"/>
      <c r="OSX100" s="38"/>
      <c r="OSY100" s="38"/>
      <c r="OSZ100" s="38"/>
      <c r="OTA100" s="38"/>
      <c r="OTB100" s="38"/>
      <c r="OTC100" s="38"/>
      <c r="OTD100" s="38"/>
      <c r="OTE100" s="38"/>
      <c r="OTF100" s="38"/>
      <c r="OTG100" s="38"/>
      <c r="OTH100" s="38"/>
      <c r="OTI100" s="38"/>
      <c r="OTJ100" s="38"/>
      <c r="OTK100" s="38"/>
      <c r="OTL100" s="38"/>
      <c r="OTM100" s="38"/>
      <c r="OTN100" s="38"/>
      <c r="OTO100" s="38"/>
      <c r="OTP100" s="38"/>
      <c r="OTQ100" s="38"/>
      <c r="OTR100" s="38"/>
      <c r="OTS100" s="38"/>
      <c r="OTT100" s="38"/>
      <c r="OTU100" s="38"/>
      <c r="OTV100" s="38"/>
      <c r="OTW100" s="38"/>
      <c r="OTX100" s="38"/>
      <c r="OTY100" s="38"/>
      <c r="OTZ100" s="38"/>
      <c r="OUA100" s="38"/>
      <c r="OUB100" s="38"/>
      <c r="OUC100" s="38"/>
      <c r="OUD100" s="38"/>
      <c r="OUE100" s="38"/>
      <c r="OUF100" s="38"/>
      <c r="OUG100" s="38"/>
      <c r="OUH100" s="38"/>
      <c r="OUI100" s="38"/>
      <c r="OUJ100" s="38"/>
      <c r="OUK100" s="38"/>
      <c r="OUL100" s="38"/>
      <c r="OUM100" s="38"/>
      <c r="OUN100" s="38"/>
      <c r="OUO100" s="38"/>
      <c r="OUP100" s="38"/>
      <c r="OUQ100" s="38"/>
      <c r="OUR100" s="38"/>
      <c r="OUS100" s="38"/>
      <c r="OUT100" s="38"/>
      <c r="OUU100" s="38"/>
      <c r="OUV100" s="38"/>
      <c r="OUW100" s="38"/>
      <c r="OUX100" s="38"/>
      <c r="OUY100" s="38"/>
      <c r="OUZ100" s="38"/>
      <c r="OVA100" s="38"/>
      <c r="OVB100" s="38"/>
      <c r="OVC100" s="38"/>
      <c r="OVD100" s="38"/>
      <c r="OVE100" s="38"/>
      <c r="OVF100" s="38"/>
      <c r="OVG100" s="38"/>
      <c r="OVH100" s="38"/>
      <c r="OVI100" s="38"/>
      <c r="OVJ100" s="38"/>
      <c r="OVK100" s="38"/>
      <c r="OVL100" s="38"/>
      <c r="OVM100" s="38"/>
      <c r="OVN100" s="38"/>
      <c r="OVO100" s="38"/>
      <c r="OVP100" s="38"/>
      <c r="OVQ100" s="38"/>
      <c r="OVR100" s="38"/>
      <c r="OVS100" s="38"/>
      <c r="OVT100" s="38"/>
      <c r="OVU100" s="38"/>
      <c r="OVV100" s="38"/>
      <c r="OVW100" s="38"/>
      <c r="OVX100" s="38"/>
      <c r="OVY100" s="38"/>
      <c r="OVZ100" s="38"/>
      <c r="OWA100" s="38"/>
      <c r="OWB100" s="38"/>
      <c r="OWC100" s="38"/>
      <c r="OWD100" s="38"/>
      <c r="OWE100" s="38"/>
      <c r="OWF100" s="38"/>
      <c r="OWG100" s="38"/>
      <c r="OWH100" s="38"/>
      <c r="OWI100" s="38"/>
      <c r="OWJ100" s="38"/>
      <c r="OWK100" s="38"/>
      <c r="OWL100" s="38"/>
      <c r="OWM100" s="38"/>
      <c r="OWN100" s="38"/>
      <c r="OWO100" s="38"/>
      <c r="OWP100" s="38"/>
      <c r="OWQ100" s="38"/>
      <c r="OWR100" s="38"/>
      <c r="OWS100" s="38"/>
      <c r="OWT100" s="38"/>
      <c r="OWU100" s="38"/>
      <c r="OWV100" s="38"/>
      <c r="OWW100" s="38"/>
      <c r="OWX100" s="38"/>
      <c r="OWY100" s="38"/>
      <c r="OWZ100" s="38"/>
      <c r="OXA100" s="38"/>
      <c r="OXB100" s="38"/>
      <c r="OXC100" s="38"/>
      <c r="OXD100" s="38"/>
      <c r="OXE100" s="38"/>
      <c r="OXF100" s="38"/>
      <c r="OXG100" s="38"/>
      <c r="OXH100" s="38"/>
      <c r="OXI100" s="38"/>
      <c r="OXJ100" s="38"/>
      <c r="OXK100" s="38"/>
      <c r="OXL100" s="38"/>
      <c r="OXM100" s="38"/>
      <c r="OXN100" s="38"/>
      <c r="OXO100" s="38"/>
      <c r="OXP100" s="38"/>
      <c r="OXQ100" s="38"/>
      <c r="OXR100" s="38"/>
      <c r="OXS100" s="38"/>
      <c r="OXT100" s="38"/>
      <c r="OXU100" s="38"/>
      <c r="OXV100" s="38"/>
      <c r="OXW100" s="38"/>
      <c r="OXX100" s="38"/>
      <c r="OXY100" s="38"/>
      <c r="OXZ100" s="38"/>
      <c r="OYA100" s="38"/>
      <c r="OYB100" s="38"/>
      <c r="OYC100" s="38"/>
      <c r="OYD100" s="38"/>
      <c r="OYE100" s="38"/>
      <c r="OYF100" s="38"/>
      <c r="OYG100" s="38"/>
      <c r="OYH100" s="38"/>
      <c r="OYI100" s="38"/>
      <c r="OYJ100" s="38"/>
      <c r="OYK100" s="38"/>
      <c r="OYL100" s="38"/>
      <c r="OYM100" s="38"/>
      <c r="OYN100" s="38"/>
      <c r="OYO100" s="38"/>
      <c r="OYP100" s="38"/>
      <c r="OYQ100" s="38"/>
      <c r="OYR100" s="38"/>
      <c r="OYS100" s="38"/>
      <c r="OYT100" s="38"/>
      <c r="OYU100" s="38"/>
      <c r="OYV100" s="38"/>
      <c r="OYW100" s="38"/>
      <c r="OYX100" s="38"/>
      <c r="OYY100" s="38"/>
      <c r="OYZ100" s="38"/>
      <c r="OZA100" s="38"/>
      <c r="OZB100" s="38"/>
      <c r="OZC100" s="38"/>
      <c r="OZD100" s="38"/>
      <c r="OZE100" s="38"/>
      <c r="OZF100" s="38"/>
      <c r="OZG100" s="38"/>
      <c r="OZH100" s="38"/>
      <c r="OZI100" s="38"/>
      <c r="OZJ100" s="38"/>
      <c r="OZK100" s="38"/>
      <c r="OZL100" s="38"/>
      <c r="OZM100" s="38"/>
      <c r="OZN100" s="38"/>
      <c r="OZO100" s="38"/>
      <c r="OZP100" s="38"/>
      <c r="OZQ100" s="38"/>
      <c r="OZR100" s="38"/>
      <c r="OZS100" s="38"/>
      <c r="OZT100" s="38"/>
      <c r="OZU100" s="38"/>
      <c r="OZV100" s="38"/>
      <c r="OZW100" s="38"/>
      <c r="OZX100" s="38"/>
      <c r="OZY100" s="38"/>
      <c r="OZZ100" s="38"/>
      <c r="PAA100" s="38"/>
      <c r="PAB100" s="38"/>
      <c r="PAC100" s="38"/>
      <c r="PAD100" s="38"/>
      <c r="PAE100" s="38"/>
      <c r="PAF100" s="38"/>
      <c r="PAG100" s="38"/>
      <c r="PAH100" s="38"/>
      <c r="PAI100" s="38"/>
      <c r="PAJ100" s="38"/>
      <c r="PAK100" s="38"/>
      <c r="PAL100" s="38"/>
      <c r="PAM100" s="38"/>
      <c r="PAN100" s="38"/>
      <c r="PAO100" s="38"/>
      <c r="PAP100" s="38"/>
      <c r="PAQ100" s="38"/>
      <c r="PAR100" s="38"/>
      <c r="PAS100" s="38"/>
      <c r="PAT100" s="38"/>
      <c r="PAU100" s="38"/>
      <c r="PAV100" s="38"/>
      <c r="PAW100" s="38"/>
      <c r="PAX100" s="38"/>
      <c r="PAY100" s="38"/>
      <c r="PAZ100" s="38"/>
      <c r="PBA100" s="38"/>
      <c r="PBB100" s="38"/>
      <c r="PBC100" s="38"/>
      <c r="PBD100" s="38"/>
      <c r="PBE100" s="38"/>
      <c r="PBF100" s="38"/>
      <c r="PBG100" s="38"/>
      <c r="PBH100" s="38"/>
      <c r="PBI100" s="38"/>
      <c r="PBJ100" s="38"/>
      <c r="PBK100" s="38"/>
      <c r="PBL100" s="38"/>
      <c r="PBM100" s="38"/>
      <c r="PBN100" s="38"/>
      <c r="PBO100" s="38"/>
      <c r="PBP100" s="38"/>
      <c r="PBQ100" s="38"/>
      <c r="PBR100" s="38"/>
      <c r="PBS100" s="38"/>
      <c r="PBT100" s="38"/>
      <c r="PBU100" s="38"/>
      <c r="PBV100" s="38"/>
      <c r="PBW100" s="38"/>
      <c r="PBX100" s="38"/>
      <c r="PBY100" s="38"/>
      <c r="PBZ100" s="38"/>
      <c r="PCA100" s="38"/>
      <c r="PCB100" s="38"/>
      <c r="PCC100" s="38"/>
      <c r="PCD100" s="38"/>
      <c r="PCE100" s="38"/>
      <c r="PCF100" s="38"/>
      <c r="PCG100" s="38"/>
      <c r="PCH100" s="38"/>
      <c r="PCI100" s="38"/>
      <c r="PCJ100" s="38"/>
      <c r="PCK100" s="38"/>
      <c r="PCL100" s="38"/>
      <c r="PCM100" s="38"/>
      <c r="PCN100" s="38"/>
      <c r="PCO100" s="38"/>
      <c r="PCP100" s="38"/>
      <c r="PCQ100" s="38"/>
      <c r="PCR100" s="38"/>
      <c r="PCS100" s="38"/>
      <c r="PCT100" s="38"/>
      <c r="PCU100" s="38"/>
      <c r="PCV100" s="38"/>
      <c r="PCW100" s="38"/>
      <c r="PCX100" s="38"/>
      <c r="PCY100" s="38"/>
      <c r="PCZ100" s="38"/>
      <c r="PDA100" s="38"/>
      <c r="PDB100" s="38"/>
      <c r="PDC100" s="38"/>
      <c r="PDD100" s="38"/>
      <c r="PDE100" s="38"/>
      <c r="PDF100" s="38"/>
      <c r="PDG100" s="38"/>
      <c r="PDH100" s="38"/>
      <c r="PDI100" s="38"/>
      <c r="PDJ100" s="38"/>
      <c r="PDK100" s="38"/>
      <c r="PDL100" s="38"/>
      <c r="PDM100" s="38"/>
      <c r="PDN100" s="38"/>
      <c r="PDO100" s="38"/>
      <c r="PDP100" s="38"/>
      <c r="PDQ100" s="38"/>
      <c r="PDR100" s="38"/>
      <c r="PDS100" s="38"/>
      <c r="PDT100" s="38"/>
      <c r="PDU100" s="38"/>
      <c r="PDV100" s="38"/>
      <c r="PDW100" s="38"/>
      <c r="PDX100" s="38"/>
      <c r="PDY100" s="38"/>
      <c r="PDZ100" s="38"/>
      <c r="PEA100" s="38"/>
      <c r="PEB100" s="38"/>
      <c r="PEC100" s="38"/>
      <c r="PED100" s="38"/>
      <c r="PEE100" s="38"/>
      <c r="PEF100" s="38"/>
      <c r="PEG100" s="38"/>
      <c r="PEH100" s="38"/>
      <c r="PEI100" s="38"/>
      <c r="PEJ100" s="38"/>
      <c r="PEK100" s="38"/>
      <c r="PEL100" s="38"/>
      <c r="PEM100" s="38"/>
      <c r="PEN100" s="38"/>
      <c r="PEO100" s="38"/>
      <c r="PEP100" s="38"/>
      <c r="PEQ100" s="38"/>
      <c r="PER100" s="38"/>
      <c r="PES100" s="38"/>
      <c r="PET100" s="38"/>
      <c r="PEU100" s="38"/>
      <c r="PEV100" s="38"/>
      <c r="PEW100" s="38"/>
      <c r="PEX100" s="38"/>
      <c r="PEY100" s="38"/>
      <c r="PEZ100" s="38"/>
      <c r="PFA100" s="38"/>
      <c r="PFB100" s="38"/>
      <c r="PFC100" s="38"/>
      <c r="PFD100" s="38"/>
      <c r="PFE100" s="38"/>
      <c r="PFF100" s="38"/>
      <c r="PFG100" s="38"/>
      <c r="PFH100" s="38"/>
      <c r="PFI100" s="38"/>
      <c r="PFJ100" s="38"/>
      <c r="PFK100" s="38"/>
      <c r="PFL100" s="38"/>
      <c r="PFM100" s="38"/>
      <c r="PFN100" s="38"/>
      <c r="PFO100" s="38"/>
      <c r="PFP100" s="38"/>
      <c r="PFQ100" s="38"/>
      <c r="PFR100" s="38"/>
      <c r="PFS100" s="38"/>
      <c r="PFT100" s="38"/>
      <c r="PFU100" s="38"/>
      <c r="PFV100" s="38"/>
      <c r="PFW100" s="38"/>
      <c r="PFX100" s="38"/>
      <c r="PFY100" s="38"/>
      <c r="PFZ100" s="38"/>
      <c r="PGA100" s="38"/>
      <c r="PGB100" s="38"/>
      <c r="PGC100" s="38"/>
      <c r="PGD100" s="38"/>
      <c r="PGE100" s="38"/>
      <c r="PGF100" s="38"/>
      <c r="PGG100" s="38"/>
      <c r="PGH100" s="38"/>
      <c r="PGI100" s="38"/>
      <c r="PGJ100" s="38"/>
      <c r="PGK100" s="38"/>
      <c r="PGL100" s="38"/>
      <c r="PGM100" s="38"/>
      <c r="PGN100" s="38"/>
      <c r="PGO100" s="38"/>
      <c r="PGP100" s="38"/>
      <c r="PGQ100" s="38"/>
      <c r="PGR100" s="38"/>
      <c r="PGS100" s="38"/>
      <c r="PGT100" s="38"/>
      <c r="PGU100" s="38"/>
      <c r="PGV100" s="38"/>
      <c r="PGW100" s="38"/>
      <c r="PGX100" s="38"/>
      <c r="PGY100" s="38"/>
      <c r="PGZ100" s="38"/>
      <c r="PHA100" s="38"/>
      <c r="PHB100" s="38"/>
      <c r="PHC100" s="38"/>
      <c r="PHD100" s="38"/>
      <c r="PHE100" s="38"/>
      <c r="PHF100" s="38"/>
      <c r="PHG100" s="38"/>
      <c r="PHH100" s="38"/>
      <c r="PHI100" s="38"/>
      <c r="PHJ100" s="38"/>
      <c r="PHK100" s="38"/>
      <c r="PHL100" s="38"/>
      <c r="PHM100" s="38"/>
      <c r="PHN100" s="38"/>
      <c r="PHO100" s="38"/>
      <c r="PHP100" s="38"/>
      <c r="PHQ100" s="38"/>
      <c r="PHR100" s="38"/>
      <c r="PHS100" s="38"/>
      <c r="PHT100" s="38"/>
      <c r="PHU100" s="38"/>
      <c r="PHV100" s="38"/>
      <c r="PHW100" s="38"/>
      <c r="PHX100" s="38"/>
      <c r="PHY100" s="38"/>
      <c r="PHZ100" s="38"/>
      <c r="PIA100" s="38"/>
      <c r="PIB100" s="38"/>
      <c r="PIC100" s="38"/>
      <c r="PID100" s="38"/>
      <c r="PIE100" s="38"/>
      <c r="PIF100" s="38"/>
      <c r="PIG100" s="38"/>
      <c r="PIH100" s="38"/>
      <c r="PII100" s="38"/>
      <c r="PIJ100" s="38"/>
      <c r="PIK100" s="38"/>
      <c r="PIL100" s="38"/>
      <c r="PIM100" s="38"/>
      <c r="PIN100" s="38"/>
      <c r="PIO100" s="38"/>
      <c r="PIP100" s="38"/>
      <c r="PIQ100" s="38"/>
      <c r="PIR100" s="38"/>
      <c r="PIS100" s="38"/>
      <c r="PIT100" s="38"/>
      <c r="PIU100" s="38"/>
      <c r="PIV100" s="38"/>
      <c r="PIW100" s="38"/>
      <c r="PIX100" s="38"/>
      <c r="PIY100" s="38"/>
      <c r="PIZ100" s="38"/>
      <c r="PJA100" s="38"/>
      <c r="PJB100" s="38"/>
      <c r="PJC100" s="38"/>
      <c r="PJD100" s="38"/>
      <c r="PJE100" s="38"/>
      <c r="PJF100" s="38"/>
      <c r="PJG100" s="38"/>
      <c r="PJH100" s="38"/>
      <c r="PJI100" s="38"/>
      <c r="PJJ100" s="38"/>
      <c r="PJK100" s="38"/>
      <c r="PJL100" s="38"/>
      <c r="PJM100" s="38"/>
      <c r="PJN100" s="38"/>
      <c r="PJO100" s="38"/>
      <c r="PJP100" s="38"/>
      <c r="PJQ100" s="38"/>
      <c r="PJR100" s="38"/>
      <c r="PJS100" s="38"/>
      <c r="PJT100" s="38"/>
      <c r="PJU100" s="38"/>
      <c r="PJV100" s="38"/>
      <c r="PJW100" s="38"/>
      <c r="PJX100" s="38"/>
      <c r="PJY100" s="38"/>
      <c r="PJZ100" s="38"/>
      <c r="PKA100" s="38"/>
      <c r="PKB100" s="38"/>
      <c r="PKC100" s="38"/>
      <c r="PKD100" s="38"/>
      <c r="PKE100" s="38"/>
      <c r="PKF100" s="38"/>
      <c r="PKG100" s="38"/>
      <c r="PKH100" s="38"/>
      <c r="PKI100" s="38"/>
      <c r="PKJ100" s="38"/>
      <c r="PKK100" s="38"/>
      <c r="PKL100" s="38"/>
      <c r="PKM100" s="38"/>
      <c r="PKN100" s="38"/>
      <c r="PKO100" s="38"/>
      <c r="PKP100" s="38"/>
      <c r="PKQ100" s="38"/>
      <c r="PKR100" s="38"/>
      <c r="PKS100" s="38"/>
      <c r="PKT100" s="38"/>
      <c r="PKU100" s="38"/>
      <c r="PKV100" s="38"/>
      <c r="PKW100" s="38"/>
      <c r="PKX100" s="38"/>
      <c r="PKY100" s="38"/>
      <c r="PKZ100" s="38"/>
      <c r="PLA100" s="38"/>
      <c r="PLB100" s="38"/>
      <c r="PLC100" s="38"/>
      <c r="PLD100" s="38"/>
      <c r="PLE100" s="38"/>
      <c r="PLF100" s="38"/>
      <c r="PLG100" s="38"/>
      <c r="PLH100" s="38"/>
      <c r="PLI100" s="38"/>
      <c r="PLJ100" s="38"/>
      <c r="PLK100" s="38"/>
      <c r="PLL100" s="38"/>
      <c r="PLM100" s="38"/>
      <c r="PLN100" s="38"/>
      <c r="PLO100" s="38"/>
      <c r="PLP100" s="38"/>
      <c r="PLQ100" s="38"/>
      <c r="PLR100" s="38"/>
      <c r="PLS100" s="38"/>
      <c r="PLT100" s="38"/>
      <c r="PLU100" s="38"/>
      <c r="PLV100" s="38"/>
      <c r="PLW100" s="38"/>
      <c r="PLX100" s="38"/>
      <c r="PLY100" s="38"/>
      <c r="PLZ100" s="38"/>
      <c r="PMA100" s="38"/>
      <c r="PMB100" s="38"/>
      <c r="PMC100" s="38"/>
      <c r="PMD100" s="38"/>
      <c r="PME100" s="38"/>
      <c r="PMF100" s="38"/>
      <c r="PMG100" s="38"/>
      <c r="PMH100" s="38"/>
      <c r="PMI100" s="38"/>
      <c r="PMJ100" s="38"/>
      <c r="PMK100" s="38"/>
      <c r="PML100" s="38"/>
      <c r="PMM100" s="38"/>
      <c r="PMN100" s="38"/>
      <c r="PMO100" s="38"/>
      <c r="PMP100" s="38"/>
      <c r="PMQ100" s="38"/>
      <c r="PMR100" s="38"/>
      <c r="PMS100" s="38"/>
      <c r="PMT100" s="38"/>
      <c r="PMU100" s="38"/>
      <c r="PMV100" s="38"/>
      <c r="PMW100" s="38"/>
      <c r="PMX100" s="38"/>
      <c r="PMY100" s="38"/>
      <c r="PMZ100" s="38"/>
      <c r="PNA100" s="38"/>
      <c r="PNB100" s="38"/>
      <c r="PNC100" s="38"/>
      <c r="PND100" s="38"/>
      <c r="PNE100" s="38"/>
      <c r="PNF100" s="38"/>
      <c r="PNG100" s="38"/>
      <c r="PNH100" s="38"/>
      <c r="PNI100" s="38"/>
      <c r="PNJ100" s="38"/>
      <c r="PNK100" s="38"/>
      <c r="PNL100" s="38"/>
      <c r="PNM100" s="38"/>
      <c r="PNN100" s="38"/>
      <c r="PNO100" s="38"/>
      <c r="PNP100" s="38"/>
      <c r="PNQ100" s="38"/>
      <c r="PNR100" s="38"/>
      <c r="PNS100" s="38"/>
      <c r="PNT100" s="38"/>
      <c r="PNU100" s="38"/>
      <c r="PNV100" s="38"/>
      <c r="PNW100" s="38"/>
      <c r="PNX100" s="38"/>
      <c r="PNY100" s="38"/>
      <c r="PNZ100" s="38"/>
      <c r="POA100" s="38"/>
      <c r="POB100" s="38"/>
      <c r="POC100" s="38"/>
      <c r="POD100" s="38"/>
      <c r="POE100" s="38"/>
      <c r="POF100" s="38"/>
      <c r="POG100" s="38"/>
      <c r="POH100" s="38"/>
      <c r="POI100" s="38"/>
      <c r="POJ100" s="38"/>
      <c r="POK100" s="38"/>
      <c r="POL100" s="38"/>
      <c r="POM100" s="38"/>
      <c r="PON100" s="38"/>
      <c r="POO100" s="38"/>
      <c r="POP100" s="38"/>
      <c r="POQ100" s="38"/>
      <c r="POR100" s="38"/>
      <c r="POS100" s="38"/>
      <c r="POT100" s="38"/>
      <c r="POU100" s="38"/>
      <c r="POV100" s="38"/>
      <c r="POW100" s="38"/>
      <c r="POX100" s="38"/>
      <c r="POY100" s="38"/>
      <c r="POZ100" s="38"/>
      <c r="PPA100" s="38"/>
      <c r="PPB100" s="38"/>
      <c r="PPC100" s="38"/>
      <c r="PPD100" s="38"/>
      <c r="PPE100" s="38"/>
      <c r="PPF100" s="38"/>
      <c r="PPG100" s="38"/>
      <c r="PPH100" s="38"/>
      <c r="PPI100" s="38"/>
      <c r="PPJ100" s="38"/>
      <c r="PPK100" s="38"/>
      <c r="PPL100" s="38"/>
      <c r="PPM100" s="38"/>
      <c r="PPN100" s="38"/>
      <c r="PPO100" s="38"/>
      <c r="PPP100" s="38"/>
      <c r="PPQ100" s="38"/>
      <c r="PPR100" s="38"/>
      <c r="PPS100" s="38"/>
      <c r="PPT100" s="38"/>
      <c r="PPU100" s="38"/>
      <c r="PPV100" s="38"/>
      <c r="PPW100" s="38"/>
      <c r="PPX100" s="38"/>
      <c r="PPY100" s="38"/>
      <c r="PPZ100" s="38"/>
      <c r="PQA100" s="38"/>
      <c r="PQB100" s="38"/>
      <c r="PQC100" s="38"/>
      <c r="PQD100" s="38"/>
      <c r="PQE100" s="38"/>
      <c r="PQF100" s="38"/>
      <c r="PQG100" s="38"/>
      <c r="PQH100" s="38"/>
      <c r="PQI100" s="38"/>
      <c r="PQJ100" s="38"/>
      <c r="PQK100" s="38"/>
      <c r="PQL100" s="38"/>
      <c r="PQM100" s="38"/>
      <c r="PQN100" s="38"/>
      <c r="PQO100" s="38"/>
      <c r="PQP100" s="38"/>
      <c r="PQQ100" s="38"/>
      <c r="PQR100" s="38"/>
      <c r="PQS100" s="38"/>
      <c r="PQT100" s="38"/>
      <c r="PQU100" s="38"/>
      <c r="PQV100" s="38"/>
      <c r="PQW100" s="38"/>
      <c r="PQX100" s="38"/>
      <c r="PQY100" s="38"/>
      <c r="PQZ100" s="38"/>
      <c r="PRA100" s="38"/>
      <c r="PRB100" s="38"/>
      <c r="PRC100" s="38"/>
      <c r="PRD100" s="38"/>
      <c r="PRE100" s="38"/>
      <c r="PRF100" s="38"/>
      <c r="PRG100" s="38"/>
      <c r="PRH100" s="38"/>
      <c r="PRI100" s="38"/>
      <c r="PRJ100" s="38"/>
      <c r="PRK100" s="38"/>
      <c r="PRL100" s="38"/>
      <c r="PRM100" s="38"/>
      <c r="PRN100" s="38"/>
      <c r="PRO100" s="38"/>
      <c r="PRP100" s="38"/>
      <c r="PRQ100" s="38"/>
      <c r="PRR100" s="38"/>
      <c r="PRS100" s="38"/>
      <c r="PRT100" s="38"/>
      <c r="PRU100" s="38"/>
      <c r="PRV100" s="38"/>
      <c r="PRW100" s="38"/>
      <c r="PRX100" s="38"/>
      <c r="PRY100" s="38"/>
      <c r="PRZ100" s="38"/>
      <c r="PSA100" s="38"/>
      <c r="PSB100" s="38"/>
      <c r="PSC100" s="38"/>
      <c r="PSD100" s="38"/>
      <c r="PSE100" s="38"/>
      <c r="PSF100" s="38"/>
      <c r="PSG100" s="38"/>
      <c r="PSH100" s="38"/>
      <c r="PSI100" s="38"/>
      <c r="PSJ100" s="38"/>
      <c r="PSK100" s="38"/>
      <c r="PSL100" s="38"/>
      <c r="PSM100" s="38"/>
      <c r="PSN100" s="38"/>
      <c r="PSO100" s="38"/>
      <c r="PSP100" s="38"/>
      <c r="PSQ100" s="38"/>
      <c r="PSR100" s="38"/>
      <c r="PSS100" s="38"/>
      <c r="PST100" s="38"/>
      <c r="PSU100" s="38"/>
      <c r="PSV100" s="38"/>
      <c r="PSW100" s="38"/>
      <c r="PSX100" s="38"/>
      <c r="PSY100" s="38"/>
      <c r="PSZ100" s="38"/>
      <c r="PTA100" s="38"/>
      <c r="PTB100" s="38"/>
      <c r="PTC100" s="38"/>
      <c r="PTD100" s="38"/>
      <c r="PTE100" s="38"/>
      <c r="PTF100" s="38"/>
      <c r="PTG100" s="38"/>
      <c r="PTH100" s="38"/>
      <c r="PTI100" s="38"/>
      <c r="PTJ100" s="38"/>
      <c r="PTK100" s="38"/>
      <c r="PTL100" s="38"/>
      <c r="PTM100" s="38"/>
      <c r="PTN100" s="38"/>
      <c r="PTO100" s="38"/>
      <c r="PTP100" s="38"/>
      <c r="PTQ100" s="38"/>
      <c r="PTR100" s="38"/>
      <c r="PTS100" s="38"/>
      <c r="PTT100" s="38"/>
      <c r="PTU100" s="38"/>
      <c r="PTV100" s="38"/>
      <c r="PTW100" s="38"/>
      <c r="PTX100" s="38"/>
      <c r="PTY100" s="38"/>
      <c r="PTZ100" s="38"/>
      <c r="PUA100" s="38"/>
      <c r="PUB100" s="38"/>
      <c r="PUC100" s="38"/>
      <c r="PUD100" s="38"/>
      <c r="PUE100" s="38"/>
      <c r="PUF100" s="38"/>
      <c r="PUG100" s="38"/>
      <c r="PUH100" s="38"/>
      <c r="PUI100" s="38"/>
      <c r="PUJ100" s="38"/>
      <c r="PUK100" s="38"/>
      <c r="PUL100" s="38"/>
      <c r="PUM100" s="38"/>
      <c r="PUN100" s="38"/>
      <c r="PUO100" s="38"/>
      <c r="PUP100" s="38"/>
      <c r="PUQ100" s="38"/>
      <c r="PUR100" s="38"/>
      <c r="PUS100" s="38"/>
      <c r="PUT100" s="38"/>
      <c r="PUU100" s="38"/>
      <c r="PUV100" s="38"/>
      <c r="PUW100" s="38"/>
      <c r="PUX100" s="38"/>
      <c r="PUY100" s="38"/>
      <c r="PUZ100" s="38"/>
      <c r="PVA100" s="38"/>
      <c r="PVB100" s="38"/>
      <c r="PVC100" s="38"/>
      <c r="PVD100" s="38"/>
      <c r="PVE100" s="38"/>
      <c r="PVF100" s="38"/>
      <c r="PVG100" s="38"/>
      <c r="PVH100" s="38"/>
      <c r="PVI100" s="38"/>
      <c r="PVJ100" s="38"/>
      <c r="PVK100" s="38"/>
      <c r="PVL100" s="38"/>
      <c r="PVM100" s="38"/>
      <c r="PVN100" s="38"/>
      <c r="PVO100" s="38"/>
      <c r="PVP100" s="38"/>
      <c r="PVQ100" s="38"/>
      <c r="PVR100" s="38"/>
      <c r="PVS100" s="38"/>
      <c r="PVT100" s="38"/>
      <c r="PVU100" s="38"/>
      <c r="PVV100" s="38"/>
      <c r="PVW100" s="38"/>
      <c r="PVX100" s="38"/>
      <c r="PVY100" s="38"/>
      <c r="PVZ100" s="38"/>
      <c r="PWA100" s="38"/>
      <c r="PWB100" s="38"/>
      <c r="PWC100" s="38"/>
      <c r="PWD100" s="38"/>
      <c r="PWE100" s="38"/>
      <c r="PWF100" s="38"/>
      <c r="PWG100" s="38"/>
      <c r="PWH100" s="38"/>
      <c r="PWI100" s="38"/>
      <c r="PWJ100" s="38"/>
      <c r="PWK100" s="38"/>
      <c r="PWL100" s="38"/>
      <c r="PWM100" s="38"/>
      <c r="PWN100" s="38"/>
      <c r="PWO100" s="38"/>
      <c r="PWP100" s="38"/>
      <c r="PWQ100" s="38"/>
      <c r="PWR100" s="38"/>
      <c r="PWS100" s="38"/>
      <c r="PWT100" s="38"/>
      <c r="PWU100" s="38"/>
      <c r="PWV100" s="38"/>
      <c r="PWW100" s="38"/>
      <c r="PWX100" s="38"/>
      <c r="PWY100" s="38"/>
      <c r="PWZ100" s="38"/>
      <c r="PXA100" s="38"/>
      <c r="PXB100" s="38"/>
      <c r="PXC100" s="38"/>
      <c r="PXD100" s="38"/>
      <c r="PXE100" s="38"/>
      <c r="PXF100" s="38"/>
      <c r="PXG100" s="38"/>
      <c r="PXH100" s="38"/>
      <c r="PXI100" s="38"/>
      <c r="PXJ100" s="38"/>
      <c r="PXK100" s="38"/>
      <c r="PXL100" s="38"/>
      <c r="PXM100" s="38"/>
      <c r="PXN100" s="38"/>
      <c r="PXO100" s="38"/>
      <c r="PXP100" s="38"/>
      <c r="PXQ100" s="38"/>
      <c r="PXR100" s="38"/>
      <c r="PXS100" s="38"/>
      <c r="PXT100" s="38"/>
      <c r="PXU100" s="38"/>
      <c r="PXV100" s="38"/>
      <c r="PXW100" s="38"/>
      <c r="PXX100" s="38"/>
      <c r="PXY100" s="38"/>
      <c r="PXZ100" s="38"/>
      <c r="PYA100" s="38"/>
      <c r="PYB100" s="38"/>
      <c r="PYC100" s="38"/>
      <c r="PYD100" s="38"/>
      <c r="PYE100" s="38"/>
      <c r="PYF100" s="38"/>
      <c r="PYG100" s="38"/>
      <c r="PYH100" s="38"/>
      <c r="PYI100" s="38"/>
      <c r="PYJ100" s="38"/>
      <c r="PYK100" s="38"/>
      <c r="PYL100" s="38"/>
      <c r="PYM100" s="38"/>
      <c r="PYN100" s="38"/>
      <c r="PYO100" s="38"/>
      <c r="PYP100" s="38"/>
      <c r="PYQ100" s="38"/>
      <c r="PYR100" s="38"/>
      <c r="PYS100" s="38"/>
      <c r="PYT100" s="38"/>
      <c r="PYU100" s="38"/>
      <c r="PYV100" s="38"/>
      <c r="PYW100" s="38"/>
      <c r="PYX100" s="38"/>
      <c r="PYY100" s="38"/>
      <c r="PYZ100" s="38"/>
      <c r="PZA100" s="38"/>
      <c r="PZB100" s="38"/>
      <c r="PZC100" s="38"/>
      <c r="PZD100" s="38"/>
      <c r="PZE100" s="38"/>
      <c r="PZF100" s="38"/>
      <c r="PZG100" s="38"/>
      <c r="PZH100" s="38"/>
      <c r="PZI100" s="38"/>
      <c r="PZJ100" s="38"/>
      <c r="PZK100" s="38"/>
      <c r="PZL100" s="38"/>
      <c r="PZM100" s="38"/>
      <c r="PZN100" s="38"/>
      <c r="PZO100" s="38"/>
      <c r="PZP100" s="38"/>
      <c r="PZQ100" s="38"/>
      <c r="PZR100" s="38"/>
      <c r="PZS100" s="38"/>
      <c r="PZT100" s="38"/>
      <c r="PZU100" s="38"/>
      <c r="PZV100" s="38"/>
      <c r="PZW100" s="38"/>
      <c r="PZX100" s="38"/>
      <c r="PZY100" s="38"/>
      <c r="PZZ100" s="38"/>
      <c r="QAA100" s="38"/>
      <c r="QAB100" s="38"/>
      <c r="QAC100" s="38"/>
      <c r="QAD100" s="38"/>
      <c r="QAE100" s="38"/>
      <c r="QAF100" s="38"/>
      <c r="QAG100" s="38"/>
      <c r="QAH100" s="38"/>
      <c r="QAI100" s="38"/>
      <c r="QAJ100" s="38"/>
      <c r="QAK100" s="38"/>
      <c r="QAL100" s="38"/>
      <c r="QAM100" s="38"/>
      <c r="QAN100" s="38"/>
      <c r="QAO100" s="38"/>
      <c r="QAP100" s="38"/>
      <c r="QAQ100" s="38"/>
      <c r="QAR100" s="38"/>
      <c r="QAS100" s="38"/>
      <c r="QAT100" s="38"/>
      <c r="QAU100" s="38"/>
      <c r="QAV100" s="38"/>
      <c r="QAW100" s="38"/>
      <c r="QAX100" s="38"/>
      <c r="QAY100" s="38"/>
      <c r="QAZ100" s="38"/>
      <c r="QBA100" s="38"/>
      <c r="QBB100" s="38"/>
      <c r="QBC100" s="38"/>
      <c r="QBD100" s="38"/>
      <c r="QBE100" s="38"/>
      <c r="QBF100" s="38"/>
      <c r="QBG100" s="38"/>
      <c r="QBH100" s="38"/>
      <c r="QBI100" s="38"/>
      <c r="QBJ100" s="38"/>
      <c r="QBK100" s="38"/>
      <c r="QBL100" s="38"/>
      <c r="QBM100" s="38"/>
      <c r="QBN100" s="38"/>
      <c r="QBO100" s="38"/>
      <c r="QBP100" s="38"/>
      <c r="QBQ100" s="38"/>
      <c r="QBR100" s="38"/>
      <c r="QBS100" s="38"/>
      <c r="QBT100" s="38"/>
      <c r="QBU100" s="38"/>
      <c r="QBV100" s="38"/>
      <c r="QBW100" s="38"/>
      <c r="QBX100" s="38"/>
      <c r="QBY100" s="38"/>
      <c r="QBZ100" s="38"/>
      <c r="QCA100" s="38"/>
      <c r="QCB100" s="38"/>
      <c r="QCC100" s="38"/>
      <c r="QCD100" s="38"/>
      <c r="QCE100" s="38"/>
      <c r="QCF100" s="38"/>
      <c r="QCG100" s="38"/>
      <c r="QCH100" s="38"/>
      <c r="QCI100" s="38"/>
      <c r="QCJ100" s="38"/>
      <c r="QCK100" s="38"/>
      <c r="QCL100" s="38"/>
      <c r="QCM100" s="38"/>
      <c r="QCN100" s="38"/>
      <c r="QCO100" s="38"/>
      <c r="QCP100" s="38"/>
      <c r="QCQ100" s="38"/>
      <c r="QCR100" s="38"/>
      <c r="QCS100" s="38"/>
      <c r="QCT100" s="38"/>
      <c r="QCU100" s="38"/>
      <c r="QCV100" s="38"/>
      <c r="QCW100" s="38"/>
      <c r="QCX100" s="38"/>
      <c r="QCY100" s="38"/>
      <c r="QCZ100" s="38"/>
      <c r="QDA100" s="38"/>
      <c r="QDB100" s="38"/>
      <c r="QDC100" s="38"/>
      <c r="QDD100" s="38"/>
      <c r="QDE100" s="38"/>
      <c r="QDF100" s="38"/>
      <c r="QDG100" s="38"/>
      <c r="QDH100" s="38"/>
      <c r="QDI100" s="38"/>
      <c r="QDJ100" s="38"/>
      <c r="QDK100" s="38"/>
      <c r="QDL100" s="38"/>
      <c r="QDM100" s="38"/>
      <c r="QDN100" s="38"/>
      <c r="QDO100" s="38"/>
      <c r="QDP100" s="38"/>
      <c r="QDQ100" s="38"/>
      <c r="QDR100" s="38"/>
      <c r="QDS100" s="38"/>
      <c r="QDT100" s="38"/>
      <c r="QDU100" s="38"/>
      <c r="QDV100" s="38"/>
      <c r="QDW100" s="38"/>
      <c r="QDX100" s="38"/>
      <c r="QDY100" s="38"/>
      <c r="QDZ100" s="38"/>
      <c r="QEA100" s="38"/>
      <c r="QEB100" s="38"/>
      <c r="QEC100" s="38"/>
      <c r="QED100" s="38"/>
      <c r="QEE100" s="38"/>
      <c r="QEF100" s="38"/>
      <c r="QEG100" s="38"/>
      <c r="QEH100" s="38"/>
      <c r="QEI100" s="38"/>
      <c r="QEJ100" s="38"/>
      <c r="QEK100" s="38"/>
      <c r="QEL100" s="38"/>
      <c r="QEM100" s="38"/>
      <c r="QEN100" s="38"/>
      <c r="QEO100" s="38"/>
      <c r="QEP100" s="38"/>
      <c r="QEQ100" s="38"/>
      <c r="QER100" s="38"/>
      <c r="QES100" s="38"/>
      <c r="QET100" s="38"/>
      <c r="QEU100" s="38"/>
      <c r="QEV100" s="38"/>
      <c r="QEW100" s="38"/>
      <c r="QEX100" s="38"/>
      <c r="QEY100" s="38"/>
      <c r="QEZ100" s="38"/>
      <c r="QFA100" s="38"/>
      <c r="QFB100" s="38"/>
      <c r="QFC100" s="38"/>
      <c r="QFD100" s="38"/>
      <c r="QFE100" s="38"/>
      <c r="QFF100" s="38"/>
      <c r="QFG100" s="38"/>
      <c r="QFH100" s="38"/>
      <c r="QFI100" s="38"/>
      <c r="QFJ100" s="38"/>
      <c r="QFK100" s="38"/>
      <c r="QFL100" s="38"/>
      <c r="QFM100" s="38"/>
      <c r="QFN100" s="38"/>
      <c r="QFO100" s="38"/>
      <c r="QFP100" s="38"/>
      <c r="QFQ100" s="38"/>
      <c r="QFR100" s="38"/>
      <c r="QFS100" s="38"/>
      <c r="QFT100" s="38"/>
      <c r="QFU100" s="38"/>
      <c r="QFV100" s="38"/>
      <c r="QFW100" s="38"/>
      <c r="QFX100" s="38"/>
      <c r="QFY100" s="38"/>
      <c r="QFZ100" s="38"/>
      <c r="QGA100" s="38"/>
      <c r="QGB100" s="38"/>
      <c r="QGC100" s="38"/>
      <c r="QGD100" s="38"/>
      <c r="QGE100" s="38"/>
      <c r="QGF100" s="38"/>
      <c r="QGG100" s="38"/>
      <c r="QGH100" s="38"/>
      <c r="QGI100" s="38"/>
      <c r="QGJ100" s="38"/>
      <c r="QGK100" s="38"/>
      <c r="QGL100" s="38"/>
      <c r="QGM100" s="38"/>
      <c r="QGN100" s="38"/>
      <c r="QGO100" s="38"/>
      <c r="QGP100" s="38"/>
      <c r="QGQ100" s="38"/>
      <c r="QGR100" s="38"/>
      <c r="QGS100" s="38"/>
      <c r="QGT100" s="38"/>
      <c r="QGU100" s="38"/>
      <c r="QGV100" s="38"/>
      <c r="QGW100" s="38"/>
      <c r="QGX100" s="38"/>
      <c r="QGY100" s="38"/>
      <c r="QGZ100" s="38"/>
      <c r="QHA100" s="38"/>
      <c r="QHB100" s="38"/>
      <c r="QHC100" s="38"/>
      <c r="QHD100" s="38"/>
      <c r="QHE100" s="38"/>
      <c r="QHF100" s="38"/>
      <c r="QHG100" s="38"/>
      <c r="QHH100" s="38"/>
      <c r="QHI100" s="38"/>
      <c r="QHJ100" s="38"/>
      <c r="QHK100" s="38"/>
      <c r="QHL100" s="38"/>
      <c r="QHM100" s="38"/>
      <c r="QHN100" s="38"/>
      <c r="QHO100" s="38"/>
      <c r="QHP100" s="38"/>
      <c r="QHQ100" s="38"/>
      <c r="QHR100" s="38"/>
      <c r="QHS100" s="38"/>
      <c r="QHT100" s="38"/>
      <c r="QHU100" s="38"/>
      <c r="QHV100" s="38"/>
      <c r="QHW100" s="38"/>
      <c r="QHX100" s="38"/>
      <c r="QHY100" s="38"/>
      <c r="QHZ100" s="38"/>
      <c r="QIA100" s="38"/>
      <c r="QIB100" s="38"/>
      <c r="QIC100" s="38"/>
      <c r="QID100" s="38"/>
      <c r="QIE100" s="38"/>
      <c r="QIF100" s="38"/>
      <c r="QIG100" s="38"/>
      <c r="QIH100" s="38"/>
      <c r="QII100" s="38"/>
      <c r="QIJ100" s="38"/>
      <c r="QIK100" s="38"/>
      <c r="QIL100" s="38"/>
      <c r="QIM100" s="38"/>
      <c r="QIN100" s="38"/>
      <c r="QIO100" s="38"/>
      <c r="QIP100" s="38"/>
      <c r="QIQ100" s="38"/>
      <c r="QIR100" s="38"/>
      <c r="QIS100" s="38"/>
      <c r="QIT100" s="38"/>
      <c r="QIU100" s="38"/>
      <c r="QIV100" s="38"/>
      <c r="QIW100" s="38"/>
      <c r="QIX100" s="38"/>
      <c r="QIY100" s="38"/>
      <c r="QIZ100" s="38"/>
      <c r="QJA100" s="38"/>
      <c r="QJB100" s="38"/>
      <c r="QJC100" s="38"/>
      <c r="QJD100" s="38"/>
      <c r="QJE100" s="38"/>
      <c r="QJF100" s="38"/>
      <c r="QJG100" s="38"/>
      <c r="QJH100" s="38"/>
      <c r="QJI100" s="38"/>
      <c r="QJJ100" s="38"/>
      <c r="QJK100" s="38"/>
      <c r="QJL100" s="38"/>
      <c r="QJM100" s="38"/>
      <c r="QJN100" s="38"/>
      <c r="QJO100" s="38"/>
      <c r="QJP100" s="38"/>
      <c r="QJQ100" s="38"/>
      <c r="QJR100" s="38"/>
      <c r="QJS100" s="38"/>
      <c r="QJT100" s="38"/>
      <c r="QJU100" s="38"/>
      <c r="QJV100" s="38"/>
      <c r="QJW100" s="38"/>
      <c r="QJX100" s="38"/>
      <c r="QJY100" s="38"/>
      <c r="QJZ100" s="38"/>
      <c r="QKA100" s="38"/>
      <c r="QKB100" s="38"/>
      <c r="QKC100" s="38"/>
      <c r="QKD100" s="38"/>
      <c r="QKE100" s="38"/>
      <c r="QKF100" s="38"/>
      <c r="QKG100" s="38"/>
      <c r="QKH100" s="38"/>
      <c r="QKI100" s="38"/>
      <c r="QKJ100" s="38"/>
      <c r="QKK100" s="38"/>
      <c r="QKL100" s="38"/>
      <c r="QKM100" s="38"/>
      <c r="QKN100" s="38"/>
      <c r="QKO100" s="38"/>
      <c r="QKP100" s="38"/>
      <c r="QKQ100" s="38"/>
      <c r="QKR100" s="38"/>
      <c r="QKS100" s="38"/>
      <c r="QKT100" s="38"/>
      <c r="QKU100" s="38"/>
      <c r="QKV100" s="38"/>
      <c r="QKW100" s="38"/>
      <c r="QKX100" s="38"/>
      <c r="QKY100" s="38"/>
      <c r="QKZ100" s="38"/>
      <c r="QLA100" s="38"/>
      <c r="QLB100" s="38"/>
      <c r="QLC100" s="38"/>
      <c r="QLD100" s="38"/>
      <c r="QLE100" s="38"/>
      <c r="QLF100" s="38"/>
      <c r="QLG100" s="38"/>
      <c r="QLH100" s="38"/>
      <c r="QLI100" s="38"/>
      <c r="QLJ100" s="38"/>
      <c r="QLK100" s="38"/>
      <c r="QLL100" s="38"/>
      <c r="QLM100" s="38"/>
      <c r="QLN100" s="38"/>
      <c r="QLO100" s="38"/>
      <c r="QLP100" s="38"/>
      <c r="QLQ100" s="38"/>
      <c r="QLR100" s="38"/>
      <c r="QLS100" s="38"/>
      <c r="QLT100" s="38"/>
      <c r="QLU100" s="38"/>
      <c r="QLV100" s="38"/>
      <c r="QLW100" s="38"/>
      <c r="QLX100" s="38"/>
      <c r="QLY100" s="38"/>
      <c r="QLZ100" s="38"/>
      <c r="QMA100" s="38"/>
      <c r="QMB100" s="38"/>
      <c r="QMC100" s="38"/>
      <c r="QMD100" s="38"/>
      <c r="QME100" s="38"/>
      <c r="QMF100" s="38"/>
      <c r="QMG100" s="38"/>
      <c r="QMH100" s="38"/>
      <c r="QMI100" s="38"/>
      <c r="QMJ100" s="38"/>
      <c r="QMK100" s="38"/>
      <c r="QML100" s="38"/>
      <c r="QMM100" s="38"/>
      <c r="QMN100" s="38"/>
      <c r="QMO100" s="38"/>
      <c r="QMP100" s="38"/>
      <c r="QMQ100" s="38"/>
      <c r="QMR100" s="38"/>
      <c r="QMS100" s="38"/>
      <c r="QMT100" s="38"/>
      <c r="QMU100" s="38"/>
      <c r="QMV100" s="38"/>
      <c r="QMW100" s="38"/>
      <c r="QMX100" s="38"/>
      <c r="QMY100" s="38"/>
      <c r="QMZ100" s="38"/>
      <c r="QNA100" s="38"/>
      <c r="QNB100" s="38"/>
      <c r="QNC100" s="38"/>
      <c r="QND100" s="38"/>
      <c r="QNE100" s="38"/>
      <c r="QNF100" s="38"/>
      <c r="QNG100" s="38"/>
      <c r="QNH100" s="38"/>
      <c r="QNI100" s="38"/>
      <c r="QNJ100" s="38"/>
      <c r="QNK100" s="38"/>
      <c r="QNL100" s="38"/>
      <c r="QNM100" s="38"/>
      <c r="QNN100" s="38"/>
      <c r="QNO100" s="38"/>
      <c r="QNP100" s="38"/>
      <c r="QNQ100" s="38"/>
      <c r="QNR100" s="38"/>
      <c r="QNS100" s="38"/>
      <c r="QNT100" s="38"/>
      <c r="QNU100" s="38"/>
      <c r="QNV100" s="38"/>
      <c r="QNW100" s="38"/>
      <c r="QNX100" s="38"/>
      <c r="QNY100" s="38"/>
      <c r="QNZ100" s="38"/>
      <c r="QOA100" s="38"/>
      <c r="QOB100" s="38"/>
      <c r="QOC100" s="38"/>
      <c r="QOD100" s="38"/>
      <c r="QOE100" s="38"/>
      <c r="QOF100" s="38"/>
      <c r="QOG100" s="38"/>
      <c r="QOH100" s="38"/>
      <c r="QOI100" s="38"/>
      <c r="QOJ100" s="38"/>
      <c r="QOK100" s="38"/>
      <c r="QOL100" s="38"/>
      <c r="QOM100" s="38"/>
      <c r="QON100" s="38"/>
      <c r="QOO100" s="38"/>
      <c r="QOP100" s="38"/>
      <c r="QOQ100" s="38"/>
      <c r="QOR100" s="38"/>
      <c r="QOS100" s="38"/>
      <c r="QOT100" s="38"/>
      <c r="QOU100" s="38"/>
      <c r="QOV100" s="38"/>
      <c r="QOW100" s="38"/>
      <c r="QOX100" s="38"/>
      <c r="QOY100" s="38"/>
      <c r="QOZ100" s="38"/>
      <c r="QPA100" s="38"/>
      <c r="QPB100" s="38"/>
      <c r="QPC100" s="38"/>
      <c r="QPD100" s="38"/>
      <c r="QPE100" s="38"/>
      <c r="QPF100" s="38"/>
      <c r="QPG100" s="38"/>
      <c r="QPH100" s="38"/>
      <c r="QPI100" s="38"/>
      <c r="QPJ100" s="38"/>
      <c r="QPK100" s="38"/>
      <c r="QPL100" s="38"/>
      <c r="QPM100" s="38"/>
      <c r="QPN100" s="38"/>
      <c r="QPO100" s="38"/>
      <c r="QPP100" s="38"/>
      <c r="QPQ100" s="38"/>
      <c r="QPR100" s="38"/>
      <c r="QPS100" s="38"/>
      <c r="QPT100" s="38"/>
      <c r="QPU100" s="38"/>
      <c r="QPV100" s="38"/>
      <c r="QPW100" s="38"/>
      <c r="QPX100" s="38"/>
      <c r="QPY100" s="38"/>
      <c r="QPZ100" s="38"/>
      <c r="QQA100" s="38"/>
      <c r="QQB100" s="38"/>
      <c r="QQC100" s="38"/>
      <c r="QQD100" s="38"/>
      <c r="QQE100" s="38"/>
      <c r="QQF100" s="38"/>
      <c r="QQG100" s="38"/>
      <c r="QQH100" s="38"/>
      <c r="QQI100" s="38"/>
      <c r="QQJ100" s="38"/>
      <c r="QQK100" s="38"/>
      <c r="QQL100" s="38"/>
      <c r="QQM100" s="38"/>
      <c r="QQN100" s="38"/>
      <c r="QQO100" s="38"/>
      <c r="QQP100" s="38"/>
      <c r="QQQ100" s="38"/>
      <c r="QQR100" s="38"/>
      <c r="QQS100" s="38"/>
      <c r="QQT100" s="38"/>
      <c r="QQU100" s="38"/>
      <c r="QQV100" s="38"/>
      <c r="QQW100" s="38"/>
      <c r="QQX100" s="38"/>
      <c r="QQY100" s="38"/>
      <c r="QQZ100" s="38"/>
      <c r="QRA100" s="38"/>
      <c r="QRB100" s="38"/>
      <c r="QRC100" s="38"/>
      <c r="QRD100" s="38"/>
      <c r="QRE100" s="38"/>
      <c r="QRF100" s="38"/>
      <c r="QRG100" s="38"/>
      <c r="QRH100" s="38"/>
      <c r="QRI100" s="38"/>
      <c r="QRJ100" s="38"/>
      <c r="QRK100" s="38"/>
      <c r="QRL100" s="38"/>
      <c r="QRM100" s="38"/>
      <c r="QRN100" s="38"/>
      <c r="QRO100" s="38"/>
      <c r="QRP100" s="38"/>
      <c r="QRQ100" s="38"/>
      <c r="QRR100" s="38"/>
      <c r="QRS100" s="38"/>
      <c r="QRT100" s="38"/>
      <c r="QRU100" s="38"/>
      <c r="QRV100" s="38"/>
      <c r="QRW100" s="38"/>
      <c r="QRX100" s="38"/>
      <c r="QRY100" s="38"/>
      <c r="QRZ100" s="38"/>
      <c r="QSA100" s="38"/>
      <c r="QSB100" s="38"/>
      <c r="QSC100" s="38"/>
      <c r="QSD100" s="38"/>
      <c r="QSE100" s="38"/>
      <c r="QSF100" s="38"/>
      <c r="QSG100" s="38"/>
      <c r="QSH100" s="38"/>
      <c r="QSI100" s="38"/>
      <c r="QSJ100" s="38"/>
      <c r="QSK100" s="38"/>
      <c r="QSL100" s="38"/>
      <c r="QSM100" s="38"/>
      <c r="QSN100" s="38"/>
      <c r="QSO100" s="38"/>
      <c r="QSP100" s="38"/>
      <c r="QSQ100" s="38"/>
      <c r="QSR100" s="38"/>
      <c r="QSS100" s="38"/>
      <c r="QST100" s="38"/>
      <c r="QSU100" s="38"/>
      <c r="QSV100" s="38"/>
      <c r="QSW100" s="38"/>
      <c r="QSX100" s="38"/>
      <c r="QSY100" s="38"/>
      <c r="QSZ100" s="38"/>
      <c r="QTA100" s="38"/>
      <c r="QTB100" s="38"/>
      <c r="QTC100" s="38"/>
      <c r="QTD100" s="38"/>
      <c r="QTE100" s="38"/>
      <c r="QTF100" s="38"/>
      <c r="QTG100" s="38"/>
      <c r="QTH100" s="38"/>
      <c r="QTI100" s="38"/>
      <c r="QTJ100" s="38"/>
      <c r="QTK100" s="38"/>
      <c r="QTL100" s="38"/>
      <c r="QTM100" s="38"/>
      <c r="QTN100" s="38"/>
      <c r="QTO100" s="38"/>
      <c r="QTP100" s="38"/>
      <c r="QTQ100" s="38"/>
      <c r="QTR100" s="38"/>
      <c r="QTS100" s="38"/>
      <c r="QTT100" s="38"/>
      <c r="QTU100" s="38"/>
      <c r="QTV100" s="38"/>
      <c r="QTW100" s="38"/>
      <c r="QTX100" s="38"/>
      <c r="QTY100" s="38"/>
      <c r="QTZ100" s="38"/>
      <c r="QUA100" s="38"/>
      <c r="QUB100" s="38"/>
      <c r="QUC100" s="38"/>
      <c r="QUD100" s="38"/>
      <c r="QUE100" s="38"/>
      <c r="QUF100" s="38"/>
      <c r="QUG100" s="38"/>
      <c r="QUH100" s="38"/>
      <c r="QUI100" s="38"/>
      <c r="QUJ100" s="38"/>
      <c r="QUK100" s="38"/>
      <c r="QUL100" s="38"/>
      <c r="QUM100" s="38"/>
      <c r="QUN100" s="38"/>
      <c r="QUO100" s="38"/>
      <c r="QUP100" s="38"/>
      <c r="QUQ100" s="38"/>
      <c r="QUR100" s="38"/>
      <c r="QUS100" s="38"/>
      <c r="QUT100" s="38"/>
      <c r="QUU100" s="38"/>
      <c r="QUV100" s="38"/>
      <c r="QUW100" s="38"/>
      <c r="QUX100" s="38"/>
      <c r="QUY100" s="38"/>
      <c r="QUZ100" s="38"/>
      <c r="QVA100" s="38"/>
      <c r="QVB100" s="38"/>
      <c r="QVC100" s="38"/>
      <c r="QVD100" s="38"/>
      <c r="QVE100" s="38"/>
      <c r="QVF100" s="38"/>
      <c r="QVG100" s="38"/>
      <c r="QVH100" s="38"/>
      <c r="QVI100" s="38"/>
      <c r="QVJ100" s="38"/>
      <c r="QVK100" s="38"/>
      <c r="QVL100" s="38"/>
      <c r="QVM100" s="38"/>
      <c r="QVN100" s="38"/>
      <c r="QVO100" s="38"/>
      <c r="QVP100" s="38"/>
      <c r="QVQ100" s="38"/>
      <c r="QVR100" s="38"/>
      <c r="QVS100" s="38"/>
      <c r="QVT100" s="38"/>
      <c r="QVU100" s="38"/>
      <c r="QVV100" s="38"/>
      <c r="QVW100" s="38"/>
      <c r="QVX100" s="38"/>
      <c r="QVY100" s="38"/>
      <c r="QVZ100" s="38"/>
      <c r="QWA100" s="38"/>
      <c r="QWB100" s="38"/>
      <c r="QWC100" s="38"/>
      <c r="QWD100" s="38"/>
      <c r="QWE100" s="38"/>
      <c r="QWF100" s="38"/>
      <c r="QWG100" s="38"/>
      <c r="QWH100" s="38"/>
      <c r="QWI100" s="38"/>
      <c r="QWJ100" s="38"/>
      <c r="QWK100" s="38"/>
      <c r="QWL100" s="38"/>
      <c r="QWM100" s="38"/>
      <c r="QWN100" s="38"/>
      <c r="QWO100" s="38"/>
      <c r="QWP100" s="38"/>
      <c r="QWQ100" s="38"/>
      <c r="QWR100" s="38"/>
      <c r="QWS100" s="38"/>
      <c r="QWT100" s="38"/>
      <c r="QWU100" s="38"/>
      <c r="QWV100" s="38"/>
      <c r="QWW100" s="38"/>
      <c r="QWX100" s="38"/>
      <c r="QWY100" s="38"/>
      <c r="QWZ100" s="38"/>
      <c r="QXA100" s="38"/>
      <c r="QXB100" s="38"/>
      <c r="QXC100" s="38"/>
      <c r="QXD100" s="38"/>
      <c r="QXE100" s="38"/>
      <c r="QXF100" s="38"/>
      <c r="QXG100" s="38"/>
      <c r="QXH100" s="38"/>
      <c r="QXI100" s="38"/>
      <c r="QXJ100" s="38"/>
      <c r="QXK100" s="38"/>
      <c r="QXL100" s="38"/>
      <c r="QXM100" s="38"/>
      <c r="QXN100" s="38"/>
      <c r="QXO100" s="38"/>
      <c r="QXP100" s="38"/>
      <c r="QXQ100" s="38"/>
      <c r="QXR100" s="38"/>
      <c r="QXS100" s="38"/>
      <c r="QXT100" s="38"/>
      <c r="QXU100" s="38"/>
      <c r="QXV100" s="38"/>
      <c r="QXW100" s="38"/>
      <c r="QXX100" s="38"/>
      <c r="QXY100" s="38"/>
      <c r="QXZ100" s="38"/>
      <c r="QYA100" s="38"/>
      <c r="QYB100" s="38"/>
      <c r="QYC100" s="38"/>
      <c r="QYD100" s="38"/>
      <c r="QYE100" s="38"/>
      <c r="QYF100" s="38"/>
      <c r="QYG100" s="38"/>
      <c r="QYH100" s="38"/>
      <c r="QYI100" s="38"/>
      <c r="QYJ100" s="38"/>
      <c r="QYK100" s="38"/>
      <c r="QYL100" s="38"/>
      <c r="QYM100" s="38"/>
      <c r="QYN100" s="38"/>
      <c r="QYO100" s="38"/>
      <c r="QYP100" s="38"/>
      <c r="QYQ100" s="38"/>
      <c r="QYR100" s="38"/>
      <c r="QYS100" s="38"/>
      <c r="QYT100" s="38"/>
      <c r="QYU100" s="38"/>
      <c r="QYV100" s="38"/>
      <c r="QYW100" s="38"/>
      <c r="QYX100" s="38"/>
      <c r="QYY100" s="38"/>
      <c r="QYZ100" s="38"/>
      <c r="QZA100" s="38"/>
      <c r="QZB100" s="38"/>
      <c r="QZC100" s="38"/>
      <c r="QZD100" s="38"/>
      <c r="QZE100" s="38"/>
      <c r="QZF100" s="38"/>
      <c r="QZG100" s="38"/>
      <c r="QZH100" s="38"/>
      <c r="QZI100" s="38"/>
      <c r="QZJ100" s="38"/>
      <c r="QZK100" s="38"/>
      <c r="QZL100" s="38"/>
      <c r="QZM100" s="38"/>
      <c r="QZN100" s="38"/>
      <c r="QZO100" s="38"/>
      <c r="QZP100" s="38"/>
      <c r="QZQ100" s="38"/>
      <c r="QZR100" s="38"/>
      <c r="QZS100" s="38"/>
      <c r="QZT100" s="38"/>
      <c r="QZU100" s="38"/>
      <c r="QZV100" s="38"/>
      <c r="QZW100" s="38"/>
      <c r="QZX100" s="38"/>
      <c r="QZY100" s="38"/>
      <c r="QZZ100" s="38"/>
      <c r="RAA100" s="38"/>
      <c r="RAB100" s="38"/>
      <c r="RAC100" s="38"/>
      <c r="RAD100" s="38"/>
      <c r="RAE100" s="38"/>
      <c r="RAF100" s="38"/>
      <c r="RAG100" s="38"/>
      <c r="RAH100" s="38"/>
      <c r="RAI100" s="38"/>
      <c r="RAJ100" s="38"/>
      <c r="RAK100" s="38"/>
      <c r="RAL100" s="38"/>
      <c r="RAM100" s="38"/>
      <c r="RAN100" s="38"/>
      <c r="RAO100" s="38"/>
      <c r="RAP100" s="38"/>
      <c r="RAQ100" s="38"/>
      <c r="RAR100" s="38"/>
      <c r="RAS100" s="38"/>
      <c r="RAT100" s="38"/>
      <c r="RAU100" s="38"/>
      <c r="RAV100" s="38"/>
      <c r="RAW100" s="38"/>
      <c r="RAX100" s="38"/>
      <c r="RAY100" s="38"/>
      <c r="RAZ100" s="38"/>
      <c r="RBA100" s="38"/>
      <c r="RBB100" s="38"/>
      <c r="RBC100" s="38"/>
      <c r="RBD100" s="38"/>
      <c r="RBE100" s="38"/>
      <c r="RBF100" s="38"/>
      <c r="RBG100" s="38"/>
      <c r="RBH100" s="38"/>
      <c r="RBI100" s="38"/>
      <c r="RBJ100" s="38"/>
      <c r="RBK100" s="38"/>
      <c r="RBL100" s="38"/>
      <c r="RBM100" s="38"/>
      <c r="RBN100" s="38"/>
      <c r="RBO100" s="38"/>
      <c r="RBP100" s="38"/>
      <c r="RBQ100" s="38"/>
      <c r="RBR100" s="38"/>
      <c r="RBS100" s="38"/>
      <c r="RBT100" s="38"/>
      <c r="RBU100" s="38"/>
      <c r="RBV100" s="38"/>
      <c r="RBW100" s="38"/>
      <c r="RBX100" s="38"/>
      <c r="RBY100" s="38"/>
      <c r="RBZ100" s="38"/>
      <c r="RCA100" s="38"/>
      <c r="RCB100" s="38"/>
      <c r="RCC100" s="38"/>
      <c r="RCD100" s="38"/>
      <c r="RCE100" s="38"/>
      <c r="RCF100" s="38"/>
      <c r="RCG100" s="38"/>
      <c r="RCH100" s="38"/>
      <c r="RCI100" s="38"/>
      <c r="RCJ100" s="38"/>
      <c r="RCK100" s="38"/>
      <c r="RCL100" s="38"/>
      <c r="RCM100" s="38"/>
      <c r="RCN100" s="38"/>
      <c r="RCO100" s="38"/>
      <c r="RCP100" s="38"/>
      <c r="RCQ100" s="38"/>
      <c r="RCR100" s="38"/>
      <c r="RCS100" s="38"/>
      <c r="RCT100" s="38"/>
      <c r="RCU100" s="38"/>
      <c r="RCV100" s="38"/>
      <c r="RCW100" s="38"/>
      <c r="RCX100" s="38"/>
      <c r="RCY100" s="38"/>
      <c r="RCZ100" s="38"/>
      <c r="RDA100" s="38"/>
      <c r="RDB100" s="38"/>
      <c r="RDC100" s="38"/>
      <c r="RDD100" s="38"/>
      <c r="RDE100" s="38"/>
      <c r="RDF100" s="38"/>
      <c r="RDG100" s="38"/>
      <c r="RDH100" s="38"/>
      <c r="RDI100" s="38"/>
      <c r="RDJ100" s="38"/>
      <c r="RDK100" s="38"/>
      <c r="RDL100" s="38"/>
      <c r="RDM100" s="38"/>
      <c r="RDN100" s="38"/>
      <c r="RDO100" s="38"/>
      <c r="RDP100" s="38"/>
      <c r="RDQ100" s="38"/>
      <c r="RDR100" s="38"/>
      <c r="RDS100" s="38"/>
      <c r="RDT100" s="38"/>
      <c r="RDU100" s="38"/>
      <c r="RDV100" s="38"/>
      <c r="RDW100" s="38"/>
      <c r="RDX100" s="38"/>
      <c r="RDY100" s="38"/>
      <c r="RDZ100" s="38"/>
      <c r="REA100" s="38"/>
      <c r="REB100" s="38"/>
      <c r="REC100" s="38"/>
      <c r="RED100" s="38"/>
      <c r="REE100" s="38"/>
      <c r="REF100" s="38"/>
      <c r="REG100" s="38"/>
      <c r="REH100" s="38"/>
      <c r="REI100" s="38"/>
      <c r="REJ100" s="38"/>
      <c r="REK100" s="38"/>
      <c r="REL100" s="38"/>
      <c r="REM100" s="38"/>
      <c r="REN100" s="38"/>
      <c r="REO100" s="38"/>
      <c r="REP100" s="38"/>
      <c r="REQ100" s="38"/>
      <c r="RER100" s="38"/>
      <c r="RES100" s="38"/>
      <c r="RET100" s="38"/>
      <c r="REU100" s="38"/>
      <c r="REV100" s="38"/>
      <c r="REW100" s="38"/>
      <c r="REX100" s="38"/>
      <c r="REY100" s="38"/>
      <c r="REZ100" s="38"/>
      <c r="RFA100" s="38"/>
      <c r="RFB100" s="38"/>
      <c r="RFC100" s="38"/>
      <c r="RFD100" s="38"/>
      <c r="RFE100" s="38"/>
      <c r="RFF100" s="38"/>
      <c r="RFG100" s="38"/>
      <c r="RFH100" s="38"/>
      <c r="RFI100" s="38"/>
      <c r="RFJ100" s="38"/>
      <c r="RFK100" s="38"/>
      <c r="RFL100" s="38"/>
      <c r="RFM100" s="38"/>
      <c r="RFN100" s="38"/>
      <c r="RFO100" s="38"/>
      <c r="RFP100" s="38"/>
      <c r="RFQ100" s="38"/>
      <c r="RFR100" s="38"/>
      <c r="RFS100" s="38"/>
      <c r="RFT100" s="38"/>
      <c r="RFU100" s="38"/>
      <c r="RFV100" s="38"/>
      <c r="RFW100" s="38"/>
      <c r="RFX100" s="38"/>
      <c r="RFY100" s="38"/>
      <c r="RFZ100" s="38"/>
      <c r="RGA100" s="38"/>
      <c r="RGB100" s="38"/>
      <c r="RGC100" s="38"/>
      <c r="RGD100" s="38"/>
      <c r="RGE100" s="38"/>
      <c r="RGF100" s="38"/>
      <c r="RGG100" s="38"/>
      <c r="RGH100" s="38"/>
      <c r="RGI100" s="38"/>
      <c r="RGJ100" s="38"/>
      <c r="RGK100" s="38"/>
      <c r="RGL100" s="38"/>
      <c r="RGM100" s="38"/>
      <c r="RGN100" s="38"/>
      <c r="RGO100" s="38"/>
      <c r="RGP100" s="38"/>
      <c r="RGQ100" s="38"/>
      <c r="RGR100" s="38"/>
      <c r="RGS100" s="38"/>
      <c r="RGT100" s="38"/>
      <c r="RGU100" s="38"/>
      <c r="RGV100" s="38"/>
      <c r="RGW100" s="38"/>
      <c r="RGX100" s="38"/>
      <c r="RGY100" s="38"/>
      <c r="RGZ100" s="38"/>
      <c r="RHA100" s="38"/>
      <c r="RHB100" s="38"/>
      <c r="RHC100" s="38"/>
      <c r="RHD100" s="38"/>
      <c r="RHE100" s="38"/>
      <c r="RHF100" s="38"/>
      <c r="RHG100" s="38"/>
      <c r="RHH100" s="38"/>
      <c r="RHI100" s="38"/>
      <c r="RHJ100" s="38"/>
      <c r="RHK100" s="38"/>
      <c r="RHL100" s="38"/>
      <c r="RHM100" s="38"/>
      <c r="RHN100" s="38"/>
      <c r="RHO100" s="38"/>
      <c r="RHP100" s="38"/>
      <c r="RHQ100" s="38"/>
      <c r="RHR100" s="38"/>
      <c r="RHS100" s="38"/>
      <c r="RHT100" s="38"/>
      <c r="RHU100" s="38"/>
      <c r="RHV100" s="38"/>
      <c r="RHW100" s="38"/>
      <c r="RHX100" s="38"/>
      <c r="RHY100" s="38"/>
      <c r="RHZ100" s="38"/>
      <c r="RIA100" s="38"/>
      <c r="RIB100" s="38"/>
      <c r="RIC100" s="38"/>
      <c r="RID100" s="38"/>
      <c r="RIE100" s="38"/>
      <c r="RIF100" s="38"/>
      <c r="RIG100" s="38"/>
      <c r="RIH100" s="38"/>
      <c r="RII100" s="38"/>
      <c r="RIJ100" s="38"/>
      <c r="RIK100" s="38"/>
      <c r="RIL100" s="38"/>
      <c r="RIM100" s="38"/>
      <c r="RIN100" s="38"/>
      <c r="RIO100" s="38"/>
      <c r="RIP100" s="38"/>
      <c r="RIQ100" s="38"/>
      <c r="RIR100" s="38"/>
      <c r="RIS100" s="38"/>
      <c r="RIT100" s="38"/>
      <c r="RIU100" s="38"/>
      <c r="RIV100" s="38"/>
      <c r="RIW100" s="38"/>
      <c r="RIX100" s="38"/>
      <c r="RIY100" s="38"/>
      <c r="RIZ100" s="38"/>
      <c r="RJA100" s="38"/>
      <c r="RJB100" s="38"/>
      <c r="RJC100" s="38"/>
      <c r="RJD100" s="38"/>
      <c r="RJE100" s="38"/>
      <c r="RJF100" s="38"/>
      <c r="RJG100" s="38"/>
      <c r="RJH100" s="38"/>
      <c r="RJI100" s="38"/>
      <c r="RJJ100" s="38"/>
      <c r="RJK100" s="38"/>
      <c r="RJL100" s="38"/>
      <c r="RJM100" s="38"/>
      <c r="RJN100" s="38"/>
      <c r="RJO100" s="38"/>
      <c r="RJP100" s="38"/>
      <c r="RJQ100" s="38"/>
      <c r="RJR100" s="38"/>
      <c r="RJS100" s="38"/>
      <c r="RJT100" s="38"/>
      <c r="RJU100" s="38"/>
      <c r="RJV100" s="38"/>
      <c r="RJW100" s="38"/>
      <c r="RJX100" s="38"/>
      <c r="RJY100" s="38"/>
      <c r="RJZ100" s="38"/>
      <c r="RKA100" s="38"/>
      <c r="RKB100" s="38"/>
      <c r="RKC100" s="38"/>
      <c r="RKD100" s="38"/>
      <c r="RKE100" s="38"/>
      <c r="RKF100" s="38"/>
      <c r="RKG100" s="38"/>
      <c r="RKH100" s="38"/>
      <c r="RKI100" s="38"/>
      <c r="RKJ100" s="38"/>
      <c r="RKK100" s="38"/>
      <c r="RKL100" s="38"/>
      <c r="RKM100" s="38"/>
      <c r="RKN100" s="38"/>
      <c r="RKO100" s="38"/>
      <c r="RKP100" s="38"/>
      <c r="RKQ100" s="38"/>
      <c r="RKR100" s="38"/>
      <c r="RKS100" s="38"/>
      <c r="RKT100" s="38"/>
      <c r="RKU100" s="38"/>
      <c r="RKV100" s="38"/>
      <c r="RKW100" s="38"/>
      <c r="RKX100" s="38"/>
      <c r="RKY100" s="38"/>
      <c r="RKZ100" s="38"/>
      <c r="RLA100" s="38"/>
      <c r="RLB100" s="38"/>
      <c r="RLC100" s="38"/>
      <c r="RLD100" s="38"/>
      <c r="RLE100" s="38"/>
      <c r="RLF100" s="38"/>
      <c r="RLG100" s="38"/>
      <c r="RLH100" s="38"/>
      <c r="RLI100" s="38"/>
      <c r="RLJ100" s="38"/>
      <c r="RLK100" s="38"/>
      <c r="RLL100" s="38"/>
      <c r="RLM100" s="38"/>
      <c r="RLN100" s="38"/>
      <c r="RLO100" s="38"/>
      <c r="RLP100" s="38"/>
      <c r="RLQ100" s="38"/>
      <c r="RLR100" s="38"/>
      <c r="RLS100" s="38"/>
      <c r="RLT100" s="38"/>
      <c r="RLU100" s="38"/>
      <c r="RLV100" s="38"/>
      <c r="RLW100" s="38"/>
      <c r="RLX100" s="38"/>
      <c r="RLY100" s="38"/>
      <c r="RLZ100" s="38"/>
      <c r="RMA100" s="38"/>
      <c r="RMB100" s="38"/>
      <c r="RMC100" s="38"/>
      <c r="RMD100" s="38"/>
      <c r="RME100" s="38"/>
      <c r="RMF100" s="38"/>
      <c r="RMG100" s="38"/>
      <c r="RMH100" s="38"/>
      <c r="RMI100" s="38"/>
      <c r="RMJ100" s="38"/>
      <c r="RMK100" s="38"/>
      <c r="RML100" s="38"/>
      <c r="RMM100" s="38"/>
      <c r="RMN100" s="38"/>
      <c r="RMO100" s="38"/>
      <c r="RMP100" s="38"/>
      <c r="RMQ100" s="38"/>
      <c r="RMR100" s="38"/>
      <c r="RMS100" s="38"/>
      <c r="RMT100" s="38"/>
      <c r="RMU100" s="38"/>
      <c r="RMV100" s="38"/>
      <c r="RMW100" s="38"/>
      <c r="RMX100" s="38"/>
      <c r="RMY100" s="38"/>
      <c r="RMZ100" s="38"/>
      <c r="RNA100" s="38"/>
      <c r="RNB100" s="38"/>
      <c r="RNC100" s="38"/>
      <c r="RND100" s="38"/>
      <c r="RNE100" s="38"/>
      <c r="RNF100" s="38"/>
      <c r="RNG100" s="38"/>
      <c r="RNH100" s="38"/>
      <c r="RNI100" s="38"/>
      <c r="RNJ100" s="38"/>
      <c r="RNK100" s="38"/>
      <c r="RNL100" s="38"/>
      <c r="RNM100" s="38"/>
      <c r="RNN100" s="38"/>
      <c r="RNO100" s="38"/>
      <c r="RNP100" s="38"/>
      <c r="RNQ100" s="38"/>
      <c r="RNR100" s="38"/>
      <c r="RNS100" s="38"/>
      <c r="RNT100" s="38"/>
      <c r="RNU100" s="38"/>
      <c r="RNV100" s="38"/>
      <c r="RNW100" s="38"/>
      <c r="RNX100" s="38"/>
      <c r="RNY100" s="38"/>
      <c r="RNZ100" s="38"/>
      <c r="ROA100" s="38"/>
      <c r="ROB100" s="38"/>
      <c r="ROC100" s="38"/>
      <c r="ROD100" s="38"/>
      <c r="ROE100" s="38"/>
      <c r="ROF100" s="38"/>
      <c r="ROG100" s="38"/>
      <c r="ROH100" s="38"/>
      <c r="ROI100" s="38"/>
      <c r="ROJ100" s="38"/>
      <c r="ROK100" s="38"/>
      <c r="ROL100" s="38"/>
      <c r="ROM100" s="38"/>
      <c r="RON100" s="38"/>
      <c r="ROO100" s="38"/>
      <c r="ROP100" s="38"/>
      <c r="ROQ100" s="38"/>
      <c r="ROR100" s="38"/>
      <c r="ROS100" s="38"/>
      <c r="ROT100" s="38"/>
      <c r="ROU100" s="38"/>
      <c r="ROV100" s="38"/>
      <c r="ROW100" s="38"/>
      <c r="ROX100" s="38"/>
      <c r="ROY100" s="38"/>
      <c r="ROZ100" s="38"/>
      <c r="RPA100" s="38"/>
      <c r="RPB100" s="38"/>
      <c r="RPC100" s="38"/>
      <c r="RPD100" s="38"/>
      <c r="RPE100" s="38"/>
      <c r="RPF100" s="38"/>
      <c r="RPG100" s="38"/>
      <c r="RPH100" s="38"/>
      <c r="RPI100" s="38"/>
      <c r="RPJ100" s="38"/>
      <c r="RPK100" s="38"/>
      <c r="RPL100" s="38"/>
      <c r="RPM100" s="38"/>
      <c r="RPN100" s="38"/>
      <c r="RPO100" s="38"/>
      <c r="RPP100" s="38"/>
      <c r="RPQ100" s="38"/>
      <c r="RPR100" s="38"/>
      <c r="RPS100" s="38"/>
      <c r="RPT100" s="38"/>
      <c r="RPU100" s="38"/>
      <c r="RPV100" s="38"/>
      <c r="RPW100" s="38"/>
      <c r="RPX100" s="38"/>
      <c r="RPY100" s="38"/>
      <c r="RPZ100" s="38"/>
      <c r="RQA100" s="38"/>
      <c r="RQB100" s="38"/>
      <c r="RQC100" s="38"/>
      <c r="RQD100" s="38"/>
      <c r="RQE100" s="38"/>
      <c r="RQF100" s="38"/>
      <c r="RQG100" s="38"/>
      <c r="RQH100" s="38"/>
      <c r="RQI100" s="38"/>
      <c r="RQJ100" s="38"/>
      <c r="RQK100" s="38"/>
      <c r="RQL100" s="38"/>
      <c r="RQM100" s="38"/>
      <c r="RQN100" s="38"/>
      <c r="RQO100" s="38"/>
      <c r="RQP100" s="38"/>
      <c r="RQQ100" s="38"/>
      <c r="RQR100" s="38"/>
      <c r="RQS100" s="38"/>
      <c r="RQT100" s="38"/>
      <c r="RQU100" s="38"/>
      <c r="RQV100" s="38"/>
      <c r="RQW100" s="38"/>
      <c r="RQX100" s="38"/>
      <c r="RQY100" s="38"/>
      <c r="RQZ100" s="38"/>
      <c r="RRA100" s="38"/>
      <c r="RRB100" s="38"/>
      <c r="RRC100" s="38"/>
      <c r="RRD100" s="38"/>
      <c r="RRE100" s="38"/>
      <c r="RRF100" s="38"/>
      <c r="RRG100" s="38"/>
      <c r="RRH100" s="38"/>
      <c r="RRI100" s="38"/>
      <c r="RRJ100" s="38"/>
      <c r="RRK100" s="38"/>
      <c r="RRL100" s="38"/>
      <c r="RRM100" s="38"/>
      <c r="RRN100" s="38"/>
      <c r="RRO100" s="38"/>
      <c r="RRP100" s="38"/>
      <c r="RRQ100" s="38"/>
      <c r="RRR100" s="38"/>
      <c r="RRS100" s="38"/>
      <c r="RRT100" s="38"/>
      <c r="RRU100" s="38"/>
      <c r="RRV100" s="38"/>
      <c r="RRW100" s="38"/>
      <c r="RRX100" s="38"/>
      <c r="RRY100" s="38"/>
      <c r="RRZ100" s="38"/>
      <c r="RSA100" s="38"/>
      <c r="RSB100" s="38"/>
      <c r="RSC100" s="38"/>
      <c r="RSD100" s="38"/>
      <c r="RSE100" s="38"/>
      <c r="RSF100" s="38"/>
      <c r="RSG100" s="38"/>
      <c r="RSH100" s="38"/>
      <c r="RSI100" s="38"/>
      <c r="RSJ100" s="38"/>
      <c r="RSK100" s="38"/>
      <c r="RSL100" s="38"/>
      <c r="RSM100" s="38"/>
      <c r="RSN100" s="38"/>
      <c r="RSO100" s="38"/>
      <c r="RSP100" s="38"/>
      <c r="RSQ100" s="38"/>
      <c r="RSR100" s="38"/>
      <c r="RSS100" s="38"/>
      <c r="RST100" s="38"/>
      <c r="RSU100" s="38"/>
      <c r="RSV100" s="38"/>
      <c r="RSW100" s="38"/>
      <c r="RSX100" s="38"/>
      <c r="RSY100" s="38"/>
      <c r="RSZ100" s="38"/>
      <c r="RTA100" s="38"/>
      <c r="RTB100" s="38"/>
      <c r="RTC100" s="38"/>
      <c r="RTD100" s="38"/>
      <c r="RTE100" s="38"/>
      <c r="RTF100" s="38"/>
      <c r="RTG100" s="38"/>
      <c r="RTH100" s="38"/>
      <c r="RTI100" s="38"/>
      <c r="RTJ100" s="38"/>
      <c r="RTK100" s="38"/>
      <c r="RTL100" s="38"/>
      <c r="RTM100" s="38"/>
      <c r="RTN100" s="38"/>
      <c r="RTO100" s="38"/>
      <c r="RTP100" s="38"/>
      <c r="RTQ100" s="38"/>
      <c r="RTR100" s="38"/>
      <c r="RTS100" s="38"/>
      <c r="RTT100" s="38"/>
      <c r="RTU100" s="38"/>
      <c r="RTV100" s="38"/>
      <c r="RTW100" s="38"/>
      <c r="RTX100" s="38"/>
      <c r="RTY100" s="38"/>
      <c r="RTZ100" s="38"/>
      <c r="RUA100" s="38"/>
      <c r="RUB100" s="38"/>
      <c r="RUC100" s="38"/>
      <c r="RUD100" s="38"/>
      <c r="RUE100" s="38"/>
      <c r="RUF100" s="38"/>
      <c r="RUG100" s="38"/>
      <c r="RUH100" s="38"/>
      <c r="RUI100" s="38"/>
      <c r="RUJ100" s="38"/>
      <c r="RUK100" s="38"/>
      <c r="RUL100" s="38"/>
      <c r="RUM100" s="38"/>
      <c r="RUN100" s="38"/>
      <c r="RUO100" s="38"/>
      <c r="RUP100" s="38"/>
      <c r="RUQ100" s="38"/>
      <c r="RUR100" s="38"/>
      <c r="RUS100" s="38"/>
      <c r="RUT100" s="38"/>
      <c r="RUU100" s="38"/>
      <c r="RUV100" s="38"/>
      <c r="RUW100" s="38"/>
      <c r="RUX100" s="38"/>
      <c r="RUY100" s="38"/>
      <c r="RUZ100" s="38"/>
      <c r="RVA100" s="38"/>
      <c r="RVB100" s="38"/>
      <c r="RVC100" s="38"/>
      <c r="RVD100" s="38"/>
      <c r="RVE100" s="38"/>
      <c r="RVF100" s="38"/>
      <c r="RVG100" s="38"/>
      <c r="RVH100" s="38"/>
      <c r="RVI100" s="38"/>
      <c r="RVJ100" s="38"/>
      <c r="RVK100" s="38"/>
      <c r="RVL100" s="38"/>
      <c r="RVM100" s="38"/>
      <c r="RVN100" s="38"/>
      <c r="RVO100" s="38"/>
      <c r="RVP100" s="38"/>
      <c r="RVQ100" s="38"/>
      <c r="RVR100" s="38"/>
      <c r="RVS100" s="38"/>
      <c r="RVT100" s="38"/>
      <c r="RVU100" s="38"/>
      <c r="RVV100" s="38"/>
      <c r="RVW100" s="38"/>
      <c r="RVX100" s="38"/>
      <c r="RVY100" s="38"/>
      <c r="RVZ100" s="38"/>
      <c r="RWA100" s="38"/>
      <c r="RWB100" s="38"/>
      <c r="RWC100" s="38"/>
      <c r="RWD100" s="38"/>
      <c r="RWE100" s="38"/>
      <c r="RWF100" s="38"/>
      <c r="RWG100" s="38"/>
      <c r="RWH100" s="38"/>
      <c r="RWI100" s="38"/>
      <c r="RWJ100" s="38"/>
      <c r="RWK100" s="38"/>
      <c r="RWL100" s="38"/>
      <c r="RWM100" s="38"/>
      <c r="RWN100" s="38"/>
      <c r="RWO100" s="38"/>
      <c r="RWP100" s="38"/>
      <c r="RWQ100" s="38"/>
      <c r="RWR100" s="38"/>
      <c r="RWS100" s="38"/>
      <c r="RWT100" s="38"/>
      <c r="RWU100" s="38"/>
      <c r="RWV100" s="38"/>
      <c r="RWW100" s="38"/>
      <c r="RWX100" s="38"/>
      <c r="RWY100" s="38"/>
      <c r="RWZ100" s="38"/>
      <c r="RXA100" s="38"/>
      <c r="RXB100" s="38"/>
      <c r="RXC100" s="38"/>
      <c r="RXD100" s="38"/>
      <c r="RXE100" s="38"/>
      <c r="RXF100" s="38"/>
      <c r="RXG100" s="38"/>
      <c r="RXH100" s="38"/>
      <c r="RXI100" s="38"/>
      <c r="RXJ100" s="38"/>
      <c r="RXK100" s="38"/>
      <c r="RXL100" s="38"/>
      <c r="RXM100" s="38"/>
      <c r="RXN100" s="38"/>
      <c r="RXO100" s="38"/>
      <c r="RXP100" s="38"/>
      <c r="RXQ100" s="38"/>
      <c r="RXR100" s="38"/>
      <c r="RXS100" s="38"/>
      <c r="RXT100" s="38"/>
      <c r="RXU100" s="38"/>
      <c r="RXV100" s="38"/>
      <c r="RXW100" s="38"/>
      <c r="RXX100" s="38"/>
      <c r="RXY100" s="38"/>
      <c r="RXZ100" s="38"/>
      <c r="RYA100" s="38"/>
      <c r="RYB100" s="38"/>
      <c r="RYC100" s="38"/>
      <c r="RYD100" s="38"/>
      <c r="RYE100" s="38"/>
      <c r="RYF100" s="38"/>
      <c r="RYG100" s="38"/>
      <c r="RYH100" s="38"/>
      <c r="RYI100" s="38"/>
      <c r="RYJ100" s="38"/>
      <c r="RYK100" s="38"/>
      <c r="RYL100" s="38"/>
      <c r="RYM100" s="38"/>
      <c r="RYN100" s="38"/>
      <c r="RYO100" s="38"/>
      <c r="RYP100" s="38"/>
      <c r="RYQ100" s="38"/>
      <c r="RYR100" s="38"/>
      <c r="RYS100" s="38"/>
      <c r="RYT100" s="38"/>
      <c r="RYU100" s="38"/>
      <c r="RYV100" s="38"/>
      <c r="RYW100" s="38"/>
      <c r="RYX100" s="38"/>
      <c r="RYY100" s="38"/>
      <c r="RYZ100" s="38"/>
      <c r="RZA100" s="38"/>
      <c r="RZB100" s="38"/>
      <c r="RZC100" s="38"/>
      <c r="RZD100" s="38"/>
      <c r="RZE100" s="38"/>
      <c r="RZF100" s="38"/>
      <c r="RZG100" s="38"/>
      <c r="RZH100" s="38"/>
      <c r="RZI100" s="38"/>
      <c r="RZJ100" s="38"/>
      <c r="RZK100" s="38"/>
      <c r="RZL100" s="38"/>
      <c r="RZM100" s="38"/>
      <c r="RZN100" s="38"/>
      <c r="RZO100" s="38"/>
      <c r="RZP100" s="38"/>
      <c r="RZQ100" s="38"/>
      <c r="RZR100" s="38"/>
      <c r="RZS100" s="38"/>
      <c r="RZT100" s="38"/>
      <c r="RZU100" s="38"/>
      <c r="RZV100" s="38"/>
      <c r="RZW100" s="38"/>
      <c r="RZX100" s="38"/>
      <c r="RZY100" s="38"/>
      <c r="RZZ100" s="38"/>
      <c r="SAA100" s="38"/>
      <c r="SAB100" s="38"/>
      <c r="SAC100" s="38"/>
      <c r="SAD100" s="38"/>
      <c r="SAE100" s="38"/>
      <c r="SAF100" s="38"/>
      <c r="SAG100" s="38"/>
      <c r="SAH100" s="38"/>
      <c r="SAI100" s="38"/>
      <c r="SAJ100" s="38"/>
      <c r="SAK100" s="38"/>
      <c r="SAL100" s="38"/>
      <c r="SAM100" s="38"/>
      <c r="SAN100" s="38"/>
      <c r="SAO100" s="38"/>
      <c r="SAP100" s="38"/>
      <c r="SAQ100" s="38"/>
      <c r="SAR100" s="38"/>
      <c r="SAS100" s="38"/>
      <c r="SAT100" s="38"/>
      <c r="SAU100" s="38"/>
      <c r="SAV100" s="38"/>
      <c r="SAW100" s="38"/>
      <c r="SAX100" s="38"/>
      <c r="SAY100" s="38"/>
      <c r="SAZ100" s="38"/>
      <c r="SBA100" s="38"/>
      <c r="SBB100" s="38"/>
      <c r="SBC100" s="38"/>
      <c r="SBD100" s="38"/>
      <c r="SBE100" s="38"/>
      <c r="SBF100" s="38"/>
      <c r="SBG100" s="38"/>
      <c r="SBH100" s="38"/>
      <c r="SBI100" s="38"/>
      <c r="SBJ100" s="38"/>
      <c r="SBK100" s="38"/>
      <c r="SBL100" s="38"/>
      <c r="SBM100" s="38"/>
      <c r="SBN100" s="38"/>
      <c r="SBO100" s="38"/>
      <c r="SBP100" s="38"/>
      <c r="SBQ100" s="38"/>
      <c r="SBR100" s="38"/>
      <c r="SBS100" s="38"/>
      <c r="SBT100" s="38"/>
      <c r="SBU100" s="38"/>
      <c r="SBV100" s="38"/>
      <c r="SBW100" s="38"/>
      <c r="SBX100" s="38"/>
      <c r="SBY100" s="38"/>
      <c r="SBZ100" s="38"/>
      <c r="SCA100" s="38"/>
      <c r="SCB100" s="38"/>
      <c r="SCC100" s="38"/>
      <c r="SCD100" s="38"/>
      <c r="SCE100" s="38"/>
      <c r="SCF100" s="38"/>
      <c r="SCG100" s="38"/>
      <c r="SCH100" s="38"/>
      <c r="SCI100" s="38"/>
      <c r="SCJ100" s="38"/>
      <c r="SCK100" s="38"/>
      <c r="SCL100" s="38"/>
      <c r="SCM100" s="38"/>
      <c r="SCN100" s="38"/>
      <c r="SCO100" s="38"/>
      <c r="SCP100" s="38"/>
      <c r="SCQ100" s="38"/>
      <c r="SCR100" s="38"/>
      <c r="SCS100" s="38"/>
      <c r="SCT100" s="38"/>
      <c r="SCU100" s="38"/>
      <c r="SCV100" s="38"/>
      <c r="SCW100" s="38"/>
      <c r="SCX100" s="38"/>
      <c r="SCY100" s="38"/>
      <c r="SCZ100" s="38"/>
      <c r="SDA100" s="38"/>
      <c r="SDB100" s="38"/>
      <c r="SDC100" s="38"/>
      <c r="SDD100" s="38"/>
      <c r="SDE100" s="38"/>
      <c r="SDF100" s="38"/>
      <c r="SDG100" s="38"/>
      <c r="SDH100" s="38"/>
      <c r="SDI100" s="38"/>
      <c r="SDJ100" s="38"/>
      <c r="SDK100" s="38"/>
      <c r="SDL100" s="38"/>
      <c r="SDM100" s="38"/>
      <c r="SDN100" s="38"/>
      <c r="SDO100" s="38"/>
      <c r="SDP100" s="38"/>
      <c r="SDQ100" s="38"/>
      <c r="SDR100" s="38"/>
      <c r="SDS100" s="38"/>
      <c r="SDT100" s="38"/>
      <c r="SDU100" s="38"/>
      <c r="SDV100" s="38"/>
      <c r="SDW100" s="38"/>
      <c r="SDX100" s="38"/>
      <c r="SDY100" s="38"/>
      <c r="SDZ100" s="38"/>
      <c r="SEA100" s="38"/>
      <c r="SEB100" s="38"/>
      <c r="SEC100" s="38"/>
      <c r="SED100" s="38"/>
      <c r="SEE100" s="38"/>
      <c r="SEF100" s="38"/>
      <c r="SEG100" s="38"/>
      <c r="SEH100" s="38"/>
      <c r="SEI100" s="38"/>
      <c r="SEJ100" s="38"/>
      <c r="SEK100" s="38"/>
      <c r="SEL100" s="38"/>
      <c r="SEM100" s="38"/>
      <c r="SEN100" s="38"/>
      <c r="SEO100" s="38"/>
      <c r="SEP100" s="38"/>
      <c r="SEQ100" s="38"/>
      <c r="SER100" s="38"/>
      <c r="SES100" s="38"/>
      <c r="SET100" s="38"/>
      <c r="SEU100" s="38"/>
      <c r="SEV100" s="38"/>
      <c r="SEW100" s="38"/>
      <c r="SEX100" s="38"/>
      <c r="SEY100" s="38"/>
      <c r="SEZ100" s="38"/>
      <c r="SFA100" s="38"/>
      <c r="SFB100" s="38"/>
      <c r="SFC100" s="38"/>
      <c r="SFD100" s="38"/>
      <c r="SFE100" s="38"/>
      <c r="SFF100" s="38"/>
      <c r="SFG100" s="38"/>
      <c r="SFH100" s="38"/>
      <c r="SFI100" s="38"/>
      <c r="SFJ100" s="38"/>
      <c r="SFK100" s="38"/>
      <c r="SFL100" s="38"/>
      <c r="SFM100" s="38"/>
      <c r="SFN100" s="38"/>
      <c r="SFO100" s="38"/>
      <c r="SFP100" s="38"/>
      <c r="SFQ100" s="38"/>
      <c r="SFR100" s="38"/>
      <c r="SFS100" s="38"/>
      <c r="SFT100" s="38"/>
      <c r="SFU100" s="38"/>
      <c r="SFV100" s="38"/>
      <c r="SFW100" s="38"/>
      <c r="SFX100" s="38"/>
      <c r="SFY100" s="38"/>
      <c r="SFZ100" s="38"/>
      <c r="SGA100" s="38"/>
      <c r="SGB100" s="38"/>
      <c r="SGC100" s="38"/>
      <c r="SGD100" s="38"/>
      <c r="SGE100" s="38"/>
      <c r="SGF100" s="38"/>
      <c r="SGG100" s="38"/>
      <c r="SGH100" s="38"/>
      <c r="SGI100" s="38"/>
      <c r="SGJ100" s="38"/>
      <c r="SGK100" s="38"/>
      <c r="SGL100" s="38"/>
      <c r="SGM100" s="38"/>
      <c r="SGN100" s="38"/>
      <c r="SGO100" s="38"/>
      <c r="SGP100" s="38"/>
      <c r="SGQ100" s="38"/>
      <c r="SGR100" s="38"/>
      <c r="SGS100" s="38"/>
      <c r="SGT100" s="38"/>
      <c r="SGU100" s="38"/>
      <c r="SGV100" s="38"/>
      <c r="SGW100" s="38"/>
      <c r="SGX100" s="38"/>
      <c r="SGY100" s="38"/>
      <c r="SGZ100" s="38"/>
      <c r="SHA100" s="38"/>
      <c r="SHB100" s="38"/>
      <c r="SHC100" s="38"/>
      <c r="SHD100" s="38"/>
      <c r="SHE100" s="38"/>
      <c r="SHF100" s="38"/>
      <c r="SHG100" s="38"/>
      <c r="SHH100" s="38"/>
      <c r="SHI100" s="38"/>
      <c r="SHJ100" s="38"/>
      <c r="SHK100" s="38"/>
      <c r="SHL100" s="38"/>
      <c r="SHM100" s="38"/>
      <c r="SHN100" s="38"/>
      <c r="SHO100" s="38"/>
      <c r="SHP100" s="38"/>
      <c r="SHQ100" s="38"/>
      <c r="SHR100" s="38"/>
      <c r="SHS100" s="38"/>
      <c r="SHT100" s="38"/>
      <c r="SHU100" s="38"/>
      <c r="SHV100" s="38"/>
      <c r="SHW100" s="38"/>
      <c r="SHX100" s="38"/>
      <c r="SHY100" s="38"/>
      <c r="SHZ100" s="38"/>
      <c r="SIA100" s="38"/>
      <c r="SIB100" s="38"/>
      <c r="SIC100" s="38"/>
      <c r="SID100" s="38"/>
      <c r="SIE100" s="38"/>
      <c r="SIF100" s="38"/>
      <c r="SIG100" s="38"/>
      <c r="SIH100" s="38"/>
      <c r="SII100" s="38"/>
      <c r="SIJ100" s="38"/>
      <c r="SIK100" s="38"/>
      <c r="SIL100" s="38"/>
      <c r="SIM100" s="38"/>
      <c r="SIN100" s="38"/>
      <c r="SIO100" s="38"/>
      <c r="SIP100" s="38"/>
      <c r="SIQ100" s="38"/>
      <c r="SIR100" s="38"/>
      <c r="SIS100" s="38"/>
      <c r="SIT100" s="38"/>
      <c r="SIU100" s="38"/>
      <c r="SIV100" s="38"/>
      <c r="SIW100" s="38"/>
      <c r="SIX100" s="38"/>
      <c r="SIY100" s="38"/>
      <c r="SIZ100" s="38"/>
      <c r="SJA100" s="38"/>
      <c r="SJB100" s="38"/>
      <c r="SJC100" s="38"/>
      <c r="SJD100" s="38"/>
      <c r="SJE100" s="38"/>
      <c r="SJF100" s="38"/>
      <c r="SJG100" s="38"/>
      <c r="SJH100" s="38"/>
      <c r="SJI100" s="38"/>
      <c r="SJJ100" s="38"/>
      <c r="SJK100" s="38"/>
      <c r="SJL100" s="38"/>
      <c r="SJM100" s="38"/>
      <c r="SJN100" s="38"/>
      <c r="SJO100" s="38"/>
      <c r="SJP100" s="38"/>
      <c r="SJQ100" s="38"/>
      <c r="SJR100" s="38"/>
      <c r="SJS100" s="38"/>
      <c r="SJT100" s="38"/>
      <c r="SJU100" s="38"/>
      <c r="SJV100" s="38"/>
      <c r="SJW100" s="38"/>
      <c r="SJX100" s="38"/>
      <c r="SJY100" s="38"/>
      <c r="SJZ100" s="38"/>
      <c r="SKA100" s="38"/>
      <c r="SKB100" s="38"/>
      <c r="SKC100" s="38"/>
      <c r="SKD100" s="38"/>
      <c r="SKE100" s="38"/>
      <c r="SKF100" s="38"/>
      <c r="SKG100" s="38"/>
      <c r="SKH100" s="38"/>
      <c r="SKI100" s="38"/>
      <c r="SKJ100" s="38"/>
      <c r="SKK100" s="38"/>
      <c r="SKL100" s="38"/>
      <c r="SKM100" s="38"/>
      <c r="SKN100" s="38"/>
      <c r="SKO100" s="38"/>
      <c r="SKP100" s="38"/>
      <c r="SKQ100" s="38"/>
      <c r="SKR100" s="38"/>
      <c r="SKS100" s="38"/>
      <c r="SKT100" s="38"/>
      <c r="SKU100" s="38"/>
      <c r="SKV100" s="38"/>
      <c r="SKW100" s="38"/>
      <c r="SKX100" s="38"/>
      <c r="SKY100" s="38"/>
      <c r="SKZ100" s="38"/>
      <c r="SLA100" s="38"/>
      <c r="SLB100" s="38"/>
      <c r="SLC100" s="38"/>
      <c r="SLD100" s="38"/>
      <c r="SLE100" s="38"/>
      <c r="SLF100" s="38"/>
      <c r="SLG100" s="38"/>
      <c r="SLH100" s="38"/>
      <c r="SLI100" s="38"/>
      <c r="SLJ100" s="38"/>
      <c r="SLK100" s="38"/>
      <c r="SLL100" s="38"/>
      <c r="SLM100" s="38"/>
      <c r="SLN100" s="38"/>
      <c r="SLO100" s="38"/>
      <c r="SLP100" s="38"/>
      <c r="SLQ100" s="38"/>
      <c r="SLR100" s="38"/>
      <c r="SLS100" s="38"/>
      <c r="SLT100" s="38"/>
      <c r="SLU100" s="38"/>
      <c r="SLV100" s="38"/>
      <c r="SLW100" s="38"/>
      <c r="SLX100" s="38"/>
      <c r="SLY100" s="38"/>
      <c r="SLZ100" s="38"/>
      <c r="SMA100" s="38"/>
      <c r="SMB100" s="38"/>
      <c r="SMC100" s="38"/>
      <c r="SMD100" s="38"/>
      <c r="SME100" s="38"/>
      <c r="SMF100" s="38"/>
      <c r="SMG100" s="38"/>
      <c r="SMH100" s="38"/>
      <c r="SMI100" s="38"/>
      <c r="SMJ100" s="38"/>
      <c r="SMK100" s="38"/>
      <c r="SML100" s="38"/>
      <c r="SMM100" s="38"/>
      <c r="SMN100" s="38"/>
      <c r="SMO100" s="38"/>
      <c r="SMP100" s="38"/>
      <c r="SMQ100" s="38"/>
      <c r="SMR100" s="38"/>
      <c r="SMS100" s="38"/>
      <c r="SMT100" s="38"/>
      <c r="SMU100" s="38"/>
      <c r="SMV100" s="38"/>
      <c r="SMW100" s="38"/>
      <c r="SMX100" s="38"/>
      <c r="SMY100" s="38"/>
      <c r="SMZ100" s="38"/>
      <c r="SNA100" s="38"/>
      <c r="SNB100" s="38"/>
      <c r="SNC100" s="38"/>
      <c r="SND100" s="38"/>
      <c r="SNE100" s="38"/>
      <c r="SNF100" s="38"/>
      <c r="SNG100" s="38"/>
      <c r="SNH100" s="38"/>
      <c r="SNI100" s="38"/>
      <c r="SNJ100" s="38"/>
      <c r="SNK100" s="38"/>
      <c r="SNL100" s="38"/>
      <c r="SNM100" s="38"/>
      <c r="SNN100" s="38"/>
      <c r="SNO100" s="38"/>
      <c r="SNP100" s="38"/>
      <c r="SNQ100" s="38"/>
      <c r="SNR100" s="38"/>
      <c r="SNS100" s="38"/>
      <c r="SNT100" s="38"/>
      <c r="SNU100" s="38"/>
      <c r="SNV100" s="38"/>
      <c r="SNW100" s="38"/>
      <c r="SNX100" s="38"/>
      <c r="SNY100" s="38"/>
      <c r="SNZ100" s="38"/>
      <c r="SOA100" s="38"/>
      <c r="SOB100" s="38"/>
      <c r="SOC100" s="38"/>
      <c r="SOD100" s="38"/>
      <c r="SOE100" s="38"/>
      <c r="SOF100" s="38"/>
      <c r="SOG100" s="38"/>
      <c r="SOH100" s="38"/>
      <c r="SOI100" s="38"/>
      <c r="SOJ100" s="38"/>
      <c r="SOK100" s="38"/>
      <c r="SOL100" s="38"/>
      <c r="SOM100" s="38"/>
      <c r="SON100" s="38"/>
      <c r="SOO100" s="38"/>
      <c r="SOP100" s="38"/>
      <c r="SOQ100" s="38"/>
      <c r="SOR100" s="38"/>
      <c r="SOS100" s="38"/>
      <c r="SOT100" s="38"/>
      <c r="SOU100" s="38"/>
      <c r="SOV100" s="38"/>
      <c r="SOW100" s="38"/>
      <c r="SOX100" s="38"/>
      <c r="SOY100" s="38"/>
      <c r="SOZ100" s="38"/>
      <c r="SPA100" s="38"/>
      <c r="SPB100" s="38"/>
      <c r="SPC100" s="38"/>
      <c r="SPD100" s="38"/>
      <c r="SPE100" s="38"/>
      <c r="SPF100" s="38"/>
      <c r="SPG100" s="38"/>
      <c r="SPH100" s="38"/>
      <c r="SPI100" s="38"/>
      <c r="SPJ100" s="38"/>
      <c r="SPK100" s="38"/>
      <c r="SPL100" s="38"/>
      <c r="SPM100" s="38"/>
      <c r="SPN100" s="38"/>
      <c r="SPO100" s="38"/>
      <c r="SPP100" s="38"/>
      <c r="SPQ100" s="38"/>
      <c r="SPR100" s="38"/>
      <c r="SPS100" s="38"/>
      <c r="SPT100" s="38"/>
      <c r="SPU100" s="38"/>
      <c r="SPV100" s="38"/>
      <c r="SPW100" s="38"/>
      <c r="SPX100" s="38"/>
      <c r="SPY100" s="38"/>
      <c r="SPZ100" s="38"/>
      <c r="SQA100" s="38"/>
      <c r="SQB100" s="38"/>
      <c r="SQC100" s="38"/>
      <c r="SQD100" s="38"/>
      <c r="SQE100" s="38"/>
      <c r="SQF100" s="38"/>
      <c r="SQG100" s="38"/>
      <c r="SQH100" s="38"/>
      <c r="SQI100" s="38"/>
      <c r="SQJ100" s="38"/>
      <c r="SQK100" s="38"/>
      <c r="SQL100" s="38"/>
      <c r="SQM100" s="38"/>
      <c r="SQN100" s="38"/>
      <c r="SQO100" s="38"/>
      <c r="SQP100" s="38"/>
      <c r="SQQ100" s="38"/>
      <c r="SQR100" s="38"/>
      <c r="SQS100" s="38"/>
      <c r="SQT100" s="38"/>
      <c r="SQU100" s="38"/>
      <c r="SQV100" s="38"/>
      <c r="SQW100" s="38"/>
      <c r="SQX100" s="38"/>
      <c r="SQY100" s="38"/>
      <c r="SQZ100" s="38"/>
      <c r="SRA100" s="38"/>
      <c r="SRB100" s="38"/>
      <c r="SRC100" s="38"/>
      <c r="SRD100" s="38"/>
      <c r="SRE100" s="38"/>
      <c r="SRF100" s="38"/>
      <c r="SRG100" s="38"/>
      <c r="SRH100" s="38"/>
      <c r="SRI100" s="38"/>
      <c r="SRJ100" s="38"/>
      <c r="SRK100" s="38"/>
      <c r="SRL100" s="38"/>
      <c r="SRM100" s="38"/>
      <c r="SRN100" s="38"/>
      <c r="SRO100" s="38"/>
      <c r="SRP100" s="38"/>
      <c r="SRQ100" s="38"/>
      <c r="SRR100" s="38"/>
      <c r="SRS100" s="38"/>
      <c r="SRT100" s="38"/>
      <c r="SRU100" s="38"/>
      <c r="SRV100" s="38"/>
      <c r="SRW100" s="38"/>
      <c r="SRX100" s="38"/>
      <c r="SRY100" s="38"/>
      <c r="SRZ100" s="38"/>
      <c r="SSA100" s="38"/>
      <c r="SSB100" s="38"/>
      <c r="SSC100" s="38"/>
      <c r="SSD100" s="38"/>
      <c r="SSE100" s="38"/>
      <c r="SSF100" s="38"/>
      <c r="SSG100" s="38"/>
      <c r="SSH100" s="38"/>
      <c r="SSI100" s="38"/>
      <c r="SSJ100" s="38"/>
      <c r="SSK100" s="38"/>
      <c r="SSL100" s="38"/>
      <c r="SSM100" s="38"/>
      <c r="SSN100" s="38"/>
      <c r="SSO100" s="38"/>
      <c r="SSP100" s="38"/>
      <c r="SSQ100" s="38"/>
      <c r="SSR100" s="38"/>
      <c r="SSS100" s="38"/>
      <c r="SST100" s="38"/>
      <c r="SSU100" s="38"/>
      <c r="SSV100" s="38"/>
      <c r="SSW100" s="38"/>
      <c r="SSX100" s="38"/>
      <c r="SSY100" s="38"/>
      <c r="SSZ100" s="38"/>
      <c r="STA100" s="38"/>
      <c r="STB100" s="38"/>
      <c r="STC100" s="38"/>
      <c r="STD100" s="38"/>
      <c r="STE100" s="38"/>
      <c r="STF100" s="38"/>
      <c r="STG100" s="38"/>
      <c r="STH100" s="38"/>
      <c r="STI100" s="38"/>
      <c r="STJ100" s="38"/>
      <c r="STK100" s="38"/>
      <c r="STL100" s="38"/>
      <c r="STM100" s="38"/>
      <c r="STN100" s="38"/>
      <c r="STO100" s="38"/>
      <c r="STP100" s="38"/>
      <c r="STQ100" s="38"/>
      <c r="STR100" s="38"/>
      <c r="STS100" s="38"/>
      <c r="STT100" s="38"/>
      <c r="STU100" s="38"/>
      <c r="STV100" s="38"/>
      <c r="STW100" s="38"/>
      <c r="STX100" s="38"/>
      <c r="STY100" s="38"/>
      <c r="STZ100" s="38"/>
      <c r="SUA100" s="38"/>
      <c r="SUB100" s="38"/>
      <c r="SUC100" s="38"/>
      <c r="SUD100" s="38"/>
      <c r="SUE100" s="38"/>
      <c r="SUF100" s="38"/>
      <c r="SUG100" s="38"/>
      <c r="SUH100" s="38"/>
      <c r="SUI100" s="38"/>
      <c r="SUJ100" s="38"/>
      <c r="SUK100" s="38"/>
      <c r="SUL100" s="38"/>
      <c r="SUM100" s="38"/>
      <c r="SUN100" s="38"/>
      <c r="SUO100" s="38"/>
      <c r="SUP100" s="38"/>
      <c r="SUQ100" s="38"/>
      <c r="SUR100" s="38"/>
      <c r="SUS100" s="38"/>
      <c r="SUT100" s="38"/>
      <c r="SUU100" s="38"/>
      <c r="SUV100" s="38"/>
      <c r="SUW100" s="38"/>
      <c r="SUX100" s="38"/>
      <c r="SUY100" s="38"/>
      <c r="SUZ100" s="38"/>
      <c r="SVA100" s="38"/>
      <c r="SVB100" s="38"/>
      <c r="SVC100" s="38"/>
      <c r="SVD100" s="38"/>
      <c r="SVE100" s="38"/>
      <c r="SVF100" s="38"/>
      <c r="SVG100" s="38"/>
      <c r="SVH100" s="38"/>
      <c r="SVI100" s="38"/>
      <c r="SVJ100" s="38"/>
      <c r="SVK100" s="38"/>
      <c r="SVL100" s="38"/>
      <c r="SVM100" s="38"/>
      <c r="SVN100" s="38"/>
      <c r="SVO100" s="38"/>
      <c r="SVP100" s="38"/>
      <c r="SVQ100" s="38"/>
      <c r="SVR100" s="38"/>
      <c r="SVS100" s="38"/>
      <c r="SVT100" s="38"/>
      <c r="SVU100" s="38"/>
      <c r="SVV100" s="38"/>
      <c r="SVW100" s="38"/>
      <c r="SVX100" s="38"/>
      <c r="SVY100" s="38"/>
      <c r="SVZ100" s="38"/>
      <c r="SWA100" s="38"/>
      <c r="SWB100" s="38"/>
      <c r="SWC100" s="38"/>
      <c r="SWD100" s="38"/>
      <c r="SWE100" s="38"/>
      <c r="SWF100" s="38"/>
      <c r="SWG100" s="38"/>
      <c r="SWH100" s="38"/>
      <c r="SWI100" s="38"/>
      <c r="SWJ100" s="38"/>
      <c r="SWK100" s="38"/>
      <c r="SWL100" s="38"/>
      <c r="SWM100" s="38"/>
      <c r="SWN100" s="38"/>
      <c r="SWO100" s="38"/>
      <c r="SWP100" s="38"/>
      <c r="SWQ100" s="38"/>
      <c r="SWR100" s="38"/>
      <c r="SWS100" s="38"/>
      <c r="SWT100" s="38"/>
      <c r="SWU100" s="38"/>
      <c r="SWV100" s="38"/>
      <c r="SWW100" s="38"/>
      <c r="SWX100" s="38"/>
      <c r="SWY100" s="38"/>
      <c r="SWZ100" s="38"/>
      <c r="SXA100" s="38"/>
      <c r="SXB100" s="38"/>
      <c r="SXC100" s="38"/>
      <c r="SXD100" s="38"/>
      <c r="SXE100" s="38"/>
      <c r="SXF100" s="38"/>
      <c r="SXG100" s="38"/>
      <c r="SXH100" s="38"/>
      <c r="SXI100" s="38"/>
      <c r="SXJ100" s="38"/>
      <c r="SXK100" s="38"/>
      <c r="SXL100" s="38"/>
      <c r="SXM100" s="38"/>
      <c r="SXN100" s="38"/>
      <c r="SXO100" s="38"/>
      <c r="SXP100" s="38"/>
      <c r="SXQ100" s="38"/>
      <c r="SXR100" s="38"/>
      <c r="SXS100" s="38"/>
      <c r="SXT100" s="38"/>
      <c r="SXU100" s="38"/>
      <c r="SXV100" s="38"/>
      <c r="SXW100" s="38"/>
      <c r="SXX100" s="38"/>
      <c r="SXY100" s="38"/>
      <c r="SXZ100" s="38"/>
      <c r="SYA100" s="38"/>
      <c r="SYB100" s="38"/>
      <c r="SYC100" s="38"/>
      <c r="SYD100" s="38"/>
      <c r="SYE100" s="38"/>
      <c r="SYF100" s="38"/>
      <c r="SYG100" s="38"/>
      <c r="SYH100" s="38"/>
      <c r="SYI100" s="38"/>
      <c r="SYJ100" s="38"/>
      <c r="SYK100" s="38"/>
      <c r="SYL100" s="38"/>
      <c r="SYM100" s="38"/>
      <c r="SYN100" s="38"/>
      <c r="SYO100" s="38"/>
      <c r="SYP100" s="38"/>
      <c r="SYQ100" s="38"/>
      <c r="SYR100" s="38"/>
      <c r="SYS100" s="38"/>
      <c r="SYT100" s="38"/>
      <c r="SYU100" s="38"/>
      <c r="SYV100" s="38"/>
      <c r="SYW100" s="38"/>
      <c r="SYX100" s="38"/>
      <c r="SYY100" s="38"/>
      <c r="SYZ100" s="38"/>
      <c r="SZA100" s="38"/>
      <c r="SZB100" s="38"/>
      <c r="SZC100" s="38"/>
      <c r="SZD100" s="38"/>
      <c r="SZE100" s="38"/>
      <c r="SZF100" s="38"/>
      <c r="SZG100" s="38"/>
      <c r="SZH100" s="38"/>
      <c r="SZI100" s="38"/>
      <c r="SZJ100" s="38"/>
      <c r="SZK100" s="38"/>
      <c r="SZL100" s="38"/>
      <c r="SZM100" s="38"/>
      <c r="SZN100" s="38"/>
      <c r="SZO100" s="38"/>
      <c r="SZP100" s="38"/>
      <c r="SZQ100" s="38"/>
      <c r="SZR100" s="38"/>
      <c r="SZS100" s="38"/>
      <c r="SZT100" s="38"/>
      <c r="SZU100" s="38"/>
      <c r="SZV100" s="38"/>
      <c r="SZW100" s="38"/>
      <c r="SZX100" s="38"/>
      <c r="SZY100" s="38"/>
      <c r="SZZ100" s="38"/>
      <c r="TAA100" s="38"/>
      <c r="TAB100" s="38"/>
      <c r="TAC100" s="38"/>
      <c r="TAD100" s="38"/>
      <c r="TAE100" s="38"/>
      <c r="TAF100" s="38"/>
      <c r="TAG100" s="38"/>
      <c r="TAH100" s="38"/>
      <c r="TAI100" s="38"/>
      <c r="TAJ100" s="38"/>
      <c r="TAK100" s="38"/>
      <c r="TAL100" s="38"/>
      <c r="TAM100" s="38"/>
      <c r="TAN100" s="38"/>
      <c r="TAO100" s="38"/>
      <c r="TAP100" s="38"/>
      <c r="TAQ100" s="38"/>
      <c r="TAR100" s="38"/>
      <c r="TAS100" s="38"/>
      <c r="TAT100" s="38"/>
      <c r="TAU100" s="38"/>
      <c r="TAV100" s="38"/>
      <c r="TAW100" s="38"/>
      <c r="TAX100" s="38"/>
      <c r="TAY100" s="38"/>
      <c r="TAZ100" s="38"/>
      <c r="TBA100" s="38"/>
      <c r="TBB100" s="38"/>
      <c r="TBC100" s="38"/>
      <c r="TBD100" s="38"/>
      <c r="TBE100" s="38"/>
      <c r="TBF100" s="38"/>
      <c r="TBG100" s="38"/>
      <c r="TBH100" s="38"/>
      <c r="TBI100" s="38"/>
      <c r="TBJ100" s="38"/>
      <c r="TBK100" s="38"/>
      <c r="TBL100" s="38"/>
      <c r="TBM100" s="38"/>
      <c r="TBN100" s="38"/>
      <c r="TBO100" s="38"/>
      <c r="TBP100" s="38"/>
      <c r="TBQ100" s="38"/>
      <c r="TBR100" s="38"/>
      <c r="TBS100" s="38"/>
      <c r="TBT100" s="38"/>
      <c r="TBU100" s="38"/>
      <c r="TBV100" s="38"/>
      <c r="TBW100" s="38"/>
      <c r="TBX100" s="38"/>
      <c r="TBY100" s="38"/>
      <c r="TBZ100" s="38"/>
      <c r="TCA100" s="38"/>
      <c r="TCB100" s="38"/>
      <c r="TCC100" s="38"/>
      <c r="TCD100" s="38"/>
      <c r="TCE100" s="38"/>
      <c r="TCF100" s="38"/>
      <c r="TCG100" s="38"/>
      <c r="TCH100" s="38"/>
      <c r="TCI100" s="38"/>
      <c r="TCJ100" s="38"/>
      <c r="TCK100" s="38"/>
      <c r="TCL100" s="38"/>
      <c r="TCM100" s="38"/>
      <c r="TCN100" s="38"/>
      <c r="TCO100" s="38"/>
      <c r="TCP100" s="38"/>
      <c r="TCQ100" s="38"/>
      <c r="TCR100" s="38"/>
      <c r="TCS100" s="38"/>
      <c r="TCT100" s="38"/>
      <c r="TCU100" s="38"/>
      <c r="TCV100" s="38"/>
      <c r="TCW100" s="38"/>
      <c r="TCX100" s="38"/>
      <c r="TCY100" s="38"/>
      <c r="TCZ100" s="38"/>
      <c r="TDA100" s="38"/>
      <c r="TDB100" s="38"/>
      <c r="TDC100" s="38"/>
      <c r="TDD100" s="38"/>
      <c r="TDE100" s="38"/>
      <c r="TDF100" s="38"/>
      <c r="TDG100" s="38"/>
      <c r="TDH100" s="38"/>
      <c r="TDI100" s="38"/>
      <c r="TDJ100" s="38"/>
      <c r="TDK100" s="38"/>
      <c r="TDL100" s="38"/>
      <c r="TDM100" s="38"/>
      <c r="TDN100" s="38"/>
      <c r="TDO100" s="38"/>
      <c r="TDP100" s="38"/>
      <c r="TDQ100" s="38"/>
      <c r="TDR100" s="38"/>
      <c r="TDS100" s="38"/>
      <c r="TDT100" s="38"/>
      <c r="TDU100" s="38"/>
      <c r="TDV100" s="38"/>
      <c r="TDW100" s="38"/>
      <c r="TDX100" s="38"/>
      <c r="TDY100" s="38"/>
      <c r="TDZ100" s="38"/>
      <c r="TEA100" s="38"/>
      <c r="TEB100" s="38"/>
      <c r="TEC100" s="38"/>
      <c r="TED100" s="38"/>
      <c r="TEE100" s="38"/>
      <c r="TEF100" s="38"/>
      <c r="TEG100" s="38"/>
      <c r="TEH100" s="38"/>
      <c r="TEI100" s="38"/>
      <c r="TEJ100" s="38"/>
      <c r="TEK100" s="38"/>
      <c r="TEL100" s="38"/>
      <c r="TEM100" s="38"/>
      <c r="TEN100" s="38"/>
      <c r="TEO100" s="38"/>
      <c r="TEP100" s="38"/>
      <c r="TEQ100" s="38"/>
      <c r="TER100" s="38"/>
      <c r="TES100" s="38"/>
      <c r="TET100" s="38"/>
      <c r="TEU100" s="38"/>
      <c r="TEV100" s="38"/>
      <c r="TEW100" s="38"/>
      <c r="TEX100" s="38"/>
      <c r="TEY100" s="38"/>
      <c r="TEZ100" s="38"/>
      <c r="TFA100" s="38"/>
      <c r="TFB100" s="38"/>
      <c r="TFC100" s="38"/>
      <c r="TFD100" s="38"/>
      <c r="TFE100" s="38"/>
      <c r="TFF100" s="38"/>
      <c r="TFG100" s="38"/>
      <c r="TFH100" s="38"/>
      <c r="TFI100" s="38"/>
      <c r="TFJ100" s="38"/>
      <c r="TFK100" s="38"/>
      <c r="TFL100" s="38"/>
      <c r="TFM100" s="38"/>
      <c r="TFN100" s="38"/>
      <c r="TFO100" s="38"/>
      <c r="TFP100" s="38"/>
      <c r="TFQ100" s="38"/>
      <c r="TFR100" s="38"/>
      <c r="TFS100" s="38"/>
      <c r="TFT100" s="38"/>
      <c r="TFU100" s="38"/>
      <c r="TFV100" s="38"/>
      <c r="TFW100" s="38"/>
      <c r="TFX100" s="38"/>
      <c r="TFY100" s="38"/>
      <c r="TFZ100" s="38"/>
      <c r="TGA100" s="38"/>
      <c r="TGB100" s="38"/>
      <c r="TGC100" s="38"/>
      <c r="TGD100" s="38"/>
      <c r="TGE100" s="38"/>
      <c r="TGF100" s="38"/>
      <c r="TGG100" s="38"/>
      <c r="TGH100" s="38"/>
      <c r="TGI100" s="38"/>
      <c r="TGJ100" s="38"/>
      <c r="TGK100" s="38"/>
      <c r="TGL100" s="38"/>
      <c r="TGM100" s="38"/>
      <c r="TGN100" s="38"/>
      <c r="TGO100" s="38"/>
      <c r="TGP100" s="38"/>
      <c r="TGQ100" s="38"/>
      <c r="TGR100" s="38"/>
      <c r="TGS100" s="38"/>
      <c r="TGT100" s="38"/>
      <c r="TGU100" s="38"/>
      <c r="TGV100" s="38"/>
      <c r="TGW100" s="38"/>
      <c r="TGX100" s="38"/>
      <c r="TGY100" s="38"/>
      <c r="TGZ100" s="38"/>
      <c r="THA100" s="38"/>
      <c r="THB100" s="38"/>
      <c r="THC100" s="38"/>
      <c r="THD100" s="38"/>
      <c r="THE100" s="38"/>
      <c r="THF100" s="38"/>
      <c r="THG100" s="38"/>
      <c r="THH100" s="38"/>
      <c r="THI100" s="38"/>
      <c r="THJ100" s="38"/>
      <c r="THK100" s="38"/>
      <c r="THL100" s="38"/>
      <c r="THM100" s="38"/>
      <c r="THN100" s="38"/>
      <c r="THO100" s="38"/>
      <c r="THP100" s="38"/>
      <c r="THQ100" s="38"/>
      <c r="THR100" s="38"/>
      <c r="THS100" s="38"/>
      <c r="THT100" s="38"/>
      <c r="THU100" s="38"/>
      <c r="THV100" s="38"/>
      <c r="THW100" s="38"/>
      <c r="THX100" s="38"/>
      <c r="THY100" s="38"/>
      <c r="THZ100" s="38"/>
      <c r="TIA100" s="38"/>
      <c r="TIB100" s="38"/>
      <c r="TIC100" s="38"/>
      <c r="TID100" s="38"/>
      <c r="TIE100" s="38"/>
      <c r="TIF100" s="38"/>
      <c r="TIG100" s="38"/>
      <c r="TIH100" s="38"/>
      <c r="TII100" s="38"/>
      <c r="TIJ100" s="38"/>
      <c r="TIK100" s="38"/>
      <c r="TIL100" s="38"/>
      <c r="TIM100" s="38"/>
      <c r="TIN100" s="38"/>
      <c r="TIO100" s="38"/>
      <c r="TIP100" s="38"/>
      <c r="TIQ100" s="38"/>
      <c r="TIR100" s="38"/>
      <c r="TIS100" s="38"/>
      <c r="TIT100" s="38"/>
      <c r="TIU100" s="38"/>
      <c r="TIV100" s="38"/>
      <c r="TIW100" s="38"/>
      <c r="TIX100" s="38"/>
      <c r="TIY100" s="38"/>
      <c r="TIZ100" s="38"/>
      <c r="TJA100" s="38"/>
      <c r="TJB100" s="38"/>
      <c r="TJC100" s="38"/>
      <c r="TJD100" s="38"/>
      <c r="TJE100" s="38"/>
      <c r="TJF100" s="38"/>
      <c r="TJG100" s="38"/>
      <c r="TJH100" s="38"/>
      <c r="TJI100" s="38"/>
      <c r="TJJ100" s="38"/>
      <c r="TJK100" s="38"/>
      <c r="TJL100" s="38"/>
      <c r="TJM100" s="38"/>
      <c r="TJN100" s="38"/>
      <c r="TJO100" s="38"/>
      <c r="TJP100" s="38"/>
      <c r="TJQ100" s="38"/>
      <c r="TJR100" s="38"/>
      <c r="TJS100" s="38"/>
      <c r="TJT100" s="38"/>
      <c r="TJU100" s="38"/>
      <c r="TJV100" s="38"/>
      <c r="TJW100" s="38"/>
      <c r="TJX100" s="38"/>
      <c r="TJY100" s="38"/>
      <c r="TJZ100" s="38"/>
      <c r="TKA100" s="38"/>
      <c r="TKB100" s="38"/>
      <c r="TKC100" s="38"/>
      <c r="TKD100" s="38"/>
      <c r="TKE100" s="38"/>
      <c r="TKF100" s="38"/>
      <c r="TKG100" s="38"/>
      <c r="TKH100" s="38"/>
      <c r="TKI100" s="38"/>
      <c r="TKJ100" s="38"/>
      <c r="TKK100" s="38"/>
      <c r="TKL100" s="38"/>
      <c r="TKM100" s="38"/>
      <c r="TKN100" s="38"/>
      <c r="TKO100" s="38"/>
      <c r="TKP100" s="38"/>
      <c r="TKQ100" s="38"/>
      <c r="TKR100" s="38"/>
      <c r="TKS100" s="38"/>
      <c r="TKT100" s="38"/>
      <c r="TKU100" s="38"/>
      <c r="TKV100" s="38"/>
      <c r="TKW100" s="38"/>
      <c r="TKX100" s="38"/>
      <c r="TKY100" s="38"/>
      <c r="TKZ100" s="38"/>
      <c r="TLA100" s="38"/>
      <c r="TLB100" s="38"/>
      <c r="TLC100" s="38"/>
      <c r="TLD100" s="38"/>
      <c r="TLE100" s="38"/>
      <c r="TLF100" s="38"/>
      <c r="TLG100" s="38"/>
      <c r="TLH100" s="38"/>
      <c r="TLI100" s="38"/>
      <c r="TLJ100" s="38"/>
      <c r="TLK100" s="38"/>
      <c r="TLL100" s="38"/>
      <c r="TLM100" s="38"/>
      <c r="TLN100" s="38"/>
      <c r="TLO100" s="38"/>
      <c r="TLP100" s="38"/>
      <c r="TLQ100" s="38"/>
      <c r="TLR100" s="38"/>
      <c r="TLS100" s="38"/>
      <c r="TLT100" s="38"/>
      <c r="TLU100" s="38"/>
      <c r="TLV100" s="38"/>
      <c r="TLW100" s="38"/>
      <c r="TLX100" s="38"/>
      <c r="TLY100" s="38"/>
      <c r="TLZ100" s="38"/>
      <c r="TMA100" s="38"/>
      <c r="TMB100" s="38"/>
      <c r="TMC100" s="38"/>
      <c r="TMD100" s="38"/>
      <c r="TME100" s="38"/>
      <c r="TMF100" s="38"/>
      <c r="TMG100" s="38"/>
      <c r="TMH100" s="38"/>
      <c r="TMI100" s="38"/>
      <c r="TMJ100" s="38"/>
      <c r="TMK100" s="38"/>
      <c r="TML100" s="38"/>
      <c r="TMM100" s="38"/>
      <c r="TMN100" s="38"/>
      <c r="TMO100" s="38"/>
      <c r="TMP100" s="38"/>
      <c r="TMQ100" s="38"/>
      <c r="TMR100" s="38"/>
      <c r="TMS100" s="38"/>
      <c r="TMT100" s="38"/>
      <c r="TMU100" s="38"/>
      <c r="TMV100" s="38"/>
      <c r="TMW100" s="38"/>
      <c r="TMX100" s="38"/>
      <c r="TMY100" s="38"/>
      <c r="TMZ100" s="38"/>
      <c r="TNA100" s="38"/>
      <c r="TNB100" s="38"/>
      <c r="TNC100" s="38"/>
      <c r="TND100" s="38"/>
      <c r="TNE100" s="38"/>
      <c r="TNF100" s="38"/>
      <c r="TNG100" s="38"/>
      <c r="TNH100" s="38"/>
      <c r="TNI100" s="38"/>
      <c r="TNJ100" s="38"/>
      <c r="TNK100" s="38"/>
      <c r="TNL100" s="38"/>
      <c r="TNM100" s="38"/>
      <c r="TNN100" s="38"/>
      <c r="TNO100" s="38"/>
      <c r="TNP100" s="38"/>
      <c r="TNQ100" s="38"/>
      <c r="TNR100" s="38"/>
      <c r="TNS100" s="38"/>
      <c r="TNT100" s="38"/>
      <c r="TNU100" s="38"/>
      <c r="TNV100" s="38"/>
      <c r="TNW100" s="38"/>
      <c r="TNX100" s="38"/>
      <c r="TNY100" s="38"/>
      <c r="TNZ100" s="38"/>
      <c r="TOA100" s="38"/>
      <c r="TOB100" s="38"/>
      <c r="TOC100" s="38"/>
      <c r="TOD100" s="38"/>
      <c r="TOE100" s="38"/>
      <c r="TOF100" s="38"/>
      <c r="TOG100" s="38"/>
      <c r="TOH100" s="38"/>
      <c r="TOI100" s="38"/>
      <c r="TOJ100" s="38"/>
      <c r="TOK100" s="38"/>
      <c r="TOL100" s="38"/>
      <c r="TOM100" s="38"/>
      <c r="TON100" s="38"/>
      <c r="TOO100" s="38"/>
      <c r="TOP100" s="38"/>
      <c r="TOQ100" s="38"/>
      <c r="TOR100" s="38"/>
      <c r="TOS100" s="38"/>
      <c r="TOT100" s="38"/>
      <c r="TOU100" s="38"/>
      <c r="TOV100" s="38"/>
      <c r="TOW100" s="38"/>
      <c r="TOX100" s="38"/>
      <c r="TOY100" s="38"/>
      <c r="TOZ100" s="38"/>
      <c r="TPA100" s="38"/>
      <c r="TPB100" s="38"/>
      <c r="TPC100" s="38"/>
      <c r="TPD100" s="38"/>
      <c r="TPE100" s="38"/>
      <c r="TPF100" s="38"/>
      <c r="TPG100" s="38"/>
      <c r="TPH100" s="38"/>
      <c r="TPI100" s="38"/>
      <c r="TPJ100" s="38"/>
      <c r="TPK100" s="38"/>
      <c r="TPL100" s="38"/>
      <c r="TPM100" s="38"/>
      <c r="TPN100" s="38"/>
      <c r="TPO100" s="38"/>
      <c r="TPP100" s="38"/>
      <c r="TPQ100" s="38"/>
      <c r="TPR100" s="38"/>
      <c r="TPS100" s="38"/>
      <c r="TPT100" s="38"/>
      <c r="TPU100" s="38"/>
      <c r="TPV100" s="38"/>
      <c r="TPW100" s="38"/>
      <c r="TPX100" s="38"/>
      <c r="TPY100" s="38"/>
      <c r="TPZ100" s="38"/>
      <c r="TQA100" s="38"/>
      <c r="TQB100" s="38"/>
      <c r="TQC100" s="38"/>
      <c r="TQD100" s="38"/>
      <c r="TQE100" s="38"/>
      <c r="TQF100" s="38"/>
      <c r="TQG100" s="38"/>
      <c r="TQH100" s="38"/>
      <c r="TQI100" s="38"/>
      <c r="TQJ100" s="38"/>
      <c r="TQK100" s="38"/>
      <c r="TQL100" s="38"/>
      <c r="TQM100" s="38"/>
      <c r="TQN100" s="38"/>
      <c r="TQO100" s="38"/>
      <c r="TQP100" s="38"/>
      <c r="TQQ100" s="38"/>
      <c r="TQR100" s="38"/>
      <c r="TQS100" s="38"/>
      <c r="TQT100" s="38"/>
      <c r="TQU100" s="38"/>
      <c r="TQV100" s="38"/>
      <c r="TQW100" s="38"/>
      <c r="TQX100" s="38"/>
      <c r="TQY100" s="38"/>
      <c r="TQZ100" s="38"/>
      <c r="TRA100" s="38"/>
      <c r="TRB100" s="38"/>
      <c r="TRC100" s="38"/>
      <c r="TRD100" s="38"/>
      <c r="TRE100" s="38"/>
      <c r="TRF100" s="38"/>
      <c r="TRG100" s="38"/>
      <c r="TRH100" s="38"/>
      <c r="TRI100" s="38"/>
      <c r="TRJ100" s="38"/>
      <c r="TRK100" s="38"/>
      <c r="TRL100" s="38"/>
      <c r="TRM100" s="38"/>
      <c r="TRN100" s="38"/>
      <c r="TRO100" s="38"/>
      <c r="TRP100" s="38"/>
      <c r="TRQ100" s="38"/>
      <c r="TRR100" s="38"/>
      <c r="TRS100" s="38"/>
      <c r="TRT100" s="38"/>
      <c r="TRU100" s="38"/>
      <c r="TRV100" s="38"/>
      <c r="TRW100" s="38"/>
      <c r="TRX100" s="38"/>
      <c r="TRY100" s="38"/>
      <c r="TRZ100" s="38"/>
      <c r="TSA100" s="38"/>
      <c r="TSB100" s="38"/>
      <c r="TSC100" s="38"/>
      <c r="TSD100" s="38"/>
      <c r="TSE100" s="38"/>
      <c r="TSF100" s="38"/>
      <c r="TSG100" s="38"/>
      <c r="TSH100" s="38"/>
      <c r="TSI100" s="38"/>
      <c r="TSJ100" s="38"/>
      <c r="TSK100" s="38"/>
      <c r="TSL100" s="38"/>
      <c r="TSM100" s="38"/>
      <c r="TSN100" s="38"/>
      <c r="TSO100" s="38"/>
      <c r="TSP100" s="38"/>
      <c r="TSQ100" s="38"/>
      <c r="TSR100" s="38"/>
      <c r="TSS100" s="38"/>
      <c r="TST100" s="38"/>
      <c r="TSU100" s="38"/>
      <c r="TSV100" s="38"/>
      <c r="TSW100" s="38"/>
      <c r="TSX100" s="38"/>
      <c r="TSY100" s="38"/>
      <c r="TSZ100" s="38"/>
      <c r="TTA100" s="38"/>
      <c r="TTB100" s="38"/>
      <c r="TTC100" s="38"/>
      <c r="TTD100" s="38"/>
      <c r="TTE100" s="38"/>
      <c r="TTF100" s="38"/>
      <c r="TTG100" s="38"/>
      <c r="TTH100" s="38"/>
      <c r="TTI100" s="38"/>
      <c r="TTJ100" s="38"/>
      <c r="TTK100" s="38"/>
      <c r="TTL100" s="38"/>
      <c r="TTM100" s="38"/>
      <c r="TTN100" s="38"/>
      <c r="TTO100" s="38"/>
      <c r="TTP100" s="38"/>
      <c r="TTQ100" s="38"/>
      <c r="TTR100" s="38"/>
      <c r="TTS100" s="38"/>
      <c r="TTT100" s="38"/>
      <c r="TTU100" s="38"/>
      <c r="TTV100" s="38"/>
      <c r="TTW100" s="38"/>
      <c r="TTX100" s="38"/>
      <c r="TTY100" s="38"/>
      <c r="TTZ100" s="38"/>
      <c r="TUA100" s="38"/>
      <c r="TUB100" s="38"/>
      <c r="TUC100" s="38"/>
      <c r="TUD100" s="38"/>
      <c r="TUE100" s="38"/>
      <c r="TUF100" s="38"/>
      <c r="TUG100" s="38"/>
      <c r="TUH100" s="38"/>
      <c r="TUI100" s="38"/>
      <c r="TUJ100" s="38"/>
      <c r="TUK100" s="38"/>
      <c r="TUL100" s="38"/>
      <c r="TUM100" s="38"/>
      <c r="TUN100" s="38"/>
      <c r="TUO100" s="38"/>
      <c r="TUP100" s="38"/>
      <c r="TUQ100" s="38"/>
      <c r="TUR100" s="38"/>
      <c r="TUS100" s="38"/>
      <c r="TUT100" s="38"/>
      <c r="TUU100" s="38"/>
      <c r="TUV100" s="38"/>
      <c r="TUW100" s="38"/>
      <c r="TUX100" s="38"/>
      <c r="TUY100" s="38"/>
      <c r="TUZ100" s="38"/>
      <c r="TVA100" s="38"/>
      <c r="TVB100" s="38"/>
      <c r="TVC100" s="38"/>
      <c r="TVD100" s="38"/>
      <c r="TVE100" s="38"/>
      <c r="TVF100" s="38"/>
      <c r="TVG100" s="38"/>
      <c r="TVH100" s="38"/>
      <c r="TVI100" s="38"/>
      <c r="TVJ100" s="38"/>
      <c r="TVK100" s="38"/>
      <c r="TVL100" s="38"/>
      <c r="TVM100" s="38"/>
      <c r="TVN100" s="38"/>
      <c r="TVO100" s="38"/>
      <c r="TVP100" s="38"/>
      <c r="TVQ100" s="38"/>
      <c r="TVR100" s="38"/>
      <c r="TVS100" s="38"/>
      <c r="TVT100" s="38"/>
      <c r="TVU100" s="38"/>
      <c r="TVV100" s="38"/>
      <c r="TVW100" s="38"/>
      <c r="TVX100" s="38"/>
      <c r="TVY100" s="38"/>
      <c r="TVZ100" s="38"/>
      <c r="TWA100" s="38"/>
      <c r="TWB100" s="38"/>
      <c r="TWC100" s="38"/>
      <c r="TWD100" s="38"/>
      <c r="TWE100" s="38"/>
      <c r="TWF100" s="38"/>
      <c r="TWG100" s="38"/>
      <c r="TWH100" s="38"/>
      <c r="TWI100" s="38"/>
      <c r="TWJ100" s="38"/>
      <c r="TWK100" s="38"/>
      <c r="TWL100" s="38"/>
      <c r="TWM100" s="38"/>
      <c r="TWN100" s="38"/>
      <c r="TWO100" s="38"/>
      <c r="TWP100" s="38"/>
      <c r="TWQ100" s="38"/>
      <c r="TWR100" s="38"/>
      <c r="TWS100" s="38"/>
      <c r="TWT100" s="38"/>
      <c r="TWU100" s="38"/>
      <c r="TWV100" s="38"/>
      <c r="TWW100" s="38"/>
      <c r="TWX100" s="38"/>
      <c r="TWY100" s="38"/>
      <c r="TWZ100" s="38"/>
      <c r="TXA100" s="38"/>
      <c r="TXB100" s="38"/>
      <c r="TXC100" s="38"/>
      <c r="TXD100" s="38"/>
      <c r="TXE100" s="38"/>
      <c r="TXF100" s="38"/>
      <c r="TXG100" s="38"/>
      <c r="TXH100" s="38"/>
      <c r="TXI100" s="38"/>
      <c r="TXJ100" s="38"/>
      <c r="TXK100" s="38"/>
      <c r="TXL100" s="38"/>
      <c r="TXM100" s="38"/>
      <c r="TXN100" s="38"/>
      <c r="TXO100" s="38"/>
      <c r="TXP100" s="38"/>
      <c r="TXQ100" s="38"/>
      <c r="TXR100" s="38"/>
      <c r="TXS100" s="38"/>
      <c r="TXT100" s="38"/>
      <c r="TXU100" s="38"/>
      <c r="TXV100" s="38"/>
      <c r="TXW100" s="38"/>
      <c r="TXX100" s="38"/>
      <c r="TXY100" s="38"/>
      <c r="TXZ100" s="38"/>
      <c r="TYA100" s="38"/>
      <c r="TYB100" s="38"/>
      <c r="TYC100" s="38"/>
      <c r="TYD100" s="38"/>
      <c r="TYE100" s="38"/>
      <c r="TYF100" s="38"/>
      <c r="TYG100" s="38"/>
      <c r="TYH100" s="38"/>
      <c r="TYI100" s="38"/>
      <c r="TYJ100" s="38"/>
      <c r="TYK100" s="38"/>
      <c r="TYL100" s="38"/>
      <c r="TYM100" s="38"/>
      <c r="TYN100" s="38"/>
      <c r="TYO100" s="38"/>
      <c r="TYP100" s="38"/>
      <c r="TYQ100" s="38"/>
      <c r="TYR100" s="38"/>
      <c r="TYS100" s="38"/>
      <c r="TYT100" s="38"/>
      <c r="TYU100" s="38"/>
      <c r="TYV100" s="38"/>
      <c r="TYW100" s="38"/>
      <c r="TYX100" s="38"/>
      <c r="TYY100" s="38"/>
      <c r="TYZ100" s="38"/>
      <c r="TZA100" s="38"/>
      <c r="TZB100" s="38"/>
      <c r="TZC100" s="38"/>
      <c r="TZD100" s="38"/>
      <c r="TZE100" s="38"/>
      <c r="TZF100" s="38"/>
      <c r="TZG100" s="38"/>
      <c r="TZH100" s="38"/>
      <c r="TZI100" s="38"/>
      <c r="TZJ100" s="38"/>
      <c r="TZK100" s="38"/>
      <c r="TZL100" s="38"/>
      <c r="TZM100" s="38"/>
      <c r="TZN100" s="38"/>
      <c r="TZO100" s="38"/>
      <c r="TZP100" s="38"/>
      <c r="TZQ100" s="38"/>
      <c r="TZR100" s="38"/>
      <c r="TZS100" s="38"/>
      <c r="TZT100" s="38"/>
      <c r="TZU100" s="38"/>
      <c r="TZV100" s="38"/>
      <c r="TZW100" s="38"/>
      <c r="TZX100" s="38"/>
      <c r="TZY100" s="38"/>
      <c r="TZZ100" s="38"/>
      <c r="UAA100" s="38"/>
      <c r="UAB100" s="38"/>
      <c r="UAC100" s="38"/>
      <c r="UAD100" s="38"/>
      <c r="UAE100" s="38"/>
      <c r="UAF100" s="38"/>
      <c r="UAG100" s="38"/>
      <c r="UAH100" s="38"/>
      <c r="UAI100" s="38"/>
      <c r="UAJ100" s="38"/>
      <c r="UAK100" s="38"/>
      <c r="UAL100" s="38"/>
      <c r="UAM100" s="38"/>
      <c r="UAN100" s="38"/>
      <c r="UAO100" s="38"/>
      <c r="UAP100" s="38"/>
      <c r="UAQ100" s="38"/>
      <c r="UAR100" s="38"/>
      <c r="UAS100" s="38"/>
      <c r="UAT100" s="38"/>
      <c r="UAU100" s="38"/>
      <c r="UAV100" s="38"/>
      <c r="UAW100" s="38"/>
      <c r="UAX100" s="38"/>
      <c r="UAY100" s="38"/>
      <c r="UAZ100" s="38"/>
      <c r="UBA100" s="38"/>
      <c r="UBB100" s="38"/>
      <c r="UBC100" s="38"/>
      <c r="UBD100" s="38"/>
      <c r="UBE100" s="38"/>
      <c r="UBF100" s="38"/>
      <c r="UBG100" s="38"/>
      <c r="UBH100" s="38"/>
      <c r="UBI100" s="38"/>
      <c r="UBJ100" s="38"/>
      <c r="UBK100" s="38"/>
      <c r="UBL100" s="38"/>
      <c r="UBM100" s="38"/>
      <c r="UBN100" s="38"/>
      <c r="UBO100" s="38"/>
      <c r="UBP100" s="38"/>
      <c r="UBQ100" s="38"/>
      <c r="UBR100" s="38"/>
      <c r="UBS100" s="38"/>
      <c r="UBT100" s="38"/>
      <c r="UBU100" s="38"/>
      <c r="UBV100" s="38"/>
      <c r="UBW100" s="38"/>
      <c r="UBX100" s="38"/>
      <c r="UBY100" s="38"/>
      <c r="UBZ100" s="38"/>
      <c r="UCA100" s="38"/>
      <c r="UCB100" s="38"/>
      <c r="UCC100" s="38"/>
      <c r="UCD100" s="38"/>
      <c r="UCE100" s="38"/>
      <c r="UCF100" s="38"/>
      <c r="UCG100" s="38"/>
      <c r="UCH100" s="38"/>
      <c r="UCI100" s="38"/>
      <c r="UCJ100" s="38"/>
      <c r="UCK100" s="38"/>
      <c r="UCL100" s="38"/>
      <c r="UCM100" s="38"/>
      <c r="UCN100" s="38"/>
      <c r="UCO100" s="38"/>
      <c r="UCP100" s="38"/>
      <c r="UCQ100" s="38"/>
      <c r="UCR100" s="38"/>
      <c r="UCS100" s="38"/>
      <c r="UCT100" s="38"/>
      <c r="UCU100" s="38"/>
      <c r="UCV100" s="38"/>
      <c r="UCW100" s="38"/>
      <c r="UCX100" s="38"/>
      <c r="UCY100" s="38"/>
      <c r="UCZ100" s="38"/>
      <c r="UDA100" s="38"/>
      <c r="UDB100" s="38"/>
      <c r="UDC100" s="38"/>
      <c r="UDD100" s="38"/>
      <c r="UDE100" s="38"/>
      <c r="UDF100" s="38"/>
      <c r="UDG100" s="38"/>
      <c r="UDH100" s="38"/>
      <c r="UDI100" s="38"/>
      <c r="UDJ100" s="38"/>
      <c r="UDK100" s="38"/>
      <c r="UDL100" s="38"/>
      <c r="UDM100" s="38"/>
      <c r="UDN100" s="38"/>
      <c r="UDO100" s="38"/>
      <c r="UDP100" s="38"/>
      <c r="UDQ100" s="38"/>
      <c r="UDR100" s="38"/>
      <c r="UDS100" s="38"/>
      <c r="UDT100" s="38"/>
      <c r="UDU100" s="38"/>
      <c r="UDV100" s="38"/>
      <c r="UDW100" s="38"/>
      <c r="UDX100" s="38"/>
      <c r="UDY100" s="38"/>
      <c r="UDZ100" s="38"/>
      <c r="UEA100" s="38"/>
      <c r="UEB100" s="38"/>
      <c r="UEC100" s="38"/>
      <c r="UED100" s="38"/>
      <c r="UEE100" s="38"/>
      <c r="UEF100" s="38"/>
      <c r="UEG100" s="38"/>
      <c r="UEH100" s="38"/>
      <c r="UEI100" s="38"/>
      <c r="UEJ100" s="38"/>
      <c r="UEK100" s="38"/>
      <c r="UEL100" s="38"/>
      <c r="UEM100" s="38"/>
      <c r="UEN100" s="38"/>
      <c r="UEO100" s="38"/>
      <c r="UEP100" s="38"/>
      <c r="UEQ100" s="38"/>
      <c r="UER100" s="38"/>
      <c r="UES100" s="38"/>
      <c r="UET100" s="38"/>
      <c r="UEU100" s="38"/>
      <c r="UEV100" s="38"/>
      <c r="UEW100" s="38"/>
      <c r="UEX100" s="38"/>
      <c r="UEY100" s="38"/>
      <c r="UEZ100" s="38"/>
      <c r="UFA100" s="38"/>
      <c r="UFB100" s="38"/>
      <c r="UFC100" s="38"/>
      <c r="UFD100" s="38"/>
      <c r="UFE100" s="38"/>
      <c r="UFF100" s="38"/>
      <c r="UFG100" s="38"/>
      <c r="UFH100" s="38"/>
      <c r="UFI100" s="38"/>
      <c r="UFJ100" s="38"/>
      <c r="UFK100" s="38"/>
      <c r="UFL100" s="38"/>
      <c r="UFM100" s="38"/>
      <c r="UFN100" s="38"/>
      <c r="UFO100" s="38"/>
      <c r="UFP100" s="38"/>
      <c r="UFQ100" s="38"/>
      <c r="UFR100" s="38"/>
      <c r="UFS100" s="38"/>
      <c r="UFT100" s="38"/>
      <c r="UFU100" s="38"/>
      <c r="UFV100" s="38"/>
      <c r="UFW100" s="38"/>
      <c r="UFX100" s="38"/>
      <c r="UFY100" s="38"/>
      <c r="UFZ100" s="38"/>
      <c r="UGA100" s="38"/>
      <c r="UGB100" s="38"/>
      <c r="UGC100" s="38"/>
      <c r="UGD100" s="38"/>
      <c r="UGE100" s="38"/>
      <c r="UGF100" s="38"/>
      <c r="UGG100" s="38"/>
      <c r="UGH100" s="38"/>
      <c r="UGI100" s="38"/>
      <c r="UGJ100" s="38"/>
      <c r="UGK100" s="38"/>
      <c r="UGL100" s="38"/>
      <c r="UGM100" s="38"/>
      <c r="UGN100" s="38"/>
      <c r="UGO100" s="38"/>
      <c r="UGP100" s="38"/>
      <c r="UGQ100" s="38"/>
      <c r="UGR100" s="38"/>
      <c r="UGS100" s="38"/>
      <c r="UGT100" s="38"/>
      <c r="UGU100" s="38"/>
      <c r="UGV100" s="38"/>
      <c r="UGW100" s="38"/>
      <c r="UGX100" s="38"/>
      <c r="UGY100" s="38"/>
      <c r="UGZ100" s="38"/>
      <c r="UHA100" s="38"/>
      <c r="UHB100" s="38"/>
      <c r="UHC100" s="38"/>
      <c r="UHD100" s="38"/>
      <c r="UHE100" s="38"/>
      <c r="UHF100" s="38"/>
      <c r="UHG100" s="38"/>
      <c r="UHH100" s="38"/>
      <c r="UHI100" s="38"/>
      <c r="UHJ100" s="38"/>
      <c r="UHK100" s="38"/>
      <c r="UHL100" s="38"/>
      <c r="UHM100" s="38"/>
      <c r="UHN100" s="38"/>
      <c r="UHO100" s="38"/>
      <c r="UHP100" s="38"/>
      <c r="UHQ100" s="38"/>
      <c r="UHR100" s="38"/>
      <c r="UHS100" s="38"/>
      <c r="UHT100" s="38"/>
      <c r="UHU100" s="38"/>
      <c r="UHV100" s="38"/>
      <c r="UHW100" s="38"/>
      <c r="UHX100" s="38"/>
      <c r="UHY100" s="38"/>
      <c r="UHZ100" s="38"/>
      <c r="UIA100" s="38"/>
      <c r="UIB100" s="38"/>
      <c r="UIC100" s="38"/>
      <c r="UID100" s="38"/>
      <c r="UIE100" s="38"/>
      <c r="UIF100" s="38"/>
      <c r="UIG100" s="38"/>
      <c r="UIH100" s="38"/>
      <c r="UII100" s="38"/>
      <c r="UIJ100" s="38"/>
      <c r="UIK100" s="38"/>
      <c r="UIL100" s="38"/>
      <c r="UIM100" s="38"/>
      <c r="UIN100" s="38"/>
      <c r="UIO100" s="38"/>
      <c r="UIP100" s="38"/>
      <c r="UIQ100" s="38"/>
      <c r="UIR100" s="38"/>
      <c r="UIS100" s="38"/>
      <c r="UIT100" s="38"/>
      <c r="UIU100" s="38"/>
      <c r="UIV100" s="38"/>
      <c r="UIW100" s="38"/>
      <c r="UIX100" s="38"/>
      <c r="UIY100" s="38"/>
      <c r="UIZ100" s="38"/>
      <c r="UJA100" s="38"/>
      <c r="UJB100" s="38"/>
      <c r="UJC100" s="38"/>
      <c r="UJD100" s="38"/>
      <c r="UJE100" s="38"/>
      <c r="UJF100" s="38"/>
      <c r="UJG100" s="38"/>
      <c r="UJH100" s="38"/>
      <c r="UJI100" s="38"/>
      <c r="UJJ100" s="38"/>
      <c r="UJK100" s="38"/>
      <c r="UJL100" s="38"/>
      <c r="UJM100" s="38"/>
      <c r="UJN100" s="38"/>
      <c r="UJO100" s="38"/>
      <c r="UJP100" s="38"/>
      <c r="UJQ100" s="38"/>
      <c r="UJR100" s="38"/>
      <c r="UJS100" s="38"/>
      <c r="UJT100" s="38"/>
      <c r="UJU100" s="38"/>
      <c r="UJV100" s="38"/>
      <c r="UJW100" s="38"/>
      <c r="UJX100" s="38"/>
      <c r="UJY100" s="38"/>
      <c r="UJZ100" s="38"/>
      <c r="UKA100" s="38"/>
      <c r="UKB100" s="38"/>
      <c r="UKC100" s="38"/>
      <c r="UKD100" s="38"/>
      <c r="UKE100" s="38"/>
      <c r="UKF100" s="38"/>
      <c r="UKG100" s="38"/>
      <c r="UKH100" s="38"/>
      <c r="UKI100" s="38"/>
      <c r="UKJ100" s="38"/>
      <c r="UKK100" s="38"/>
      <c r="UKL100" s="38"/>
      <c r="UKM100" s="38"/>
      <c r="UKN100" s="38"/>
      <c r="UKO100" s="38"/>
      <c r="UKP100" s="38"/>
      <c r="UKQ100" s="38"/>
      <c r="UKR100" s="38"/>
      <c r="UKS100" s="38"/>
      <c r="UKT100" s="38"/>
      <c r="UKU100" s="38"/>
      <c r="UKV100" s="38"/>
      <c r="UKW100" s="38"/>
      <c r="UKX100" s="38"/>
      <c r="UKY100" s="38"/>
      <c r="UKZ100" s="38"/>
      <c r="ULA100" s="38"/>
      <c r="ULB100" s="38"/>
      <c r="ULC100" s="38"/>
      <c r="ULD100" s="38"/>
      <c r="ULE100" s="38"/>
      <c r="ULF100" s="38"/>
      <c r="ULG100" s="38"/>
      <c r="ULH100" s="38"/>
      <c r="ULI100" s="38"/>
      <c r="ULJ100" s="38"/>
      <c r="ULK100" s="38"/>
      <c r="ULL100" s="38"/>
      <c r="ULM100" s="38"/>
      <c r="ULN100" s="38"/>
      <c r="ULO100" s="38"/>
      <c r="ULP100" s="38"/>
      <c r="ULQ100" s="38"/>
      <c r="ULR100" s="38"/>
      <c r="ULS100" s="38"/>
      <c r="ULT100" s="38"/>
      <c r="ULU100" s="38"/>
      <c r="ULV100" s="38"/>
      <c r="ULW100" s="38"/>
      <c r="ULX100" s="38"/>
      <c r="ULY100" s="38"/>
      <c r="ULZ100" s="38"/>
      <c r="UMA100" s="38"/>
      <c r="UMB100" s="38"/>
      <c r="UMC100" s="38"/>
      <c r="UMD100" s="38"/>
      <c r="UME100" s="38"/>
      <c r="UMF100" s="38"/>
      <c r="UMG100" s="38"/>
      <c r="UMH100" s="38"/>
      <c r="UMI100" s="38"/>
      <c r="UMJ100" s="38"/>
      <c r="UMK100" s="38"/>
      <c r="UML100" s="38"/>
      <c r="UMM100" s="38"/>
      <c r="UMN100" s="38"/>
      <c r="UMO100" s="38"/>
      <c r="UMP100" s="38"/>
      <c r="UMQ100" s="38"/>
      <c r="UMR100" s="38"/>
      <c r="UMS100" s="38"/>
      <c r="UMT100" s="38"/>
      <c r="UMU100" s="38"/>
      <c r="UMV100" s="38"/>
      <c r="UMW100" s="38"/>
      <c r="UMX100" s="38"/>
      <c r="UMY100" s="38"/>
      <c r="UMZ100" s="38"/>
      <c r="UNA100" s="38"/>
      <c r="UNB100" s="38"/>
      <c r="UNC100" s="38"/>
      <c r="UND100" s="38"/>
      <c r="UNE100" s="38"/>
      <c r="UNF100" s="38"/>
      <c r="UNG100" s="38"/>
      <c r="UNH100" s="38"/>
      <c r="UNI100" s="38"/>
      <c r="UNJ100" s="38"/>
      <c r="UNK100" s="38"/>
      <c r="UNL100" s="38"/>
      <c r="UNM100" s="38"/>
      <c r="UNN100" s="38"/>
      <c r="UNO100" s="38"/>
      <c r="UNP100" s="38"/>
      <c r="UNQ100" s="38"/>
      <c r="UNR100" s="38"/>
      <c r="UNS100" s="38"/>
      <c r="UNT100" s="38"/>
      <c r="UNU100" s="38"/>
      <c r="UNV100" s="38"/>
      <c r="UNW100" s="38"/>
      <c r="UNX100" s="38"/>
      <c r="UNY100" s="38"/>
      <c r="UNZ100" s="38"/>
      <c r="UOA100" s="38"/>
      <c r="UOB100" s="38"/>
      <c r="UOC100" s="38"/>
      <c r="UOD100" s="38"/>
      <c r="UOE100" s="38"/>
      <c r="UOF100" s="38"/>
      <c r="UOG100" s="38"/>
      <c r="UOH100" s="38"/>
      <c r="UOI100" s="38"/>
      <c r="UOJ100" s="38"/>
      <c r="UOK100" s="38"/>
      <c r="UOL100" s="38"/>
      <c r="UOM100" s="38"/>
      <c r="UON100" s="38"/>
      <c r="UOO100" s="38"/>
      <c r="UOP100" s="38"/>
      <c r="UOQ100" s="38"/>
      <c r="UOR100" s="38"/>
      <c r="UOS100" s="38"/>
      <c r="UOT100" s="38"/>
      <c r="UOU100" s="38"/>
      <c r="UOV100" s="38"/>
      <c r="UOW100" s="38"/>
      <c r="UOX100" s="38"/>
      <c r="UOY100" s="38"/>
      <c r="UOZ100" s="38"/>
      <c r="UPA100" s="38"/>
      <c r="UPB100" s="38"/>
      <c r="UPC100" s="38"/>
      <c r="UPD100" s="38"/>
      <c r="UPE100" s="38"/>
      <c r="UPF100" s="38"/>
      <c r="UPG100" s="38"/>
      <c r="UPH100" s="38"/>
      <c r="UPI100" s="38"/>
      <c r="UPJ100" s="38"/>
      <c r="UPK100" s="38"/>
      <c r="UPL100" s="38"/>
      <c r="UPM100" s="38"/>
      <c r="UPN100" s="38"/>
      <c r="UPO100" s="38"/>
      <c r="UPP100" s="38"/>
      <c r="UPQ100" s="38"/>
      <c r="UPR100" s="38"/>
      <c r="UPS100" s="38"/>
      <c r="UPT100" s="38"/>
      <c r="UPU100" s="38"/>
      <c r="UPV100" s="38"/>
      <c r="UPW100" s="38"/>
      <c r="UPX100" s="38"/>
      <c r="UPY100" s="38"/>
      <c r="UPZ100" s="38"/>
      <c r="UQA100" s="38"/>
      <c r="UQB100" s="38"/>
      <c r="UQC100" s="38"/>
      <c r="UQD100" s="38"/>
      <c r="UQE100" s="38"/>
      <c r="UQF100" s="38"/>
      <c r="UQG100" s="38"/>
      <c r="UQH100" s="38"/>
      <c r="UQI100" s="38"/>
      <c r="UQJ100" s="38"/>
      <c r="UQK100" s="38"/>
      <c r="UQL100" s="38"/>
      <c r="UQM100" s="38"/>
      <c r="UQN100" s="38"/>
      <c r="UQO100" s="38"/>
      <c r="UQP100" s="38"/>
      <c r="UQQ100" s="38"/>
      <c r="UQR100" s="38"/>
      <c r="UQS100" s="38"/>
      <c r="UQT100" s="38"/>
      <c r="UQU100" s="38"/>
      <c r="UQV100" s="38"/>
      <c r="UQW100" s="38"/>
      <c r="UQX100" s="38"/>
      <c r="UQY100" s="38"/>
      <c r="UQZ100" s="38"/>
      <c r="URA100" s="38"/>
      <c r="URB100" s="38"/>
      <c r="URC100" s="38"/>
      <c r="URD100" s="38"/>
      <c r="URE100" s="38"/>
      <c r="URF100" s="38"/>
      <c r="URG100" s="38"/>
      <c r="URH100" s="38"/>
      <c r="URI100" s="38"/>
      <c r="URJ100" s="38"/>
      <c r="URK100" s="38"/>
      <c r="URL100" s="38"/>
      <c r="URM100" s="38"/>
      <c r="URN100" s="38"/>
      <c r="URO100" s="38"/>
      <c r="URP100" s="38"/>
      <c r="URQ100" s="38"/>
      <c r="URR100" s="38"/>
      <c r="URS100" s="38"/>
      <c r="URT100" s="38"/>
      <c r="URU100" s="38"/>
      <c r="URV100" s="38"/>
      <c r="URW100" s="38"/>
      <c r="URX100" s="38"/>
      <c r="URY100" s="38"/>
      <c r="URZ100" s="38"/>
      <c r="USA100" s="38"/>
      <c r="USB100" s="38"/>
      <c r="USC100" s="38"/>
      <c r="USD100" s="38"/>
      <c r="USE100" s="38"/>
      <c r="USF100" s="38"/>
      <c r="USG100" s="38"/>
      <c r="USH100" s="38"/>
      <c r="USI100" s="38"/>
      <c r="USJ100" s="38"/>
      <c r="USK100" s="38"/>
      <c r="USL100" s="38"/>
      <c r="USM100" s="38"/>
      <c r="USN100" s="38"/>
      <c r="USO100" s="38"/>
      <c r="USP100" s="38"/>
      <c r="USQ100" s="38"/>
      <c r="USR100" s="38"/>
      <c r="USS100" s="38"/>
      <c r="UST100" s="38"/>
      <c r="USU100" s="38"/>
      <c r="USV100" s="38"/>
      <c r="USW100" s="38"/>
      <c r="USX100" s="38"/>
      <c r="USY100" s="38"/>
      <c r="USZ100" s="38"/>
      <c r="UTA100" s="38"/>
      <c r="UTB100" s="38"/>
      <c r="UTC100" s="38"/>
      <c r="UTD100" s="38"/>
      <c r="UTE100" s="38"/>
      <c r="UTF100" s="38"/>
      <c r="UTG100" s="38"/>
      <c r="UTH100" s="38"/>
      <c r="UTI100" s="38"/>
      <c r="UTJ100" s="38"/>
      <c r="UTK100" s="38"/>
      <c r="UTL100" s="38"/>
      <c r="UTM100" s="38"/>
      <c r="UTN100" s="38"/>
      <c r="UTO100" s="38"/>
      <c r="UTP100" s="38"/>
      <c r="UTQ100" s="38"/>
      <c r="UTR100" s="38"/>
      <c r="UTS100" s="38"/>
      <c r="UTT100" s="38"/>
      <c r="UTU100" s="38"/>
      <c r="UTV100" s="38"/>
      <c r="UTW100" s="38"/>
      <c r="UTX100" s="38"/>
      <c r="UTY100" s="38"/>
      <c r="UTZ100" s="38"/>
      <c r="UUA100" s="38"/>
      <c r="UUB100" s="38"/>
      <c r="UUC100" s="38"/>
      <c r="UUD100" s="38"/>
      <c r="UUE100" s="38"/>
      <c r="UUF100" s="38"/>
      <c r="UUG100" s="38"/>
      <c r="UUH100" s="38"/>
      <c r="UUI100" s="38"/>
      <c r="UUJ100" s="38"/>
      <c r="UUK100" s="38"/>
      <c r="UUL100" s="38"/>
      <c r="UUM100" s="38"/>
      <c r="UUN100" s="38"/>
      <c r="UUO100" s="38"/>
      <c r="UUP100" s="38"/>
      <c r="UUQ100" s="38"/>
      <c r="UUR100" s="38"/>
      <c r="UUS100" s="38"/>
      <c r="UUT100" s="38"/>
      <c r="UUU100" s="38"/>
      <c r="UUV100" s="38"/>
      <c r="UUW100" s="38"/>
      <c r="UUX100" s="38"/>
      <c r="UUY100" s="38"/>
      <c r="UUZ100" s="38"/>
      <c r="UVA100" s="38"/>
      <c r="UVB100" s="38"/>
      <c r="UVC100" s="38"/>
      <c r="UVD100" s="38"/>
      <c r="UVE100" s="38"/>
      <c r="UVF100" s="38"/>
      <c r="UVG100" s="38"/>
      <c r="UVH100" s="38"/>
      <c r="UVI100" s="38"/>
      <c r="UVJ100" s="38"/>
      <c r="UVK100" s="38"/>
      <c r="UVL100" s="38"/>
      <c r="UVM100" s="38"/>
      <c r="UVN100" s="38"/>
      <c r="UVO100" s="38"/>
      <c r="UVP100" s="38"/>
      <c r="UVQ100" s="38"/>
      <c r="UVR100" s="38"/>
      <c r="UVS100" s="38"/>
      <c r="UVT100" s="38"/>
      <c r="UVU100" s="38"/>
      <c r="UVV100" s="38"/>
      <c r="UVW100" s="38"/>
      <c r="UVX100" s="38"/>
      <c r="UVY100" s="38"/>
      <c r="UVZ100" s="38"/>
      <c r="UWA100" s="38"/>
      <c r="UWB100" s="38"/>
      <c r="UWC100" s="38"/>
      <c r="UWD100" s="38"/>
      <c r="UWE100" s="38"/>
      <c r="UWF100" s="38"/>
      <c r="UWG100" s="38"/>
      <c r="UWH100" s="38"/>
      <c r="UWI100" s="38"/>
      <c r="UWJ100" s="38"/>
      <c r="UWK100" s="38"/>
      <c r="UWL100" s="38"/>
      <c r="UWM100" s="38"/>
      <c r="UWN100" s="38"/>
      <c r="UWO100" s="38"/>
      <c r="UWP100" s="38"/>
      <c r="UWQ100" s="38"/>
      <c r="UWR100" s="38"/>
      <c r="UWS100" s="38"/>
      <c r="UWT100" s="38"/>
      <c r="UWU100" s="38"/>
      <c r="UWV100" s="38"/>
      <c r="UWW100" s="38"/>
      <c r="UWX100" s="38"/>
      <c r="UWY100" s="38"/>
      <c r="UWZ100" s="38"/>
      <c r="UXA100" s="38"/>
      <c r="UXB100" s="38"/>
      <c r="UXC100" s="38"/>
      <c r="UXD100" s="38"/>
      <c r="UXE100" s="38"/>
      <c r="UXF100" s="38"/>
      <c r="UXG100" s="38"/>
      <c r="UXH100" s="38"/>
      <c r="UXI100" s="38"/>
      <c r="UXJ100" s="38"/>
      <c r="UXK100" s="38"/>
      <c r="UXL100" s="38"/>
      <c r="UXM100" s="38"/>
      <c r="UXN100" s="38"/>
      <c r="UXO100" s="38"/>
      <c r="UXP100" s="38"/>
      <c r="UXQ100" s="38"/>
      <c r="UXR100" s="38"/>
      <c r="UXS100" s="38"/>
      <c r="UXT100" s="38"/>
      <c r="UXU100" s="38"/>
      <c r="UXV100" s="38"/>
      <c r="UXW100" s="38"/>
      <c r="UXX100" s="38"/>
      <c r="UXY100" s="38"/>
      <c r="UXZ100" s="38"/>
      <c r="UYA100" s="38"/>
      <c r="UYB100" s="38"/>
      <c r="UYC100" s="38"/>
      <c r="UYD100" s="38"/>
      <c r="UYE100" s="38"/>
      <c r="UYF100" s="38"/>
      <c r="UYG100" s="38"/>
      <c r="UYH100" s="38"/>
      <c r="UYI100" s="38"/>
      <c r="UYJ100" s="38"/>
      <c r="UYK100" s="38"/>
      <c r="UYL100" s="38"/>
      <c r="UYM100" s="38"/>
      <c r="UYN100" s="38"/>
      <c r="UYO100" s="38"/>
      <c r="UYP100" s="38"/>
      <c r="UYQ100" s="38"/>
      <c r="UYR100" s="38"/>
      <c r="UYS100" s="38"/>
      <c r="UYT100" s="38"/>
      <c r="UYU100" s="38"/>
      <c r="UYV100" s="38"/>
      <c r="UYW100" s="38"/>
      <c r="UYX100" s="38"/>
      <c r="UYY100" s="38"/>
      <c r="UYZ100" s="38"/>
      <c r="UZA100" s="38"/>
      <c r="UZB100" s="38"/>
      <c r="UZC100" s="38"/>
      <c r="UZD100" s="38"/>
      <c r="UZE100" s="38"/>
      <c r="UZF100" s="38"/>
      <c r="UZG100" s="38"/>
      <c r="UZH100" s="38"/>
      <c r="UZI100" s="38"/>
      <c r="UZJ100" s="38"/>
      <c r="UZK100" s="38"/>
      <c r="UZL100" s="38"/>
      <c r="UZM100" s="38"/>
      <c r="UZN100" s="38"/>
      <c r="UZO100" s="38"/>
      <c r="UZP100" s="38"/>
      <c r="UZQ100" s="38"/>
      <c r="UZR100" s="38"/>
      <c r="UZS100" s="38"/>
      <c r="UZT100" s="38"/>
      <c r="UZU100" s="38"/>
      <c r="UZV100" s="38"/>
      <c r="UZW100" s="38"/>
      <c r="UZX100" s="38"/>
      <c r="UZY100" s="38"/>
      <c r="UZZ100" s="38"/>
      <c r="VAA100" s="38"/>
      <c r="VAB100" s="38"/>
      <c r="VAC100" s="38"/>
      <c r="VAD100" s="38"/>
      <c r="VAE100" s="38"/>
      <c r="VAF100" s="38"/>
      <c r="VAG100" s="38"/>
      <c r="VAH100" s="38"/>
      <c r="VAI100" s="38"/>
      <c r="VAJ100" s="38"/>
      <c r="VAK100" s="38"/>
      <c r="VAL100" s="38"/>
      <c r="VAM100" s="38"/>
      <c r="VAN100" s="38"/>
      <c r="VAO100" s="38"/>
      <c r="VAP100" s="38"/>
      <c r="VAQ100" s="38"/>
      <c r="VAR100" s="38"/>
      <c r="VAS100" s="38"/>
      <c r="VAT100" s="38"/>
      <c r="VAU100" s="38"/>
      <c r="VAV100" s="38"/>
      <c r="VAW100" s="38"/>
      <c r="VAX100" s="38"/>
      <c r="VAY100" s="38"/>
      <c r="VAZ100" s="38"/>
      <c r="VBA100" s="38"/>
      <c r="VBB100" s="38"/>
      <c r="VBC100" s="38"/>
      <c r="VBD100" s="38"/>
      <c r="VBE100" s="38"/>
      <c r="VBF100" s="38"/>
      <c r="VBG100" s="38"/>
      <c r="VBH100" s="38"/>
      <c r="VBI100" s="38"/>
      <c r="VBJ100" s="38"/>
      <c r="VBK100" s="38"/>
      <c r="VBL100" s="38"/>
      <c r="VBM100" s="38"/>
      <c r="VBN100" s="38"/>
      <c r="VBO100" s="38"/>
      <c r="VBP100" s="38"/>
      <c r="VBQ100" s="38"/>
      <c r="VBR100" s="38"/>
      <c r="VBS100" s="38"/>
      <c r="VBT100" s="38"/>
      <c r="VBU100" s="38"/>
      <c r="VBV100" s="38"/>
      <c r="VBW100" s="38"/>
      <c r="VBX100" s="38"/>
      <c r="VBY100" s="38"/>
      <c r="VBZ100" s="38"/>
      <c r="VCA100" s="38"/>
      <c r="VCB100" s="38"/>
      <c r="VCC100" s="38"/>
      <c r="VCD100" s="38"/>
      <c r="VCE100" s="38"/>
      <c r="VCF100" s="38"/>
      <c r="VCG100" s="38"/>
      <c r="VCH100" s="38"/>
      <c r="VCI100" s="38"/>
      <c r="VCJ100" s="38"/>
      <c r="VCK100" s="38"/>
      <c r="VCL100" s="38"/>
      <c r="VCM100" s="38"/>
      <c r="VCN100" s="38"/>
      <c r="VCO100" s="38"/>
      <c r="VCP100" s="38"/>
      <c r="VCQ100" s="38"/>
      <c r="VCR100" s="38"/>
      <c r="VCS100" s="38"/>
      <c r="VCT100" s="38"/>
      <c r="VCU100" s="38"/>
      <c r="VCV100" s="38"/>
      <c r="VCW100" s="38"/>
      <c r="VCX100" s="38"/>
      <c r="VCY100" s="38"/>
      <c r="VCZ100" s="38"/>
      <c r="VDA100" s="38"/>
      <c r="VDB100" s="38"/>
      <c r="VDC100" s="38"/>
      <c r="VDD100" s="38"/>
      <c r="VDE100" s="38"/>
      <c r="VDF100" s="38"/>
      <c r="VDG100" s="38"/>
      <c r="VDH100" s="38"/>
      <c r="VDI100" s="38"/>
      <c r="VDJ100" s="38"/>
      <c r="VDK100" s="38"/>
      <c r="VDL100" s="38"/>
      <c r="VDM100" s="38"/>
      <c r="VDN100" s="38"/>
      <c r="VDO100" s="38"/>
      <c r="VDP100" s="38"/>
      <c r="VDQ100" s="38"/>
      <c r="VDR100" s="38"/>
      <c r="VDS100" s="38"/>
      <c r="VDT100" s="38"/>
      <c r="VDU100" s="38"/>
      <c r="VDV100" s="38"/>
      <c r="VDW100" s="38"/>
      <c r="VDX100" s="38"/>
      <c r="VDY100" s="38"/>
      <c r="VDZ100" s="38"/>
      <c r="VEA100" s="38"/>
      <c r="VEB100" s="38"/>
      <c r="VEC100" s="38"/>
      <c r="VED100" s="38"/>
      <c r="VEE100" s="38"/>
      <c r="VEF100" s="38"/>
      <c r="VEG100" s="38"/>
      <c r="VEH100" s="38"/>
      <c r="VEI100" s="38"/>
      <c r="VEJ100" s="38"/>
      <c r="VEK100" s="38"/>
      <c r="VEL100" s="38"/>
      <c r="VEM100" s="38"/>
      <c r="VEN100" s="38"/>
      <c r="VEO100" s="38"/>
      <c r="VEP100" s="38"/>
      <c r="VEQ100" s="38"/>
      <c r="VER100" s="38"/>
      <c r="VES100" s="38"/>
      <c r="VET100" s="38"/>
      <c r="VEU100" s="38"/>
      <c r="VEV100" s="38"/>
      <c r="VEW100" s="38"/>
      <c r="VEX100" s="38"/>
      <c r="VEY100" s="38"/>
      <c r="VEZ100" s="38"/>
      <c r="VFA100" s="38"/>
      <c r="VFB100" s="38"/>
      <c r="VFC100" s="38"/>
      <c r="VFD100" s="38"/>
      <c r="VFE100" s="38"/>
      <c r="VFF100" s="38"/>
      <c r="VFG100" s="38"/>
      <c r="VFH100" s="38"/>
      <c r="VFI100" s="38"/>
      <c r="VFJ100" s="38"/>
      <c r="VFK100" s="38"/>
      <c r="VFL100" s="38"/>
      <c r="VFM100" s="38"/>
      <c r="VFN100" s="38"/>
      <c r="VFO100" s="38"/>
      <c r="VFP100" s="38"/>
      <c r="VFQ100" s="38"/>
      <c r="VFR100" s="38"/>
      <c r="VFS100" s="38"/>
      <c r="VFT100" s="38"/>
      <c r="VFU100" s="38"/>
      <c r="VFV100" s="38"/>
      <c r="VFW100" s="38"/>
      <c r="VFX100" s="38"/>
      <c r="VFY100" s="38"/>
      <c r="VFZ100" s="38"/>
      <c r="VGA100" s="38"/>
      <c r="VGB100" s="38"/>
      <c r="VGC100" s="38"/>
      <c r="VGD100" s="38"/>
      <c r="VGE100" s="38"/>
      <c r="VGF100" s="38"/>
      <c r="VGG100" s="38"/>
      <c r="VGH100" s="38"/>
      <c r="VGI100" s="38"/>
      <c r="VGJ100" s="38"/>
      <c r="VGK100" s="38"/>
      <c r="VGL100" s="38"/>
      <c r="VGM100" s="38"/>
      <c r="VGN100" s="38"/>
      <c r="VGO100" s="38"/>
      <c r="VGP100" s="38"/>
      <c r="VGQ100" s="38"/>
      <c r="VGR100" s="38"/>
      <c r="VGS100" s="38"/>
      <c r="VGT100" s="38"/>
      <c r="VGU100" s="38"/>
      <c r="VGV100" s="38"/>
      <c r="VGW100" s="38"/>
      <c r="VGX100" s="38"/>
      <c r="VGY100" s="38"/>
      <c r="VGZ100" s="38"/>
      <c r="VHA100" s="38"/>
      <c r="VHB100" s="38"/>
      <c r="VHC100" s="38"/>
      <c r="VHD100" s="38"/>
      <c r="VHE100" s="38"/>
      <c r="VHF100" s="38"/>
      <c r="VHG100" s="38"/>
      <c r="VHH100" s="38"/>
      <c r="VHI100" s="38"/>
      <c r="VHJ100" s="38"/>
      <c r="VHK100" s="38"/>
      <c r="VHL100" s="38"/>
      <c r="VHM100" s="38"/>
      <c r="VHN100" s="38"/>
      <c r="VHO100" s="38"/>
      <c r="VHP100" s="38"/>
      <c r="VHQ100" s="38"/>
      <c r="VHR100" s="38"/>
      <c r="VHS100" s="38"/>
      <c r="VHT100" s="38"/>
      <c r="VHU100" s="38"/>
      <c r="VHV100" s="38"/>
      <c r="VHW100" s="38"/>
      <c r="VHX100" s="38"/>
      <c r="VHY100" s="38"/>
      <c r="VHZ100" s="38"/>
      <c r="VIA100" s="38"/>
      <c r="VIB100" s="38"/>
      <c r="VIC100" s="38"/>
      <c r="VID100" s="38"/>
      <c r="VIE100" s="38"/>
      <c r="VIF100" s="38"/>
      <c r="VIG100" s="38"/>
      <c r="VIH100" s="38"/>
      <c r="VII100" s="38"/>
      <c r="VIJ100" s="38"/>
      <c r="VIK100" s="38"/>
      <c r="VIL100" s="38"/>
      <c r="VIM100" s="38"/>
      <c r="VIN100" s="38"/>
      <c r="VIO100" s="38"/>
      <c r="VIP100" s="38"/>
      <c r="VIQ100" s="38"/>
      <c r="VIR100" s="38"/>
      <c r="VIS100" s="38"/>
      <c r="VIT100" s="38"/>
      <c r="VIU100" s="38"/>
      <c r="VIV100" s="38"/>
      <c r="VIW100" s="38"/>
      <c r="VIX100" s="38"/>
      <c r="VIY100" s="38"/>
      <c r="VIZ100" s="38"/>
      <c r="VJA100" s="38"/>
      <c r="VJB100" s="38"/>
      <c r="VJC100" s="38"/>
      <c r="VJD100" s="38"/>
      <c r="VJE100" s="38"/>
      <c r="VJF100" s="38"/>
      <c r="VJG100" s="38"/>
      <c r="VJH100" s="38"/>
      <c r="VJI100" s="38"/>
      <c r="VJJ100" s="38"/>
      <c r="VJK100" s="38"/>
      <c r="VJL100" s="38"/>
      <c r="VJM100" s="38"/>
      <c r="VJN100" s="38"/>
      <c r="VJO100" s="38"/>
      <c r="VJP100" s="38"/>
      <c r="VJQ100" s="38"/>
      <c r="VJR100" s="38"/>
      <c r="VJS100" s="38"/>
      <c r="VJT100" s="38"/>
      <c r="VJU100" s="38"/>
      <c r="VJV100" s="38"/>
      <c r="VJW100" s="38"/>
      <c r="VJX100" s="38"/>
      <c r="VJY100" s="38"/>
      <c r="VJZ100" s="38"/>
      <c r="VKA100" s="38"/>
      <c r="VKB100" s="38"/>
      <c r="VKC100" s="38"/>
      <c r="VKD100" s="38"/>
      <c r="VKE100" s="38"/>
      <c r="VKF100" s="38"/>
      <c r="VKG100" s="38"/>
      <c r="VKH100" s="38"/>
      <c r="VKI100" s="38"/>
      <c r="VKJ100" s="38"/>
      <c r="VKK100" s="38"/>
      <c r="VKL100" s="38"/>
      <c r="VKM100" s="38"/>
      <c r="VKN100" s="38"/>
      <c r="VKO100" s="38"/>
      <c r="VKP100" s="38"/>
      <c r="VKQ100" s="38"/>
      <c r="VKR100" s="38"/>
      <c r="VKS100" s="38"/>
      <c r="VKT100" s="38"/>
      <c r="VKU100" s="38"/>
      <c r="VKV100" s="38"/>
      <c r="VKW100" s="38"/>
      <c r="VKX100" s="38"/>
      <c r="VKY100" s="38"/>
      <c r="VKZ100" s="38"/>
      <c r="VLA100" s="38"/>
      <c r="VLB100" s="38"/>
      <c r="VLC100" s="38"/>
      <c r="VLD100" s="38"/>
      <c r="VLE100" s="38"/>
      <c r="VLF100" s="38"/>
      <c r="VLG100" s="38"/>
      <c r="VLH100" s="38"/>
      <c r="VLI100" s="38"/>
      <c r="VLJ100" s="38"/>
      <c r="VLK100" s="38"/>
      <c r="VLL100" s="38"/>
      <c r="VLM100" s="38"/>
      <c r="VLN100" s="38"/>
      <c r="VLO100" s="38"/>
      <c r="VLP100" s="38"/>
      <c r="VLQ100" s="38"/>
      <c r="VLR100" s="38"/>
      <c r="VLS100" s="38"/>
      <c r="VLT100" s="38"/>
      <c r="VLU100" s="38"/>
      <c r="VLV100" s="38"/>
      <c r="VLW100" s="38"/>
      <c r="VLX100" s="38"/>
      <c r="VLY100" s="38"/>
      <c r="VLZ100" s="38"/>
      <c r="VMA100" s="38"/>
      <c r="VMB100" s="38"/>
      <c r="VMC100" s="38"/>
      <c r="VMD100" s="38"/>
      <c r="VME100" s="38"/>
      <c r="VMF100" s="38"/>
      <c r="VMG100" s="38"/>
      <c r="VMH100" s="38"/>
      <c r="VMI100" s="38"/>
      <c r="VMJ100" s="38"/>
      <c r="VMK100" s="38"/>
      <c r="VML100" s="38"/>
      <c r="VMM100" s="38"/>
      <c r="VMN100" s="38"/>
      <c r="VMO100" s="38"/>
      <c r="VMP100" s="38"/>
      <c r="VMQ100" s="38"/>
      <c r="VMR100" s="38"/>
      <c r="VMS100" s="38"/>
      <c r="VMT100" s="38"/>
      <c r="VMU100" s="38"/>
      <c r="VMV100" s="38"/>
      <c r="VMW100" s="38"/>
      <c r="VMX100" s="38"/>
      <c r="VMY100" s="38"/>
      <c r="VMZ100" s="38"/>
      <c r="VNA100" s="38"/>
      <c r="VNB100" s="38"/>
      <c r="VNC100" s="38"/>
      <c r="VND100" s="38"/>
      <c r="VNE100" s="38"/>
      <c r="VNF100" s="38"/>
      <c r="VNG100" s="38"/>
      <c r="VNH100" s="38"/>
      <c r="VNI100" s="38"/>
      <c r="VNJ100" s="38"/>
      <c r="VNK100" s="38"/>
      <c r="VNL100" s="38"/>
      <c r="VNM100" s="38"/>
      <c r="VNN100" s="38"/>
      <c r="VNO100" s="38"/>
      <c r="VNP100" s="38"/>
      <c r="VNQ100" s="38"/>
      <c r="VNR100" s="38"/>
      <c r="VNS100" s="38"/>
      <c r="VNT100" s="38"/>
      <c r="VNU100" s="38"/>
      <c r="VNV100" s="38"/>
      <c r="VNW100" s="38"/>
      <c r="VNX100" s="38"/>
      <c r="VNY100" s="38"/>
      <c r="VNZ100" s="38"/>
      <c r="VOA100" s="38"/>
      <c r="VOB100" s="38"/>
      <c r="VOC100" s="38"/>
      <c r="VOD100" s="38"/>
      <c r="VOE100" s="38"/>
      <c r="VOF100" s="38"/>
      <c r="VOG100" s="38"/>
      <c r="VOH100" s="38"/>
      <c r="VOI100" s="38"/>
      <c r="VOJ100" s="38"/>
      <c r="VOK100" s="38"/>
      <c r="VOL100" s="38"/>
      <c r="VOM100" s="38"/>
      <c r="VON100" s="38"/>
      <c r="VOO100" s="38"/>
      <c r="VOP100" s="38"/>
      <c r="VOQ100" s="38"/>
      <c r="VOR100" s="38"/>
      <c r="VOS100" s="38"/>
      <c r="VOT100" s="38"/>
      <c r="VOU100" s="38"/>
      <c r="VOV100" s="38"/>
      <c r="VOW100" s="38"/>
      <c r="VOX100" s="38"/>
      <c r="VOY100" s="38"/>
      <c r="VOZ100" s="38"/>
      <c r="VPA100" s="38"/>
      <c r="VPB100" s="38"/>
      <c r="VPC100" s="38"/>
      <c r="VPD100" s="38"/>
      <c r="VPE100" s="38"/>
      <c r="VPF100" s="38"/>
      <c r="VPG100" s="38"/>
      <c r="VPH100" s="38"/>
      <c r="VPI100" s="38"/>
      <c r="VPJ100" s="38"/>
      <c r="VPK100" s="38"/>
      <c r="VPL100" s="38"/>
      <c r="VPM100" s="38"/>
      <c r="VPN100" s="38"/>
      <c r="VPO100" s="38"/>
      <c r="VPP100" s="38"/>
      <c r="VPQ100" s="38"/>
      <c r="VPR100" s="38"/>
      <c r="VPS100" s="38"/>
      <c r="VPT100" s="38"/>
      <c r="VPU100" s="38"/>
      <c r="VPV100" s="38"/>
      <c r="VPW100" s="38"/>
      <c r="VPX100" s="38"/>
      <c r="VPY100" s="38"/>
      <c r="VPZ100" s="38"/>
      <c r="VQA100" s="38"/>
      <c r="VQB100" s="38"/>
      <c r="VQC100" s="38"/>
      <c r="VQD100" s="38"/>
      <c r="VQE100" s="38"/>
      <c r="VQF100" s="38"/>
      <c r="VQG100" s="38"/>
      <c r="VQH100" s="38"/>
      <c r="VQI100" s="38"/>
      <c r="VQJ100" s="38"/>
      <c r="VQK100" s="38"/>
      <c r="VQL100" s="38"/>
      <c r="VQM100" s="38"/>
      <c r="VQN100" s="38"/>
      <c r="VQO100" s="38"/>
      <c r="VQP100" s="38"/>
      <c r="VQQ100" s="38"/>
      <c r="VQR100" s="38"/>
      <c r="VQS100" s="38"/>
      <c r="VQT100" s="38"/>
      <c r="VQU100" s="38"/>
      <c r="VQV100" s="38"/>
      <c r="VQW100" s="38"/>
      <c r="VQX100" s="38"/>
      <c r="VQY100" s="38"/>
      <c r="VQZ100" s="38"/>
      <c r="VRA100" s="38"/>
      <c r="VRB100" s="38"/>
      <c r="VRC100" s="38"/>
      <c r="VRD100" s="38"/>
      <c r="VRE100" s="38"/>
      <c r="VRF100" s="38"/>
      <c r="VRG100" s="38"/>
      <c r="VRH100" s="38"/>
      <c r="VRI100" s="38"/>
      <c r="VRJ100" s="38"/>
      <c r="VRK100" s="38"/>
      <c r="VRL100" s="38"/>
      <c r="VRM100" s="38"/>
      <c r="VRN100" s="38"/>
      <c r="VRO100" s="38"/>
      <c r="VRP100" s="38"/>
      <c r="VRQ100" s="38"/>
      <c r="VRR100" s="38"/>
      <c r="VRS100" s="38"/>
      <c r="VRT100" s="38"/>
      <c r="VRU100" s="38"/>
      <c r="VRV100" s="38"/>
      <c r="VRW100" s="38"/>
      <c r="VRX100" s="38"/>
      <c r="VRY100" s="38"/>
      <c r="VRZ100" s="38"/>
      <c r="VSA100" s="38"/>
      <c r="VSB100" s="38"/>
      <c r="VSC100" s="38"/>
      <c r="VSD100" s="38"/>
      <c r="VSE100" s="38"/>
      <c r="VSF100" s="38"/>
      <c r="VSG100" s="38"/>
      <c r="VSH100" s="38"/>
      <c r="VSI100" s="38"/>
      <c r="VSJ100" s="38"/>
      <c r="VSK100" s="38"/>
      <c r="VSL100" s="38"/>
      <c r="VSM100" s="38"/>
      <c r="VSN100" s="38"/>
      <c r="VSO100" s="38"/>
      <c r="VSP100" s="38"/>
      <c r="VSQ100" s="38"/>
      <c r="VSR100" s="38"/>
      <c r="VSS100" s="38"/>
      <c r="VST100" s="38"/>
      <c r="VSU100" s="38"/>
      <c r="VSV100" s="38"/>
      <c r="VSW100" s="38"/>
      <c r="VSX100" s="38"/>
      <c r="VSY100" s="38"/>
      <c r="VSZ100" s="38"/>
      <c r="VTA100" s="38"/>
      <c r="VTB100" s="38"/>
      <c r="VTC100" s="38"/>
      <c r="VTD100" s="38"/>
      <c r="VTE100" s="38"/>
      <c r="VTF100" s="38"/>
      <c r="VTG100" s="38"/>
      <c r="VTH100" s="38"/>
      <c r="VTI100" s="38"/>
      <c r="VTJ100" s="38"/>
      <c r="VTK100" s="38"/>
      <c r="VTL100" s="38"/>
      <c r="VTM100" s="38"/>
      <c r="VTN100" s="38"/>
      <c r="VTO100" s="38"/>
      <c r="VTP100" s="38"/>
      <c r="VTQ100" s="38"/>
      <c r="VTR100" s="38"/>
      <c r="VTS100" s="38"/>
      <c r="VTT100" s="38"/>
      <c r="VTU100" s="38"/>
      <c r="VTV100" s="38"/>
      <c r="VTW100" s="38"/>
      <c r="VTX100" s="38"/>
      <c r="VTY100" s="38"/>
      <c r="VTZ100" s="38"/>
      <c r="VUA100" s="38"/>
      <c r="VUB100" s="38"/>
      <c r="VUC100" s="38"/>
      <c r="VUD100" s="38"/>
      <c r="VUE100" s="38"/>
      <c r="VUF100" s="38"/>
      <c r="VUG100" s="38"/>
      <c r="VUH100" s="38"/>
      <c r="VUI100" s="38"/>
      <c r="VUJ100" s="38"/>
      <c r="VUK100" s="38"/>
      <c r="VUL100" s="38"/>
      <c r="VUM100" s="38"/>
      <c r="VUN100" s="38"/>
      <c r="VUO100" s="38"/>
      <c r="VUP100" s="38"/>
      <c r="VUQ100" s="38"/>
      <c r="VUR100" s="38"/>
      <c r="VUS100" s="38"/>
      <c r="VUT100" s="38"/>
      <c r="VUU100" s="38"/>
      <c r="VUV100" s="38"/>
      <c r="VUW100" s="38"/>
      <c r="VUX100" s="38"/>
      <c r="VUY100" s="38"/>
      <c r="VUZ100" s="38"/>
      <c r="VVA100" s="38"/>
      <c r="VVB100" s="38"/>
      <c r="VVC100" s="38"/>
      <c r="VVD100" s="38"/>
      <c r="VVE100" s="38"/>
      <c r="VVF100" s="38"/>
      <c r="VVG100" s="38"/>
      <c r="VVH100" s="38"/>
      <c r="VVI100" s="38"/>
      <c r="VVJ100" s="38"/>
      <c r="VVK100" s="38"/>
      <c r="VVL100" s="38"/>
      <c r="VVM100" s="38"/>
      <c r="VVN100" s="38"/>
      <c r="VVO100" s="38"/>
      <c r="VVP100" s="38"/>
      <c r="VVQ100" s="38"/>
      <c r="VVR100" s="38"/>
      <c r="VVS100" s="38"/>
      <c r="VVT100" s="38"/>
      <c r="VVU100" s="38"/>
      <c r="VVV100" s="38"/>
      <c r="VVW100" s="38"/>
      <c r="VVX100" s="38"/>
      <c r="VVY100" s="38"/>
      <c r="VVZ100" s="38"/>
      <c r="VWA100" s="38"/>
      <c r="VWB100" s="38"/>
      <c r="VWC100" s="38"/>
      <c r="VWD100" s="38"/>
      <c r="VWE100" s="38"/>
      <c r="VWF100" s="38"/>
      <c r="VWG100" s="38"/>
      <c r="VWH100" s="38"/>
      <c r="VWI100" s="38"/>
      <c r="VWJ100" s="38"/>
      <c r="VWK100" s="38"/>
      <c r="VWL100" s="38"/>
      <c r="VWM100" s="38"/>
      <c r="VWN100" s="38"/>
      <c r="VWO100" s="38"/>
      <c r="VWP100" s="38"/>
      <c r="VWQ100" s="38"/>
      <c r="VWR100" s="38"/>
      <c r="VWS100" s="38"/>
      <c r="VWT100" s="38"/>
      <c r="VWU100" s="38"/>
      <c r="VWV100" s="38"/>
      <c r="VWW100" s="38"/>
      <c r="VWX100" s="38"/>
      <c r="VWY100" s="38"/>
      <c r="VWZ100" s="38"/>
      <c r="VXA100" s="38"/>
      <c r="VXB100" s="38"/>
      <c r="VXC100" s="38"/>
      <c r="VXD100" s="38"/>
      <c r="VXE100" s="38"/>
      <c r="VXF100" s="38"/>
      <c r="VXG100" s="38"/>
      <c r="VXH100" s="38"/>
      <c r="VXI100" s="38"/>
      <c r="VXJ100" s="38"/>
      <c r="VXK100" s="38"/>
      <c r="VXL100" s="38"/>
      <c r="VXM100" s="38"/>
      <c r="VXN100" s="38"/>
      <c r="VXO100" s="38"/>
      <c r="VXP100" s="38"/>
      <c r="VXQ100" s="38"/>
      <c r="VXR100" s="38"/>
      <c r="VXS100" s="38"/>
      <c r="VXT100" s="38"/>
      <c r="VXU100" s="38"/>
      <c r="VXV100" s="38"/>
      <c r="VXW100" s="38"/>
      <c r="VXX100" s="38"/>
      <c r="VXY100" s="38"/>
      <c r="VXZ100" s="38"/>
      <c r="VYA100" s="38"/>
      <c r="VYB100" s="38"/>
      <c r="VYC100" s="38"/>
      <c r="VYD100" s="38"/>
      <c r="VYE100" s="38"/>
      <c r="VYF100" s="38"/>
      <c r="VYG100" s="38"/>
      <c r="VYH100" s="38"/>
      <c r="VYI100" s="38"/>
      <c r="VYJ100" s="38"/>
      <c r="VYK100" s="38"/>
      <c r="VYL100" s="38"/>
      <c r="VYM100" s="38"/>
      <c r="VYN100" s="38"/>
      <c r="VYO100" s="38"/>
      <c r="VYP100" s="38"/>
      <c r="VYQ100" s="38"/>
      <c r="VYR100" s="38"/>
      <c r="VYS100" s="38"/>
      <c r="VYT100" s="38"/>
      <c r="VYU100" s="38"/>
      <c r="VYV100" s="38"/>
      <c r="VYW100" s="38"/>
      <c r="VYX100" s="38"/>
      <c r="VYY100" s="38"/>
      <c r="VYZ100" s="38"/>
      <c r="VZA100" s="38"/>
      <c r="VZB100" s="38"/>
      <c r="VZC100" s="38"/>
      <c r="VZD100" s="38"/>
      <c r="VZE100" s="38"/>
      <c r="VZF100" s="38"/>
      <c r="VZG100" s="38"/>
      <c r="VZH100" s="38"/>
      <c r="VZI100" s="38"/>
      <c r="VZJ100" s="38"/>
      <c r="VZK100" s="38"/>
      <c r="VZL100" s="38"/>
      <c r="VZM100" s="38"/>
      <c r="VZN100" s="38"/>
      <c r="VZO100" s="38"/>
      <c r="VZP100" s="38"/>
      <c r="VZQ100" s="38"/>
      <c r="VZR100" s="38"/>
      <c r="VZS100" s="38"/>
      <c r="VZT100" s="38"/>
      <c r="VZU100" s="38"/>
      <c r="VZV100" s="38"/>
      <c r="VZW100" s="38"/>
      <c r="VZX100" s="38"/>
      <c r="VZY100" s="38"/>
      <c r="VZZ100" s="38"/>
      <c r="WAA100" s="38"/>
      <c r="WAB100" s="38"/>
      <c r="WAC100" s="38"/>
      <c r="WAD100" s="38"/>
      <c r="WAE100" s="38"/>
      <c r="WAF100" s="38"/>
      <c r="WAG100" s="38"/>
      <c r="WAH100" s="38"/>
      <c r="WAI100" s="38"/>
      <c r="WAJ100" s="38"/>
      <c r="WAK100" s="38"/>
      <c r="WAL100" s="38"/>
      <c r="WAM100" s="38"/>
      <c r="WAN100" s="38"/>
      <c r="WAO100" s="38"/>
      <c r="WAP100" s="38"/>
      <c r="WAQ100" s="38"/>
      <c r="WAR100" s="38"/>
      <c r="WAS100" s="38"/>
      <c r="WAT100" s="38"/>
      <c r="WAU100" s="38"/>
      <c r="WAV100" s="38"/>
      <c r="WAW100" s="38"/>
      <c r="WAX100" s="38"/>
      <c r="WAY100" s="38"/>
      <c r="WAZ100" s="38"/>
      <c r="WBA100" s="38"/>
      <c r="WBB100" s="38"/>
      <c r="WBC100" s="38"/>
      <c r="WBD100" s="38"/>
      <c r="WBE100" s="38"/>
      <c r="WBF100" s="38"/>
      <c r="WBG100" s="38"/>
      <c r="WBH100" s="38"/>
      <c r="WBI100" s="38"/>
      <c r="WBJ100" s="38"/>
      <c r="WBK100" s="38"/>
      <c r="WBL100" s="38"/>
      <c r="WBM100" s="38"/>
      <c r="WBN100" s="38"/>
      <c r="WBO100" s="38"/>
      <c r="WBP100" s="38"/>
      <c r="WBQ100" s="38"/>
      <c r="WBR100" s="38"/>
      <c r="WBS100" s="38"/>
      <c r="WBT100" s="38"/>
      <c r="WBU100" s="38"/>
      <c r="WBV100" s="38"/>
      <c r="WBW100" s="38"/>
      <c r="WBX100" s="38"/>
      <c r="WBY100" s="38"/>
      <c r="WBZ100" s="38"/>
      <c r="WCA100" s="38"/>
      <c r="WCB100" s="38"/>
      <c r="WCC100" s="38"/>
      <c r="WCD100" s="38"/>
      <c r="WCE100" s="38"/>
      <c r="WCF100" s="38"/>
      <c r="WCG100" s="38"/>
      <c r="WCH100" s="38"/>
      <c r="WCI100" s="38"/>
      <c r="WCJ100" s="38"/>
      <c r="WCK100" s="38"/>
      <c r="WCL100" s="38"/>
      <c r="WCM100" s="38"/>
      <c r="WCN100" s="38"/>
      <c r="WCO100" s="38"/>
      <c r="WCP100" s="38"/>
      <c r="WCQ100" s="38"/>
      <c r="WCR100" s="38"/>
      <c r="WCS100" s="38"/>
      <c r="WCT100" s="38"/>
      <c r="WCU100" s="38"/>
      <c r="WCV100" s="38"/>
      <c r="WCW100" s="38"/>
      <c r="WCX100" s="38"/>
      <c r="WCY100" s="38"/>
      <c r="WCZ100" s="38"/>
      <c r="WDA100" s="38"/>
      <c r="WDB100" s="38"/>
      <c r="WDC100" s="38"/>
      <c r="WDD100" s="38"/>
      <c r="WDE100" s="38"/>
      <c r="WDF100" s="38"/>
      <c r="WDG100" s="38"/>
      <c r="WDH100" s="38"/>
      <c r="WDI100" s="38"/>
      <c r="WDJ100" s="38"/>
      <c r="WDK100" s="38"/>
      <c r="WDL100" s="38"/>
      <c r="WDM100" s="38"/>
      <c r="WDN100" s="38"/>
      <c r="WDO100" s="38"/>
      <c r="WDP100" s="38"/>
      <c r="WDQ100" s="38"/>
      <c r="WDR100" s="38"/>
      <c r="WDS100" s="38"/>
      <c r="WDT100" s="38"/>
      <c r="WDU100" s="38"/>
      <c r="WDV100" s="38"/>
      <c r="WDW100" s="38"/>
      <c r="WDX100" s="38"/>
      <c r="WDY100" s="38"/>
      <c r="WDZ100" s="38"/>
      <c r="WEA100" s="38"/>
      <c r="WEB100" s="38"/>
      <c r="WEC100" s="38"/>
      <c r="WED100" s="38"/>
      <c r="WEE100" s="38"/>
      <c r="WEF100" s="38"/>
      <c r="WEG100" s="38"/>
      <c r="WEH100" s="38"/>
      <c r="WEI100" s="38"/>
      <c r="WEJ100" s="38"/>
      <c r="WEK100" s="38"/>
      <c r="WEL100" s="38"/>
      <c r="WEM100" s="38"/>
      <c r="WEN100" s="38"/>
      <c r="WEO100" s="38"/>
      <c r="WEP100" s="38"/>
      <c r="WEQ100" s="38"/>
      <c r="WER100" s="38"/>
      <c r="WES100" s="38"/>
      <c r="WET100" s="38"/>
      <c r="WEU100" s="38"/>
      <c r="WEV100" s="38"/>
      <c r="WEW100" s="38"/>
      <c r="WEX100" s="38"/>
      <c r="WEY100" s="38"/>
      <c r="WEZ100" s="38"/>
      <c r="WFA100" s="38"/>
      <c r="WFB100" s="38"/>
      <c r="WFC100" s="38"/>
      <c r="WFD100" s="38"/>
      <c r="WFE100" s="38"/>
      <c r="WFF100" s="38"/>
      <c r="WFG100" s="38"/>
      <c r="WFH100" s="38"/>
      <c r="WFI100" s="38"/>
      <c r="WFJ100" s="38"/>
      <c r="WFK100" s="38"/>
      <c r="WFL100" s="38"/>
      <c r="WFM100" s="38"/>
      <c r="WFN100" s="38"/>
      <c r="WFO100" s="38"/>
      <c r="WFP100" s="38"/>
      <c r="WFQ100" s="38"/>
      <c r="WFR100" s="38"/>
      <c r="WFS100" s="38"/>
      <c r="WFT100" s="38"/>
      <c r="WFU100" s="38"/>
      <c r="WFV100" s="38"/>
      <c r="WFW100" s="38"/>
      <c r="WFX100" s="38"/>
      <c r="WFY100" s="38"/>
      <c r="WFZ100" s="38"/>
      <c r="WGA100" s="38"/>
      <c r="WGB100" s="38"/>
      <c r="WGC100" s="38"/>
      <c r="WGD100" s="38"/>
      <c r="WGE100" s="38"/>
      <c r="WGF100" s="38"/>
      <c r="WGG100" s="38"/>
      <c r="WGH100" s="38"/>
      <c r="WGI100" s="38"/>
      <c r="WGJ100" s="38"/>
      <c r="WGK100" s="38"/>
      <c r="WGL100" s="38"/>
      <c r="WGM100" s="38"/>
      <c r="WGN100" s="38"/>
      <c r="WGO100" s="38"/>
      <c r="WGP100" s="38"/>
      <c r="WGQ100" s="38"/>
      <c r="WGR100" s="38"/>
      <c r="WGS100" s="38"/>
      <c r="WGT100" s="38"/>
      <c r="WGU100" s="38"/>
      <c r="WGV100" s="38"/>
      <c r="WGW100" s="38"/>
      <c r="WGX100" s="38"/>
      <c r="WGY100" s="38"/>
      <c r="WGZ100" s="38"/>
      <c r="WHA100" s="38"/>
      <c r="WHB100" s="38"/>
      <c r="WHC100" s="38"/>
      <c r="WHD100" s="38"/>
      <c r="WHE100" s="38"/>
      <c r="WHF100" s="38"/>
      <c r="WHG100" s="38"/>
      <c r="WHH100" s="38"/>
      <c r="WHI100" s="38"/>
      <c r="WHJ100" s="38"/>
      <c r="WHK100" s="38"/>
      <c r="WHL100" s="38"/>
      <c r="WHM100" s="38"/>
      <c r="WHN100" s="38"/>
      <c r="WHO100" s="38"/>
      <c r="WHP100" s="38"/>
      <c r="WHQ100" s="38"/>
      <c r="WHR100" s="38"/>
      <c r="WHS100" s="38"/>
      <c r="WHT100" s="38"/>
      <c r="WHU100" s="38"/>
      <c r="WHV100" s="38"/>
      <c r="WHW100" s="38"/>
      <c r="WHX100" s="38"/>
      <c r="WHY100" s="38"/>
      <c r="WHZ100" s="38"/>
      <c r="WIA100" s="38"/>
      <c r="WIB100" s="38"/>
      <c r="WIC100" s="38"/>
      <c r="WID100" s="38"/>
      <c r="WIE100" s="38"/>
      <c r="WIF100" s="38"/>
      <c r="WIG100" s="38"/>
      <c r="WIH100" s="38"/>
      <c r="WII100" s="38"/>
      <c r="WIJ100" s="38"/>
      <c r="WIK100" s="38"/>
      <c r="WIL100" s="38"/>
      <c r="WIM100" s="38"/>
      <c r="WIN100" s="38"/>
      <c r="WIO100" s="38"/>
      <c r="WIP100" s="38"/>
      <c r="WIQ100" s="38"/>
      <c r="WIR100" s="38"/>
      <c r="WIS100" s="38"/>
      <c r="WIT100" s="38"/>
      <c r="WIU100" s="38"/>
      <c r="WIV100" s="38"/>
      <c r="WIW100" s="38"/>
      <c r="WIX100" s="38"/>
      <c r="WIY100" s="38"/>
      <c r="WIZ100" s="38"/>
      <c r="WJA100" s="38"/>
      <c r="WJB100" s="38"/>
      <c r="WJC100" s="38"/>
      <c r="WJD100" s="38"/>
      <c r="WJE100" s="38"/>
      <c r="WJF100" s="38"/>
      <c r="WJG100" s="38"/>
      <c r="WJH100" s="38"/>
      <c r="WJI100" s="38"/>
      <c r="WJJ100" s="38"/>
      <c r="WJK100" s="38"/>
      <c r="WJL100" s="38"/>
      <c r="WJM100" s="38"/>
      <c r="WJN100" s="38"/>
      <c r="WJO100" s="38"/>
      <c r="WJP100" s="38"/>
      <c r="WJQ100" s="38"/>
      <c r="WJR100" s="38"/>
      <c r="WJS100" s="38"/>
      <c r="WJT100" s="38"/>
      <c r="WJU100" s="38"/>
      <c r="WJV100" s="38"/>
      <c r="WJW100" s="38"/>
      <c r="WJX100" s="38"/>
      <c r="WJY100" s="38"/>
      <c r="WJZ100" s="38"/>
      <c r="WKA100" s="38"/>
      <c r="WKB100" s="38"/>
      <c r="WKC100" s="38"/>
      <c r="WKD100" s="38"/>
      <c r="WKE100" s="38"/>
      <c r="WKF100" s="38"/>
      <c r="WKG100" s="38"/>
      <c r="WKH100" s="38"/>
      <c r="WKI100" s="38"/>
      <c r="WKJ100" s="38"/>
      <c r="WKK100" s="38"/>
      <c r="WKL100" s="38"/>
      <c r="WKM100" s="38"/>
      <c r="WKN100" s="38"/>
      <c r="WKO100" s="38"/>
      <c r="WKP100" s="38"/>
      <c r="WKQ100" s="38"/>
      <c r="WKR100" s="38"/>
      <c r="WKS100" s="38"/>
      <c r="WKT100" s="38"/>
      <c r="WKU100" s="38"/>
      <c r="WKV100" s="38"/>
      <c r="WKW100" s="38"/>
      <c r="WKX100" s="38"/>
      <c r="WKY100" s="38"/>
      <c r="WKZ100" s="38"/>
      <c r="WLA100" s="38"/>
      <c r="WLB100" s="38"/>
      <c r="WLC100" s="38"/>
      <c r="WLD100" s="38"/>
      <c r="WLE100" s="38"/>
      <c r="WLF100" s="38"/>
      <c r="WLG100" s="38"/>
      <c r="WLH100" s="38"/>
      <c r="WLI100" s="38"/>
      <c r="WLJ100" s="38"/>
      <c r="WLK100" s="38"/>
      <c r="WLL100" s="38"/>
      <c r="WLM100" s="38"/>
      <c r="WLN100" s="38"/>
      <c r="WLO100" s="38"/>
      <c r="WLP100" s="38"/>
      <c r="WLQ100" s="38"/>
      <c r="WLR100" s="38"/>
      <c r="WLS100" s="38"/>
      <c r="WLT100" s="38"/>
      <c r="WLU100" s="38"/>
      <c r="WLV100" s="38"/>
      <c r="WLW100" s="38"/>
      <c r="WLX100" s="38"/>
      <c r="WLY100" s="38"/>
      <c r="WLZ100" s="38"/>
      <c r="WMA100" s="38"/>
      <c r="WMB100" s="38"/>
      <c r="WMC100" s="38"/>
      <c r="WMD100" s="38"/>
      <c r="WME100" s="38"/>
      <c r="WMF100" s="38"/>
      <c r="WMG100" s="38"/>
      <c r="WMH100" s="38"/>
      <c r="WMI100" s="38"/>
      <c r="WMJ100" s="38"/>
      <c r="WMK100" s="38"/>
      <c r="WML100" s="38"/>
      <c r="WMM100" s="38"/>
      <c r="WMN100" s="38"/>
      <c r="WMO100" s="38"/>
      <c r="WMP100" s="38"/>
      <c r="WMQ100" s="38"/>
      <c r="WMR100" s="38"/>
      <c r="WMS100" s="38"/>
      <c r="WMT100" s="38"/>
      <c r="WMU100" s="38"/>
      <c r="WMV100" s="38"/>
      <c r="WMW100" s="38"/>
      <c r="WMX100" s="38"/>
      <c r="WMY100" s="38"/>
      <c r="WMZ100" s="38"/>
      <c r="WNA100" s="38"/>
      <c r="WNB100" s="38"/>
      <c r="WNC100" s="38"/>
      <c r="WND100" s="38"/>
      <c r="WNE100" s="38"/>
      <c r="WNF100" s="38"/>
      <c r="WNG100" s="38"/>
      <c r="WNH100" s="38"/>
      <c r="WNI100" s="38"/>
      <c r="WNJ100" s="38"/>
      <c r="WNK100" s="38"/>
      <c r="WNL100" s="38"/>
      <c r="WNM100" s="38"/>
      <c r="WNN100" s="38"/>
      <c r="WNO100" s="38"/>
      <c r="WNP100" s="38"/>
      <c r="WNQ100" s="38"/>
      <c r="WNR100" s="38"/>
      <c r="WNS100" s="38"/>
      <c r="WNT100" s="38"/>
      <c r="WNU100" s="38"/>
      <c r="WNV100" s="38"/>
      <c r="WNW100" s="38"/>
      <c r="WNX100" s="38"/>
      <c r="WNY100" s="38"/>
      <c r="WNZ100" s="38"/>
      <c r="WOA100" s="38"/>
      <c r="WOB100" s="38"/>
      <c r="WOC100" s="38"/>
      <c r="WOD100" s="38"/>
      <c r="WOE100" s="38"/>
      <c r="WOF100" s="38"/>
      <c r="WOG100" s="38"/>
      <c r="WOH100" s="38"/>
      <c r="WOI100" s="38"/>
      <c r="WOJ100" s="38"/>
      <c r="WOK100" s="38"/>
      <c r="WOL100" s="38"/>
      <c r="WOM100" s="38"/>
      <c r="WON100" s="38"/>
      <c r="WOO100" s="38"/>
      <c r="WOP100" s="38"/>
      <c r="WOQ100" s="38"/>
      <c r="WOR100" s="38"/>
      <c r="WOS100" s="38"/>
      <c r="WOT100" s="38"/>
      <c r="WOU100" s="38"/>
      <c r="WOV100" s="38"/>
      <c r="WOW100" s="38"/>
      <c r="WOX100" s="38"/>
      <c r="WOY100" s="38"/>
      <c r="WOZ100" s="38"/>
      <c r="WPA100" s="38"/>
      <c r="WPB100" s="38"/>
      <c r="WPC100" s="38"/>
      <c r="WPD100" s="38"/>
      <c r="WPE100" s="38"/>
      <c r="WPF100" s="38"/>
      <c r="WPG100" s="38"/>
      <c r="WPH100" s="38"/>
      <c r="WPI100" s="38"/>
      <c r="WPJ100" s="38"/>
      <c r="WPK100" s="38"/>
      <c r="WPL100" s="38"/>
      <c r="WPM100" s="38"/>
      <c r="WPN100" s="38"/>
      <c r="WPO100" s="38"/>
      <c r="WPP100" s="38"/>
      <c r="WPQ100" s="38"/>
      <c r="WPR100" s="38"/>
      <c r="WPS100" s="38"/>
      <c r="WPT100" s="38"/>
      <c r="WPU100" s="38"/>
      <c r="WPV100" s="38"/>
      <c r="WPW100" s="38"/>
      <c r="WPX100" s="38"/>
      <c r="WPY100" s="38"/>
      <c r="WPZ100" s="38"/>
      <c r="WQA100" s="38"/>
      <c r="WQB100" s="38"/>
      <c r="WQC100" s="38"/>
      <c r="WQD100" s="38"/>
      <c r="WQE100" s="38"/>
      <c r="WQF100" s="38"/>
      <c r="WQG100" s="38"/>
      <c r="WQH100" s="38"/>
      <c r="WQI100" s="38"/>
      <c r="WQJ100" s="38"/>
      <c r="WQK100" s="38"/>
      <c r="WQL100" s="38"/>
      <c r="WQM100" s="38"/>
      <c r="WQN100" s="38"/>
      <c r="WQO100" s="38"/>
      <c r="WQP100" s="38"/>
      <c r="WQQ100" s="38"/>
      <c r="WQR100" s="38"/>
      <c r="WQS100" s="38"/>
      <c r="WQT100" s="38"/>
      <c r="WQU100" s="38"/>
      <c r="WQV100" s="38"/>
      <c r="WQW100" s="38"/>
      <c r="WQX100" s="38"/>
      <c r="WQY100" s="38"/>
      <c r="WQZ100" s="38"/>
      <c r="WRA100" s="38"/>
      <c r="WRB100" s="38"/>
      <c r="WRC100" s="38"/>
      <c r="WRD100" s="38"/>
      <c r="WRE100" s="38"/>
      <c r="WRF100" s="38"/>
      <c r="WRG100" s="38"/>
      <c r="WRH100" s="38"/>
      <c r="WRI100" s="38"/>
      <c r="WRJ100" s="38"/>
      <c r="WRK100" s="38"/>
      <c r="WRL100" s="38"/>
      <c r="WRM100" s="38"/>
      <c r="WRN100" s="38"/>
      <c r="WRO100" s="38"/>
      <c r="WRP100" s="38"/>
      <c r="WRQ100" s="38"/>
      <c r="WRR100" s="38"/>
      <c r="WRS100" s="38"/>
      <c r="WRT100" s="38"/>
      <c r="WRU100" s="38"/>
      <c r="WRV100" s="38"/>
      <c r="WRW100" s="38"/>
      <c r="WRX100" s="38"/>
      <c r="WRY100" s="38"/>
      <c r="WRZ100" s="38"/>
      <c r="WSA100" s="38"/>
      <c r="WSB100" s="38"/>
      <c r="WSC100" s="38"/>
      <c r="WSD100" s="38"/>
      <c r="WSE100" s="38"/>
      <c r="WSF100" s="38"/>
      <c r="WSG100" s="38"/>
      <c r="WSH100" s="38"/>
      <c r="WSI100" s="38"/>
      <c r="WSJ100" s="38"/>
      <c r="WSK100" s="38"/>
      <c r="WSL100" s="38"/>
      <c r="WSM100" s="38"/>
      <c r="WSN100" s="38"/>
      <c r="WSO100" s="38"/>
      <c r="WSP100" s="38"/>
      <c r="WSQ100" s="38"/>
      <c r="WSR100" s="38"/>
      <c r="WSS100" s="38"/>
      <c r="WST100" s="38"/>
      <c r="WSU100" s="38"/>
      <c r="WSV100" s="38"/>
      <c r="WSW100" s="38"/>
      <c r="WSX100" s="38"/>
      <c r="WSY100" s="38"/>
      <c r="WSZ100" s="38"/>
      <c r="WTA100" s="38"/>
      <c r="WTB100" s="38"/>
      <c r="WTC100" s="38"/>
      <c r="WTD100" s="38"/>
      <c r="WTE100" s="38"/>
      <c r="WTF100" s="38"/>
      <c r="WTG100" s="38"/>
      <c r="WTH100" s="38"/>
      <c r="WTI100" s="38"/>
      <c r="WTJ100" s="38"/>
      <c r="WTK100" s="38"/>
      <c r="WTL100" s="38"/>
      <c r="WTM100" s="38"/>
      <c r="WTN100" s="38"/>
      <c r="WTO100" s="38"/>
      <c r="WTP100" s="38"/>
      <c r="WTQ100" s="38"/>
      <c r="WTR100" s="38"/>
      <c r="WTS100" s="38"/>
      <c r="WTT100" s="38"/>
      <c r="WTU100" s="38"/>
      <c r="WTV100" s="38"/>
      <c r="WTW100" s="38"/>
      <c r="WTX100" s="38"/>
      <c r="WTY100" s="38"/>
      <c r="WTZ100" s="38"/>
      <c r="WUA100" s="38"/>
      <c r="WUB100" s="38"/>
      <c r="WUC100" s="38"/>
      <c r="WUD100" s="38"/>
      <c r="WUE100" s="38"/>
      <c r="WUF100" s="38"/>
      <c r="WUG100" s="38"/>
      <c r="WUH100" s="38"/>
      <c r="WUI100" s="38"/>
      <c r="WUJ100" s="38"/>
      <c r="WUK100" s="38"/>
      <c r="WUL100" s="38"/>
      <c r="WUM100" s="38"/>
      <c r="WUN100" s="38"/>
      <c r="WUO100" s="38"/>
      <c r="WUP100" s="38"/>
      <c r="WUQ100" s="38"/>
      <c r="WUR100" s="38"/>
      <c r="WUS100" s="38"/>
      <c r="WUT100" s="38"/>
      <c r="WUU100" s="38"/>
      <c r="WUV100" s="38"/>
      <c r="WUW100" s="38"/>
      <c r="WUX100" s="38"/>
      <c r="WUY100" s="38"/>
      <c r="WUZ100" s="38"/>
      <c r="WVA100" s="38"/>
      <c r="WVB100" s="38"/>
      <c r="WVC100" s="38"/>
      <c r="WVD100" s="38"/>
      <c r="WVE100" s="38"/>
      <c r="WVF100" s="38"/>
      <c r="WVG100" s="38"/>
      <c r="WVH100" s="38"/>
      <c r="WVI100" s="38"/>
      <c r="WVJ100" s="38"/>
      <c r="WVK100" s="38"/>
      <c r="WVL100" s="38"/>
      <c r="WVM100" s="38"/>
      <c r="WVN100" s="38"/>
      <c r="WVO100" s="38"/>
      <c r="WVP100" s="38"/>
      <c r="WVQ100" s="38"/>
      <c r="WVR100" s="38"/>
      <c r="WVS100" s="38"/>
      <c r="WVT100" s="38"/>
      <c r="WVU100" s="38"/>
      <c r="WVV100" s="38"/>
      <c r="WVW100" s="38"/>
      <c r="WVX100" s="38"/>
      <c r="WVY100" s="38"/>
      <c r="WVZ100" s="38"/>
      <c r="WWA100" s="38"/>
      <c r="WWB100" s="38"/>
      <c r="WWC100" s="38"/>
      <c r="WWD100" s="38"/>
      <c r="WWE100" s="38"/>
      <c r="WWF100" s="38"/>
      <c r="WWG100" s="38"/>
      <c r="WWH100" s="38"/>
      <c r="WWI100" s="38"/>
      <c r="WWJ100" s="38"/>
      <c r="WWK100" s="38"/>
      <c r="WWL100" s="38"/>
      <c r="WWM100" s="38"/>
      <c r="WWN100" s="38"/>
      <c r="WWO100" s="38"/>
      <c r="WWP100" s="38"/>
      <c r="WWQ100" s="38"/>
      <c r="WWR100" s="38"/>
      <c r="WWS100" s="38"/>
      <c r="WWT100" s="38"/>
      <c r="WWU100" s="38"/>
      <c r="WWV100" s="38"/>
      <c r="WWW100" s="38"/>
      <c r="WWX100" s="38"/>
      <c r="WWY100" s="38"/>
      <c r="WWZ100" s="38"/>
      <c r="WXA100" s="38"/>
      <c r="WXB100" s="38"/>
      <c r="WXC100" s="38"/>
      <c r="WXD100" s="38"/>
      <c r="WXE100" s="38"/>
      <c r="WXF100" s="38"/>
      <c r="WXG100" s="38"/>
      <c r="WXH100" s="38"/>
      <c r="WXI100" s="38"/>
      <c r="WXJ100" s="38"/>
      <c r="WXK100" s="38"/>
      <c r="WXL100" s="38"/>
      <c r="WXM100" s="38"/>
      <c r="WXN100" s="38"/>
      <c r="WXO100" s="38"/>
      <c r="WXP100" s="38"/>
      <c r="WXQ100" s="38"/>
      <c r="WXR100" s="38"/>
      <c r="WXS100" s="38"/>
      <c r="WXT100" s="38"/>
      <c r="WXU100" s="38"/>
      <c r="WXV100" s="38"/>
      <c r="WXW100" s="38"/>
      <c r="WXX100" s="38"/>
      <c r="WXY100" s="38"/>
      <c r="WXZ100" s="38"/>
      <c r="WYA100" s="38"/>
      <c r="WYB100" s="38"/>
      <c r="WYC100" s="38"/>
      <c r="WYD100" s="38"/>
      <c r="WYE100" s="38"/>
      <c r="WYF100" s="38"/>
      <c r="WYG100" s="38"/>
      <c r="WYH100" s="38"/>
      <c r="WYI100" s="38"/>
      <c r="WYJ100" s="38"/>
      <c r="WYK100" s="38"/>
      <c r="WYL100" s="38"/>
      <c r="WYM100" s="38"/>
      <c r="WYN100" s="38"/>
      <c r="WYO100" s="38"/>
      <c r="WYP100" s="38"/>
      <c r="WYQ100" s="38"/>
      <c r="WYR100" s="38"/>
      <c r="WYS100" s="38"/>
      <c r="WYT100" s="38"/>
      <c r="WYU100" s="38"/>
      <c r="WYV100" s="38"/>
      <c r="WYW100" s="38"/>
      <c r="WYX100" s="38"/>
      <c r="WYY100" s="38"/>
      <c r="WYZ100" s="38"/>
      <c r="WZA100" s="38"/>
      <c r="WZB100" s="38"/>
      <c r="WZC100" s="38"/>
      <c r="WZD100" s="38"/>
      <c r="WZE100" s="38"/>
      <c r="WZF100" s="38"/>
      <c r="WZG100" s="38"/>
      <c r="WZH100" s="38"/>
      <c r="WZI100" s="38"/>
      <c r="WZJ100" s="38"/>
      <c r="WZK100" s="38"/>
      <c r="WZL100" s="38"/>
      <c r="WZM100" s="38"/>
      <c r="WZN100" s="38"/>
      <c r="WZO100" s="38"/>
      <c r="WZP100" s="38"/>
      <c r="WZQ100" s="38"/>
      <c r="WZR100" s="38"/>
      <c r="WZS100" s="38"/>
      <c r="WZT100" s="38"/>
      <c r="WZU100" s="38"/>
      <c r="WZV100" s="38"/>
      <c r="WZW100" s="38"/>
      <c r="WZX100" s="38"/>
      <c r="WZY100" s="38"/>
      <c r="WZZ100" s="38"/>
      <c r="XAA100" s="38"/>
      <c r="XAB100" s="38"/>
      <c r="XAC100" s="38"/>
      <c r="XAD100" s="38"/>
      <c r="XAE100" s="38"/>
      <c r="XAF100" s="38"/>
      <c r="XAG100" s="38"/>
      <c r="XAH100" s="38"/>
      <c r="XAI100" s="38"/>
      <c r="XAJ100" s="38"/>
      <c r="XAK100" s="38"/>
      <c r="XAL100" s="38"/>
      <c r="XAM100" s="38"/>
      <c r="XAN100" s="38"/>
      <c r="XAO100" s="38"/>
      <c r="XAP100" s="38"/>
      <c r="XAQ100" s="38"/>
      <c r="XAR100" s="38"/>
      <c r="XAS100" s="38"/>
      <c r="XAT100" s="38"/>
      <c r="XAU100" s="38"/>
      <c r="XAV100" s="38"/>
      <c r="XAW100" s="38"/>
      <c r="XAX100" s="38"/>
      <c r="XAY100" s="38"/>
      <c r="XAZ100" s="38"/>
      <c r="XBA100" s="38"/>
      <c r="XBB100" s="38"/>
      <c r="XBC100" s="38"/>
      <c r="XBD100" s="38"/>
      <c r="XBE100" s="38"/>
      <c r="XBF100" s="38"/>
      <c r="XBG100" s="38"/>
      <c r="XBH100" s="38"/>
      <c r="XBI100" s="38"/>
      <c r="XBJ100" s="38"/>
      <c r="XBK100" s="38"/>
      <c r="XBL100" s="38"/>
      <c r="XBM100" s="38"/>
      <c r="XBN100" s="38"/>
      <c r="XBO100" s="38"/>
      <c r="XBP100" s="38"/>
      <c r="XBQ100" s="38"/>
      <c r="XBR100" s="38"/>
      <c r="XBS100" s="38"/>
      <c r="XBT100" s="38"/>
      <c r="XBU100" s="38"/>
      <c r="XBV100" s="38"/>
      <c r="XBW100" s="38"/>
      <c r="XBX100" s="38"/>
      <c r="XBY100" s="38"/>
      <c r="XBZ100" s="38"/>
      <c r="XCA100" s="38"/>
      <c r="XCB100" s="38"/>
      <c r="XCC100" s="38"/>
      <c r="XCD100" s="38"/>
      <c r="XCE100" s="38"/>
      <c r="XCF100" s="38"/>
      <c r="XCG100" s="38"/>
      <c r="XCH100" s="38"/>
      <c r="XCI100" s="38"/>
      <c r="XCJ100" s="38"/>
      <c r="XCK100" s="38"/>
      <c r="XCL100" s="38"/>
      <c r="XCM100" s="38"/>
      <c r="XCN100" s="38"/>
      <c r="XCO100" s="38"/>
      <c r="XCP100" s="38"/>
      <c r="XCQ100" s="38"/>
      <c r="XCR100" s="38"/>
      <c r="XCS100" s="38"/>
      <c r="XCT100" s="38"/>
      <c r="XCU100" s="38"/>
      <c r="XCV100" s="38"/>
      <c r="XCW100" s="38"/>
      <c r="XCX100" s="38"/>
      <c r="XCY100" s="38"/>
      <c r="XCZ100" s="38"/>
      <c r="XDA100" s="38"/>
      <c r="XDB100" s="38"/>
      <c r="XDC100" s="38"/>
      <c r="XDD100" s="38"/>
      <c r="XDE100" s="38"/>
      <c r="XDF100" s="38"/>
      <c r="XDG100" s="38"/>
      <c r="XDH100" s="38"/>
      <c r="XDI100" s="38"/>
      <c r="XDJ100" s="38"/>
      <c r="XDK100" s="38"/>
      <c r="XDL100" s="38"/>
      <c r="XDM100" s="38"/>
      <c r="XDN100" s="38"/>
      <c r="XDO100" s="38"/>
      <c r="XDP100" s="38"/>
      <c r="XDQ100" s="38"/>
      <c r="XDR100" s="38"/>
      <c r="XDS100" s="38"/>
      <c r="XDT100" s="38"/>
      <c r="XDU100" s="38"/>
      <c r="XDV100" s="38"/>
      <c r="XDW100" s="38"/>
      <c r="XDX100" s="38"/>
      <c r="XDY100" s="38"/>
      <c r="XDZ100" s="38"/>
      <c r="XEA100" s="38"/>
      <c r="XEB100" s="38"/>
      <c r="XEC100" s="38"/>
      <c r="XED100" s="38"/>
      <c r="XEE100" s="38"/>
      <c r="XEF100" s="38"/>
      <c r="XEG100" s="38"/>
      <c r="XEH100" s="38"/>
      <c r="XEI100" s="38"/>
      <c r="XEJ100" s="38"/>
      <c r="XEK100" s="38"/>
      <c r="XEL100" s="38"/>
      <c r="XEM100" s="38"/>
      <c r="XEN100" s="38"/>
      <c r="XEO100" s="38"/>
      <c r="XEP100" s="38"/>
      <c r="XEQ100" s="38"/>
      <c r="XER100" s="38"/>
      <c r="XES100" s="38"/>
      <c r="XET100" s="38"/>
      <c r="XEU100" s="38"/>
      <c r="XEV100" s="38"/>
      <c r="XEW100" s="38"/>
      <c r="XEX100" s="38"/>
      <c r="XEY100" s="38"/>
      <c r="XEZ100" s="38"/>
      <c r="XFA100" s="38"/>
      <c r="XFB100" s="38"/>
      <c r="XFC100" s="4"/>
    </row>
    <row r="101" s="4" customFormat="1" ht="33.95" customHeight="1" spans="1:6">
      <c r="A101" s="15">
        <v>98</v>
      </c>
      <c r="B101" s="40" t="s">
        <v>252</v>
      </c>
      <c r="C101" s="17" t="s">
        <v>253</v>
      </c>
      <c r="D101" s="18" t="s">
        <v>21</v>
      </c>
      <c r="E101" s="18" t="s">
        <v>254</v>
      </c>
      <c r="F101" s="26"/>
    </row>
    <row r="102" s="3" customFormat="1" ht="33.95" customHeight="1" spans="1:16383">
      <c r="A102" s="15">
        <v>99</v>
      </c>
      <c r="B102" s="41"/>
      <c r="C102" s="17" t="s">
        <v>255</v>
      </c>
      <c r="D102" s="18" t="s">
        <v>24</v>
      </c>
      <c r="E102" s="18" t="s">
        <v>256</v>
      </c>
      <c r="F102" s="26"/>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c r="DE102" s="38"/>
      <c r="DF102" s="38"/>
      <c r="DG102" s="38"/>
      <c r="DH102" s="38"/>
      <c r="DI102" s="38"/>
      <c r="DJ102" s="38"/>
      <c r="DK102" s="38"/>
      <c r="DL102" s="38"/>
      <c r="DM102" s="38"/>
      <c r="DN102" s="38"/>
      <c r="DO102" s="38"/>
      <c r="DP102" s="38"/>
      <c r="DQ102" s="38"/>
      <c r="DR102" s="38"/>
      <c r="DS102" s="38"/>
      <c r="DT102" s="38"/>
      <c r="DU102" s="38"/>
      <c r="DV102" s="38"/>
      <c r="DW102" s="38"/>
      <c r="DX102" s="38"/>
      <c r="DY102" s="38"/>
      <c r="DZ102" s="38"/>
      <c r="EA102" s="38"/>
      <c r="EB102" s="38"/>
      <c r="EC102" s="38"/>
      <c r="ED102" s="38"/>
      <c r="EE102" s="38"/>
      <c r="EF102" s="38"/>
      <c r="EG102" s="38"/>
      <c r="EH102" s="38"/>
      <c r="EI102" s="38"/>
      <c r="EJ102" s="38"/>
      <c r="EK102" s="38"/>
      <c r="EL102" s="38"/>
      <c r="EM102" s="38"/>
      <c r="EN102" s="38"/>
      <c r="EO102" s="38"/>
      <c r="EP102" s="38"/>
      <c r="EQ102" s="38"/>
      <c r="ER102" s="38"/>
      <c r="ES102" s="38"/>
      <c r="ET102" s="38"/>
      <c r="EU102" s="38"/>
      <c r="EV102" s="38"/>
      <c r="EW102" s="38"/>
      <c r="EX102" s="38"/>
      <c r="EY102" s="38"/>
      <c r="EZ102" s="38"/>
      <c r="FA102" s="38"/>
      <c r="FB102" s="38"/>
      <c r="FC102" s="38"/>
      <c r="FD102" s="38"/>
      <c r="FE102" s="38"/>
      <c r="FF102" s="38"/>
      <c r="FG102" s="38"/>
      <c r="FH102" s="38"/>
      <c r="FI102" s="38"/>
      <c r="FJ102" s="38"/>
      <c r="FK102" s="38"/>
      <c r="FL102" s="38"/>
      <c r="FM102" s="38"/>
      <c r="FN102" s="38"/>
      <c r="FO102" s="38"/>
      <c r="FP102" s="38"/>
      <c r="FQ102" s="38"/>
      <c r="FR102" s="38"/>
      <c r="FS102" s="38"/>
      <c r="FT102" s="38"/>
      <c r="FU102" s="38"/>
      <c r="FV102" s="38"/>
      <c r="FW102" s="38"/>
      <c r="FX102" s="38"/>
      <c r="FY102" s="38"/>
      <c r="FZ102" s="38"/>
      <c r="GA102" s="38"/>
      <c r="GB102" s="38"/>
      <c r="GC102" s="38"/>
      <c r="GD102" s="38"/>
      <c r="GE102" s="38"/>
      <c r="GF102" s="38"/>
      <c r="GG102" s="38"/>
      <c r="GH102" s="38"/>
      <c r="GI102" s="38"/>
      <c r="GJ102" s="38"/>
      <c r="GK102" s="38"/>
      <c r="GL102" s="38"/>
      <c r="GM102" s="38"/>
      <c r="GN102" s="38"/>
      <c r="GO102" s="38"/>
      <c r="GP102" s="38"/>
      <c r="GQ102" s="38"/>
      <c r="GR102" s="38"/>
      <c r="GS102" s="38"/>
      <c r="GT102" s="38"/>
      <c r="GU102" s="38"/>
      <c r="GV102" s="38"/>
      <c r="GW102" s="38"/>
      <c r="GX102" s="38"/>
      <c r="GY102" s="38"/>
      <c r="GZ102" s="38"/>
      <c r="HA102" s="38"/>
      <c r="HB102" s="38"/>
      <c r="HC102" s="38"/>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c r="IA102" s="38"/>
      <c r="IB102" s="38"/>
      <c r="IC102" s="38"/>
      <c r="ID102" s="38"/>
      <c r="IE102" s="38"/>
      <c r="IF102" s="38"/>
      <c r="IG102" s="38"/>
      <c r="IH102" s="38"/>
      <c r="II102" s="38"/>
      <c r="IJ102" s="38"/>
      <c r="IK102" s="38"/>
      <c r="IL102" s="38"/>
      <c r="IM102" s="38"/>
      <c r="IN102" s="38"/>
      <c r="IO102" s="38"/>
      <c r="IP102" s="38"/>
      <c r="IQ102" s="38"/>
      <c r="IR102" s="38"/>
      <c r="IS102" s="38"/>
      <c r="IT102" s="38"/>
      <c r="IU102" s="38"/>
      <c r="IV102" s="38"/>
      <c r="IW102" s="38"/>
      <c r="IX102" s="38"/>
      <c r="IY102" s="38"/>
      <c r="IZ102" s="38"/>
      <c r="JA102" s="38"/>
      <c r="JB102" s="38"/>
      <c r="JC102" s="38"/>
      <c r="JD102" s="38"/>
      <c r="JE102" s="38"/>
      <c r="JF102" s="38"/>
      <c r="JG102" s="38"/>
      <c r="JH102" s="38"/>
      <c r="JI102" s="38"/>
      <c r="JJ102" s="38"/>
      <c r="JK102" s="38"/>
      <c r="JL102" s="38"/>
      <c r="JM102" s="38"/>
      <c r="JN102" s="38"/>
      <c r="JO102" s="38"/>
      <c r="JP102" s="38"/>
      <c r="JQ102" s="38"/>
      <c r="JR102" s="38"/>
      <c r="JS102" s="38"/>
      <c r="JT102" s="38"/>
      <c r="JU102" s="38"/>
      <c r="JV102" s="38"/>
      <c r="JW102" s="38"/>
      <c r="JX102" s="38"/>
      <c r="JY102" s="38"/>
      <c r="JZ102" s="38"/>
      <c r="KA102" s="38"/>
      <c r="KB102" s="38"/>
      <c r="KC102" s="38"/>
      <c r="KD102" s="38"/>
      <c r="KE102" s="38"/>
      <c r="KF102" s="38"/>
      <c r="KG102" s="38"/>
      <c r="KH102" s="38"/>
      <c r="KI102" s="38"/>
      <c r="KJ102" s="38"/>
      <c r="KK102" s="38"/>
      <c r="KL102" s="38"/>
      <c r="KM102" s="38"/>
      <c r="KN102" s="38"/>
      <c r="KO102" s="38"/>
      <c r="KP102" s="38"/>
      <c r="KQ102" s="38"/>
      <c r="KR102" s="38"/>
      <c r="KS102" s="38"/>
      <c r="KT102" s="38"/>
      <c r="KU102" s="38"/>
      <c r="KV102" s="38"/>
      <c r="KW102" s="38"/>
      <c r="KX102" s="38"/>
      <c r="KY102" s="38"/>
      <c r="KZ102" s="38"/>
      <c r="LA102" s="38"/>
      <c r="LB102" s="38"/>
      <c r="LC102" s="38"/>
      <c r="LD102" s="38"/>
      <c r="LE102" s="38"/>
      <c r="LF102" s="38"/>
      <c r="LG102" s="38"/>
      <c r="LH102" s="38"/>
      <c r="LI102" s="38"/>
      <c r="LJ102" s="38"/>
      <c r="LK102" s="38"/>
      <c r="LL102" s="38"/>
      <c r="LM102" s="38"/>
      <c r="LN102" s="38"/>
      <c r="LO102" s="38"/>
      <c r="LP102" s="38"/>
      <c r="LQ102" s="38"/>
      <c r="LR102" s="38"/>
      <c r="LS102" s="38"/>
      <c r="LT102" s="38"/>
      <c r="LU102" s="38"/>
      <c r="LV102" s="38"/>
      <c r="LW102" s="38"/>
      <c r="LX102" s="38"/>
      <c r="LY102" s="38"/>
      <c r="LZ102" s="38"/>
      <c r="MA102" s="38"/>
      <c r="MB102" s="38"/>
      <c r="MC102" s="38"/>
      <c r="MD102" s="38"/>
      <c r="ME102" s="38"/>
      <c r="MF102" s="38"/>
      <c r="MG102" s="38"/>
      <c r="MH102" s="38"/>
      <c r="MI102" s="38"/>
      <c r="MJ102" s="38"/>
      <c r="MK102" s="38"/>
      <c r="ML102" s="38"/>
      <c r="MM102" s="38"/>
      <c r="MN102" s="38"/>
      <c r="MO102" s="38"/>
      <c r="MP102" s="38"/>
      <c r="MQ102" s="38"/>
      <c r="MR102" s="38"/>
      <c r="MS102" s="38"/>
      <c r="MT102" s="38"/>
      <c r="MU102" s="38"/>
      <c r="MV102" s="38"/>
      <c r="MW102" s="38"/>
      <c r="MX102" s="38"/>
      <c r="MY102" s="38"/>
      <c r="MZ102" s="38"/>
      <c r="NA102" s="38"/>
      <c r="NB102" s="38"/>
      <c r="NC102" s="38"/>
      <c r="ND102" s="38"/>
      <c r="NE102" s="38"/>
      <c r="NF102" s="38"/>
      <c r="NG102" s="38"/>
      <c r="NH102" s="38"/>
      <c r="NI102" s="38"/>
      <c r="NJ102" s="38"/>
      <c r="NK102" s="38"/>
      <c r="NL102" s="38"/>
      <c r="NM102" s="38"/>
      <c r="NN102" s="38"/>
      <c r="NO102" s="38"/>
      <c r="NP102" s="38"/>
      <c r="NQ102" s="38"/>
      <c r="NR102" s="38"/>
      <c r="NS102" s="38"/>
      <c r="NT102" s="38"/>
      <c r="NU102" s="38"/>
      <c r="NV102" s="38"/>
      <c r="NW102" s="38"/>
      <c r="NX102" s="38"/>
      <c r="NY102" s="38"/>
      <c r="NZ102" s="38"/>
      <c r="OA102" s="38"/>
      <c r="OB102" s="38"/>
      <c r="OC102" s="38"/>
      <c r="OD102" s="38"/>
      <c r="OE102" s="38"/>
      <c r="OF102" s="38"/>
      <c r="OG102" s="38"/>
      <c r="OH102" s="38"/>
      <c r="OI102" s="38"/>
      <c r="OJ102" s="38"/>
      <c r="OK102" s="38"/>
      <c r="OL102" s="38"/>
      <c r="OM102" s="38"/>
      <c r="ON102" s="38"/>
      <c r="OO102" s="38"/>
      <c r="OP102" s="38"/>
      <c r="OQ102" s="38"/>
      <c r="OR102" s="38"/>
      <c r="OS102" s="38"/>
      <c r="OT102" s="38"/>
      <c r="OU102" s="38"/>
      <c r="OV102" s="38"/>
      <c r="OW102" s="38"/>
      <c r="OX102" s="38"/>
      <c r="OY102" s="38"/>
      <c r="OZ102" s="38"/>
      <c r="PA102" s="38"/>
      <c r="PB102" s="38"/>
      <c r="PC102" s="38"/>
      <c r="PD102" s="38"/>
      <c r="PE102" s="38"/>
      <c r="PF102" s="38"/>
      <c r="PG102" s="38"/>
      <c r="PH102" s="38"/>
      <c r="PI102" s="38"/>
      <c r="PJ102" s="38"/>
      <c r="PK102" s="38"/>
      <c r="PL102" s="38"/>
      <c r="PM102" s="38"/>
      <c r="PN102" s="38"/>
      <c r="PO102" s="38"/>
      <c r="PP102" s="38"/>
      <c r="PQ102" s="38"/>
      <c r="PR102" s="38"/>
      <c r="PS102" s="38"/>
      <c r="PT102" s="38"/>
      <c r="PU102" s="38"/>
      <c r="PV102" s="38"/>
      <c r="PW102" s="38"/>
      <c r="PX102" s="38"/>
      <c r="PY102" s="38"/>
      <c r="PZ102" s="38"/>
      <c r="QA102" s="38"/>
      <c r="QB102" s="38"/>
      <c r="QC102" s="38"/>
      <c r="QD102" s="38"/>
      <c r="QE102" s="38"/>
      <c r="QF102" s="38"/>
      <c r="QG102" s="38"/>
      <c r="QH102" s="38"/>
      <c r="QI102" s="38"/>
      <c r="QJ102" s="38"/>
      <c r="QK102" s="38"/>
      <c r="QL102" s="38"/>
      <c r="QM102" s="38"/>
      <c r="QN102" s="38"/>
      <c r="QO102" s="38"/>
      <c r="QP102" s="38"/>
      <c r="QQ102" s="38"/>
      <c r="QR102" s="38"/>
      <c r="QS102" s="38"/>
      <c r="QT102" s="38"/>
      <c r="QU102" s="38"/>
      <c r="QV102" s="38"/>
      <c r="QW102" s="38"/>
      <c r="QX102" s="38"/>
      <c r="QY102" s="38"/>
      <c r="QZ102" s="38"/>
      <c r="RA102" s="38"/>
      <c r="RB102" s="38"/>
      <c r="RC102" s="38"/>
      <c r="RD102" s="38"/>
      <c r="RE102" s="38"/>
      <c r="RF102" s="38"/>
      <c r="RG102" s="38"/>
      <c r="RH102" s="38"/>
      <c r="RI102" s="38"/>
      <c r="RJ102" s="38"/>
      <c r="RK102" s="38"/>
      <c r="RL102" s="38"/>
      <c r="RM102" s="38"/>
      <c r="RN102" s="38"/>
      <c r="RO102" s="38"/>
      <c r="RP102" s="38"/>
      <c r="RQ102" s="38"/>
      <c r="RR102" s="38"/>
      <c r="RS102" s="38"/>
      <c r="RT102" s="38"/>
      <c r="RU102" s="38"/>
      <c r="RV102" s="38"/>
      <c r="RW102" s="38"/>
      <c r="RX102" s="38"/>
      <c r="RY102" s="38"/>
      <c r="RZ102" s="38"/>
      <c r="SA102" s="38"/>
      <c r="SB102" s="38"/>
      <c r="SC102" s="38"/>
      <c r="SD102" s="38"/>
      <c r="SE102" s="38"/>
      <c r="SF102" s="38"/>
      <c r="SG102" s="38"/>
      <c r="SH102" s="38"/>
      <c r="SI102" s="38"/>
      <c r="SJ102" s="38"/>
      <c r="SK102" s="38"/>
      <c r="SL102" s="38"/>
      <c r="SM102" s="38"/>
      <c r="SN102" s="38"/>
      <c r="SO102" s="38"/>
      <c r="SP102" s="38"/>
      <c r="SQ102" s="38"/>
      <c r="SR102" s="38"/>
      <c r="SS102" s="38"/>
      <c r="ST102" s="38"/>
      <c r="SU102" s="38"/>
      <c r="SV102" s="38"/>
      <c r="SW102" s="38"/>
      <c r="SX102" s="38"/>
      <c r="SY102" s="38"/>
      <c r="SZ102" s="38"/>
      <c r="TA102" s="38"/>
      <c r="TB102" s="38"/>
      <c r="TC102" s="38"/>
      <c r="TD102" s="38"/>
      <c r="TE102" s="38"/>
      <c r="TF102" s="38"/>
      <c r="TG102" s="38"/>
      <c r="TH102" s="38"/>
      <c r="TI102" s="38"/>
      <c r="TJ102" s="38"/>
      <c r="TK102" s="38"/>
      <c r="TL102" s="38"/>
      <c r="TM102" s="38"/>
      <c r="TN102" s="38"/>
      <c r="TO102" s="38"/>
      <c r="TP102" s="38"/>
      <c r="TQ102" s="38"/>
      <c r="TR102" s="38"/>
      <c r="TS102" s="38"/>
      <c r="TT102" s="38"/>
      <c r="TU102" s="38"/>
      <c r="TV102" s="38"/>
      <c r="TW102" s="38"/>
      <c r="TX102" s="38"/>
      <c r="TY102" s="38"/>
      <c r="TZ102" s="38"/>
      <c r="UA102" s="38"/>
      <c r="UB102" s="38"/>
      <c r="UC102" s="38"/>
      <c r="UD102" s="38"/>
      <c r="UE102" s="38"/>
      <c r="UF102" s="38"/>
      <c r="UG102" s="38"/>
      <c r="UH102" s="38"/>
      <c r="UI102" s="38"/>
      <c r="UJ102" s="38"/>
      <c r="UK102" s="38"/>
      <c r="UL102" s="38"/>
      <c r="UM102" s="38"/>
      <c r="UN102" s="38"/>
      <c r="UO102" s="38"/>
      <c r="UP102" s="38"/>
      <c r="UQ102" s="38"/>
      <c r="UR102" s="38"/>
      <c r="US102" s="38"/>
      <c r="UT102" s="38"/>
      <c r="UU102" s="38"/>
      <c r="UV102" s="38"/>
      <c r="UW102" s="38"/>
      <c r="UX102" s="38"/>
      <c r="UY102" s="38"/>
      <c r="UZ102" s="38"/>
      <c r="VA102" s="38"/>
      <c r="VB102" s="38"/>
      <c r="VC102" s="38"/>
      <c r="VD102" s="38"/>
      <c r="VE102" s="38"/>
      <c r="VF102" s="38"/>
      <c r="VG102" s="38"/>
      <c r="VH102" s="38"/>
      <c r="VI102" s="38"/>
      <c r="VJ102" s="38"/>
      <c r="VK102" s="38"/>
      <c r="VL102" s="38"/>
      <c r="VM102" s="38"/>
      <c r="VN102" s="38"/>
      <c r="VO102" s="38"/>
      <c r="VP102" s="38"/>
      <c r="VQ102" s="38"/>
      <c r="VR102" s="38"/>
      <c r="VS102" s="38"/>
      <c r="VT102" s="38"/>
      <c r="VU102" s="38"/>
      <c r="VV102" s="38"/>
      <c r="VW102" s="38"/>
      <c r="VX102" s="38"/>
      <c r="VY102" s="38"/>
      <c r="VZ102" s="38"/>
      <c r="WA102" s="38"/>
      <c r="WB102" s="38"/>
      <c r="WC102" s="38"/>
      <c r="WD102" s="38"/>
      <c r="WE102" s="38"/>
      <c r="WF102" s="38"/>
      <c r="WG102" s="38"/>
      <c r="WH102" s="38"/>
      <c r="WI102" s="38"/>
      <c r="WJ102" s="38"/>
      <c r="WK102" s="38"/>
      <c r="WL102" s="38"/>
      <c r="WM102" s="38"/>
      <c r="WN102" s="38"/>
      <c r="WO102" s="38"/>
      <c r="WP102" s="38"/>
      <c r="WQ102" s="38"/>
      <c r="WR102" s="38"/>
      <c r="WS102" s="38"/>
      <c r="WT102" s="38"/>
      <c r="WU102" s="38"/>
      <c r="WV102" s="38"/>
      <c r="WW102" s="38"/>
      <c r="WX102" s="38"/>
      <c r="WY102" s="38"/>
      <c r="WZ102" s="38"/>
      <c r="XA102" s="38"/>
      <c r="XB102" s="38"/>
      <c r="XC102" s="38"/>
      <c r="XD102" s="38"/>
      <c r="XE102" s="38"/>
      <c r="XF102" s="38"/>
      <c r="XG102" s="38"/>
      <c r="XH102" s="38"/>
      <c r="XI102" s="38"/>
      <c r="XJ102" s="38"/>
      <c r="XK102" s="38"/>
      <c r="XL102" s="38"/>
      <c r="XM102" s="38"/>
      <c r="XN102" s="38"/>
      <c r="XO102" s="38"/>
      <c r="XP102" s="38"/>
      <c r="XQ102" s="38"/>
      <c r="XR102" s="38"/>
      <c r="XS102" s="38"/>
      <c r="XT102" s="38"/>
      <c r="XU102" s="38"/>
      <c r="XV102" s="38"/>
      <c r="XW102" s="38"/>
      <c r="XX102" s="38"/>
      <c r="XY102" s="38"/>
      <c r="XZ102" s="38"/>
      <c r="YA102" s="38"/>
      <c r="YB102" s="38"/>
      <c r="YC102" s="38"/>
      <c r="YD102" s="38"/>
      <c r="YE102" s="38"/>
      <c r="YF102" s="38"/>
      <c r="YG102" s="38"/>
      <c r="YH102" s="38"/>
      <c r="YI102" s="38"/>
      <c r="YJ102" s="38"/>
      <c r="YK102" s="38"/>
      <c r="YL102" s="38"/>
      <c r="YM102" s="38"/>
      <c r="YN102" s="38"/>
      <c r="YO102" s="38"/>
      <c r="YP102" s="38"/>
      <c r="YQ102" s="38"/>
      <c r="YR102" s="38"/>
      <c r="YS102" s="38"/>
      <c r="YT102" s="38"/>
      <c r="YU102" s="38"/>
      <c r="YV102" s="38"/>
      <c r="YW102" s="38"/>
      <c r="YX102" s="38"/>
      <c r="YY102" s="38"/>
      <c r="YZ102" s="38"/>
      <c r="ZA102" s="38"/>
      <c r="ZB102" s="38"/>
      <c r="ZC102" s="38"/>
      <c r="ZD102" s="38"/>
      <c r="ZE102" s="38"/>
      <c r="ZF102" s="38"/>
      <c r="ZG102" s="38"/>
      <c r="ZH102" s="38"/>
      <c r="ZI102" s="38"/>
      <c r="ZJ102" s="38"/>
      <c r="ZK102" s="38"/>
      <c r="ZL102" s="38"/>
      <c r="ZM102" s="38"/>
      <c r="ZN102" s="38"/>
      <c r="ZO102" s="38"/>
      <c r="ZP102" s="38"/>
      <c r="ZQ102" s="38"/>
      <c r="ZR102" s="38"/>
      <c r="ZS102" s="38"/>
      <c r="ZT102" s="38"/>
      <c r="ZU102" s="38"/>
      <c r="ZV102" s="38"/>
      <c r="ZW102" s="38"/>
      <c r="ZX102" s="38"/>
      <c r="ZY102" s="38"/>
      <c r="ZZ102" s="38"/>
      <c r="AAA102" s="38"/>
      <c r="AAB102" s="38"/>
      <c r="AAC102" s="38"/>
      <c r="AAD102" s="38"/>
      <c r="AAE102" s="38"/>
      <c r="AAF102" s="38"/>
      <c r="AAG102" s="38"/>
      <c r="AAH102" s="38"/>
      <c r="AAI102" s="38"/>
      <c r="AAJ102" s="38"/>
      <c r="AAK102" s="38"/>
      <c r="AAL102" s="38"/>
      <c r="AAM102" s="38"/>
      <c r="AAN102" s="38"/>
      <c r="AAO102" s="38"/>
      <c r="AAP102" s="38"/>
      <c r="AAQ102" s="38"/>
      <c r="AAR102" s="38"/>
      <c r="AAS102" s="38"/>
      <c r="AAT102" s="38"/>
      <c r="AAU102" s="38"/>
      <c r="AAV102" s="38"/>
      <c r="AAW102" s="38"/>
      <c r="AAX102" s="38"/>
      <c r="AAY102" s="38"/>
      <c r="AAZ102" s="38"/>
      <c r="ABA102" s="38"/>
      <c r="ABB102" s="38"/>
      <c r="ABC102" s="38"/>
      <c r="ABD102" s="38"/>
      <c r="ABE102" s="38"/>
      <c r="ABF102" s="38"/>
      <c r="ABG102" s="38"/>
      <c r="ABH102" s="38"/>
      <c r="ABI102" s="38"/>
      <c r="ABJ102" s="38"/>
      <c r="ABK102" s="38"/>
      <c r="ABL102" s="38"/>
      <c r="ABM102" s="38"/>
      <c r="ABN102" s="38"/>
      <c r="ABO102" s="38"/>
      <c r="ABP102" s="38"/>
      <c r="ABQ102" s="38"/>
      <c r="ABR102" s="38"/>
      <c r="ABS102" s="38"/>
      <c r="ABT102" s="38"/>
      <c r="ABU102" s="38"/>
      <c r="ABV102" s="38"/>
      <c r="ABW102" s="38"/>
      <c r="ABX102" s="38"/>
      <c r="ABY102" s="38"/>
      <c r="ABZ102" s="38"/>
      <c r="ACA102" s="38"/>
      <c r="ACB102" s="38"/>
      <c r="ACC102" s="38"/>
      <c r="ACD102" s="38"/>
      <c r="ACE102" s="38"/>
      <c r="ACF102" s="38"/>
      <c r="ACG102" s="38"/>
      <c r="ACH102" s="38"/>
      <c r="ACI102" s="38"/>
      <c r="ACJ102" s="38"/>
      <c r="ACK102" s="38"/>
      <c r="ACL102" s="38"/>
      <c r="ACM102" s="38"/>
      <c r="ACN102" s="38"/>
      <c r="ACO102" s="38"/>
      <c r="ACP102" s="38"/>
      <c r="ACQ102" s="38"/>
      <c r="ACR102" s="38"/>
      <c r="ACS102" s="38"/>
      <c r="ACT102" s="38"/>
      <c r="ACU102" s="38"/>
      <c r="ACV102" s="38"/>
      <c r="ACW102" s="38"/>
      <c r="ACX102" s="38"/>
      <c r="ACY102" s="38"/>
      <c r="ACZ102" s="38"/>
      <c r="ADA102" s="38"/>
      <c r="ADB102" s="38"/>
      <c r="ADC102" s="38"/>
      <c r="ADD102" s="38"/>
      <c r="ADE102" s="38"/>
      <c r="ADF102" s="38"/>
      <c r="ADG102" s="38"/>
      <c r="ADH102" s="38"/>
      <c r="ADI102" s="38"/>
      <c r="ADJ102" s="38"/>
      <c r="ADK102" s="38"/>
      <c r="ADL102" s="38"/>
      <c r="ADM102" s="38"/>
      <c r="ADN102" s="38"/>
      <c r="ADO102" s="38"/>
      <c r="ADP102" s="38"/>
      <c r="ADQ102" s="38"/>
      <c r="ADR102" s="38"/>
      <c r="ADS102" s="38"/>
      <c r="ADT102" s="38"/>
      <c r="ADU102" s="38"/>
      <c r="ADV102" s="38"/>
      <c r="ADW102" s="38"/>
      <c r="ADX102" s="38"/>
      <c r="ADY102" s="38"/>
      <c r="ADZ102" s="38"/>
      <c r="AEA102" s="38"/>
      <c r="AEB102" s="38"/>
      <c r="AEC102" s="38"/>
      <c r="AED102" s="38"/>
      <c r="AEE102" s="38"/>
      <c r="AEF102" s="38"/>
      <c r="AEG102" s="38"/>
      <c r="AEH102" s="38"/>
      <c r="AEI102" s="38"/>
      <c r="AEJ102" s="38"/>
      <c r="AEK102" s="38"/>
      <c r="AEL102" s="38"/>
      <c r="AEM102" s="38"/>
      <c r="AEN102" s="38"/>
      <c r="AEO102" s="38"/>
      <c r="AEP102" s="38"/>
      <c r="AEQ102" s="38"/>
      <c r="AER102" s="38"/>
      <c r="AES102" s="38"/>
      <c r="AET102" s="38"/>
      <c r="AEU102" s="38"/>
      <c r="AEV102" s="38"/>
      <c r="AEW102" s="38"/>
      <c r="AEX102" s="38"/>
      <c r="AEY102" s="38"/>
      <c r="AEZ102" s="38"/>
      <c r="AFA102" s="38"/>
      <c r="AFB102" s="38"/>
      <c r="AFC102" s="38"/>
      <c r="AFD102" s="38"/>
      <c r="AFE102" s="38"/>
      <c r="AFF102" s="38"/>
      <c r="AFG102" s="38"/>
      <c r="AFH102" s="38"/>
      <c r="AFI102" s="38"/>
      <c r="AFJ102" s="38"/>
      <c r="AFK102" s="38"/>
      <c r="AFL102" s="38"/>
      <c r="AFM102" s="38"/>
      <c r="AFN102" s="38"/>
      <c r="AFO102" s="38"/>
      <c r="AFP102" s="38"/>
      <c r="AFQ102" s="38"/>
      <c r="AFR102" s="38"/>
      <c r="AFS102" s="38"/>
      <c r="AFT102" s="38"/>
      <c r="AFU102" s="38"/>
      <c r="AFV102" s="38"/>
      <c r="AFW102" s="38"/>
      <c r="AFX102" s="38"/>
      <c r="AFY102" s="38"/>
      <c r="AFZ102" s="38"/>
      <c r="AGA102" s="38"/>
      <c r="AGB102" s="38"/>
      <c r="AGC102" s="38"/>
      <c r="AGD102" s="38"/>
      <c r="AGE102" s="38"/>
      <c r="AGF102" s="38"/>
      <c r="AGG102" s="38"/>
      <c r="AGH102" s="38"/>
      <c r="AGI102" s="38"/>
      <c r="AGJ102" s="38"/>
      <c r="AGK102" s="38"/>
      <c r="AGL102" s="38"/>
      <c r="AGM102" s="38"/>
      <c r="AGN102" s="38"/>
      <c r="AGO102" s="38"/>
      <c r="AGP102" s="38"/>
      <c r="AGQ102" s="38"/>
      <c r="AGR102" s="38"/>
      <c r="AGS102" s="38"/>
      <c r="AGT102" s="38"/>
      <c r="AGU102" s="38"/>
      <c r="AGV102" s="38"/>
      <c r="AGW102" s="38"/>
      <c r="AGX102" s="38"/>
      <c r="AGY102" s="38"/>
      <c r="AGZ102" s="38"/>
      <c r="AHA102" s="38"/>
      <c r="AHB102" s="38"/>
      <c r="AHC102" s="38"/>
      <c r="AHD102" s="38"/>
      <c r="AHE102" s="38"/>
      <c r="AHF102" s="38"/>
      <c r="AHG102" s="38"/>
      <c r="AHH102" s="38"/>
      <c r="AHI102" s="38"/>
      <c r="AHJ102" s="38"/>
      <c r="AHK102" s="38"/>
      <c r="AHL102" s="38"/>
      <c r="AHM102" s="38"/>
      <c r="AHN102" s="38"/>
      <c r="AHO102" s="38"/>
      <c r="AHP102" s="38"/>
      <c r="AHQ102" s="38"/>
      <c r="AHR102" s="38"/>
      <c r="AHS102" s="38"/>
      <c r="AHT102" s="38"/>
      <c r="AHU102" s="38"/>
      <c r="AHV102" s="38"/>
      <c r="AHW102" s="38"/>
      <c r="AHX102" s="38"/>
      <c r="AHY102" s="38"/>
      <c r="AHZ102" s="38"/>
      <c r="AIA102" s="38"/>
      <c r="AIB102" s="38"/>
      <c r="AIC102" s="38"/>
      <c r="AID102" s="38"/>
      <c r="AIE102" s="38"/>
      <c r="AIF102" s="38"/>
      <c r="AIG102" s="38"/>
      <c r="AIH102" s="38"/>
      <c r="AII102" s="38"/>
      <c r="AIJ102" s="38"/>
      <c r="AIK102" s="38"/>
      <c r="AIL102" s="38"/>
      <c r="AIM102" s="38"/>
      <c r="AIN102" s="38"/>
      <c r="AIO102" s="38"/>
      <c r="AIP102" s="38"/>
      <c r="AIQ102" s="38"/>
      <c r="AIR102" s="38"/>
      <c r="AIS102" s="38"/>
      <c r="AIT102" s="38"/>
      <c r="AIU102" s="38"/>
      <c r="AIV102" s="38"/>
      <c r="AIW102" s="38"/>
      <c r="AIX102" s="38"/>
      <c r="AIY102" s="38"/>
      <c r="AIZ102" s="38"/>
      <c r="AJA102" s="38"/>
      <c r="AJB102" s="38"/>
      <c r="AJC102" s="38"/>
      <c r="AJD102" s="38"/>
      <c r="AJE102" s="38"/>
      <c r="AJF102" s="38"/>
      <c r="AJG102" s="38"/>
      <c r="AJH102" s="38"/>
      <c r="AJI102" s="38"/>
      <c r="AJJ102" s="38"/>
      <c r="AJK102" s="38"/>
      <c r="AJL102" s="38"/>
      <c r="AJM102" s="38"/>
      <c r="AJN102" s="38"/>
      <c r="AJO102" s="38"/>
      <c r="AJP102" s="38"/>
      <c r="AJQ102" s="38"/>
      <c r="AJR102" s="38"/>
      <c r="AJS102" s="38"/>
      <c r="AJT102" s="38"/>
      <c r="AJU102" s="38"/>
      <c r="AJV102" s="38"/>
      <c r="AJW102" s="38"/>
      <c r="AJX102" s="38"/>
      <c r="AJY102" s="38"/>
      <c r="AJZ102" s="38"/>
      <c r="AKA102" s="38"/>
      <c r="AKB102" s="38"/>
      <c r="AKC102" s="38"/>
      <c r="AKD102" s="38"/>
      <c r="AKE102" s="38"/>
      <c r="AKF102" s="38"/>
      <c r="AKG102" s="38"/>
      <c r="AKH102" s="38"/>
      <c r="AKI102" s="38"/>
      <c r="AKJ102" s="38"/>
      <c r="AKK102" s="38"/>
      <c r="AKL102" s="38"/>
      <c r="AKM102" s="38"/>
      <c r="AKN102" s="38"/>
      <c r="AKO102" s="38"/>
      <c r="AKP102" s="38"/>
      <c r="AKQ102" s="38"/>
      <c r="AKR102" s="38"/>
      <c r="AKS102" s="38"/>
      <c r="AKT102" s="38"/>
      <c r="AKU102" s="38"/>
      <c r="AKV102" s="38"/>
      <c r="AKW102" s="38"/>
      <c r="AKX102" s="38"/>
      <c r="AKY102" s="38"/>
      <c r="AKZ102" s="38"/>
      <c r="ALA102" s="38"/>
      <c r="ALB102" s="38"/>
      <c r="ALC102" s="38"/>
      <c r="ALD102" s="38"/>
      <c r="ALE102" s="38"/>
      <c r="ALF102" s="38"/>
      <c r="ALG102" s="38"/>
      <c r="ALH102" s="38"/>
      <c r="ALI102" s="38"/>
      <c r="ALJ102" s="38"/>
      <c r="ALK102" s="38"/>
      <c r="ALL102" s="38"/>
      <c r="ALM102" s="38"/>
      <c r="ALN102" s="38"/>
      <c r="ALO102" s="38"/>
      <c r="ALP102" s="38"/>
      <c r="ALQ102" s="38"/>
      <c r="ALR102" s="38"/>
      <c r="ALS102" s="38"/>
      <c r="ALT102" s="38"/>
      <c r="ALU102" s="38"/>
      <c r="ALV102" s="38"/>
      <c r="ALW102" s="38"/>
      <c r="ALX102" s="38"/>
      <c r="ALY102" s="38"/>
      <c r="ALZ102" s="38"/>
      <c r="AMA102" s="38"/>
      <c r="AMB102" s="38"/>
      <c r="AMC102" s="38"/>
      <c r="AMD102" s="38"/>
      <c r="AME102" s="38"/>
      <c r="AMF102" s="38"/>
      <c r="AMG102" s="38"/>
      <c r="AMH102" s="38"/>
      <c r="AMI102" s="38"/>
      <c r="AMJ102" s="38"/>
      <c r="AMK102" s="38"/>
      <c r="AML102" s="38"/>
      <c r="AMM102" s="38"/>
      <c r="AMN102" s="38"/>
      <c r="AMO102" s="38"/>
      <c r="AMP102" s="38"/>
      <c r="AMQ102" s="38"/>
      <c r="AMR102" s="38"/>
      <c r="AMS102" s="38"/>
      <c r="AMT102" s="38"/>
      <c r="AMU102" s="38"/>
      <c r="AMV102" s="38"/>
      <c r="AMW102" s="38"/>
      <c r="AMX102" s="38"/>
      <c r="AMY102" s="38"/>
      <c r="AMZ102" s="38"/>
      <c r="ANA102" s="38"/>
      <c r="ANB102" s="38"/>
      <c r="ANC102" s="38"/>
      <c r="AND102" s="38"/>
      <c r="ANE102" s="38"/>
      <c r="ANF102" s="38"/>
      <c r="ANG102" s="38"/>
      <c r="ANH102" s="38"/>
      <c r="ANI102" s="38"/>
      <c r="ANJ102" s="38"/>
      <c r="ANK102" s="38"/>
      <c r="ANL102" s="38"/>
      <c r="ANM102" s="38"/>
      <c r="ANN102" s="38"/>
      <c r="ANO102" s="38"/>
      <c r="ANP102" s="38"/>
      <c r="ANQ102" s="38"/>
      <c r="ANR102" s="38"/>
      <c r="ANS102" s="38"/>
      <c r="ANT102" s="38"/>
      <c r="ANU102" s="38"/>
      <c r="ANV102" s="38"/>
      <c r="ANW102" s="38"/>
      <c r="ANX102" s="38"/>
      <c r="ANY102" s="38"/>
      <c r="ANZ102" s="38"/>
      <c r="AOA102" s="38"/>
      <c r="AOB102" s="38"/>
      <c r="AOC102" s="38"/>
      <c r="AOD102" s="38"/>
      <c r="AOE102" s="38"/>
      <c r="AOF102" s="38"/>
      <c r="AOG102" s="38"/>
      <c r="AOH102" s="38"/>
      <c r="AOI102" s="38"/>
      <c r="AOJ102" s="38"/>
      <c r="AOK102" s="38"/>
      <c r="AOL102" s="38"/>
      <c r="AOM102" s="38"/>
      <c r="AON102" s="38"/>
      <c r="AOO102" s="38"/>
      <c r="AOP102" s="38"/>
      <c r="AOQ102" s="38"/>
      <c r="AOR102" s="38"/>
      <c r="AOS102" s="38"/>
      <c r="AOT102" s="38"/>
      <c r="AOU102" s="38"/>
      <c r="AOV102" s="38"/>
      <c r="AOW102" s="38"/>
      <c r="AOX102" s="38"/>
      <c r="AOY102" s="38"/>
      <c r="AOZ102" s="38"/>
      <c r="APA102" s="38"/>
      <c r="APB102" s="38"/>
      <c r="APC102" s="38"/>
      <c r="APD102" s="38"/>
      <c r="APE102" s="38"/>
      <c r="APF102" s="38"/>
      <c r="APG102" s="38"/>
      <c r="APH102" s="38"/>
      <c r="API102" s="38"/>
      <c r="APJ102" s="38"/>
      <c r="APK102" s="38"/>
      <c r="APL102" s="38"/>
      <c r="APM102" s="38"/>
      <c r="APN102" s="38"/>
      <c r="APO102" s="38"/>
      <c r="APP102" s="38"/>
      <c r="APQ102" s="38"/>
      <c r="APR102" s="38"/>
      <c r="APS102" s="38"/>
      <c r="APT102" s="38"/>
      <c r="APU102" s="38"/>
      <c r="APV102" s="38"/>
      <c r="APW102" s="38"/>
      <c r="APX102" s="38"/>
      <c r="APY102" s="38"/>
      <c r="APZ102" s="38"/>
      <c r="AQA102" s="38"/>
      <c r="AQB102" s="38"/>
      <c r="AQC102" s="38"/>
      <c r="AQD102" s="38"/>
      <c r="AQE102" s="38"/>
      <c r="AQF102" s="38"/>
      <c r="AQG102" s="38"/>
      <c r="AQH102" s="38"/>
      <c r="AQI102" s="38"/>
      <c r="AQJ102" s="38"/>
      <c r="AQK102" s="38"/>
      <c r="AQL102" s="38"/>
      <c r="AQM102" s="38"/>
      <c r="AQN102" s="38"/>
      <c r="AQO102" s="38"/>
      <c r="AQP102" s="38"/>
      <c r="AQQ102" s="38"/>
      <c r="AQR102" s="38"/>
      <c r="AQS102" s="38"/>
      <c r="AQT102" s="38"/>
      <c r="AQU102" s="38"/>
      <c r="AQV102" s="38"/>
      <c r="AQW102" s="38"/>
      <c r="AQX102" s="38"/>
      <c r="AQY102" s="38"/>
      <c r="AQZ102" s="38"/>
      <c r="ARA102" s="38"/>
      <c r="ARB102" s="38"/>
      <c r="ARC102" s="38"/>
      <c r="ARD102" s="38"/>
      <c r="ARE102" s="38"/>
      <c r="ARF102" s="38"/>
      <c r="ARG102" s="38"/>
      <c r="ARH102" s="38"/>
      <c r="ARI102" s="38"/>
      <c r="ARJ102" s="38"/>
      <c r="ARK102" s="38"/>
      <c r="ARL102" s="38"/>
      <c r="ARM102" s="38"/>
      <c r="ARN102" s="38"/>
      <c r="ARO102" s="38"/>
      <c r="ARP102" s="38"/>
      <c r="ARQ102" s="38"/>
      <c r="ARR102" s="38"/>
      <c r="ARS102" s="38"/>
      <c r="ART102" s="38"/>
      <c r="ARU102" s="38"/>
      <c r="ARV102" s="38"/>
      <c r="ARW102" s="38"/>
      <c r="ARX102" s="38"/>
      <c r="ARY102" s="38"/>
      <c r="ARZ102" s="38"/>
      <c r="ASA102" s="38"/>
      <c r="ASB102" s="38"/>
      <c r="ASC102" s="38"/>
      <c r="ASD102" s="38"/>
      <c r="ASE102" s="38"/>
      <c r="ASF102" s="38"/>
      <c r="ASG102" s="38"/>
      <c r="ASH102" s="38"/>
      <c r="ASI102" s="38"/>
      <c r="ASJ102" s="38"/>
      <c r="ASK102" s="38"/>
      <c r="ASL102" s="38"/>
      <c r="ASM102" s="38"/>
      <c r="ASN102" s="38"/>
      <c r="ASO102" s="38"/>
      <c r="ASP102" s="38"/>
      <c r="ASQ102" s="38"/>
      <c r="ASR102" s="38"/>
      <c r="ASS102" s="38"/>
      <c r="AST102" s="38"/>
      <c r="ASU102" s="38"/>
      <c r="ASV102" s="38"/>
      <c r="ASW102" s="38"/>
      <c r="ASX102" s="38"/>
      <c r="ASY102" s="38"/>
      <c r="ASZ102" s="38"/>
      <c r="ATA102" s="38"/>
      <c r="ATB102" s="38"/>
      <c r="ATC102" s="38"/>
      <c r="ATD102" s="38"/>
      <c r="ATE102" s="38"/>
      <c r="ATF102" s="38"/>
      <c r="ATG102" s="38"/>
      <c r="ATH102" s="38"/>
      <c r="ATI102" s="38"/>
      <c r="ATJ102" s="38"/>
      <c r="ATK102" s="38"/>
      <c r="ATL102" s="38"/>
      <c r="ATM102" s="38"/>
      <c r="ATN102" s="38"/>
      <c r="ATO102" s="38"/>
      <c r="ATP102" s="38"/>
      <c r="ATQ102" s="38"/>
      <c r="ATR102" s="38"/>
      <c r="ATS102" s="38"/>
      <c r="ATT102" s="38"/>
      <c r="ATU102" s="38"/>
      <c r="ATV102" s="38"/>
      <c r="ATW102" s="38"/>
      <c r="ATX102" s="38"/>
      <c r="ATY102" s="38"/>
      <c r="ATZ102" s="38"/>
      <c r="AUA102" s="38"/>
      <c r="AUB102" s="38"/>
      <c r="AUC102" s="38"/>
      <c r="AUD102" s="38"/>
      <c r="AUE102" s="38"/>
      <c r="AUF102" s="38"/>
      <c r="AUG102" s="38"/>
      <c r="AUH102" s="38"/>
      <c r="AUI102" s="38"/>
      <c r="AUJ102" s="38"/>
      <c r="AUK102" s="38"/>
      <c r="AUL102" s="38"/>
      <c r="AUM102" s="38"/>
      <c r="AUN102" s="38"/>
      <c r="AUO102" s="38"/>
      <c r="AUP102" s="38"/>
      <c r="AUQ102" s="38"/>
      <c r="AUR102" s="38"/>
      <c r="AUS102" s="38"/>
      <c r="AUT102" s="38"/>
      <c r="AUU102" s="38"/>
      <c r="AUV102" s="38"/>
      <c r="AUW102" s="38"/>
      <c r="AUX102" s="38"/>
      <c r="AUY102" s="38"/>
      <c r="AUZ102" s="38"/>
      <c r="AVA102" s="38"/>
      <c r="AVB102" s="38"/>
      <c r="AVC102" s="38"/>
      <c r="AVD102" s="38"/>
      <c r="AVE102" s="38"/>
      <c r="AVF102" s="38"/>
      <c r="AVG102" s="38"/>
      <c r="AVH102" s="38"/>
      <c r="AVI102" s="38"/>
      <c r="AVJ102" s="38"/>
      <c r="AVK102" s="38"/>
      <c r="AVL102" s="38"/>
      <c r="AVM102" s="38"/>
      <c r="AVN102" s="38"/>
      <c r="AVO102" s="38"/>
      <c r="AVP102" s="38"/>
      <c r="AVQ102" s="38"/>
      <c r="AVR102" s="38"/>
      <c r="AVS102" s="38"/>
      <c r="AVT102" s="38"/>
      <c r="AVU102" s="38"/>
      <c r="AVV102" s="38"/>
      <c r="AVW102" s="38"/>
      <c r="AVX102" s="38"/>
      <c r="AVY102" s="38"/>
      <c r="AVZ102" s="38"/>
      <c r="AWA102" s="38"/>
      <c r="AWB102" s="38"/>
      <c r="AWC102" s="38"/>
      <c r="AWD102" s="38"/>
      <c r="AWE102" s="38"/>
      <c r="AWF102" s="38"/>
      <c r="AWG102" s="38"/>
      <c r="AWH102" s="38"/>
      <c r="AWI102" s="38"/>
      <c r="AWJ102" s="38"/>
      <c r="AWK102" s="38"/>
      <c r="AWL102" s="38"/>
      <c r="AWM102" s="38"/>
      <c r="AWN102" s="38"/>
      <c r="AWO102" s="38"/>
      <c r="AWP102" s="38"/>
      <c r="AWQ102" s="38"/>
      <c r="AWR102" s="38"/>
      <c r="AWS102" s="38"/>
      <c r="AWT102" s="38"/>
      <c r="AWU102" s="38"/>
      <c r="AWV102" s="38"/>
      <c r="AWW102" s="38"/>
      <c r="AWX102" s="38"/>
      <c r="AWY102" s="38"/>
      <c r="AWZ102" s="38"/>
      <c r="AXA102" s="38"/>
      <c r="AXB102" s="38"/>
      <c r="AXC102" s="38"/>
      <c r="AXD102" s="38"/>
      <c r="AXE102" s="38"/>
      <c r="AXF102" s="38"/>
      <c r="AXG102" s="38"/>
      <c r="AXH102" s="38"/>
      <c r="AXI102" s="38"/>
      <c r="AXJ102" s="38"/>
      <c r="AXK102" s="38"/>
      <c r="AXL102" s="38"/>
      <c r="AXM102" s="38"/>
      <c r="AXN102" s="38"/>
      <c r="AXO102" s="38"/>
      <c r="AXP102" s="38"/>
      <c r="AXQ102" s="38"/>
      <c r="AXR102" s="38"/>
      <c r="AXS102" s="38"/>
      <c r="AXT102" s="38"/>
      <c r="AXU102" s="38"/>
      <c r="AXV102" s="38"/>
      <c r="AXW102" s="38"/>
      <c r="AXX102" s="38"/>
      <c r="AXY102" s="38"/>
      <c r="AXZ102" s="38"/>
      <c r="AYA102" s="38"/>
      <c r="AYB102" s="38"/>
      <c r="AYC102" s="38"/>
      <c r="AYD102" s="38"/>
      <c r="AYE102" s="38"/>
      <c r="AYF102" s="38"/>
      <c r="AYG102" s="38"/>
      <c r="AYH102" s="38"/>
      <c r="AYI102" s="38"/>
      <c r="AYJ102" s="38"/>
      <c r="AYK102" s="38"/>
      <c r="AYL102" s="38"/>
      <c r="AYM102" s="38"/>
      <c r="AYN102" s="38"/>
      <c r="AYO102" s="38"/>
      <c r="AYP102" s="38"/>
      <c r="AYQ102" s="38"/>
      <c r="AYR102" s="38"/>
      <c r="AYS102" s="38"/>
      <c r="AYT102" s="38"/>
      <c r="AYU102" s="38"/>
      <c r="AYV102" s="38"/>
      <c r="AYW102" s="38"/>
      <c r="AYX102" s="38"/>
      <c r="AYY102" s="38"/>
      <c r="AYZ102" s="38"/>
      <c r="AZA102" s="38"/>
      <c r="AZB102" s="38"/>
      <c r="AZC102" s="38"/>
      <c r="AZD102" s="38"/>
      <c r="AZE102" s="38"/>
      <c r="AZF102" s="38"/>
      <c r="AZG102" s="38"/>
      <c r="AZH102" s="38"/>
      <c r="AZI102" s="38"/>
      <c r="AZJ102" s="38"/>
      <c r="AZK102" s="38"/>
      <c r="AZL102" s="38"/>
      <c r="AZM102" s="38"/>
      <c r="AZN102" s="38"/>
      <c r="AZO102" s="38"/>
      <c r="AZP102" s="38"/>
      <c r="AZQ102" s="38"/>
      <c r="AZR102" s="38"/>
      <c r="AZS102" s="38"/>
      <c r="AZT102" s="38"/>
      <c r="AZU102" s="38"/>
      <c r="AZV102" s="38"/>
      <c r="AZW102" s="38"/>
      <c r="AZX102" s="38"/>
      <c r="AZY102" s="38"/>
      <c r="AZZ102" s="38"/>
      <c r="BAA102" s="38"/>
      <c r="BAB102" s="38"/>
      <c r="BAC102" s="38"/>
      <c r="BAD102" s="38"/>
      <c r="BAE102" s="38"/>
      <c r="BAF102" s="38"/>
      <c r="BAG102" s="38"/>
      <c r="BAH102" s="38"/>
      <c r="BAI102" s="38"/>
      <c r="BAJ102" s="38"/>
      <c r="BAK102" s="38"/>
      <c r="BAL102" s="38"/>
      <c r="BAM102" s="38"/>
      <c r="BAN102" s="38"/>
      <c r="BAO102" s="38"/>
      <c r="BAP102" s="38"/>
      <c r="BAQ102" s="38"/>
      <c r="BAR102" s="38"/>
      <c r="BAS102" s="38"/>
      <c r="BAT102" s="38"/>
      <c r="BAU102" s="38"/>
      <c r="BAV102" s="38"/>
      <c r="BAW102" s="38"/>
      <c r="BAX102" s="38"/>
      <c r="BAY102" s="38"/>
      <c r="BAZ102" s="38"/>
      <c r="BBA102" s="38"/>
      <c r="BBB102" s="38"/>
      <c r="BBC102" s="38"/>
      <c r="BBD102" s="38"/>
      <c r="BBE102" s="38"/>
      <c r="BBF102" s="38"/>
      <c r="BBG102" s="38"/>
      <c r="BBH102" s="38"/>
      <c r="BBI102" s="38"/>
      <c r="BBJ102" s="38"/>
      <c r="BBK102" s="38"/>
      <c r="BBL102" s="38"/>
      <c r="BBM102" s="38"/>
      <c r="BBN102" s="38"/>
      <c r="BBO102" s="38"/>
      <c r="BBP102" s="38"/>
      <c r="BBQ102" s="38"/>
      <c r="BBR102" s="38"/>
      <c r="BBS102" s="38"/>
      <c r="BBT102" s="38"/>
      <c r="BBU102" s="38"/>
      <c r="BBV102" s="38"/>
      <c r="BBW102" s="38"/>
      <c r="BBX102" s="38"/>
      <c r="BBY102" s="38"/>
      <c r="BBZ102" s="38"/>
      <c r="BCA102" s="38"/>
      <c r="BCB102" s="38"/>
      <c r="BCC102" s="38"/>
      <c r="BCD102" s="38"/>
      <c r="BCE102" s="38"/>
      <c r="BCF102" s="38"/>
      <c r="BCG102" s="38"/>
      <c r="BCH102" s="38"/>
      <c r="BCI102" s="38"/>
      <c r="BCJ102" s="38"/>
      <c r="BCK102" s="38"/>
      <c r="BCL102" s="38"/>
      <c r="BCM102" s="38"/>
      <c r="BCN102" s="38"/>
      <c r="BCO102" s="38"/>
      <c r="BCP102" s="38"/>
      <c r="BCQ102" s="38"/>
      <c r="BCR102" s="38"/>
      <c r="BCS102" s="38"/>
      <c r="BCT102" s="38"/>
      <c r="BCU102" s="38"/>
      <c r="BCV102" s="38"/>
      <c r="BCW102" s="38"/>
      <c r="BCX102" s="38"/>
      <c r="BCY102" s="38"/>
      <c r="BCZ102" s="38"/>
      <c r="BDA102" s="38"/>
      <c r="BDB102" s="38"/>
      <c r="BDC102" s="38"/>
      <c r="BDD102" s="38"/>
      <c r="BDE102" s="38"/>
      <c r="BDF102" s="38"/>
      <c r="BDG102" s="38"/>
      <c r="BDH102" s="38"/>
      <c r="BDI102" s="38"/>
      <c r="BDJ102" s="38"/>
      <c r="BDK102" s="38"/>
      <c r="BDL102" s="38"/>
      <c r="BDM102" s="38"/>
      <c r="BDN102" s="38"/>
      <c r="BDO102" s="38"/>
      <c r="BDP102" s="38"/>
      <c r="BDQ102" s="38"/>
      <c r="BDR102" s="38"/>
      <c r="BDS102" s="38"/>
      <c r="BDT102" s="38"/>
      <c r="BDU102" s="38"/>
      <c r="BDV102" s="38"/>
      <c r="BDW102" s="38"/>
      <c r="BDX102" s="38"/>
      <c r="BDY102" s="38"/>
      <c r="BDZ102" s="38"/>
      <c r="BEA102" s="38"/>
      <c r="BEB102" s="38"/>
      <c r="BEC102" s="38"/>
      <c r="BED102" s="38"/>
      <c r="BEE102" s="38"/>
      <c r="BEF102" s="38"/>
      <c r="BEG102" s="38"/>
      <c r="BEH102" s="38"/>
      <c r="BEI102" s="38"/>
      <c r="BEJ102" s="38"/>
      <c r="BEK102" s="38"/>
      <c r="BEL102" s="38"/>
      <c r="BEM102" s="38"/>
      <c r="BEN102" s="38"/>
      <c r="BEO102" s="38"/>
      <c r="BEP102" s="38"/>
      <c r="BEQ102" s="38"/>
      <c r="BER102" s="38"/>
      <c r="BES102" s="38"/>
      <c r="BET102" s="38"/>
      <c r="BEU102" s="38"/>
      <c r="BEV102" s="38"/>
      <c r="BEW102" s="38"/>
      <c r="BEX102" s="38"/>
      <c r="BEY102" s="38"/>
      <c r="BEZ102" s="38"/>
      <c r="BFA102" s="38"/>
      <c r="BFB102" s="38"/>
      <c r="BFC102" s="38"/>
      <c r="BFD102" s="38"/>
      <c r="BFE102" s="38"/>
      <c r="BFF102" s="38"/>
      <c r="BFG102" s="38"/>
      <c r="BFH102" s="38"/>
      <c r="BFI102" s="38"/>
      <c r="BFJ102" s="38"/>
      <c r="BFK102" s="38"/>
      <c r="BFL102" s="38"/>
      <c r="BFM102" s="38"/>
      <c r="BFN102" s="38"/>
      <c r="BFO102" s="38"/>
      <c r="BFP102" s="38"/>
      <c r="BFQ102" s="38"/>
      <c r="BFR102" s="38"/>
      <c r="BFS102" s="38"/>
      <c r="BFT102" s="38"/>
      <c r="BFU102" s="38"/>
      <c r="BFV102" s="38"/>
      <c r="BFW102" s="38"/>
      <c r="BFX102" s="38"/>
      <c r="BFY102" s="38"/>
      <c r="BFZ102" s="38"/>
      <c r="BGA102" s="38"/>
      <c r="BGB102" s="38"/>
      <c r="BGC102" s="38"/>
      <c r="BGD102" s="38"/>
      <c r="BGE102" s="38"/>
      <c r="BGF102" s="38"/>
      <c r="BGG102" s="38"/>
      <c r="BGH102" s="38"/>
      <c r="BGI102" s="38"/>
      <c r="BGJ102" s="38"/>
      <c r="BGK102" s="38"/>
      <c r="BGL102" s="38"/>
      <c r="BGM102" s="38"/>
      <c r="BGN102" s="38"/>
      <c r="BGO102" s="38"/>
      <c r="BGP102" s="38"/>
      <c r="BGQ102" s="38"/>
      <c r="BGR102" s="38"/>
      <c r="BGS102" s="38"/>
      <c r="BGT102" s="38"/>
      <c r="BGU102" s="38"/>
      <c r="BGV102" s="38"/>
      <c r="BGW102" s="38"/>
      <c r="BGX102" s="38"/>
      <c r="BGY102" s="38"/>
      <c r="BGZ102" s="38"/>
      <c r="BHA102" s="38"/>
      <c r="BHB102" s="38"/>
      <c r="BHC102" s="38"/>
      <c r="BHD102" s="38"/>
      <c r="BHE102" s="38"/>
      <c r="BHF102" s="38"/>
      <c r="BHG102" s="38"/>
      <c r="BHH102" s="38"/>
      <c r="BHI102" s="38"/>
      <c r="BHJ102" s="38"/>
      <c r="BHK102" s="38"/>
      <c r="BHL102" s="38"/>
      <c r="BHM102" s="38"/>
      <c r="BHN102" s="38"/>
      <c r="BHO102" s="38"/>
      <c r="BHP102" s="38"/>
      <c r="BHQ102" s="38"/>
      <c r="BHR102" s="38"/>
      <c r="BHS102" s="38"/>
      <c r="BHT102" s="38"/>
      <c r="BHU102" s="38"/>
      <c r="BHV102" s="38"/>
      <c r="BHW102" s="38"/>
      <c r="BHX102" s="38"/>
      <c r="BHY102" s="38"/>
      <c r="BHZ102" s="38"/>
      <c r="BIA102" s="38"/>
      <c r="BIB102" s="38"/>
      <c r="BIC102" s="38"/>
      <c r="BID102" s="38"/>
      <c r="BIE102" s="38"/>
      <c r="BIF102" s="38"/>
      <c r="BIG102" s="38"/>
      <c r="BIH102" s="38"/>
      <c r="BII102" s="38"/>
      <c r="BIJ102" s="38"/>
      <c r="BIK102" s="38"/>
      <c r="BIL102" s="38"/>
      <c r="BIM102" s="38"/>
      <c r="BIN102" s="38"/>
      <c r="BIO102" s="38"/>
      <c r="BIP102" s="38"/>
      <c r="BIQ102" s="38"/>
      <c r="BIR102" s="38"/>
      <c r="BIS102" s="38"/>
      <c r="BIT102" s="38"/>
      <c r="BIU102" s="38"/>
      <c r="BIV102" s="38"/>
      <c r="BIW102" s="38"/>
      <c r="BIX102" s="38"/>
      <c r="BIY102" s="38"/>
      <c r="BIZ102" s="38"/>
      <c r="BJA102" s="38"/>
      <c r="BJB102" s="38"/>
      <c r="BJC102" s="38"/>
      <c r="BJD102" s="38"/>
      <c r="BJE102" s="38"/>
      <c r="BJF102" s="38"/>
      <c r="BJG102" s="38"/>
      <c r="BJH102" s="38"/>
      <c r="BJI102" s="38"/>
      <c r="BJJ102" s="38"/>
      <c r="BJK102" s="38"/>
      <c r="BJL102" s="38"/>
      <c r="BJM102" s="38"/>
      <c r="BJN102" s="38"/>
      <c r="BJO102" s="38"/>
      <c r="BJP102" s="38"/>
      <c r="BJQ102" s="38"/>
      <c r="BJR102" s="38"/>
      <c r="BJS102" s="38"/>
      <c r="BJT102" s="38"/>
      <c r="BJU102" s="38"/>
      <c r="BJV102" s="38"/>
      <c r="BJW102" s="38"/>
      <c r="BJX102" s="38"/>
      <c r="BJY102" s="38"/>
      <c r="BJZ102" s="38"/>
      <c r="BKA102" s="38"/>
      <c r="BKB102" s="38"/>
      <c r="BKC102" s="38"/>
      <c r="BKD102" s="38"/>
      <c r="BKE102" s="38"/>
      <c r="BKF102" s="38"/>
      <c r="BKG102" s="38"/>
      <c r="BKH102" s="38"/>
      <c r="BKI102" s="38"/>
      <c r="BKJ102" s="38"/>
      <c r="BKK102" s="38"/>
      <c r="BKL102" s="38"/>
      <c r="BKM102" s="38"/>
      <c r="BKN102" s="38"/>
      <c r="BKO102" s="38"/>
      <c r="BKP102" s="38"/>
      <c r="BKQ102" s="38"/>
      <c r="BKR102" s="38"/>
      <c r="BKS102" s="38"/>
      <c r="BKT102" s="38"/>
      <c r="BKU102" s="38"/>
      <c r="BKV102" s="38"/>
      <c r="BKW102" s="38"/>
      <c r="BKX102" s="38"/>
      <c r="BKY102" s="38"/>
      <c r="BKZ102" s="38"/>
      <c r="BLA102" s="38"/>
      <c r="BLB102" s="38"/>
      <c r="BLC102" s="38"/>
      <c r="BLD102" s="38"/>
      <c r="BLE102" s="38"/>
      <c r="BLF102" s="38"/>
      <c r="BLG102" s="38"/>
      <c r="BLH102" s="38"/>
      <c r="BLI102" s="38"/>
      <c r="BLJ102" s="38"/>
      <c r="BLK102" s="38"/>
      <c r="BLL102" s="38"/>
      <c r="BLM102" s="38"/>
      <c r="BLN102" s="38"/>
      <c r="BLO102" s="38"/>
      <c r="BLP102" s="38"/>
      <c r="BLQ102" s="38"/>
      <c r="BLR102" s="38"/>
      <c r="BLS102" s="38"/>
      <c r="BLT102" s="38"/>
      <c r="BLU102" s="38"/>
      <c r="BLV102" s="38"/>
      <c r="BLW102" s="38"/>
      <c r="BLX102" s="38"/>
      <c r="BLY102" s="38"/>
      <c r="BLZ102" s="38"/>
      <c r="BMA102" s="38"/>
      <c r="BMB102" s="38"/>
      <c r="BMC102" s="38"/>
      <c r="BMD102" s="38"/>
      <c r="BME102" s="38"/>
      <c r="BMF102" s="38"/>
      <c r="BMG102" s="38"/>
      <c r="BMH102" s="38"/>
      <c r="BMI102" s="38"/>
      <c r="BMJ102" s="38"/>
      <c r="BMK102" s="38"/>
      <c r="BML102" s="38"/>
      <c r="BMM102" s="38"/>
      <c r="BMN102" s="38"/>
      <c r="BMO102" s="38"/>
      <c r="BMP102" s="38"/>
      <c r="BMQ102" s="38"/>
      <c r="BMR102" s="38"/>
      <c r="BMS102" s="38"/>
      <c r="BMT102" s="38"/>
      <c r="BMU102" s="38"/>
      <c r="BMV102" s="38"/>
      <c r="BMW102" s="38"/>
      <c r="BMX102" s="38"/>
      <c r="BMY102" s="38"/>
      <c r="BMZ102" s="38"/>
      <c r="BNA102" s="38"/>
      <c r="BNB102" s="38"/>
      <c r="BNC102" s="38"/>
      <c r="BND102" s="38"/>
      <c r="BNE102" s="38"/>
      <c r="BNF102" s="38"/>
      <c r="BNG102" s="38"/>
      <c r="BNH102" s="38"/>
      <c r="BNI102" s="38"/>
      <c r="BNJ102" s="38"/>
      <c r="BNK102" s="38"/>
      <c r="BNL102" s="38"/>
      <c r="BNM102" s="38"/>
      <c r="BNN102" s="38"/>
      <c r="BNO102" s="38"/>
      <c r="BNP102" s="38"/>
      <c r="BNQ102" s="38"/>
      <c r="BNR102" s="38"/>
      <c r="BNS102" s="38"/>
      <c r="BNT102" s="38"/>
      <c r="BNU102" s="38"/>
      <c r="BNV102" s="38"/>
      <c r="BNW102" s="38"/>
      <c r="BNX102" s="38"/>
      <c r="BNY102" s="38"/>
      <c r="BNZ102" s="38"/>
      <c r="BOA102" s="38"/>
      <c r="BOB102" s="38"/>
      <c r="BOC102" s="38"/>
      <c r="BOD102" s="38"/>
      <c r="BOE102" s="38"/>
      <c r="BOF102" s="38"/>
      <c r="BOG102" s="38"/>
      <c r="BOH102" s="38"/>
      <c r="BOI102" s="38"/>
      <c r="BOJ102" s="38"/>
      <c r="BOK102" s="38"/>
      <c r="BOL102" s="38"/>
      <c r="BOM102" s="38"/>
      <c r="BON102" s="38"/>
      <c r="BOO102" s="38"/>
      <c r="BOP102" s="38"/>
      <c r="BOQ102" s="38"/>
      <c r="BOR102" s="38"/>
      <c r="BOS102" s="38"/>
      <c r="BOT102" s="38"/>
      <c r="BOU102" s="38"/>
      <c r="BOV102" s="38"/>
      <c r="BOW102" s="38"/>
      <c r="BOX102" s="38"/>
      <c r="BOY102" s="38"/>
      <c r="BOZ102" s="38"/>
      <c r="BPA102" s="38"/>
      <c r="BPB102" s="38"/>
      <c r="BPC102" s="38"/>
      <c r="BPD102" s="38"/>
      <c r="BPE102" s="38"/>
      <c r="BPF102" s="38"/>
      <c r="BPG102" s="38"/>
      <c r="BPH102" s="38"/>
      <c r="BPI102" s="38"/>
      <c r="BPJ102" s="38"/>
      <c r="BPK102" s="38"/>
      <c r="BPL102" s="38"/>
      <c r="BPM102" s="38"/>
      <c r="BPN102" s="38"/>
      <c r="BPO102" s="38"/>
      <c r="BPP102" s="38"/>
      <c r="BPQ102" s="38"/>
      <c r="BPR102" s="38"/>
      <c r="BPS102" s="38"/>
      <c r="BPT102" s="38"/>
      <c r="BPU102" s="38"/>
      <c r="BPV102" s="38"/>
      <c r="BPW102" s="38"/>
      <c r="BPX102" s="38"/>
      <c r="BPY102" s="38"/>
      <c r="BPZ102" s="38"/>
      <c r="BQA102" s="38"/>
      <c r="BQB102" s="38"/>
      <c r="BQC102" s="38"/>
      <c r="BQD102" s="38"/>
      <c r="BQE102" s="38"/>
      <c r="BQF102" s="38"/>
      <c r="BQG102" s="38"/>
      <c r="BQH102" s="38"/>
      <c r="BQI102" s="38"/>
      <c r="BQJ102" s="38"/>
      <c r="BQK102" s="38"/>
      <c r="BQL102" s="38"/>
      <c r="BQM102" s="38"/>
      <c r="BQN102" s="38"/>
      <c r="BQO102" s="38"/>
      <c r="BQP102" s="38"/>
      <c r="BQQ102" s="38"/>
      <c r="BQR102" s="38"/>
      <c r="BQS102" s="38"/>
      <c r="BQT102" s="38"/>
      <c r="BQU102" s="38"/>
      <c r="BQV102" s="38"/>
      <c r="BQW102" s="38"/>
      <c r="BQX102" s="38"/>
      <c r="BQY102" s="38"/>
      <c r="BQZ102" s="38"/>
      <c r="BRA102" s="38"/>
      <c r="BRB102" s="38"/>
      <c r="BRC102" s="38"/>
      <c r="BRD102" s="38"/>
      <c r="BRE102" s="38"/>
      <c r="BRF102" s="38"/>
      <c r="BRG102" s="38"/>
      <c r="BRH102" s="38"/>
      <c r="BRI102" s="38"/>
      <c r="BRJ102" s="38"/>
      <c r="BRK102" s="38"/>
      <c r="BRL102" s="38"/>
      <c r="BRM102" s="38"/>
      <c r="BRN102" s="38"/>
      <c r="BRO102" s="38"/>
      <c r="BRP102" s="38"/>
      <c r="BRQ102" s="38"/>
      <c r="BRR102" s="38"/>
      <c r="BRS102" s="38"/>
      <c r="BRT102" s="38"/>
      <c r="BRU102" s="38"/>
      <c r="BRV102" s="38"/>
      <c r="BRW102" s="38"/>
      <c r="BRX102" s="38"/>
      <c r="BRY102" s="38"/>
      <c r="BRZ102" s="38"/>
      <c r="BSA102" s="38"/>
      <c r="BSB102" s="38"/>
      <c r="BSC102" s="38"/>
      <c r="BSD102" s="38"/>
      <c r="BSE102" s="38"/>
      <c r="BSF102" s="38"/>
      <c r="BSG102" s="38"/>
      <c r="BSH102" s="38"/>
      <c r="BSI102" s="38"/>
      <c r="BSJ102" s="38"/>
      <c r="BSK102" s="38"/>
      <c r="BSL102" s="38"/>
      <c r="BSM102" s="38"/>
      <c r="BSN102" s="38"/>
      <c r="BSO102" s="38"/>
      <c r="BSP102" s="38"/>
      <c r="BSQ102" s="38"/>
      <c r="BSR102" s="38"/>
      <c r="BSS102" s="38"/>
      <c r="BST102" s="38"/>
      <c r="BSU102" s="38"/>
      <c r="BSV102" s="38"/>
      <c r="BSW102" s="38"/>
      <c r="BSX102" s="38"/>
      <c r="BSY102" s="38"/>
      <c r="BSZ102" s="38"/>
      <c r="BTA102" s="38"/>
      <c r="BTB102" s="38"/>
      <c r="BTC102" s="38"/>
      <c r="BTD102" s="38"/>
      <c r="BTE102" s="38"/>
      <c r="BTF102" s="38"/>
      <c r="BTG102" s="38"/>
      <c r="BTH102" s="38"/>
      <c r="BTI102" s="38"/>
      <c r="BTJ102" s="38"/>
      <c r="BTK102" s="38"/>
      <c r="BTL102" s="38"/>
      <c r="BTM102" s="38"/>
      <c r="BTN102" s="38"/>
      <c r="BTO102" s="38"/>
      <c r="BTP102" s="38"/>
      <c r="BTQ102" s="38"/>
      <c r="BTR102" s="38"/>
      <c r="BTS102" s="38"/>
      <c r="BTT102" s="38"/>
      <c r="BTU102" s="38"/>
      <c r="BTV102" s="38"/>
      <c r="BTW102" s="38"/>
      <c r="BTX102" s="38"/>
      <c r="BTY102" s="38"/>
      <c r="BTZ102" s="38"/>
      <c r="BUA102" s="38"/>
      <c r="BUB102" s="38"/>
      <c r="BUC102" s="38"/>
      <c r="BUD102" s="38"/>
      <c r="BUE102" s="38"/>
      <c r="BUF102" s="38"/>
      <c r="BUG102" s="38"/>
      <c r="BUH102" s="38"/>
      <c r="BUI102" s="38"/>
      <c r="BUJ102" s="38"/>
      <c r="BUK102" s="38"/>
      <c r="BUL102" s="38"/>
      <c r="BUM102" s="38"/>
      <c r="BUN102" s="38"/>
      <c r="BUO102" s="38"/>
      <c r="BUP102" s="38"/>
      <c r="BUQ102" s="38"/>
      <c r="BUR102" s="38"/>
      <c r="BUS102" s="38"/>
      <c r="BUT102" s="38"/>
      <c r="BUU102" s="38"/>
      <c r="BUV102" s="38"/>
      <c r="BUW102" s="38"/>
      <c r="BUX102" s="38"/>
      <c r="BUY102" s="38"/>
      <c r="BUZ102" s="38"/>
      <c r="BVA102" s="38"/>
      <c r="BVB102" s="38"/>
      <c r="BVC102" s="38"/>
      <c r="BVD102" s="38"/>
      <c r="BVE102" s="38"/>
      <c r="BVF102" s="38"/>
      <c r="BVG102" s="38"/>
      <c r="BVH102" s="38"/>
      <c r="BVI102" s="38"/>
      <c r="BVJ102" s="38"/>
      <c r="BVK102" s="38"/>
      <c r="BVL102" s="38"/>
      <c r="BVM102" s="38"/>
      <c r="BVN102" s="38"/>
      <c r="BVO102" s="38"/>
      <c r="BVP102" s="38"/>
      <c r="BVQ102" s="38"/>
      <c r="BVR102" s="38"/>
      <c r="BVS102" s="38"/>
      <c r="BVT102" s="38"/>
      <c r="BVU102" s="38"/>
      <c r="BVV102" s="38"/>
      <c r="BVW102" s="38"/>
      <c r="BVX102" s="38"/>
      <c r="BVY102" s="38"/>
      <c r="BVZ102" s="38"/>
      <c r="BWA102" s="38"/>
      <c r="BWB102" s="38"/>
      <c r="BWC102" s="38"/>
      <c r="BWD102" s="38"/>
      <c r="BWE102" s="38"/>
      <c r="BWF102" s="38"/>
      <c r="BWG102" s="38"/>
      <c r="BWH102" s="38"/>
      <c r="BWI102" s="38"/>
      <c r="BWJ102" s="38"/>
      <c r="BWK102" s="38"/>
      <c r="BWL102" s="38"/>
      <c r="BWM102" s="38"/>
      <c r="BWN102" s="38"/>
      <c r="BWO102" s="38"/>
      <c r="BWP102" s="38"/>
      <c r="BWQ102" s="38"/>
      <c r="BWR102" s="38"/>
      <c r="BWS102" s="38"/>
      <c r="BWT102" s="38"/>
      <c r="BWU102" s="38"/>
      <c r="BWV102" s="38"/>
      <c r="BWW102" s="38"/>
      <c r="BWX102" s="38"/>
      <c r="BWY102" s="38"/>
      <c r="BWZ102" s="38"/>
      <c r="BXA102" s="38"/>
      <c r="BXB102" s="38"/>
      <c r="BXC102" s="38"/>
      <c r="BXD102" s="38"/>
      <c r="BXE102" s="38"/>
      <c r="BXF102" s="38"/>
      <c r="BXG102" s="38"/>
      <c r="BXH102" s="38"/>
      <c r="BXI102" s="38"/>
      <c r="BXJ102" s="38"/>
      <c r="BXK102" s="38"/>
      <c r="BXL102" s="38"/>
      <c r="BXM102" s="38"/>
      <c r="BXN102" s="38"/>
      <c r="BXO102" s="38"/>
      <c r="BXP102" s="38"/>
      <c r="BXQ102" s="38"/>
      <c r="BXR102" s="38"/>
      <c r="BXS102" s="38"/>
      <c r="BXT102" s="38"/>
      <c r="BXU102" s="38"/>
      <c r="BXV102" s="38"/>
      <c r="BXW102" s="38"/>
      <c r="BXX102" s="38"/>
      <c r="BXY102" s="38"/>
      <c r="BXZ102" s="38"/>
      <c r="BYA102" s="38"/>
      <c r="BYB102" s="38"/>
      <c r="BYC102" s="38"/>
      <c r="BYD102" s="38"/>
      <c r="BYE102" s="38"/>
      <c r="BYF102" s="38"/>
      <c r="BYG102" s="38"/>
      <c r="BYH102" s="38"/>
      <c r="BYI102" s="38"/>
      <c r="BYJ102" s="38"/>
      <c r="BYK102" s="38"/>
      <c r="BYL102" s="38"/>
      <c r="BYM102" s="38"/>
      <c r="BYN102" s="38"/>
      <c r="BYO102" s="38"/>
      <c r="BYP102" s="38"/>
      <c r="BYQ102" s="38"/>
      <c r="BYR102" s="38"/>
      <c r="BYS102" s="38"/>
      <c r="BYT102" s="38"/>
      <c r="BYU102" s="38"/>
      <c r="BYV102" s="38"/>
      <c r="BYW102" s="38"/>
      <c r="BYX102" s="38"/>
      <c r="BYY102" s="38"/>
      <c r="BYZ102" s="38"/>
      <c r="BZA102" s="38"/>
      <c r="BZB102" s="38"/>
      <c r="BZC102" s="38"/>
      <c r="BZD102" s="38"/>
      <c r="BZE102" s="38"/>
      <c r="BZF102" s="38"/>
      <c r="BZG102" s="38"/>
      <c r="BZH102" s="38"/>
      <c r="BZI102" s="38"/>
      <c r="BZJ102" s="38"/>
      <c r="BZK102" s="38"/>
      <c r="BZL102" s="38"/>
      <c r="BZM102" s="38"/>
      <c r="BZN102" s="38"/>
      <c r="BZO102" s="38"/>
      <c r="BZP102" s="38"/>
      <c r="BZQ102" s="38"/>
      <c r="BZR102" s="38"/>
      <c r="BZS102" s="38"/>
      <c r="BZT102" s="38"/>
      <c r="BZU102" s="38"/>
      <c r="BZV102" s="38"/>
      <c r="BZW102" s="38"/>
      <c r="BZX102" s="38"/>
      <c r="BZY102" s="38"/>
      <c r="BZZ102" s="38"/>
      <c r="CAA102" s="38"/>
      <c r="CAB102" s="38"/>
      <c r="CAC102" s="38"/>
      <c r="CAD102" s="38"/>
      <c r="CAE102" s="38"/>
      <c r="CAF102" s="38"/>
      <c r="CAG102" s="38"/>
      <c r="CAH102" s="38"/>
      <c r="CAI102" s="38"/>
      <c r="CAJ102" s="38"/>
      <c r="CAK102" s="38"/>
      <c r="CAL102" s="38"/>
      <c r="CAM102" s="38"/>
      <c r="CAN102" s="38"/>
      <c r="CAO102" s="38"/>
      <c r="CAP102" s="38"/>
      <c r="CAQ102" s="38"/>
      <c r="CAR102" s="38"/>
      <c r="CAS102" s="38"/>
      <c r="CAT102" s="38"/>
      <c r="CAU102" s="38"/>
      <c r="CAV102" s="38"/>
      <c r="CAW102" s="38"/>
      <c r="CAX102" s="38"/>
      <c r="CAY102" s="38"/>
      <c r="CAZ102" s="38"/>
      <c r="CBA102" s="38"/>
      <c r="CBB102" s="38"/>
      <c r="CBC102" s="38"/>
      <c r="CBD102" s="38"/>
      <c r="CBE102" s="38"/>
      <c r="CBF102" s="38"/>
      <c r="CBG102" s="38"/>
      <c r="CBH102" s="38"/>
      <c r="CBI102" s="38"/>
      <c r="CBJ102" s="38"/>
      <c r="CBK102" s="38"/>
      <c r="CBL102" s="38"/>
      <c r="CBM102" s="38"/>
      <c r="CBN102" s="38"/>
      <c r="CBO102" s="38"/>
      <c r="CBP102" s="38"/>
      <c r="CBQ102" s="38"/>
      <c r="CBR102" s="38"/>
      <c r="CBS102" s="38"/>
      <c r="CBT102" s="38"/>
      <c r="CBU102" s="38"/>
      <c r="CBV102" s="38"/>
      <c r="CBW102" s="38"/>
      <c r="CBX102" s="38"/>
      <c r="CBY102" s="38"/>
      <c r="CBZ102" s="38"/>
      <c r="CCA102" s="38"/>
      <c r="CCB102" s="38"/>
      <c r="CCC102" s="38"/>
      <c r="CCD102" s="38"/>
      <c r="CCE102" s="38"/>
      <c r="CCF102" s="38"/>
      <c r="CCG102" s="38"/>
      <c r="CCH102" s="38"/>
      <c r="CCI102" s="38"/>
      <c r="CCJ102" s="38"/>
      <c r="CCK102" s="38"/>
      <c r="CCL102" s="38"/>
      <c r="CCM102" s="38"/>
      <c r="CCN102" s="38"/>
      <c r="CCO102" s="38"/>
      <c r="CCP102" s="38"/>
      <c r="CCQ102" s="38"/>
      <c r="CCR102" s="38"/>
      <c r="CCS102" s="38"/>
      <c r="CCT102" s="38"/>
      <c r="CCU102" s="38"/>
      <c r="CCV102" s="38"/>
      <c r="CCW102" s="38"/>
      <c r="CCX102" s="38"/>
      <c r="CCY102" s="38"/>
      <c r="CCZ102" s="38"/>
      <c r="CDA102" s="38"/>
      <c r="CDB102" s="38"/>
      <c r="CDC102" s="38"/>
      <c r="CDD102" s="38"/>
      <c r="CDE102" s="38"/>
      <c r="CDF102" s="38"/>
      <c r="CDG102" s="38"/>
      <c r="CDH102" s="38"/>
      <c r="CDI102" s="38"/>
      <c r="CDJ102" s="38"/>
      <c r="CDK102" s="38"/>
      <c r="CDL102" s="38"/>
      <c r="CDM102" s="38"/>
      <c r="CDN102" s="38"/>
      <c r="CDO102" s="38"/>
      <c r="CDP102" s="38"/>
      <c r="CDQ102" s="38"/>
      <c r="CDR102" s="38"/>
      <c r="CDS102" s="38"/>
      <c r="CDT102" s="38"/>
      <c r="CDU102" s="38"/>
      <c r="CDV102" s="38"/>
      <c r="CDW102" s="38"/>
      <c r="CDX102" s="38"/>
      <c r="CDY102" s="38"/>
      <c r="CDZ102" s="38"/>
      <c r="CEA102" s="38"/>
      <c r="CEB102" s="38"/>
      <c r="CEC102" s="38"/>
      <c r="CED102" s="38"/>
      <c r="CEE102" s="38"/>
      <c r="CEF102" s="38"/>
      <c r="CEG102" s="38"/>
      <c r="CEH102" s="38"/>
      <c r="CEI102" s="38"/>
      <c r="CEJ102" s="38"/>
      <c r="CEK102" s="38"/>
      <c r="CEL102" s="38"/>
      <c r="CEM102" s="38"/>
      <c r="CEN102" s="38"/>
      <c r="CEO102" s="38"/>
      <c r="CEP102" s="38"/>
      <c r="CEQ102" s="38"/>
      <c r="CER102" s="38"/>
      <c r="CES102" s="38"/>
      <c r="CET102" s="38"/>
      <c r="CEU102" s="38"/>
      <c r="CEV102" s="38"/>
      <c r="CEW102" s="38"/>
      <c r="CEX102" s="38"/>
      <c r="CEY102" s="38"/>
      <c r="CEZ102" s="38"/>
      <c r="CFA102" s="38"/>
      <c r="CFB102" s="38"/>
      <c r="CFC102" s="38"/>
      <c r="CFD102" s="38"/>
      <c r="CFE102" s="38"/>
      <c r="CFF102" s="38"/>
      <c r="CFG102" s="38"/>
      <c r="CFH102" s="38"/>
      <c r="CFI102" s="38"/>
      <c r="CFJ102" s="38"/>
      <c r="CFK102" s="38"/>
      <c r="CFL102" s="38"/>
      <c r="CFM102" s="38"/>
      <c r="CFN102" s="38"/>
      <c r="CFO102" s="38"/>
      <c r="CFP102" s="38"/>
      <c r="CFQ102" s="38"/>
      <c r="CFR102" s="38"/>
      <c r="CFS102" s="38"/>
      <c r="CFT102" s="38"/>
      <c r="CFU102" s="38"/>
      <c r="CFV102" s="38"/>
      <c r="CFW102" s="38"/>
      <c r="CFX102" s="38"/>
      <c r="CFY102" s="38"/>
      <c r="CFZ102" s="38"/>
      <c r="CGA102" s="38"/>
      <c r="CGB102" s="38"/>
      <c r="CGC102" s="38"/>
      <c r="CGD102" s="38"/>
      <c r="CGE102" s="38"/>
      <c r="CGF102" s="38"/>
      <c r="CGG102" s="38"/>
      <c r="CGH102" s="38"/>
      <c r="CGI102" s="38"/>
      <c r="CGJ102" s="38"/>
      <c r="CGK102" s="38"/>
      <c r="CGL102" s="38"/>
      <c r="CGM102" s="38"/>
      <c r="CGN102" s="38"/>
      <c r="CGO102" s="38"/>
      <c r="CGP102" s="38"/>
      <c r="CGQ102" s="38"/>
      <c r="CGR102" s="38"/>
      <c r="CGS102" s="38"/>
      <c r="CGT102" s="38"/>
      <c r="CGU102" s="38"/>
      <c r="CGV102" s="38"/>
      <c r="CGW102" s="38"/>
      <c r="CGX102" s="38"/>
      <c r="CGY102" s="38"/>
      <c r="CGZ102" s="38"/>
      <c r="CHA102" s="38"/>
      <c r="CHB102" s="38"/>
      <c r="CHC102" s="38"/>
      <c r="CHD102" s="38"/>
      <c r="CHE102" s="38"/>
      <c r="CHF102" s="38"/>
      <c r="CHG102" s="38"/>
      <c r="CHH102" s="38"/>
      <c r="CHI102" s="38"/>
      <c r="CHJ102" s="38"/>
      <c r="CHK102" s="38"/>
      <c r="CHL102" s="38"/>
      <c r="CHM102" s="38"/>
      <c r="CHN102" s="38"/>
      <c r="CHO102" s="38"/>
      <c r="CHP102" s="38"/>
      <c r="CHQ102" s="38"/>
      <c r="CHR102" s="38"/>
      <c r="CHS102" s="38"/>
      <c r="CHT102" s="38"/>
      <c r="CHU102" s="38"/>
      <c r="CHV102" s="38"/>
      <c r="CHW102" s="38"/>
      <c r="CHX102" s="38"/>
      <c r="CHY102" s="38"/>
      <c r="CHZ102" s="38"/>
      <c r="CIA102" s="38"/>
      <c r="CIB102" s="38"/>
      <c r="CIC102" s="38"/>
      <c r="CID102" s="38"/>
      <c r="CIE102" s="38"/>
      <c r="CIF102" s="38"/>
      <c r="CIG102" s="38"/>
      <c r="CIH102" s="38"/>
      <c r="CII102" s="38"/>
      <c r="CIJ102" s="38"/>
      <c r="CIK102" s="38"/>
      <c r="CIL102" s="38"/>
      <c r="CIM102" s="38"/>
      <c r="CIN102" s="38"/>
      <c r="CIO102" s="38"/>
      <c r="CIP102" s="38"/>
      <c r="CIQ102" s="38"/>
      <c r="CIR102" s="38"/>
      <c r="CIS102" s="38"/>
      <c r="CIT102" s="38"/>
      <c r="CIU102" s="38"/>
      <c r="CIV102" s="38"/>
      <c r="CIW102" s="38"/>
      <c r="CIX102" s="38"/>
      <c r="CIY102" s="38"/>
      <c r="CIZ102" s="38"/>
      <c r="CJA102" s="38"/>
      <c r="CJB102" s="38"/>
      <c r="CJC102" s="38"/>
      <c r="CJD102" s="38"/>
      <c r="CJE102" s="38"/>
      <c r="CJF102" s="38"/>
      <c r="CJG102" s="38"/>
      <c r="CJH102" s="38"/>
      <c r="CJI102" s="38"/>
      <c r="CJJ102" s="38"/>
      <c r="CJK102" s="38"/>
      <c r="CJL102" s="38"/>
      <c r="CJM102" s="38"/>
      <c r="CJN102" s="38"/>
      <c r="CJO102" s="38"/>
      <c r="CJP102" s="38"/>
      <c r="CJQ102" s="38"/>
      <c r="CJR102" s="38"/>
      <c r="CJS102" s="38"/>
      <c r="CJT102" s="38"/>
      <c r="CJU102" s="38"/>
      <c r="CJV102" s="38"/>
      <c r="CJW102" s="38"/>
      <c r="CJX102" s="38"/>
      <c r="CJY102" s="38"/>
      <c r="CJZ102" s="38"/>
      <c r="CKA102" s="38"/>
      <c r="CKB102" s="38"/>
      <c r="CKC102" s="38"/>
      <c r="CKD102" s="38"/>
      <c r="CKE102" s="38"/>
      <c r="CKF102" s="38"/>
      <c r="CKG102" s="38"/>
      <c r="CKH102" s="38"/>
      <c r="CKI102" s="38"/>
      <c r="CKJ102" s="38"/>
      <c r="CKK102" s="38"/>
      <c r="CKL102" s="38"/>
      <c r="CKM102" s="38"/>
      <c r="CKN102" s="38"/>
      <c r="CKO102" s="38"/>
      <c r="CKP102" s="38"/>
      <c r="CKQ102" s="38"/>
      <c r="CKR102" s="38"/>
      <c r="CKS102" s="38"/>
      <c r="CKT102" s="38"/>
      <c r="CKU102" s="38"/>
      <c r="CKV102" s="38"/>
      <c r="CKW102" s="38"/>
      <c r="CKX102" s="38"/>
      <c r="CKY102" s="38"/>
      <c r="CKZ102" s="38"/>
      <c r="CLA102" s="38"/>
      <c r="CLB102" s="38"/>
      <c r="CLC102" s="38"/>
      <c r="CLD102" s="38"/>
      <c r="CLE102" s="38"/>
      <c r="CLF102" s="38"/>
      <c r="CLG102" s="38"/>
      <c r="CLH102" s="38"/>
      <c r="CLI102" s="38"/>
      <c r="CLJ102" s="38"/>
      <c r="CLK102" s="38"/>
      <c r="CLL102" s="38"/>
      <c r="CLM102" s="38"/>
      <c r="CLN102" s="38"/>
      <c r="CLO102" s="38"/>
      <c r="CLP102" s="38"/>
      <c r="CLQ102" s="38"/>
      <c r="CLR102" s="38"/>
      <c r="CLS102" s="38"/>
      <c r="CLT102" s="38"/>
      <c r="CLU102" s="38"/>
      <c r="CLV102" s="38"/>
      <c r="CLW102" s="38"/>
      <c r="CLX102" s="38"/>
      <c r="CLY102" s="38"/>
      <c r="CLZ102" s="38"/>
      <c r="CMA102" s="38"/>
      <c r="CMB102" s="38"/>
      <c r="CMC102" s="38"/>
      <c r="CMD102" s="38"/>
      <c r="CME102" s="38"/>
      <c r="CMF102" s="38"/>
      <c r="CMG102" s="38"/>
      <c r="CMH102" s="38"/>
      <c r="CMI102" s="38"/>
      <c r="CMJ102" s="38"/>
      <c r="CMK102" s="38"/>
      <c r="CML102" s="38"/>
      <c r="CMM102" s="38"/>
      <c r="CMN102" s="38"/>
      <c r="CMO102" s="38"/>
      <c r="CMP102" s="38"/>
      <c r="CMQ102" s="38"/>
      <c r="CMR102" s="38"/>
      <c r="CMS102" s="38"/>
      <c r="CMT102" s="38"/>
      <c r="CMU102" s="38"/>
      <c r="CMV102" s="38"/>
      <c r="CMW102" s="38"/>
      <c r="CMX102" s="38"/>
      <c r="CMY102" s="38"/>
      <c r="CMZ102" s="38"/>
      <c r="CNA102" s="38"/>
      <c r="CNB102" s="38"/>
      <c r="CNC102" s="38"/>
      <c r="CND102" s="38"/>
      <c r="CNE102" s="38"/>
      <c r="CNF102" s="38"/>
      <c r="CNG102" s="38"/>
      <c r="CNH102" s="38"/>
      <c r="CNI102" s="38"/>
      <c r="CNJ102" s="38"/>
      <c r="CNK102" s="38"/>
      <c r="CNL102" s="38"/>
      <c r="CNM102" s="38"/>
      <c r="CNN102" s="38"/>
      <c r="CNO102" s="38"/>
      <c r="CNP102" s="38"/>
      <c r="CNQ102" s="38"/>
      <c r="CNR102" s="38"/>
      <c r="CNS102" s="38"/>
      <c r="CNT102" s="38"/>
      <c r="CNU102" s="38"/>
      <c r="CNV102" s="38"/>
      <c r="CNW102" s="38"/>
      <c r="CNX102" s="38"/>
      <c r="CNY102" s="38"/>
      <c r="CNZ102" s="38"/>
      <c r="COA102" s="38"/>
      <c r="COB102" s="38"/>
      <c r="COC102" s="38"/>
      <c r="COD102" s="38"/>
      <c r="COE102" s="38"/>
      <c r="COF102" s="38"/>
      <c r="COG102" s="38"/>
      <c r="COH102" s="38"/>
      <c r="COI102" s="38"/>
      <c r="COJ102" s="38"/>
      <c r="COK102" s="38"/>
      <c r="COL102" s="38"/>
      <c r="COM102" s="38"/>
      <c r="CON102" s="38"/>
      <c r="COO102" s="38"/>
      <c r="COP102" s="38"/>
      <c r="COQ102" s="38"/>
      <c r="COR102" s="38"/>
      <c r="COS102" s="38"/>
      <c r="COT102" s="38"/>
      <c r="COU102" s="38"/>
      <c r="COV102" s="38"/>
      <c r="COW102" s="38"/>
      <c r="COX102" s="38"/>
      <c r="COY102" s="38"/>
      <c r="COZ102" s="38"/>
      <c r="CPA102" s="38"/>
      <c r="CPB102" s="38"/>
      <c r="CPC102" s="38"/>
      <c r="CPD102" s="38"/>
      <c r="CPE102" s="38"/>
      <c r="CPF102" s="38"/>
      <c r="CPG102" s="38"/>
      <c r="CPH102" s="38"/>
      <c r="CPI102" s="38"/>
      <c r="CPJ102" s="38"/>
      <c r="CPK102" s="38"/>
      <c r="CPL102" s="38"/>
      <c r="CPM102" s="38"/>
      <c r="CPN102" s="38"/>
      <c r="CPO102" s="38"/>
      <c r="CPP102" s="38"/>
      <c r="CPQ102" s="38"/>
      <c r="CPR102" s="38"/>
      <c r="CPS102" s="38"/>
      <c r="CPT102" s="38"/>
      <c r="CPU102" s="38"/>
      <c r="CPV102" s="38"/>
      <c r="CPW102" s="38"/>
      <c r="CPX102" s="38"/>
      <c r="CPY102" s="38"/>
      <c r="CPZ102" s="38"/>
      <c r="CQA102" s="38"/>
      <c r="CQB102" s="38"/>
      <c r="CQC102" s="38"/>
      <c r="CQD102" s="38"/>
      <c r="CQE102" s="38"/>
      <c r="CQF102" s="38"/>
      <c r="CQG102" s="38"/>
      <c r="CQH102" s="38"/>
      <c r="CQI102" s="38"/>
      <c r="CQJ102" s="38"/>
      <c r="CQK102" s="38"/>
      <c r="CQL102" s="38"/>
      <c r="CQM102" s="38"/>
      <c r="CQN102" s="38"/>
      <c r="CQO102" s="38"/>
      <c r="CQP102" s="38"/>
      <c r="CQQ102" s="38"/>
      <c r="CQR102" s="38"/>
      <c r="CQS102" s="38"/>
      <c r="CQT102" s="38"/>
      <c r="CQU102" s="38"/>
      <c r="CQV102" s="38"/>
      <c r="CQW102" s="38"/>
      <c r="CQX102" s="38"/>
      <c r="CQY102" s="38"/>
      <c r="CQZ102" s="38"/>
      <c r="CRA102" s="38"/>
      <c r="CRB102" s="38"/>
      <c r="CRC102" s="38"/>
      <c r="CRD102" s="38"/>
      <c r="CRE102" s="38"/>
      <c r="CRF102" s="38"/>
      <c r="CRG102" s="38"/>
      <c r="CRH102" s="38"/>
      <c r="CRI102" s="38"/>
      <c r="CRJ102" s="38"/>
      <c r="CRK102" s="38"/>
      <c r="CRL102" s="38"/>
      <c r="CRM102" s="38"/>
      <c r="CRN102" s="38"/>
      <c r="CRO102" s="38"/>
      <c r="CRP102" s="38"/>
      <c r="CRQ102" s="38"/>
      <c r="CRR102" s="38"/>
      <c r="CRS102" s="38"/>
      <c r="CRT102" s="38"/>
      <c r="CRU102" s="38"/>
      <c r="CRV102" s="38"/>
      <c r="CRW102" s="38"/>
      <c r="CRX102" s="38"/>
      <c r="CRY102" s="38"/>
      <c r="CRZ102" s="38"/>
      <c r="CSA102" s="38"/>
      <c r="CSB102" s="38"/>
      <c r="CSC102" s="38"/>
      <c r="CSD102" s="38"/>
      <c r="CSE102" s="38"/>
      <c r="CSF102" s="38"/>
      <c r="CSG102" s="38"/>
      <c r="CSH102" s="38"/>
      <c r="CSI102" s="38"/>
      <c r="CSJ102" s="38"/>
      <c r="CSK102" s="38"/>
      <c r="CSL102" s="38"/>
      <c r="CSM102" s="38"/>
      <c r="CSN102" s="38"/>
      <c r="CSO102" s="38"/>
      <c r="CSP102" s="38"/>
      <c r="CSQ102" s="38"/>
      <c r="CSR102" s="38"/>
      <c r="CSS102" s="38"/>
      <c r="CST102" s="38"/>
      <c r="CSU102" s="38"/>
      <c r="CSV102" s="38"/>
      <c r="CSW102" s="38"/>
      <c r="CSX102" s="38"/>
      <c r="CSY102" s="38"/>
      <c r="CSZ102" s="38"/>
      <c r="CTA102" s="38"/>
      <c r="CTB102" s="38"/>
      <c r="CTC102" s="38"/>
      <c r="CTD102" s="38"/>
      <c r="CTE102" s="38"/>
      <c r="CTF102" s="38"/>
      <c r="CTG102" s="38"/>
      <c r="CTH102" s="38"/>
      <c r="CTI102" s="38"/>
      <c r="CTJ102" s="38"/>
      <c r="CTK102" s="38"/>
      <c r="CTL102" s="38"/>
      <c r="CTM102" s="38"/>
      <c r="CTN102" s="38"/>
      <c r="CTO102" s="38"/>
      <c r="CTP102" s="38"/>
      <c r="CTQ102" s="38"/>
      <c r="CTR102" s="38"/>
      <c r="CTS102" s="38"/>
      <c r="CTT102" s="38"/>
      <c r="CTU102" s="38"/>
      <c r="CTV102" s="38"/>
      <c r="CTW102" s="38"/>
      <c r="CTX102" s="38"/>
      <c r="CTY102" s="38"/>
      <c r="CTZ102" s="38"/>
      <c r="CUA102" s="38"/>
      <c r="CUB102" s="38"/>
      <c r="CUC102" s="38"/>
      <c r="CUD102" s="38"/>
      <c r="CUE102" s="38"/>
      <c r="CUF102" s="38"/>
      <c r="CUG102" s="38"/>
      <c r="CUH102" s="38"/>
      <c r="CUI102" s="38"/>
      <c r="CUJ102" s="38"/>
      <c r="CUK102" s="38"/>
      <c r="CUL102" s="38"/>
      <c r="CUM102" s="38"/>
      <c r="CUN102" s="38"/>
      <c r="CUO102" s="38"/>
      <c r="CUP102" s="38"/>
      <c r="CUQ102" s="38"/>
      <c r="CUR102" s="38"/>
      <c r="CUS102" s="38"/>
      <c r="CUT102" s="38"/>
      <c r="CUU102" s="38"/>
      <c r="CUV102" s="38"/>
      <c r="CUW102" s="38"/>
      <c r="CUX102" s="38"/>
      <c r="CUY102" s="38"/>
      <c r="CUZ102" s="38"/>
      <c r="CVA102" s="38"/>
      <c r="CVB102" s="38"/>
      <c r="CVC102" s="38"/>
      <c r="CVD102" s="38"/>
      <c r="CVE102" s="38"/>
      <c r="CVF102" s="38"/>
      <c r="CVG102" s="38"/>
      <c r="CVH102" s="38"/>
      <c r="CVI102" s="38"/>
      <c r="CVJ102" s="38"/>
      <c r="CVK102" s="38"/>
      <c r="CVL102" s="38"/>
      <c r="CVM102" s="38"/>
      <c r="CVN102" s="38"/>
      <c r="CVO102" s="38"/>
      <c r="CVP102" s="38"/>
      <c r="CVQ102" s="38"/>
      <c r="CVR102" s="38"/>
      <c r="CVS102" s="38"/>
      <c r="CVT102" s="38"/>
      <c r="CVU102" s="38"/>
      <c r="CVV102" s="38"/>
      <c r="CVW102" s="38"/>
      <c r="CVX102" s="38"/>
      <c r="CVY102" s="38"/>
      <c r="CVZ102" s="38"/>
      <c r="CWA102" s="38"/>
      <c r="CWB102" s="38"/>
      <c r="CWC102" s="38"/>
      <c r="CWD102" s="38"/>
      <c r="CWE102" s="38"/>
      <c r="CWF102" s="38"/>
      <c r="CWG102" s="38"/>
      <c r="CWH102" s="38"/>
      <c r="CWI102" s="38"/>
      <c r="CWJ102" s="38"/>
      <c r="CWK102" s="38"/>
      <c r="CWL102" s="38"/>
      <c r="CWM102" s="38"/>
      <c r="CWN102" s="38"/>
      <c r="CWO102" s="38"/>
      <c r="CWP102" s="38"/>
      <c r="CWQ102" s="38"/>
      <c r="CWR102" s="38"/>
      <c r="CWS102" s="38"/>
      <c r="CWT102" s="38"/>
      <c r="CWU102" s="38"/>
      <c r="CWV102" s="38"/>
      <c r="CWW102" s="38"/>
      <c r="CWX102" s="38"/>
      <c r="CWY102" s="38"/>
      <c r="CWZ102" s="38"/>
      <c r="CXA102" s="38"/>
      <c r="CXB102" s="38"/>
      <c r="CXC102" s="38"/>
      <c r="CXD102" s="38"/>
      <c r="CXE102" s="38"/>
      <c r="CXF102" s="38"/>
      <c r="CXG102" s="38"/>
      <c r="CXH102" s="38"/>
      <c r="CXI102" s="38"/>
      <c r="CXJ102" s="38"/>
      <c r="CXK102" s="38"/>
      <c r="CXL102" s="38"/>
      <c r="CXM102" s="38"/>
      <c r="CXN102" s="38"/>
      <c r="CXO102" s="38"/>
      <c r="CXP102" s="38"/>
      <c r="CXQ102" s="38"/>
      <c r="CXR102" s="38"/>
      <c r="CXS102" s="38"/>
      <c r="CXT102" s="38"/>
      <c r="CXU102" s="38"/>
      <c r="CXV102" s="38"/>
      <c r="CXW102" s="38"/>
      <c r="CXX102" s="38"/>
      <c r="CXY102" s="38"/>
      <c r="CXZ102" s="38"/>
      <c r="CYA102" s="38"/>
      <c r="CYB102" s="38"/>
      <c r="CYC102" s="38"/>
      <c r="CYD102" s="38"/>
      <c r="CYE102" s="38"/>
      <c r="CYF102" s="38"/>
      <c r="CYG102" s="38"/>
      <c r="CYH102" s="38"/>
      <c r="CYI102" s="38"/>
      <c r="CYJ102" s="38"/>
      <c r="CYK102" s="38"/>
      <c r="CYL102" s="38"/>
      <c r="CYM102" s="38"/>
      <c r="CYN102" s="38"/>
      <c r="CYO102" s="38"/>
      <c r="CYP102" s="38"/>
      <c r="CYQ102" s="38"/>
      <c r="CYR102" s="38"/>
      <c r="CYS102" s="38"/>
      <c r="CYT102" s="38"/>
      <c r="CYU102" s="38"/>
      <c r="CYV102" s="38"/>
      <c r="CYW102" s="38"/>
      <c r="CYX102" s="38"/>
      <c r="CYY102" s="38"/>
      <c r="CYZ102" s="38"/>
      <c r="CZA102" s="38"/>
      <c r="CZB102" s="38"/>
      <c r="CZC102" s="38"/>
      <c r="CZD102" s="38"/>
      <c r="CZE102" s="38"/>
      <c r="CZF102" s="38"/>
      <c r="CZG102" s="38"/>
      <c r="CZH102" s="38"/>
      <c r="CZI102" s="38"/>
      <c r="CZJ102" s="38"/>
      <c r="CZK102" s="38"/>
      <c r="CZL102" s="38"/>
      <c r="CZM102" s="38"/>
      <c r="CZN102" s="38"/>
      <c r="CZO102" s="38"/>
      <c r="CZP102" s="38"/>
      <c r="CZQ102" s="38"/>
      <c r="CZR102" s="38"/>
      <c r="CZS102" s="38"/>
      <c r="CZT102" s="38"/>
      <c r="CZU102" s="38"/>
      <c r="CZV102" s="38"/>
      <c r="CZW102" s="38"/>
      <c r="CZX102" s="38"/>
      <c r="CZY102" s="38"/>
      <c r="CZZ102" s="38"/>
      <c r="DAA102" s="38"/>
      <c r="DAB102" s="38"/>
      <c r="DAC102" s="38"/>
      <c r="DAD102" s="38"/>
      <c r="DAE102" s="38"/>
      <c r="DAF102" s="38"/>
      <c r="DAG102" s="38"/>
      <c r="DAH102" s="38"/>
      <c r="DAI102" s="38"/>
      <c r="DAJ102" s="38"/>
      <c r="DAK102" s="38"/>
      <c r="DAL102" s="38"/>
      <c r="DAM102" s="38"/>
      <c r="DAN102" s="38"/>
      <c r="DAO102" s="38"/>
      <c r="DAP102" s="38"/>
      <c r="DAQ102" s="38"/>
      <c r="DAR102" s="38"/>
      <c r="DAS102" s="38"/>
      <c r="DAT102" s="38"/>
      <c r="DAU102" s="38"/>
      <c r="DAV102" s="38"/>
      <c r="DAW102" s="38"/>
      <c r="DAX102" s="38"/>
      <c r="DAY102" s="38"/>
      <c r="DAZ102" s="38"/>
      <c r="DBA102" s="38"/>
      <c r="DBB102" s="38"/>
      <c r="DBC102" s="38"/>
      <c r="DBD102" s="38"/>
      <c r="DBE102" s="38"/>
      <c r="DBF102" s="38"/>
      <c r="DBG102" s="38"/>
      <c r="DBH102" s="38"/>
      <c r="DBI102" s="38"/>
      <c r="DBJ102" s="38"/>
      <c r="DBK102" s="38"/>
      <c r="DBL102" s="38"/>
      <c r="DBM102" s="38"/>
      <c r="DBN102" s="38"/>
      <c r="DBO102" s="38"/>
      <c r="DBP102" s="38"/>
      <c r="DBQ102" s="38"/>
      <c r="DBR102" s="38"/>
      <c r="DBS102" s="38"/>
      <c r="DBT102" s="38"/>
      <c r="DBU102" s="38"/>
      <c r="DBV102" s="38"/>
      <c r="DBW102" s="38"/>
      <c r="DBX102" s="38"/>
      <c r="DBY102" s="38"/>
      <c r="DBZ102" s="38"/>
      <c r="DCA102" s="38"/>
      <c r="DCB102" s="38"/>
      <c r="DCC102" s="38"/>
      <c r="DCD102" s="38"/>
      <c r="DCE102" s="38"/>
      <c r="DCF102" s="38"/>
      <c r="DCG102" s="38"/>
      <c r="DCH102" s="38"/>
      <c r="DCI102" s="38"/>
      <c r="DCJ102" s="38"/>
      <c r="DCK102" s="38"/>
      <c r="DCL102" s="38"/>
      <c r="DCM102" s="38"/>
      <c r="DCN102" s="38"/>
      <c r="DCO102" s="38"/>
      <c r="DCP102" s="38"/>
      <c r="DCQ102" s="38"/>
      <c r="DCR102" s="38"/>
      <c r="DCS102" s="38"/>
      <c r="DCT102" s="38"/>
      <c r="DCU102" s="38"/>
      <c r="DCV102" s="38"/>
      <c r="DCW102" s="38"/>
      <c r="DCX102" s="38"/>
      <c r="DCY102" s="38"/>
      <c r="DCZ102" s="38"/>
      <c r="DDA102" s="38"/>
      <c r="DDB102" s="38"/>
      <c r="DDC102" s="38"/>
      <c r="DDD102" s="38"/>
      <c r="DDE102" s="38"/>
      <c r="DDF102" s="38"/>
      <c r="DDG102" s="38"/>
      <c r="DDH102" s="38"/>
      <c r="DDI102" s="38"/>
      <c r="DDJ102" s="38"/>
      <c r="DDK102" s="38"/>
      <c r="DDL102" s="38"/>
      <c r="DDM102" s="38"/>
      <c r="DDN102" s="38"/>
      <c r="DDO102" s="38"/>
      <c r="DDP102" s="38"/>
      <c r="DDQ102" s="38"/>
      <c r="DDR102" s="38"/>
      <c r="DDS102" s="38"/>
      <c r="DDT102" s="38"/>
      <c r="DDU102" s="38"/>
      <c r="DDV102" s="38"/>
      <c r="DDW102" s="38"/>
      <c r="DDX102" s="38"/>
      <c r="DDY102" s="38"/>
      <c r="DDZ102" s="38"/>
      <c r="DEA102" s="38"/>
      <c r="DEB102" s="38"/>
      <c r="DEC102" s="38"/>
      <c r="DED102" s="38"/>
      <c r="DEE102" s="38"/>
      <c r="DEF102" s="38"/>
      <c r="DEG102" s="38"/>
      <c r="DEH102" s="38"/>
      <c r="DEI102" s="38"/>
      <c r="DEJ102" s="38"/>
      <c r="DEK102" s="38"/>
      <c r="DEL102" s="38"/>
      <c r="DEM102" s="38"/>
      <c r="DEN102" s="38"/>
      <c r="DEO102" s="38"/>
      <c r="DEP102" s="38"/>
      <c r="DEQ102" s="38"/>
      <c r="DER102" s="38"/>
      <c r="DES102" s="38"/>
      <c r="DET102" s="38"/>
      <c r="DEU102" s="38"/>
      <c r="DEV102" s="38"/>
      <c r="DEW102" s="38"/>
      <c r="DEX102" s="38"/>
      <c r="DEY102" s="38"/>
      <c r="DEZ102" s="38"/>
      <c r="DFA102" s="38"/>
      <c r="DFB102" s="38"/>
      <c r="DFC102" s="38"/>
      <c r="DFD102" s="38"/>
      <c r="DFE102" s="38"/>
      <c r="DFF102" s="38"/>
      <c r="DFG102" s="38"/>
      <c r="DFH102" s="38"/>
      <c r="DFI102" s="38"/>
      <c r="DFJ102" s="38"/>
      <c r="DFK102" s="38"/>
      <c r="DFL102" s="38"/>
      <c r="DFM102" s="38"/>
      <c r="DFN102" s="38"/>
      <c r="DFO102" s="38"/>
      <c r="DFP102" s="38"/>
      <c r="DFQ102" s="38"/>
      <c r="DFR102" s="38"/>
      <c r="DFS102" s="38"/>
      <c r="DFT102" s="38"/>
      <c r="DFU102" s="38"/>
      <c r="DFV102" s="38"/>
      <c r="DFW102" s="38"/>
      <c r="DFX102" s="38"/>
      <c r="DFY102" s="38"/>
      <c r="DFZ102" s="38"/>
      <c r="DGA102" s="38"/>
      <c r="DGB102" s="38"/>
      <c r="DGC102" s="38"/>
      <c r="DGD102" s="38"/>
      <c r="DGE102" s="38"/>
      <c r="DGF102" s="38"/>
      <c r="DGG102" s="38"/>
      <c r="DGH102" s="38"/>
      <c r="DGI102" s="38"/>
      <c r="DGJ102" s="38"/>
      <c r="DGK102" s="38"/>
      <c r="DGL102" s="38"/>
      <c r="DGM102" s="38"/>
      <c r="DGN102" s="38"/>
      <c r="DGO102" s="38"/>
      <c r="DGP102" s="38"/>
      <c r="DGQ102" s="38"/>
      <c r="DGR102" s="38"/>
      <c r="DGS102" s="38"/>
      <c r="DGT102" s="38"/>
      <c r="DGU102" s="38"/>
      <c r="DGV102" s="38"/>
      <c r="DGW102" s="38"/>
      <c r="DGX102" s="38"/>
      <c r="DGY102" s="38"/>
      <c r="DGZ102" s="38"/>
      <c r="DHA102" s="38"/>
      <c r="DHB102" s="38"/>
      <c r="DHC102" s="38"/>
      <c r="DHD102" s="38"/>
      <c r="DHE102" s="38"/>
      <c r="DHF102" s="38"/>
      <c r="DHG102" s="38"/>
      <c r="DHH102" s="38"/>
      <c r="DHI102" s="38"/>
      <c r="DHJ102" s="38"/>
      <c r="DHK102" s="38"/>
      <c r="DHL102" s="38"/>
      <c r="DHM102" s="38"/>
      <c r="DHN102" s="38"/>
      <c r="DHO102" s="38"/>
      <c r="DHP102" s="38"/>
      <c r="DHQ102" s="38"/>
      <c r="DHR102" s="38"/>
      <c r="DHS102" s="38"/>
      <c r="DHT102" s="38"/>
      <c r="DHU102" s="38"/>
      <c r="DHV102" s="38"/>
      <c r="DHW102" s="38"/>
      <c r="DHX102" s="38"/>
      <c r="DHY102" s="38"/>
      <c r="DHZ102" s="38"/>
      <c r="DIA102" s="38"/>
      <c r="DIB102" s="38"/>
      <c r="DIC102" s="38"/>
      <c r="DID102" s="38"/>
      <c r="DIE102" s="38"/>
      <c r="DIF102" s="38"/>
      <c r="DIG102" s="38"/>
      <c r="DIH102" s="38"/>
      <c r="DII102" s="38"/>
      <c r="DIJ102" s="38"/>
      <c r="DIK102" s="38"/>
      <c r="DIL102" s="38"/>
      <c r="DIM102" s="38"/>
      <c r="DIN102" s="38"/>
      <c r="DIO102" s="38"/>
      <c r="DIP102" s="38"/>
      <c r="DIQ102" s="38"/>
      <c r="DIR102" s="38"/>
      <c r="DIS102" s="38"/>
      <c r="DIT102" s="38"/>
      <c r="DIU102" s="38"/>
      <c r="DIV102" s="38"/>
      <c r="DIW102" s="38"/>
      <c r="DIX102" s="38"/>
      <c r="DIY102" s="38"/>
      <c r="DIZ102" s="38"/>
      <c r="DJA102" s="38"/>
      <c r="DJB102" s="38"/>
      <c r="DJC102" s="38"/>
      <c r="DJD102" s="38"/>
      <c r="DJE102" s="38"/>
      <c r="DJF102" s="38"/>
      <c r="DJG102" s="38"/>
      <c r="DJH102" s="38"/>
      <c r="DJI102" s="38"/>
      <c r="DJJ102" s="38"/>
      <c r="DJK102" s="38"/>
      <c r="DJL102" s="38"/>
      <c r="DJM102" s="38"/>
      <c r="DJN102" s="38"/>
      <c r="DJO102" s="38"/>
      <c r="DJP102" s="38"/>
      <c r="DJQ102" s="38"/>
      <c r="DJR102" s="38"/>
      <c r="DJS102" s="38"/>
      <c r="DJT102" s="38"/>
      <c r="DJU102" s="38"/>
      <c r="DJV102" s="38"/>
      <c r="DJW102" s="38"/>
      <c r="DJX102" s="38"/>
      <c r="DJY102" s="38"/>
      <c r="DJZ102" s="38"/>
      <c r="DKA102" s="38"/>
      <c r="DKB102" s="38"/>
      <c r="DKC102" s="38"/>
      <c r="DKD102" s="38"/>
      <c r="DKE102" s="38"/>
      <c r="DKF102" s="38"/>
      <c r="DKG102" s="38"/>
      <c r="DKH102" s="38"/>
      <c r="DKI102" s="38"/>
      <c r="DKJ102" s="38"/>
      <c r="DKK102" s="38"/>
      <c r="DKL102" s="38"/>
      <c r="DKM102" s="38"/>
      <c r="DKN102" s="38"/>
      <c r="DKO102" s="38"/>
      <c r="DKP102" s="38"/>
      <c r="DKQ102" s="38"/>
      <c r="DKR102" s="38"/>
      <c r="DKS102" s="38"/>
      <c r="DKT102" s="38"/>
      <c r="DKU102" s="38"/>
      <c r="DKV102" s="38"/>
      <c r="DKW102" s="38"/>
      <c r="DKX102" s="38"/>
      <c r="DKY102" s="38"/>
      <c r="DKZ102" s="38"/>
      <c r="DLA102" s="38"/>
      <c r="DLB102" s="38"/>
      <c r="DLC102" s="38"/>
      <c r="DLD102" s="38"/>
      <c r="DLE102" s="38"/>
      <c r="DLF102" s="38"/>
      <c r="DLG102" s="38"/>
      <c r="DLH102" s="38"/>
      <c r="DLI102" s="38"/>
      <c r="DLJ102" s="38"/>
      <c r="DLK102" s="38"/>
      <c r="DLL102" s="38"/>
      <c r="DLM102" s="38"/>
      <c r="DLN102" s="38"/>
      <c r="DLO102" s="38"/>
      <c r="DLP102" s="38"/>
      <c r="DLQ102" s="38"/>
      <c r="DLR102" s="38"/>
      <c r="DLS102" s="38"/>
      <c r="DLT102" s="38"/>
      <c r="DLU102" s="38"/>
      <c r="DLV102" s="38"/>
      <c r="DLW102" s="38"/>
      <c r="DLX102" s="38"/>
      <c r="DLY102" s="38"/>
      <c r="DLZ102" s="38"/>
      <c r="DMA102" s="38"/>
      <c r="DMB102" s="38"/>
      <c r="DMC102" s="38"/>
      <c r="DMD102" s="38"/>
      <c r="DME102" s="38"/>
      <c r="DMF102" s="38"/>
      <c r="DMG102" s="38"/>
      <c r="DMH102" s="38"/>
      <c r="DMI102" s="38"/>
      <c r="DMJ102" s="38"/>
      <c r="DMK102" s="38"/>
      <c r="DML102" s="38"/>
      <c r="DMM102" s="38"/>
      <c r="DMN102" s="38"/>
      <c r="DMO102" s="38"/>
      <c r="DMP102" s="38"/>
      <c r="DMQ102" s="38"/>
      <c r="DMR102" s="38"/>
      <c r="DMS102" s="38"/>
      <c r="DMT102" s="38"/>
      <c r="DMU102" s="38"/>
      <c r="DMV102" s="38"/>
      <c r="DMW102" s="38"/>
      <c r="DMX102" s="38"/>
      <c r="DMY102" s="38"/>
      <c r="DMZ102" s="38"/>
      <c r="DNA102" s="38"/>
      <c r="DNB102" s="38"/>
      <c r="DNC102" s="38"/>
      <c r="DND102" s="38"/>
      <c r="DNE102" s="38"/>
      <c r="DNF102" s="38"/>
      <c r="DNG102" s="38"/>
      <c r="DNH102" s="38"/>
      <c r="DNI102" s="38"/>
      <c r="DNJ102" s="38"/>
      <c r="DNK102" s="38"/>
      <c r="DNL102" s="38"/>
      <c r="DNM102" s="38"/>
      <c r="DNN102" s="38"/>
      <c r="DNO102" s="38"/>
      <c r="DNP102" s="38"/>
      <c r="DNQ102" s="38"/>
      <c r="DNR102" s="38"/>
      <c r="DNS102" s="38"/>
      <c r="DNT102" s="38"/>
      <c r="DNU102" s="38"/>
      <c r="DNV102" s="38"/>
      <c r="DNW102" s="38"/>
      <c r="DNX102" s="38"/>
      <c r="DNY102" s="38"/>
      <c r="DNZ102" s="38"/>
      <c r="DOA102" s="38"/>
      <c r="DOB102" s="38"/>
      <c r="DOC102" s="38"/>
      <c r="DOD102" s="38"/>
      <c r="DOE102" s="38"/>
      <c r="DOF102" s="38"/>
      <c r="DOG102" s="38"/>
      <c r="DOH102" s="38"/>
      <c r="DOI102" s="38"/>
      <c r="DOJ102" s="38"/>
      <c r="DOK102" s="38"/>
      <c r="DOL102" s="38"/>
      <c r="DOM102" s="38"/>
      <c r="DON102" s="38"/>
      <c r="DOO102" s="38"/>
      <c r="DOP102" s="38"/>
      <c r="DOQ102" s="38"/>
      <c r="DOR102" s="38"/>
      <c r="DOS102" s="38"/>
      <c r="DOT102" s="38"/>
      <c r="DOU102" s="38"/>
      <c r="DOV102" s="38"/>
      <c r="DOW102" s="38"/>
      <c r="DOX102" s="38"/>
      <c r="DOY102" s="38"/>
      <c r="DOZ102" s="38"/>
      <c r="DPA102" s="38"/>
      <c r="DPB102" s="38"/>
      <c r="DPC102" s="38"/>
      <c r="DPD102" s="38"/>
      <c r="DPE102" s="38"/>
      <c r="DPF102" s="38"/>
      <c r="DPG102" s="38"/>
      <c r="DPH102" s="38"/>
      <c r="DPI102" s="38"/>
      <c r="DPJ102" s="38"/>
      <c r="DPK102" s="38"/>
      <c r="DPL102" s="38"/>
      <c r="DPM102" s="38"/>
      <c r="DPN102" s="38"/>
      <c r="DPO102" s="38"/>
      <c r="DPP102" s="38"/>
      <c r="DPQ102" s="38"/>
      <c r="DPR102" s="38"/>
      <c r="DPS102" s="38"/>
      <c r="DPT102" s="38"/>
      <c r="DPU102" s="38"/>
      <c r="DPV102" s="38"/>
      <c r="DPW102" s="38"/>
      <c r="DPX102" s="38"/>
      <c r="DPY102" s="38"/>
      <c r="DPZ102" s="38"/>
      <c r="DQA102" s="38"/>
      <c r="DQB102" s="38"/>
      <c r="DQC102" s="38"/>
      <c r="DQD102" s="38"/>
      <c r="DQE102" s="38"/>
      <c r="DQF102" s="38"/>
      <c r="DQG102" s="38"/>
      <c r="DQH102" s="38"/>
      <c r="DQI102" s="38"/>
      <c r="DQJ102" s="38"/>
      <c r="DQK102" s="38"/>
      <c r="DQL102" s="38"/>
      <c r="DQM102" s="38"/>
      <c r="DQN102" s="38"/>
      <c r="DQO102" s="38"/>
      <c r="DQP102" s="38"/>
      <c r="DQQ102" s="38"/>
      <c r="DQR102" s="38"/>
      <c r="DQS102" s="38"/>
      <c r="DQT102" s="38"/>
      <c r="DQU102" s="38"/>
      <c r="DQV102" s="38"/>
      <c r="DQW102" s="38"/>
      <c r="DQX102" s="38"/>
      <c r="DQY102" s="38"/>
      <c r="DQZ102" s="38"/>
      <c r="DRA102" s="38"/>
      <c r="DRB102" s="38"/>
      <c r="DRC102" s="38"/>
      <c r="DRD102" s="38"/>
      <c r="DRE102" s="38"/>
      <c r="DRF102" s="38"/>
      <c r="DRG102" s="38"/>
      <c r="DRH102" s="38"/>
      <c r="DRI102" s="38"/>
      <c r="DRJ102" s="38"/>
      <c r="DRK102" s="38"/>
      <c r="DRL102" s="38"/>
      <c r="DRM102" s="38"/>
      <c r="DRN102" s="38"/>
      <c r="DRO102" s="38"/>
      <c r="DRP102" s="38"/>
      <c r="DRQ102" s="38"/>
      <c r="DRR102" s="38"/>
      <c r="DRS102" s="38"/>
      <c r="DRT102" s="38"/>
      <c r="DRU102" s="38"/>
      <c r="DRV102" s="38"/>
      <c r="DRW102" s="38"/>
      <c r="DRX102" s="38"/>
      <c r="DRY102" s="38"/>
      <c r="DRZ102" s="38"/>
      <c r="DSA102" s="38"/>
      <c r="DSB102" s="38"/>
      <c r="DSC102" s="38"/>
      <c r="DSD102" s="38"/>
      <c r="DSE102" s="38"/>
      <c r="DSF102" s="38"/>
      <c r="DSG102" s="38"/>
      <c r="DSH102" s="38"/>
      <c r="DSI102" s="38"/>
      <c r="DSJ102" s="38"/>
      <c r="DSK102" s="38"/>
      <c r="DSL102" s="38"/>
      <c r="DSM102" s="38"/>
      <c r="DSN102" s="38"/>
      <c r="DSO102" s="38"/>
      <c r="DSP102" s="38"/>
      <c r="DSQ102" s="38"/>
      <c r="DSR102" s="38"/>
      <c r="DSS102" s="38"/>
      <c r="DST102" s="38"/>
      <c r="DSU102" s="38"/>
      <c r="DSV102" s="38"/>
      <c r="DSW102" s="38"/>
      <c r="DSX102" s="38"/>
      <c r="DSY102" s="38"/>
      <c r="DSZ102" s="38"/>
      <c r="DTA102" s="38"/>
      <c r="DTB102" s="38"/>
      <c r="DTC102" s="38"/>
      <c r="DTD102" s="38"/>
      <c r="DTE102" s="38"/>
      <c r="DTF102" s="38"/>
      <c r="DTG102" s="38"/>
      <c r="DTH102" s="38"/>
      <c r="DTI102" s="38"/>
      <c r="DTJ102" s="38"/>
      <c r="DTK102" s="38"/>
      <c r="DTL102" s="38"/>
      <c r="DTM102" s="38"/>
      <c r="DTN102" s="38"/>
      <c r="DTO102" s="38"/>
      <c r="DTP102" s="38"/>
      <c r="DTQ102" s="38"/>
      <c r="DTR102" s="38"/>
      <c r="DTS102" s="38"/>
      <c r="DTT102" s="38"/>
      <c r="DTU102" s="38"/>
      <c r="DTV102" s="38"/>
      <c r="DTW102" s="38"/>
      <c r="DTX102" s="38"/>
      <c r="DTY102" s="38"/>
      <c r="DTZ102" s="38"/>
      <c r="DUA102" s="38"/>
      <c r="DUB102" s="38"/>
      <c r="DUC102" s="38"/>
      <c r="DUD102" s="38"/>
      <c r="DUE102" s="38"/>
      <c r="DUF102" s="38"/>
      <c r="DUG102" s="38"/>
      <c r="DUH102" s="38"/>
      <c r="DUI102" s="38"/>
      <c r="DUJ102" s="38"/>
      <c r="DUK102" s="38"/>
      <c r="DUL102" s="38"/>
      <c r="DUM102" s="38"/>
      <c r="DUN102" s="38"/>
      <c r="DUO102" s="38"/>
      <c r="DUP102" s="38"/>
      <c r="DUQ102" s="38"/>
      <c r="DUR102" s="38"/>
      <c r="DUS102" s="38"/>
      <c r="DUT102" s="38"/>
      <c r="DUU102" s="38"/>
      <c r="DUV102" s="38"/>
      <c r="DUW102" s="38"/>
      <c r="DUX102" s="38"/>
      <c r="DUY102" s="38"/>
      <c r="DUZ102" s="38"/>
      <c r="DVA102" s="38"/>
      <c r="DVB102" s="38"/>
      <c r="DVC102" s="38"/>
      <c r="DVD102" s="38"/>
      <c r="DVE102" s="38"/>
      <c r="DVF102" s="38"/>
      <c r="DVG102" s="38"/>
      <c r="DVH102" s="38"/>
      <c r="DVI102" s="38"/>
      <c r="DVJ102" s="38"/>
      <c r="DVK102" s="38"/>
      <c r="DVL102" s="38"/>
      <c r="DVM102" s="38"/>
      <c r="DVN102" s="38"/>
      <c r="DVO102" s="38"/>
      <c r="DVP102" s="38"/>
      <c r="DVQ102" s="38"/>
      <c r="DVR102" s="38"/>
      <c r="DVS102" s="38"/>
      <c r="DVT102" s="38"/>
      <c r="DVU102" s="38"/>
      <c r="DVV102" s="38"/>
      <c r="DVW102" s="38"/>
      <c r="DVX102" s="38"/>
      <c r="DVY102" s="38"/>
      <c r="DVZ102" s="38"/>
      <c r="DWA102" s="38"/>
      <c r="DWB102" s="38"/>
      <c r="DWC102" s="38"/>
      <c r="DWD102" s="38"/>
      <c r="DWE102" s="38"/>
      <c r="DWF102" s="38"/>
      <c r="DWG102" s="38"/>
      <c r="DWH102" s="38"/>
      <c r="DWI102" s="38"/>
      <c r="DWJ102" s="38"/>
      <c r="DWK102" s="38"/>
      <c r="DWL102" s="38"/>
      <c r="DWM102" s="38"/>
      <c r="DWN102" s="38"/>
      <c r="DWO102" s="38"/>
      <c r="DWP102" s="38"/>
      <c r="DWQ102" s="38"/>
      <c r="DWR102" s="38"/>
      <c r="DWS102" s="38"/>
      <c r="DWT102" s="38"/>
      <c r="DWU102" s="38"/>
      <c r="DWV102" s="38"/>
      <c r="DWW102" s="38"/>
      <c r="DWX102" s="38"/>
      <c r="DWY102" s="38"/>
      <c r="DWZ102" s="38"/>
      <c r="DXA102" s="38"/>
      <c r="DXB102" s="38"/>
      <c r="DXC102" s="38"/>
      <c r="DXD102" s="38"/>
      <c r="DXE102" s="38"/>
      <c r="DXF102" s="38"/>
      <c r="DXG102" s="38"/>
      <c r="DXH102" s="38"/>
      <c r="DXI102" s="38"/>
      <c r="DXJ102" s="38"/>
      <c r="DXK102" s="38"/>
      <c r="DXL102" s="38"/>
      <c r="DXM102" s="38"/>
      <c r="DXN102" s="38"/>
      <c r="DXO102" s="38"/>
      <c r="DXP102" s="38"/>
      <c r="DXQ102" s="38"/>
      <c r="DXR102" s="38"/>
      <c r="DXS102" s="38"/>
      <c r="DXT102" s="38"/>
      <c r="DXU102" s="38"/>
      <c r="DXV102" s="38"/>
      <c r="DXW102" s="38"/>
      <c r="DXX102" s="38"/>
      <c r="DXY102" s="38"/>
      <c r="DXZ102" s="38"/>
      <c r="DYA102" s="38"/>
      <c r="DYB102" s="38"/>
      <c r="DYC102" s="38"/>
      <c r="DYD102" s="38"/>
      <c r="DYE102" s="38"/>
      <c r="DYF102" s="38"/>
      <c r="DYG102" s="38"/>
      <c r="DYH102" s="38"/>
      <c r="DYI102" s="38"/>
      <c r="DYJ102" s="38"/>
      <c r="DYK102" s="38"/>
      <c r="DYL102" s="38"/>
      <c r="DYM102" s="38"/>
      <c r="DYN102" s="38"/>
      <c r="DYO102" s="38"/>
      <c r="DYP102" s="38"/>
      <c r="DYQ102" s="38"/>
      <c r="DYR102" s="38"/>
      <c r="DYS102" s="38"/>
      <c r="DYT102" s="38"/>
      <c r="DYU102" s="38"/>
      <c r="DYV102" s="38"/>
      <c r="DYW102" s="38"/>
      <c r="DYX102" s="38"/>
      <c r="DYY102" s="38"/>
      <c r="DYZ102" s="38"/>
      <c r="DZA102" s="38"/>
      <c r="DZB102" s="38"/>
      <c r="DZC102" s="38"/>
      <c r="DZD102" s="38"/>
      <c r="DZE102" s="38"/>
      <c r="DZF102" s="38"/>
      <c r="DZG102" s="38"/>
      <c r="DZH102" s="38"/>
      <c r="DZI102" s="38"/>
      <c r="DZJ102" s="38"/>
      <c r="DZK102" s="38"/>
      <c r="DZL102" s="38"/>
      <c r="DZM102" s="38"/>
      <c r="DZN102" s="38"/>
      <c r="DZO102" s="38"/>
      <c r="DZP102" s="38"/>
      <c r="DZQ102" s="38"/>
      <c r="DZR102" s="38"/>
      <c r="DZS102" s="38"/>
      <c r="DZT102" s="38"/>
      <c r="DZU102" s="38"/>
      <c r="DZV102" s="38"/>
      <c r="DZW102" s="38"/>
      <c r="DZX102" s="38"/>
      <c r="DZY102" s="38"/>
      <c r="DZZ102" s="38"/>
      <c r="EAA102" s="38"/>
      <c r="EAB102" s="38"/>
      <c r="EAC102" s="38"/>
      <c r="EAD102" s="38"/>
      <c r="EAE102" s="38"/>
      <c r="EAF102" s="38"/>
      <c r="EAG102" s="38"/>
      <c r="EAH102" s="38"/>
      <c r="EAI102" s="38"/>
      <c r="EAJ102" s="38"/>
      <c r="EAK102" s="38"/>
      <c r="EAL102" s="38"/>
      <c r="EAM102" s="38"/>
      <c r="EAN102" s="38"/>
      <c r="EAO102" s="38"/>
      <c r="EAP102" s="38"/>
      <c r="EAQ102" s="38"/>
      <c r="EAR102" s="38"/>
      <c r="EAS102" s="38"/>
      <c r="EAT102" s="38"/>
      <c r="EAU102" s="38"/>
      <c r="EAV102" s="38"/>
      <c r="EAW102" s="38"/>
      <c r="EAX102" s="38"/>
      <c r="EAY102" s="38"/>
      <c r="EAZ102" s="38"/>
      <c r="EBA102" s="38"/>
      <c r="EBB102" s="38"/>
      <c r="EBC102" s="38"/>
      <c r="EBD102" s="38"/>
      <c r="EBE102" s="38"/>
      <c r="EBF102" s="38"/>
      <c r="EBG102" s="38"/>
      <c r="EBH102" s="38"/>
      <c r="EBI102" s="38"/>
      <c r="EBJ102" s="38"/>
      <c r="EBK102" s="38"/>
      <c r="EBL102" s="38"/>
      <c r="EBM102" s="38"/>
      <c r="EBN102" s="38"/>
      <c r="EBO102" s="38"/>
      <c r="EBP102" s="38"/>
      <c r="EBQ102" s="38"/>
      <c r="EBR102" s="38"/>
      <c r="EBS102" s="38"/>
      <c r="EBT102" s="38"/>
      <c r="EBU102" s="38"/>
      <c r="EBV102" s="38"/>
      <c r="EBW102" s="38"/>
      <c r="EBX102" s="38"/>
      <c r="EBY102" s="38"/>
      <c r="EBZ102" s="38"/>
      <c r="ECA102" s="38"/>
      <c r="ECB102" s="38"/>
      <c r="ECC102" s="38"/>
      <c r="ECD102" s="38"/>
      <c r="ECE102" s="38"/>
      <c r="ECF102" s="38"/>
      <c r="ECG102" s="38"/>
      <c r="ECH102" s="38"/>
      <c r="ECI102" s="38"/>
      <c r="ECJ102" s="38"/>
      <c r="ECK102" s="38"/>
      <c r="ECL102" s="38"/>
      <c r="ECM102" s="38"/>
      <c r="ECN102" s="38"/>
      <c r="ECO102" s="38"/>
      <c r="ECP102" s="38"/>
      <c r="ECQ102" s="38"/>
      <c r="ECR102" s="38"/>
      <c r="ECS102" s="38"/>
      <c r="ECT102" s="38"/>
      <c r="ECU102" s="38"/>
      <c r="ECV102" s="38"/>
      <c r="ECW102" s="38"/>
      <c r="ECX102" s="38"/>
      <c r="ECY102" s="38"/>
      <c r="ECZ102" s="38"/>
      <c r="EDA102" s="38"/>
      <c r="EDB102" s="38"/>
      <c r="EDC102" s="38"/>
      <c r="EDD102" s="38"/>
      <c r="EDE102" s="38"/>
      <c r="EDF102" s="38"/>
      <c r="EDG102" s="38"/>
      <c r="EDH102" s="38"/>
      <c r="EDI102" s="38"/>
      <c r="EDJ102" s="38"/>
      <c r="EDK102" s="38"/>
      <c r="EDL102" s="38"/>
      <c r="EDM102" s="38"/>
      <c r="EDN102" s="38"/>
      <c r="EDO102" s="38"/>
      <c r="EDP102" s="38"/>
      <c r="EDQ102" s="38"/>
      <c r="EDR102" s="38"/>
      <c r="EDS102" s="38"/>
      <c r="EDT102" s="38"/>
      <c r="EDU102" s="38"/>
      <c r="EDV102" s="38"/>
      <c r="EDW102" s="38"/>
      <c r="EDX102" s="38"/>
      <c r="EDY102" s="38"/>
      <c r="EDZ102" s="38"/>
      <c r="EEA102" s="38"/>
      <c r="EEB102" s="38"/>
      <c r="EEC102" s="38"/>
      <c r="EED102" s="38"/>
      <c r="EEE102" s="38"/>
      <c r="EEF102" s="38"/>
      <c r="EEG102" s="38"/>
      <c r="EEH102" s="38"/>
      <c r="EEI102" s="38"/>
      <c r="EEJ102" s="38"/>
      <c r="EEK102" s="38"/>
      <c r="EEL102" s="38"/>
      <c r="EEM102" s="38"/>
      <c r="EEN102" s="38"/>
      <c r="EEO102" s="38"/>
      <c r="EEP102" s="38"/>
      <c r="EEQ102" s="38"/>
      <c r="EER102" s="38"/>
      <c r="EES102" s="38"/>
      <c r="EET102" s="38"/>
      <c r="EEU102" s="38"/>
      <c r="EEV102" s="38"/>
      <c r="EEW102" s="38"/>
      <c r="EEX102" s="38"/>
      <c r="EEY102" s="38"/>
      <c r="EEZ102" s="38"/>
      <c r="EFA102" s="38"/>
      <c r="EFB102" s="38"/>
      <c r="EFC102" s="38"/>
      <c r="EFD102" s="38"/>
      <c r="EFE102" s="38"/>
      <c r="EFF102" s="38"/>
      <c r="EFG102" s="38"/>
      <c r="EFH102" s="38"/>
      <c r="EFI102" s="38"/>
      <c r="EFJ102" s="38"/>
      <c r="EFK102" s="38"/>
      <c r="EFL102" s="38"/>
      <c r="EFM102" s="38"/>
      <c r="EFN102" s="38"/>
      <c r="EFO102" s="38"/>
      <c r="EFP102" s="38"/>
      <c r="EFQ102" s="38"/>
      <c r="EFR102" s="38"/>
      <c r="EFS102" s="38"/>
      <c r="EFT102" s="38"/>
      <c r="EFU102" s="38"/>
      <c r="EFV102" s="38"/>
      <c r="EFW102" s="38"/>
      <c r="EFX102" s="38"/>
      <c r="EFY102" s="38"/>
      <c r="EFZ102" s="38"/>
      <c r="EGA102" s="38"/>
      <c r="EGB102" s="38"/>
      <c r="EGC102" s="38"/>
      <c r="EGD102" s="38"/>
      <c r="EGE102" s="38"/>
      <c r="EGF102" s="38"/>
      <c r="EGG102" s="38"/>
      <c r="EGH102" s="38"/>
      <c r="EGI102" s="38"/>
      <c r="EGJ102" s="38"/>
      <c r="EGK102" s="38"/>
      <c r="EGL102" s="38"/>
      <c r="EGM102" s="38"/>
      <c r="EGN102" s="38"/>
      <c r="EGO102" s="38"/>
      <c r="EGP102" s="38"/>
      <c r="EGQ102" s="38"/>
      <c r="EGR102" s="38"/>
      <c r="EGS102" s="38"/>
      <c r="EGT102" s="38"/>
      <c r="EGU102" s="38"/>
      <c r="EGV102" s="38"/>
      <c r="EGW102" s="38"/>
      <c r="EGX102" s="38"/>
      <c r="EGY102" s="38"/>
      <c r="EGZ102" s="38"/>
      <c r="EHA102" s="38"/>
      <c r="EHB102" s="38"/>
      <c r="EHC102" s="38"/>
      <c r="EHD102" s="38"/>
      <c r="EHE102" s="38"/>
      <c r="EHF102" s="38"/>
      <c r="EHG102" s="38"/>
      <c r="EHH102" s="38"/>
      <c r="EHI102" s="38"/>
      <c r="EHJ102" s="38"/>
      <c r="EHK102" s="38"/>
      <c r="EHL102" s="38"/>
      <c r="EHM102" s="38"/>
      <c r="EHN102" s="38"/>
      <c r="EHO102" s="38"/>
      <c r="EHP102" s="38"/>
      <c r="EHQ102" s="38"/>
      <c r="EHR102" s="38"/>
      <c r="EHS102" s="38"/>
      <c r="EHT102" s="38"/>
      <c r="EHU102" s="38"/>
      <c r="EHV102" s="38"/>
      <c r="EHW102" s="38"/>
      <c r="EHX102" s="38"/>
      <c r="EHY102" s="38"/>
      <c r="EHZ102" s="38"/>
      <c r="EIA102" s="38"/>
      <c r="EIB102" s="38"/>
      <c r="EIC102" s="38"/>
      <c r="EID102" s="38"/>
      <c r="EIE102" s="38"/>
      <c r="EIF102" s="38"/>
      <c r="EIG102" s="38"/>
      <c r="EIH102" s="38"/>
      <c r="EII102" s="38"/>
      <c r="EIJ102" s="38"/>
      <c r="EIK102" s="38"/>
      <c r="EIL102" s="38"/>
      <c r="EIM102" s="38"/>
      <c r="EIN102" s="38"/>
      <c r="EIO102" s="38"/>
      <c r="EIP102" s="38"/>
      <c r="EIQ102" s="38"/>
      <c r="EIR102" s="38"/>
      <c r="EIS102" s="38"/>
      <c r="EIT102" s="38"/>
      <c r="EIU102" s="38"/>
      <c r="EIV102" s="38"/>
      <c r="EIW102" s="38"/>
      <c r="EIX102" s="38"/>
      <c r="EIY102" s="38"/>
      <c r="EIZ102" s="38"/>
      <c r="EJA102" s="38"/>
      <c r="EJB102" s="38"/>
      <c r="EJC102" s="38"/>
      <c r="EJD102" s="38"/>
      <c r="EJE102" s="38"/>
      <c r="EJF102" s="38"/>
      <c r="EJG102" s="38"/>
      <c r="EJH102" s="38"/>
      <c r="EJI102" s="38"/>
      <c r="EJJ102" s="38"/>
      <c r="EJK102" s="38"/>
      <c r="EJL102" s="38"/>
      <c r="EJM102" s="38"/>
      <c r="EJN102" s="38"/>
      <c r="EJO102" s="38"/>
      <c r="EJP102" s="38"/>
      <c r="EJQ102" s="38"/>
      <c r="EJR102" s="38"/>
      <c r="EJS102" s="38"/>
      <c r="EJT102" s="38"/>
      <c r="EJU102" s="38"/>
      <c r="EJV102" s="38"/>
      <c r="EJW102" s="38"/>
      <c r="EJX102" s="38"/>
      <c r="EJY102" s="38"/>
      <c r="EJZ102" s="38"/>
      <c r="EKA102" s="38"/>
      <c r="EKB102" s="38"/>
      <c r="EKC102" s="38"/>
      <c r="EKD102" s="38"/>
      <c r="EKE102" s="38"/>
      <c r="EKF102" s="38"/>
      <c r="EKG102" s="38"/>
      <c r="EKH102" s="38"/>
      <c r="EKI102" s="38"/>
      <c r="EKJ102" s="38"/>
      <c r="EKK102" s="38"/>
      <c r="EKL102" s="38"/>
      <c r="EKM102" s="38"/>
      <c r="EKN102" s="38"/>
      <c r="EKO102" s="38"/>
      <c r="EKP102" s="38"/>
      <c r="EKQ102" s="38"/>
      <c r="EKR102" s="38"/>
      <c r="EKS102" s="38"/>
      <c r="EKT102" s="38"/>
      <c r="EKU102" s="38"/>
      <c r="EKV102" s="38"/>
      <c r="EKW102" s="38"/>
      <c r="EKX102" s="38"/>
      <c r="EKY102" s="38"/>
      <c r="EKZ102" s="38"/>
      <c r="ELA102" s="38"/>
      <c r="ELB102" s="38"/>
      <c r="ELC102" s="38"/>
      <c r="ELD102" s="38"/>
      <c r="ELE102" s="38"/>
      <c r="ELF102" s="38"/>
      <c r="ELG102" s="38"/>
      <c r="ELH102" s="38"/>
      <c r="ELI102" s="38"/>
      <c r="ELJ102" s="38"/>
      <c r="ELK102" s="38"/>
      <c r="ELL102" s="38"/>
      <c r="ELM102" s="38"/>
      <c r="ELN102" s="38"/>
      <c r="ELO102" s="38"/>
      <c r="ELP102" s="38"/>
      <c r="ELQ102" s="38"/>
      <c r="ELR102" s="38"/>
      <c r="ELS102" s="38"/>
      <c r="ELT102" s="38"/>
      <c r="ELU102" s="38"/>
      <c r="ELV102" s="38"/>
      <c r="ELW102" s="38"/>
      <c r="ELX102" s="38"/>
      <c r="ELY102" s="38"/>
      <c r="ELZ102" s="38"/>
      <c r="EMA102" s="38"/>
      <c r="EMB102" s="38"/>
      <c r="EMC102" s="38"/>
      <c r="EMD102" s="38"/>
      <c r="EME102" s="38"/>
      <c r="EMF102" s="38"/>
      <c r="EMG102" s="38"/>
      <c r="EMH102" s="38"/>
      <c r="EMI102" s="38"/>
      <c r="EMJ102" s="38"/>
      <c r="EMK102" s="38"/>
      <c r="EML102" s="38"/>
      <c r="EMM102" s="38"/>
      <c r="EMN102" s="38"/>
      <c r="EMO102" s="38"/>
      <c r="EMP102" s="38"/>
      <c r="EMQ102" s="38"/>
      <c r="EMR102" s="38"/>
      <c r="EMS102" s="38"/>
      <c r="EMT102" s="38"/>
      <c r="EMU102" s="38"/>
      <c r="EMV102" s="38"/>
      <c r="EMW102" s="38"/>
      <c r="EMX102" s="38"/>
      <c r="EMY102" s="38"/>
      <c r="EMZ102" s="38"/>
      <c r="ENA102" s="38"/>
      <c r="ENB102" s="38"/>
      <c r="ENC102" s="38"/>
      <c r="END102" s="38"/>
      <c r="ENE102" s="38"/>
      <c r="ENF102" s="38"/>
      <c r="ENG102" s="38"/>
      <c r="ENH102" s="38"/>
      <c r="ENI102" s="38"/>
      <c r="ENJ102" s="38"/>
      <c r="ENK102" s="38"/>
      <c r="ENL102" s="38"/>
      <c r="ENM102" s="38"/>
      <c r="ENN102" s="38"/>
      <c r="ENO102" s="38"/>
      <c r="ENP102" s="38"/>
      <c r="ENQ102" s="38"/>
      <c r="ENR102" s="38"/>
      <c r="ENS102" s="38"/>
      <c r="ENT102" s="38"/>
      <c r="ENU102" s="38"/>
      <c r="ENV102" s="38"/>
      <c r="ENW102" s="38"/>
      <c r="ENX102" s="38"/>
      <c r="ENY102" s="38"/>
      <c r="ENZ102" s="38"/>
      <c r="EOA102" s="38"/>
      <c r="EOB102" s="38"/>
      <c r="EOC102" s="38"/>
      <c r="EOD102" s="38"/>
      <c r="EOE102" s="38"/>
      <c r="EOF102" s="38"/>
      <c r="EOG102" s="38"/>
      <c r="EOH102" s="38"/>
      <c r="EOI102" s="38"/>
      <c r="EOJ102" s="38"/>
      <c r="EOK102" s="38"/>
      <c r="EOL102" s="38"/>
      <c r="EOM102" s="38"/>
      <c r="EON102" s="38"/>
      <c r="EOO102" s="38"/>
      <c r="EOP102" s="38"/>
      <c r="EOQ102" s="38"/>
      <c r="EOR102" s="38"/>
      <c r="EOS102" s="38"/>
      <c r="EOT102" s="38"/>
      <c r="EOU102" s="38"/>
      <c r="EOV102" s="38"/>
      <c r="EOW102" s="38"/>
      <c r="EOX102" s="38"/>
      <c r="EOY102" s="38"/>
      <c r="EOZ102" s="38"/>
      <c r="EPA102" s="38"/>
      <c r="EPB102" s="38"/>
      <c r="EPC102" s="38"/>
      <c r="EPD102" s="38"/>
      <c r="EPE102" s="38"/>
      <c r="EPF102" s="38"/>
      <c r="EPG102" s="38"/>
      <c r="EPH102" s="38"/>
      <c r="EPI102" s="38"/>
      <c r="EPJ102" s="38"/>
      <c r="EPK102" s="38"/>
      <c r="EPL102" s="38"/>
      <c r="EPM102" s="38"/>
      <c r="EPN102" s="38"/>
      <c r="EPO102" s="38"/>
      <c r="EPP102" s="38"/>
      <c r="EPQ102" s="38"/>
      <c r="EPR102" s="38"/>
      <c r="EPS102" s="38"/>
      <c r="EPT102" s="38"/>
      <c r="EPU102" s="38"/>
      <c r="EPV102" s="38"/>
      <c r="EPW102" s="38"/>
      <c r="EPX102" s="38"/>
      <c r="EPY102" s="38"/>
      <c r="EPZ102" s="38"/>
      <c r="EQA102" s="38"/>
      <c r="EQB102" s="38"/>
      <c r="EQC102" s="38"/>
      <c r="EQD102" s="38"/>
      <c r="EQE102" s="38"/>
      <c r="EQF102" s="38"/>
      <c r="EQG102" s="38"/>
      <c r="EQH102" s="38"/>
      <c r="EQI102" s="38"/>
      <c r="EQJ102" s="38"/>
      <c r="EQK102" s="38"/>
      <c r="EQL102" s="38"/>
      <c r="EQM102" s="38"/>
      <c r="EQN102" s="38"/>
      <c r="EQO102" s="38"/>
      <c r="EQP102" s="38"/>
      <c r="EQQ102" s="38"/>
      <c r="EQR102" s="38"/>
      <c r="EQS102" s="38"/>
      <c r="EQT102" s="38"/>
      <c r="EQU102" s="38"/>
      <c r="EQV102" s="38"/>
      <c r="EQW102" s="38"/>
      <c r="EQX102" s="38"/>
      <c r="EQY102" s="38"/>
      <c r="EQZ102" s="38"/>
      <c r="ERA102" s="38"/>
      <c r="ERB102" s="38"/>
      <c r="ERC102" s="38"/>
      <c r="ERD102" s="38"/>
      <c r="ERE102" s="38"/>
      <c r="ERF102" s="38"/>
      <c r="ERG102" s="38"/>
      <c r="ERH102" s="38"/>
      <c r="ERI102" s="38"/>
      <c r="ERJ102" s="38"/>
      <c r="ERK102" s="38"/>
      <c r="ERL102" s="38"/>
      <c r="ERM102" s="38"/>
      <c r="ERN102" s="38"/>
      <c r="ERO102" s="38"/>
      <c r="ERP102" s="38"/>
      <c r="ERQ102" s="38"/>
      <c r="ERR102" s="38"/>
      <c r="ERS102" s="38"/>
      <c r="ERT102" s="38"/>
      <c r="ERU102" s="38"/>
      <c r="ERV102" s="38"/>
      <c r="ERW102" s="38"/>
      <c r="ERX102" s="38"/>
      <c r="ERY102" s="38"/>
      <c r="ERZ102" s="38"/>
      <c r="ESA102" s="38"/>
      <c r="ESB102" s="38"/>
      <c r="ESC102" s="38"/>
      <c r="ESD102" s="38"/>
      <c r="ESE102" s="38"/>
      <c r="ESF102" s="38"/>
      <c r="ESG102" s="38"/>
      <c r="ESH102" s="38"/>
      <c r="ESI102" s="38"/>
      <c r="ESJ102" s="38"/>
      <c r="ESK102" s="38"/>
      <c r="ESL102" s="38"/>
      <c r="ESM102" s="38"/>
      <c r="ESN102" s="38"/>
      <c r="ESO102" s="38"/>
      <c r="ESP102" s="38"/>
      <c r="ESQ102" s="38"/>
      <c r="ESR102" s="38"/>
      <c r="ESS102" s="38"/>
      <c r="EST102" s="38"/>
      <c r="ESU102" s="38"/>
      <c r="ESV102" s="38"/>
      <c r="ESW102" s="38"/>
      <c r="ESX102" s="38"/>
      <c r="ESY102" s="38"/>
      <c r="ESZ102" s="38"/>
      <c r="ETA102" s="38"/>
      <c r="ETB102" s="38"/>
      <c r="ETC102" s="38"/>
      <c r="ETD102" s="38"/>
      <c r="ETE102" s="38"/>
      <c r="ETF102" s="38"/>
      <c r="ETG102" s="38"/>
      <c r="ETH102" s="38"/>
      <c r="ETI102" s="38"/>
      <c r="ETJ102" s="38"/>
      <c r="ETK102" s="38"/>
      <c r="ETL102" s="38"/>
      <c r="ETM102" s="38"/>
      <c r="ETN102" s="38"/>
      <c r="ETO102" s="38"/>
      <c r="ETP102" s="38"/>
      <c r="ETQ102" s="38"/>
      <c r="ETR102" s="38"/>
      <c r="ETS102" s="38"/>
      <c r="ETT102" s="38"/>
      <c r="ETU102" s="38"/>
      <c r="ETV102" s="38"/>
      <c r="ETW102" s="38"/>
      <c r="ETX102" s="38"/>
      <c r="ETY102" s="38"/>
      <c r="ETZ102" s="38"/>
      <c r="EUA102" s="38"/>
      <c r="EUB102" s="38"/>
      <c r="EUC102" s="38"/>
      <c r="EUD102" s="38"/>
      <c r="EUE102" s="38"/>
      <c r="EUF102" s="38"/>
      <c r="EUG102" s="38"/>
      <c r="EUH102" s="38"/>
      <c r="EUI102" s="38"/>
      <c r="EUJ102" s="38"/>
      <c r="EUK102" s="38"/>
      <c r="EUL102" s="38"/>
      <c r="EUM102" s="38"/>
      <c r="EUN102" s="38"/>
      <c r="EUO102" s="38"/>
      <c r="EUP102" s="38"/>
      <c r="EUQ102" s="38"/>
      <c r="EUR102" s="38"/>
      <c r="EUS102" s="38"/>
      <c r="EUT102" s="38"/>
      <c r="EUU102" s="38"/>
      <c r="EUV102" s="38"/>
      <c r="EUW102" s="38"/>
      <c r="EUX102" s="38"/>
      <c r="EUY102" s="38"/>
      <c r="EUZ102" s="38"/>
      <c r="EVA102" s="38"/>
      <c r="EVB102" s="38"/>
      <c r="EVC102" s="38"/>
      <c r="EVD102" s="38"/>
      <c r="EVE102" s="38"/>
      <c r="EVF102" s="38"/>
      <c r="EVG102" s="38"/>
      <c r="EVH102" s="38"/>
      <c r="EVI102" s="38"/>
      <c r="EVJ102" s="38"/>
      <c r="EVK102" s="38"/>
      <c r="EVL102" s="38"/>
      <c r="EVM102" s="38"/>
      <c r="EVN102" s="38"/>
      <c r="EVO102" s="38"/>
      <c r="EVP102" s="38"/>
      <c r="EVQ102" s="38"/>
      <c r="EVR102" s="38"/>
      <c r="EVS102" s="38"/>
      <c r="EVT102" s="38"/>
      <c r="EVU102" s="38"/>
      <c r="EVV102" s="38"/>
      <c r="EVW102" s="38"/>
      <c r="EVX102" s="38"/>
      <c r="EVY102" s="38"/>
      <c r="EVZ102" s="38"/>
      <c r="EWA102" s="38"/>
      <c r="EWB102" s="38"/>
      <c r="EWC102" s="38"/>
      <c r="EWD102" s="38"/>
      <c r="EWE102" s="38"/>
      <c r="EWF102" s="38"/>
      <c r="EWG102" s="38"/>
      <c r="EWH102" s="38"/>
      <c r="EWI102" s="38"/>
      <c r="EWJ102" s="38"/>
      <c r="EWK102" s="38"/>
      <c r="EWL102" s="38"/>
      <c r="EWM102" s="38"/>
      <c r="EWN102" s="38"/>
      <c r="EWO102" s="38"/>
      <c r="EWP102" s="38"/>
      <c r="EWQ102" s="38"/>
      <c r="EWR102" s="38"/>
      <c r="EWS102" s="38"/>
      <c r="EWT102" s="38"/>
      <c r="EWU102" s="38"/>
      <c r="EWV102" s="38"/>
      <c r="EWW102" s="38"/>
      <c r="EWX102" s="38"/>
      <c r="EWY102" s="38"/>
      <c r="EWZ102" s="38"/>
      <c r="EXA102" s="38"/>
      <c r="EXB102" s="38"/>
      <c r="EXC102" s="38"/>
      <c r="EXD102" s="38"/>
      <c r="EXE102" s="38"/>
      <c r="EXF102" s="38"/>
      <c r="EXG102" s="38"/>
      <c r="EXH102" s="38"/>
      <c r="EXI102" s="38"/>
      <c r="EXJ102" s="38"/>
      <c r="EXK102" s="38"/>
      <c r="EXL102" s="38"/>
      <c r="EXM102" s="38"/>
      <c r="EXN102" s="38"/>
      <c r="EXO102" s="38"/>
      <c r="EXP102" s="38"/>
      <c r="EXQ102" s="38"/>
      <c r="EXR102" s="38"/>
      <c r="EXS102" s="38"/>
      <c r="EXT102" s="38"/>
      <c r="EXU102" s="38"/>
      <c r="EXV102" s="38"/>
      <c r="EXW102" s="38"/>
      <c r="EXX102" s="38"/>
      <c r="EXY102" s="38"/>
      <c r="EXZ102" s="38"/>
      <c r="EYA102" s="38"/>
      <c r="EYB102" s="38"/>
      <c r="EYC102" s="38"/>
      <c r="EYD102" s="38"/>
      <c r="EYE102" s="38"/>
      <c r="EYF102" s="38"/>
      <c r="EYG102" s="38"/>
      <c r="EYH102" s="38"/>
      <c r="EYI102" s="38"/>
      <c r="EYJ102" s="38"/>
      <c r="EYK102" s="38"/>
      <c r="EYL102" s="38"/>
      <c r="EYM102" s="38"/>
      <c r="EYN102" s="38"/>
      <c r="EYO102" s="38"/>
      <c r="EYP102" s="38"/>
      <c r="EYQ102" s="38"/>
      <c r="EYR102" s="38"/>
      <c r="EYS102" s="38"/>
      <c r="EYT102" s="38"/>
      <c r="EYU102" s="38"/>
      <c r="EYV102" s="38"/>
      <c r="EYW102" s="38"/>
      <c r="EYX102" s="38"/>
      <c r="EYY102" s="38"/>
      <c r="EYZ102" s="38"/>
      <c r="EZA102" s="38"/>
      <c r="EZB102" s="38"/>
      <c r="EZC102" s="38"/>
      <c r="EZD102" s="38"/>
      <c r="EZE102" s="38"/>
      <c r="EZF102" s="38"/>
      <c r="EZG102" s="38"/>
      <c r="EZH102" s="38"/>
      <c r="EZI102" s="38"/>
      <c r="EZJ102" s="38"/>
      <c r="EZK102" s="38"/>
      <c r="EZL102" s="38"/>
      <c r="EZM102" s="38"/>
      <c r="EZN102" s="38"/>
      <c r="EZO102" s="38"/>
      <c r="EZP102" s="38"/>
      <c r="EZQ102" s="38"/>
      <c r="EZR102" s="38"/>
      <c r="EZS102" s="38"/>
      <c r="EZT102" s="38"/>
      <c r="EZU102" s="38"/>
      <c r="EZV102" s="38"/>
      <c r="EZW102" s="38"/>
      <c r="EZX102" s="38"/>
      <c r="EZY102" s="38"/>
      <c r="EZZ102" s="38"/>
      <c r="FAA102" s="38"/>
      <c r="FAB102" s="38"/>
      <c r="FAC102" s="38"/>
      <c r="FAD102" s="38"/>
      <c r="FAE102" s="38"/>
      <c r="FAF102" s="38"/>
      <c r="FAG102" s="38"/>
      <c r="FAH102" s="38"/>
      <c r="FAI102" s="38"/>
      <c r="FAJ102" s="38"/>
      <c r="FAK102" s="38"/>
      <c r="FAL102" s="38"/>
      <c r="FAM102" s="38"/>
      <c r="FAN102" s="38"/>
      <c r="FAO102" s="38"/>
      <c r="FAP102" s="38"/>
      <c r="FAQ102" s="38"/>
      <c r="FAR102" s="38"/>
      <c r="FAS102" s="38"/>
      <c r="FAT102" s="38"/>
      <c r="FAU102" s="38"/>
      <c r="FAV102" s="38"/>
      <c r="FAW102" s="38"/>
      <c r="FAX102" s="38"/>
      <c r="FAY102" s="38"/>
      <c r="FAZ102" s="38"/>
      <c r="FBA102" s="38"/>
      <c r="FBB102" s="38"/>
      <c r="FBC102" s="38"/>
      <c r="FBD102" s="38"/>
      <c r="FBE102" s="38"/>
      <c r="FBF102" s="38"/>
      <c r="FBG102" s="38"/>
      <c r="FBH102" s="38"/>
      <c r="FBI102" s="38"/>
      <c r="FBJ102" s="38"/>
      <c r="FBK102" s="38"/>
      <c r="FBL102" s="38"/>
      <c r="FBM102" s="38"/>
      <c r="FBN102" s="38"/>
      <c r="FBO102" s="38"/>
      <c r="FBP102" s="38"/>
      <c r="FBQ102" s="38"/>
      <c r="FBR102" s="38"/>
      <c r="FBS102" s="38"/>
      <c r="FBT102" s="38"/>
      <c r="FBU102" s="38"/>
      <c r="FBV102" s="38"/>
      <c r="FBW102" s="38"/>
      <c r="FBX102" s="38"/>
      <c r="FBY102" s="38"/>
      <c r="FBZ102" s="38"/>
      <c r="FCA102" s="38"/>
      <c r="FCB102" s="38"/>
      <c r="FCC102" s="38"/>
      <c r="FCD102" s="38"/>
      <c r="FCE102" s="38"/>
      <c r="FCF102" s="38"/>
      <c r="FCG102" s="38"/>
      <c r="FCH102" s="38"/>
      <c r="FCI102" s="38"/>
      <c r="FCJ102" s="38"/>
      <c r="FCK102" s="38"/>
      <c r="FCL102" s="38"/>
      <c r="FCM102" s="38"/>
      <c r="FCN102" s="38"/>
      <c r="FCO102" s="38"/>
      <c r="FCP102" s="38"/>
      <c r="FCQ102" s="38"/>
      <c r="FCR102" s="38"/>
      <c r="FCS102" s="38"/>
      <c r="FCT102" s="38"/>
      <c r="FCU102" s="38"/>
      <c r="FCV102" s="38"/>
      <c r="FCW102" s="38"/>
      <c r="FCX102" s="38"/>
      <c r="FCY102" s="38"/>
      <c r="FCZ102" s="38"/>
      <c r="FDA102" s="38"/>
      <c r="FDB102" s="38"/>
      <c r="FDC102" s="38"/>
      <c r="FDD102" s="38"/>
      <c r="FDE102" s="38"/>
      <c r="FDF102" s="38"/>
      <c r="FDG102" s="38"/>
      <c r="FDH102" s="38"/>
      <c r="FDI102" s="38"/>
      <c r="FDJ102" s="38"/>
      <c r="FDK102" s="38"/>
      <c r="FDL102" s="38"/>
      <c r="FDM102" s="38"/>
      <c r="FDN102" s="38"/>
      <c r="FDO102" s="38"/>
      <c r="FDP102" s="38"/>
      <c r="FDQ102" s="38"/>
      <c r="FDR102" s="38"/>
      <c r="FDS102" s="38"/>
      <c r="FDT102" s="38"/>
      <c r="FDU102" s="38"/>
      <c r="FDV102" s="38"/>
      <c r="FDW102" s="38"/>
      <c r="FDX102" s="38"/>
      <c r="FDY102" s="38"/>
      <c r="FDZ102" s="38"/>
      <c r="FEA102" s="38"/>
      <c r="FEB102" s="38"/>
      <c r="FEC102" s="38"/>
      <c r="FED102" s="38"/>
      <c r="FEE102" s="38"/>
      <c r="FEF102" s="38"/>
      <c r="FEG102" s="38"/>
      <c r="FEH102" s="38"/>
      <c r="FEI102" s="38"/>
      <c r="FEJ102" s="38"/>
      <c r="FEK102" s="38"/>
      <c r="FEL102" s="38"/>
      <c r="FEM102" s="38"/>
      <c r="FEN102" s="38"/>
      <c r="FEO102" s="38"/>
      <c r="FEP102" s="38"/>
      <c r="FEQ102" s="38"/>
      <c r="FER102" s="38"/>
      <c r="FES102" s="38"/>
      <c r="FET102" s="38"/>
      <c r="FEU102" s="38"/>
      <c r="FEV102" s="38"/>
      <c r="FEW102" s="38"/>
      <c r="FEX102" s="38"/>
      <c r="FEY102" s="38"/>
      <c r="FEZ102" s="38"/>
      <c r="FFA102" s="38"/>
      <c r="FFB102" s="38"/>
      <c r="FFC102" s="38"/>
      <c r="FFD102" s="38"/>
      <c r="FFE102" s="38"/>
      <c r="FFF102" s="38"/>
      <c r="FFG102" s="38"/>
      <c r="FFH102" s="38"/>
      <c r="FFI102" s="38"/>
      <c r="FFJ102" s="38"/>
      <c r="FFK102" s="38"/>
      <c r="FFL102" s="38"/>
      <c r="FFM102" s="38"/>
      <c r="FFN102" s="38"/>
      <c r="FFO102" s="38"/>
      <c r="FFP102" s="38"/>
      <c r="FFQ102" s="38"/>
      <c r="FFR102" s="38"/>
      <c r="FFS102" s="38"/>
      <c r="FFT102" s="38"/>
      <c r="FFU102" s="38"/>
      <c r="FFV102" s="38"/>
      <c r="FFW102" s="38"/>
      <c r="FFX102" s="38"/>
      <c r="FFY102" s="38"/>
      <c r="FFZ102" s="38"/>
      <c r="FGA102" s="38"/>
      <c r="FGB102" s="38"/>
      <c r="FGC102" s="38"/>
      <c r="FGD102" s="38"/>
      <c r="FGE102" s="38"/>
      <c r="FGF102" s="38"/>
      <c r="FGG102" s="38"/>
      <c r="FGH102" s="38"/>
      <c r="FGI102" s="38"/>
      <c r="FGJ102" s="38"/>
      <c r="FGK102" s="38"/>
      <c r="FGL102" s="38"/>
      <c r="FGM102" s="38"/>
      <c r="FGN102" s="38"/>
      <c r="FGO102" s="38"/>
      <c r="FGP102" s="38"/>
      <c r="FGQ102" s="38"/>
      <c r="FGR102" s="38"/>
      <c r="FGS102" s="38"/>
      <c r="FGT102" s="38"/>
      <c r="FGU102" s="38"/>
      <c r="FGV102" s="38"/>
      <c r="FGW102" s="38"/>
      <c r="FGX102" s="38"/>
      <c r="FGY102" s="38"/>
      <c r="FGZ102" s="38"/>
      <c r="FHA102" s="38"/>
      <c r="FHB102" s="38"/>
      <c r="FHC102" s="38"/>
      <c r="FHD102" s="38"/>
      <c r="FHE102" s="38"/>
      <c r="FHF102" s="38"/>
      <c r="FHG102" s="38"/>
      <c r="FHH102" s="38"/>
      <c r="FHI102" s="38"/>
      <c r="FHJ102" s="38"/>
      <c r="FHK102" s="38"/>
      <c r="FHL102" s="38"/>
      <c r="FHM102" s="38"/>
      <c r="FHN102" s="38"/>
      <c r="FHO102" s="38"/>
      <c r="FHP102" s="38"/>
      <c r="FHQ102" s="38"/>
      <c r="FHR102" s="38"/>
      <c r="FHS102" s="38"/>
      <c r="FHT102" s="38"/>
      <c r="FHU102" s="38"/>
      <c r="FHV102" s="38"/>
      <c r="FHW102" s="38"/>
      <c r="FHX102" s="38"/>
      <c r="FHY102" s="38"/>
      <c r="FHZ102" s="38"/>
      <c r="FIA102" s="38"/>
      <c r="FIB102" s="38"/>
      <c r="FIC102" s="38"/>
      <c r="FID102" s="38"/>
      <c r="FIE102" s="38"/>
      <c r="FIF102" s="38"/>
      <c r="FIG102" s="38"/>
      <c r="FIH102" s="38"/>
      <c r="FII102" s="38"/>
      <c r="FIJ102" s="38"/>
      <c r="FIK102" s="38"/>
      <c r="FIL102" s="38"/>
      <c r="FIM102" s="38"/>
      <c r="FIN102" s="38"/>
      <c r="FIO102" s="38"/>
      <c r="FIP102" s="38"/>
      <c r="FIQ102" s="38"/>
      <c r="FIR102" s="38"/>
      <c r="FIS102" s="38"/>
      <c r="FIT102" s="38"/>
      <c r="FIU102" s="38"/>
      <c r="FIV102" s="38"/>
      <c r="FIW102" s="38"/>
      <c r="FIX102" s="38"/>
      <c r="FIY102" s="38"/>
      <c r="FIZ102" s="38"/>
      <c r="FJA102" s="38"/>
      <c r="FJB102" s="38"/>
      <c r="FJC102" s="38"/>
      <c r="FJD102" s="38"/>
      <c r="FJE102" s="38"/>
      <c r="FJF102" s="38"/>
      <c r="FJG102" s="38"/>
      <c r="FJH102" s="38"/>
      <c r="FJI102" s="38"/>
      <c r="FJJ102" s="38"/>
      <c r="FJK102" s="38"/>
      <c r="FJL102" s="38"/>
      <c r="FJM102" s="38"/>
      <c r="FJN102" s="38"/>
      <c r="FJO102" s="38"/>
      <c r="FJP102" s="38"/>
      <c r="FJQ102" s="38"/>
      <c r="FJR102" s="38"/>
      <c r="FJS102" s="38"/>
      <c r="FJT102" s="38"/>
      <c r="FJU102" s="38"/>
      <c r="FJV102" s="38"/>
      <c r="FJW102" s="38"/>
      <c r="FJX102" s="38"/>
      <c r="FJY102" s="38"/>
      <c r="FJZ102" s="38"/>
      <c r="FKA102" s="38"/>
      <c r="FKB102" s="38"/>
      <c r="FKC102" s="38"/>
      <c r="FKD102" s="38"/>
      <c r="FKE102" s="38"/>
      <c r="FKF102" s="38"/>
      <c r="FKG102" s="38"/>
      <c r="FKH102" s="38"/>
      <c r="FKI102" s="38"/>
      <c r="FKJ102" s="38"/>
      <c r="FKK102" s="38"/>
      <c r="FKL102" s="38"/>
      <c r="FKM102" s="38"/>
      <c r="FKN102" s="38"/>
      <c r="FKO102" s="38"/>
      <c r="FKP102" s="38"/>
      <c r="FKQ102" s="38"/>
      <c r="FKR102" s="38"/>
      <c r="FKS102" s="38"/>
      <c r="FKT102" s="38"/>
      <c r="FKU102" s="38"/>
      <c r="FKV102" s="38"/>
      <c r="FKW102" s="38"/>
      <c r="FKX102" s="38"/>
      <c r="FKY102" s="38"/>
      <c r="FKZ102" s="38"/>
      <c r="FLA102" s="38"/>
      <c r="FLB102" s="38"/>
      <c r="FLC102" s="38"/>
      <c r="FLD102" s="38"/>
      <c r="FLE102" s="38"/>
      <c r="FLF102" s="38"/>
      <c r="FLG102" s="38"/>
      <c r="FLH102" s="38"/>
      <c r="FLI102" s="38"/>
      <c r="FLJ102" s="38"/>
      <c r="FLK102" s="38"/>
      <c r="FLL102" s="38"/>
      <c r="FLM102" s="38"/>
      <c r="FLN102" s="38"/>
      <c r="FLO102" s="38"/>
      <c r="FLP102" s="38"/>
      <c r="FLQ102" s="38"/>
      <c r="FLR102" s="38"/>
      <c r="FLS102" s="38"/>
      <c r="FLT102" s="38"/>
      <c r="FLU102" s="38"/>
      <c r="FLV102" s="38"/>
      <c r="FLW102" s="38"/>
      <c r="FLX102" s="38"/>
      <c r="FLY102" s="38"/>
      <c r="FLZ102" s="38"/>
      <c r="FMA102" s="38"/>
      <c r="FMB102" s="38"/>
      <c r="FMC102" s="38"/>
      <c r="FMD102" s="38"/>
      <c r="FME102" s="38"/>
      <c r="FMF102" s="38"/>
      <c r="FMG102" s="38"/>
      <c r="FMH102" s="38"/>
      <c r="FMI102" s="38"/>
      <c r="FMJ102" s="38"/>
      <c r="FMK102" s="38"/>
      <c r="FML102" s="38"/>
      <c r="FMM102" s="38"/>
      <c r="FMN102" s="38"/>
      <c r="FMO102" s="38"/>
      <c r="FMP102" s="38"/>
      <c r="FMQ102" s="38"/>
      <c r="FMR102" s="38"/>
      <c r="FMS102" s="38"/>
      <c r="FMT102" s="38"/>
      <c r="FMU102" s="38"/>
      <c r="FMV102" s="38"/>
      <c r="FMW102" s="38"/>
      <c r="FMX102" s="38"/>
      <c r="FMY102" s="38"/>
      <c r="FMZ102" s="38"/>
      <c r="FNA102" s="38"/>
      <c r="FNB102" s="38"/>
      <c r="FNC102" s="38"/>
      <c r="FND102" s="38"/>
      <c r="FNE102" s="38"/>
      <c r="FNF102" s="38"/>
      <c r="FNG102" s="38"/>
      <c r="FNH102" s="38"/>
      <c r="FNI102" s="38"/>
      <c r="FNJ102" s="38"/>
      <c r="FNK102" s="38"/>
      <c r="FNL102" s="38"/>
      <c r="FNM102" s="38"/>
      <c r="FNN102" s="38"/>
      <c r="FNO102" s="38"/>
      <c r="FNP102" s="38"/>
      <c r="FNQ102" s="38"/>
      <c r="FNR102" s="38"/>
      <c r="FNS102" s="38"/>
      <c r="FNT102" s="38"/>
      <c r="FNU102" s="38"/>
      <c r="FNV102" s="38"/>
      <c r="FNW102" s="38"/>
      <c r="FNX102" s="38"/>
      <c r="FNY102" s="38"/>
      <c r="FNZ102" s="38"/>
      <c r="FOA102" s="38"/>
      <c r="FOB102" s="38"/>
      <c r="FOC102" s="38"/>
      <c r="FOD102" s="38"/>
      <c r="FOE102" s="38"/>
      <c r="FOF102" s="38"/>
      <c r="FOG102" s="38"/>
      <c r="FOH102" s="38"/>
      <c r="FOI102" s="38"/>
      <c r="FOJ102" s="38"/>
      <c r="FOK102" s="38"/>
      <c r="FOL102" s="38"/>
      <c r="FOM102" s="38"/>
      <c r="FON102" s="38"/>
      <c r="FOO102" s="38"/>
      <c r="FOP102" s="38"/>
      <c r="FOQ102" s="38"/>
      <c r="FOR102" s="38"/>
      <c r="FOS102" s="38"/>
      <c r="FOT102" s="38"/>
      <c r="FOU102" s="38"/>
      <c r="FOV102" s="38"/>
      <c r="FOW102" s="38"/>
      <c r="FOX102" s="38"/>
      <c r="FOY102" s="38"/>
      <c r="FOZ102" s="38"/>
      <c r="FPA102" s="38"/>
      <c r="FPB102" s="38"/>
      <c r="FPC102" s="38"/>
      <c r="FPD102" s="38"/>
      <c r="FPE102" s="38"/>
      <c r="FPF102" s="38"/>
      <c r="FPG102" s="38"/>
      <c r="FPH102" s="38"/>
      <c r="FPI102" s="38"/>
      <c r="FPJ102" s="38"/>
      <c r="FPK102" s="38"/>
      <c r="FPL102" s="38"/>
      <c r="FPM102" s="38"/>
      <c r="FPN102" s="38"/>
      <c r="FPO102" s="38"/>
      <c r="FPP102" s="38"/>
      <c r="FPQ102" s="38"/>
      <c r="FPR102" s="38"/>
      <c r="FPS102" s="38"/>
      <c r="FPT102" s="38"/>
      <c r="FPU102" s="38"/>
      <c r="FPV102" s="38"/>
      <c r="FPW102" s="38"/>
      <c r="FPX102" s="38"/>
      <c r="FPY102" s="38"/>
      <c r="FPZ102" s="38"/>
      <c r="FQA102" s="38"/>
      <c r="FQB102" s="38"/>
      <c r="FQC102" s="38"/>
      <c r="FQD102" s="38"/>
      <c r="FQE102" s="38"/>
      <c r="FQF102" s="38"/>
      <c r="FQG102" s="38"/>
      <c r="FQH102" s="38"/>
      <c r="FQI102" s="38"/>
      <c r="FQJ102" s="38"/>
      <c r="FQK102" s="38"/>
      <c r="FQL102" s="38"/>
      <c r="FQM102" s="38"/>
      <c r="FQN102" s="38"/>
      <c r="FQO102" s="38"/>
      <c r="FQP102" s="38"/>
      <c r="FQQ102" s="38"/>
      <c r="FQR102" s="38"/>
      <c r="FQS102" s="38"/>
      <c r="FQT102" s="38"/>
      <c r="FQU102" s="38"/>
      <c r="FQV102" s="38"/>
      <c r="FQW102" s="38"/>
      <c r="FQX102" s="38"/>
      <c r="FQY102" s="38"/>
      <c r="FQZ102" s="38"/>
      <c r="FRA102" s="38"/>
      <c r="FRB102" s="38"/>
      <c r="FRC102" s="38"/>
      <c r="FRD102" s="38"/>
      <c r="FRE102" s="38"/>
      <c r="FRF102" s="38"/>
      <c r="FRG102" s="38"/>
      <c r="FRH102" s="38"/>
      <c r="FRI102" s="38"/>
      <c r="FRJ102" s="38"/>
      <c r="FRK102" s="38"/>
      <c r="FRL102" s="38"/>
      <c r="FRM102" s="38"/>
      <c r="FRN102" s="38"/>
      <c r="FRO102" s="38"/>
      <c r="FRP102" s="38"/>
      <c r="FRQ102" s="38"/>
      <c r="FRR102" s="38"/>
      <c r="FRS102" s="38"/>
      <c r="FRT102" s="38"/>
      <c r="FRU102" s="38"/>
      <c r="FRV102" s="38"/>
      <c r="FRW102" s="38"/>
      <c r="FRX102" s="38"/>
      <c r="FRY102" s="38"/>
      <c r="FRZ102" s="38"/>
      <c r="FSA102" s="38"/>
      <c r="FSB102" s="38"/>
      <c r="FSC102" s="38"/>
      <c r="FSD102" s="38"/>
      <c r="FSE102" s="38"/>
      <c r="FSF102" s="38"/>
      <c r="FSG102" s="38"/>
      <c r="FSH102" s="38"/>
      <c r="FSI102" s="38"/>
      <c r="FSJ102" s="38"/>
      <c r="FSK102" s="38"/>
      <c r="FSL102" s="38"/>
      <c r="FSM102" s="38"/>
      <c r="FSN102" s="38"/>
      <c r="FSO102" s="38"/>
      <c r="FSP102" s="38"/>
      <c r="FSQ102" s="38"/>
      <c r="FSR102" s="38"/>
      <c r="FSS102" s="38"/>
      <c r="FST102" s="38"/>
      <c r="FSU102" s="38"/>
      <c r="FSV102" s="38"/>
      <c r="FSW102" s="38"/>
      <c r="FSX102" s="38"/>
      <c r="FSY102" s="38"/>
      <c r="FSZ102" s="38"/>
      <c r="FTA102" s="38"/>
      <c r="FTB102" s="38"/>
      <c r="FTC102" s="38"/>
      <c r="FTD102" s="38"/>
      <c r="FTE102" s="38"/>
      <c r="FTF102" s="38"/>
      <c r="FTG102" s="38"/>
      <c r="FTH102" s="38"/>
      <c r="FTI102" s="38"/>
      <c r="FTJ102" s="38"/>
      <c r="FTK102" s="38"/>
      <c r="FTL102" s="38"/>
      <c r="FTM102" s="38"/>
      <c r="FTN102" s="38"/>
      <c r="FTO102" s="38"/>
      <c r="FTP102" s="38"/>
      <c r="FTQ102" s="38"/>
      <c r="FTR102" s="38"/>
      <c r="FTS102" s="38"/>
      <c r="FTT102" s="38"/>
      <c r="FTU102" s="38"/>
      <c r="FTV102" s="38"/>
      <c r="FTW102" s="38"/>
      <c r="FTX102" s="38"/>
      <c r="FTY102" s="38"/>
      <c r="FTZ102" s="38"/>
      <c r="FUA102" s="38"/>
      <c r="FUB102" s="38"/>
      <c r="FUC102" s="38"/>
      <c r="FUD102" s="38"/>
      <c r="FUE102" s="38"/>
      <c r="FUF102" s="38"/>
      <c r="FUG102" s="38"/>
      <c r="FUH102" s="38"/>
      <c r="FUI102" s="38"/>
      <c r="FUJ102" s="38"/>
      <c r="FUK102" s="38"/>
      <c r="FUL102" s="38"/>
      <c r="FUM102" s="38"/>
      <c r="FUN102" s="38"/>
      <c r="FUO102" s="38"/>
      <c r="FUP102" s="38"/>
      <c r="FUQ102" s="38"/>
      <c r="FUR102" s="38"/>
      <c r="FUS102" s="38"/>
      <c r="FUT102" s="38"/>
      <c r="FUU102" s="38"/>
      <c r="FUV102" s="38"/>
      <c r="FUW102" s="38"/>
      <c r="FUX102" s="38"/>
      <c r="FUY102" s="38"/>
      <c r="FUZ102" s="38"/>
      <c r="FVA102" s="38"/>
      <c r="FVB102" s="38"/>
      <c r="FVC102" s="38"/>
      <c r="FVD102" s="38"/>
      <c r="FVE102" s="38"/>
      <c r="FVF102" s="38"/>
      <c r="FVG102" s="38"/>
      <c r="FVH102" s="38"/>
      <c r="FVI102" s="38"/>
      <c r="FVJ102" s="38"/>
      <c r="FVK102" s="38"/>
      <c r="FVL102" s="38"/>
      <c r="FVM102" s="38"/>
      <c r="FVN102" s="38"/>
      <c r="FVO102" s="38"/>
      <c r="FVP102" s="38"/>
      <c r="FVQ102" s="38"/>
      <c r="FVR102" s="38"/>
      <c r="FVS102" s="38"/>
      <c r="FVT102" s="38"/>
      <c r="FVU102" s="38"/>
      <c r="FVV102" s="38"/>
      <c r="FVW102" s="38"/>
      <c r="FVX102" s="38"/>
      <c r="FVY102" s="38"/>
      <c r="FVZ102" s="38"/>
      <c r="FWA102" s="38"/>
      <c r="FWB102" s="38"/>
      <c r="FWC102" s="38"/>
      <c r="FWD102" s="38"/>
      <c r="FWE102" s="38"/>
      <c r="FWF102" s="38"/>
      <c r="FWG102" s="38"/>
      <c r="FWH102" s="38"/>
      <c r="FWI102" s="38"/>
      <c r="FWJ102" s="38"/>
      <c r="FWK102" s="38"/>
      <c r="FWL102" s="38"/>
      <c r="FWM102" s="38"/>
      <c r="FWN102" s="38"/>
      <c r="FWO102" s="38"/>
      <c r="FWP102" s="38"/>
      <c r="FWQ102" s="38"/>
      <c r="FWR102" s="38"/>
      <c r="FWS102" s="38"/>
      <c r="FWT102" s="38"/>
      <c r="FWU102" s="38"/>
      <c r="FWV102" s="38"/>
      <c r="FWW102" s="38"/>
      <c r="FWX102" s="38"/>
      <c r="FWY102" s="38"/>
      <c r="FWZ102" s="38"/>
      <c r="FXA102" s="38"/>
      <c r="FXB102" s="38"/>
      <c r="FXC102" s="38"/>
      <c r="FXD102" s="38"/>
      <c r="FXE102" s="38"/>
      <c r="FXF102" s="38"/>
      <c r="FXG102" s="38"/>
      <c r="FXH102" s="38"/>
      <c r="FXI102" s="38"/>
      <c r="FXJ102" s="38"/>
      <c r="FXK102" s="38"/>
      <c r="FXL102" s="38"/>
      <c r="FXM102" s="38"/>
      <c r="FXN102" s="38"/>
      <c r="FXO102" s="38"/>
      <c r="FXP102" s="38"/>
      <c r="FXQ102" s="38"/>
      <c r="FXR102" s="38"/>
      <c r="FXS102" s="38"/>
      <c r="FXT102" s="38"/>
      <c r="FXU102" s="38"/>
      <c r="FXV102" s="38"/>
      <c r="FXW102" s="38"/>
      <c r="FXX102" s="38"/>
      <c r="FXY102" s="38"/>
      <c r="FXZ102" s="38"/>
      <c r="FYA102" s="38"/>
      <c r="FYB102" s="38"/>
      <c r="FYC102" s="38"/>
      <c r="FYD102" s="38"/>
      <c r="FYE102" s="38"/>
      <c r="FYF102" s="38"/>
      <c r="FYG102" s="38"/>
      <c r="FYH102" s="38"/>
      <c r="FYI102" s="38"/>
      <c r="FYJ102" s="38"/>
      <c r="FYK102" s="38"/>
      <c r="FYL102" s="38"/>
      <c r="FYM102" s="38"/>
      <c r="FYN102" s="38"/>
      <c r="FYO102" s="38"/>
      <c r="FYP102" s="38"/>
      <c r="FYQ102" s="38"/>
      <c r="FYR102" s="38"/>
      <c r="FYS102" s="38"/>
      <c r="FYT102" s="38"/>
      <c r="FYU102" s="38"/>
      <c r="FYV102" s="38"/>
      <c r="FYW102" s="38"/>
      <c r="FYX102" s="38"/>
      <c r="FYY102" s="38"/>
      <c r="FYZ102" s="38"/>
      <c r="FZA102" s="38"/>
      <c r="FZB102" s="38"/>
      <c r="FZC102" s="38"/>
      <c r="FZD102" s="38"/>
      <c r="FZE102" s="38"/>
      <c r="FZF102" s="38"/>
      <c r="FZG102" s="38"/>
      <c r="FZH102" s="38"/>
      <c r="FZI102" s="38"/>
      <c r="FZJ102" s="38"/>
      <c r="FZK102" s="38"/>
      <c r="FZL102" s="38"/>
      <c r="FZM102" s="38"/>
      <c r="FZN102" s="38"/>
      <c r="FZO102" s="38"/>
      <c r="FZP102" s="38"/>
      <c r="FZQ102" s="38"/>
      <c r="FZR102" s="38"/>
      <c r="FZS102" s="38"/>
      <c r="FZT102" s="38"/>
      <c r="FZU102" s="38"/>
      <c r="FZV102" s="38"/>
      <c r="FZW102" s="38"/>
      <c r="FZX102" s="38"/>
      <c r="FZY102" s="38"/>
      <c r="FZZ102" s="38"/>
      <c r="GAA102" s="38"/>
      <c r="GAB102" s="38"/>
      <c r="GAC102" s="38"/>
      <c r="GAD102" s="38"/>
      <c r="GAE102" s="38"/>
      <c r="GAF102" s="38"/>
      <c r="GAG102" s="38"/>
      <c r="GAH102" s="38"/>
      <c r="GAI102" s="38"/>
      <c r="GAJ102" s="38"/>
      <c r="GAK102" s="38"/>
      <c r="GAL102" s="38"/>
      <c r="GAM102" s="38"/>
      <c r="GAN102" s="38"/>
      <c r="GAO102" s="38"/>
      <c r="GAP102" s="38"/>
      <c r="GAQ102" s="38"/>
      <c r="GAR102" s="38"/>
      <c r="GAS102" s="38"/>
      <c r="GAT102" s="38"/>
      <c r="GAU102" s="38"/>
      <c r="GAV102" s="38"/>
      <c r="GAW102" s="38"/>
      <c r="GAX102" s="38"/>
      <c r="GAY102" s="38"/>
      <c r="GAZ102" s="38"/>
      <c r="GBA102" s="38"/>
      <c r="GBB102" s="38"/>
      <c r="GBC102" s="38"/>
      <c r="GBD102" s="38"/>
      <c r="GBE102" s="38"/>
      <c r="GBF102" s="38"/>
      <c r="GBG102" s="38"/>
      <c r="GBH102" s="38"/>
      <c r="GBI102" s="38"/>
      <c r="GBJ102" s="38"/>
      <c r="GBK102" s="38"/>
      <c r="GBL102" s="38"/>
      <c r="GBM102" s="38"/>
      <c r="GBN102" s="38"/>
      <c r="GBO102" s="38"/>
      <c r="GBP102" s="38"/>
      <c r="GBQ102" s="38"/>
      <c r="GBR102" s="38"/>
      <c r="GBS102" s="38"/>
      <c r="GBT102" s="38"/>
      <c r="GBU102" s="38"/>
      <c r="GBV102" s="38"/>
      <c r="GBW102" s="38"/>
      <c r="GBX102" s="38"/>
      <c r="GBY102" s="38"/>
      <c r="GBZ102" s="38"/>
      <c r="GCA102" s="38"/>
      <c r="GCB102" s="38"/>
      <c r="GCC102" s="38"/>
      <c r="GCD102" s="38"/>
      <c r="GCE102" s="38"/>
      <c r="GCF102" s="38"/>
      <c r="GCG102" s="38"/>
      <c r="GCH102" s="38"/>
      <c r="GCI102" s="38"/>
      <c r="GCJ102" s="38"/>
      <c r="GCK102" s="38"/>
      <c r="GCL102" s="38"/>
      <c r="GCM102" s="38"/>
      <c r="GCN102" s="38"/>
      <c r="GCO102" s="38"/>
      <c r="GCP102" s="38"/>
      <c r="GCQ102" s="38"/>
      <c r="GCR102" s="38"/>
      <c r="GCS102" s="38"/>
      <c r="GCT102" s="38"/>
      <c r="GCU102" s="38"/>
      <c r="GCV102" s="38"/>
      <c r="GCW102" s="38"/>
      <c r="GCX102" s="38"/>
      <c r="GCY102" s="38"/>
      <c r="GCZ102" s="38"/>
      <c r="GDA102" s="38"/>
      <c r="GDB102" s="38"/>
      <c r="GDC102" s="38"/>
      <c r="GDD102" s="38"/>
      <c r="GDE102" s="38"/>
      <c r="GDF102" s="38"/>
      <c r="GDG102" s="38"/>
      <c r="GDH102" s="38"/>
      <c r="GDI102" s="38"/>
      <c r="GDJ102" s="38"/>
      <c r="GDK102" s="38"/>
      <c r="GDL102" s="38"/>
      <c r="GDM102" s="38"/>
      <c r="GDN102" s="38"/>
      <c r="GDO102" s="38"/>
      <c r="GDP102" s="38"/>
      <c r="GDQ102" s="38"/>
      <c r="GDR102" s="38"/>
      <c r="GDS102" s="38"/>
      <c r="GDT102" s="38"/>
      <c r="GDU102" s="38"/>
      <c r="GDV102" s="38"/>
      <c r="GDW102" s="38"/>
      <c r="GDX102" s="38"/>
      <c r="GDY102" s="38"/>
      <c r="GDZ102" s="38"/>
      <c r="GEA102" s="38"/>
      <c r="GEB102" s="38"/>
      <c r="GEC102" s="38"/>
      <c r="GED102" s="38"/>
      <c r="GEE102" s="38"/>
      <c r="GEF102" s="38"/>
      <c r="GEG102" s="38"/>
      <c r="GEH102" s="38"/>
      <c r="GEI102" s="38"/>
      <c r="GEJ102" s="38"/>
      <c r="GEK102" s="38"/>
      <c r="GEL102" s="38"/>
      <c r="GEM102" s="38"/>
      <c r="GEN102" s="38"/>
      <c r="GEO102" s="38"/>
      <c r="GEP102" s="38"/>
      <c r="GEQ102" s="38"/>
      <c r="GER102" s="38"/>
      <c r="GES102" s="38"/>
      <c r="GET102" s="38"/>
      <c r="GEU102" s="38"/>
      <c r="GEV102" s="38"/>
      <c r="GEW102" s="38"/>
      <c r="GEX102" s="38"/>
      <c r="GEY102" s="38"/>
      <c r="GEZ102" s="38"/>
      <c r="GFA102" s="38"/>
      <c r="GFB102" s="38"/>
      <c r="GFC102" s="38"/>
      <c r="GFD102" s="38"/>
      <c r="GFE102" s="38"/>
      <c r="GFF102" s="38"/>
      <c r="GFG102" s="38"/>
      <c r="GFH102" s="38"/>
      <c r="GFI102" s="38"/>
      <c r="GFJ102" s="38"/>
      <c r="GFK102" s="38"/>
      <c r="GFL102" s="38"/>
      <c r="GFM102" s="38"/>
      <c r="GFN102" s="38"/>
      <c r="GFO102" s="38"/>
      <c r="GFP102" s="38"/>
      <c r="GFQ102" s="38"/>
      <c r="GFR102" s="38"/>
      <c r="GFS102" s="38"/>
      <c r="GFT102" s="38"/>
      <c r="GFU102" s="38"/>
      <c r="GFV102" s="38"/>
      <c r="GFW102" s="38"/>
      <c r="GFX102" s="38"/>
      <c r="GFY102" s="38"/>
      <c r="GFZ102" s="38"/>
      <c r="GGA102" s="38"/>
      <c r="GGB102" s="38"/>
      <c r="GGC102" s="38"/>
      <c r="GGD102" s="38"/>
      <c r="GGE102" s="38"/>
      <c r="GGF102" s="38"/>
      <c r="GGG102" s="38"/>
      <c r="GGH102" s="38"/>
      <c r="GGI102" s="38"/>
      <c r="GGJ102" s="38"/>
      <c r="GGK102" s="38"/>
      <c r="GGL102" s="38"/>
      <c r="GGM102" s="38"/>
      <c r="GGN102" s="38"/>
      <c r="GGO102" s="38"/>
      <c r="GGP102" s="38"/>
      <c r="GGQ102" s="38"/>
      <c r="GGR102" s="38"/>
      <c r="GGS102" s="38"/>
      <c r="GGT102" s="38"/>
      <c r="GGU102" s="38"/>
      <c r="GGV102" s="38"/>
      <c r="GGW102" s="38"/>
      <c r="GGX102" s="38"/>
      <c r="GGY102" s="38"/>
      <c r="GGZ102" s="38"/>
      <c r="GHA102" s="38"/>
      <c r="GHB102" s="38"/>
      <c r="GHC102" s="38"/>
      <c r="GHD102" s="38"/>
      <c r="GHE102" s="38"/>
      <c r="GHF102" s="38"/>
      <c r="GHG102" s="38"/>
      <c r="GHH102" s="38"/>
      <c r="GHI102" s="38"/>
      <c r="GHJ102" s="38"/>
      <c r="GHK102" s="38"/>
      <c r="GHL102" s="38"/>
      <c r="GHM102" s="38"/>
      <c r="GHN102" s="38"/>
      <c r="GHO102" s="38"/>
      <c r="GHP102" s="38"/>
      <c r="GHQ102" s="38"/>
      <c r="GHR102" s="38"/>
      <c r="GHS102" s="38"/>
      <c r="GHT102" s="38"/>
      <c r="GHU102" s="38"/>
      <c r="GHV102" s="38"/>
      <c r="GHW102" s="38"/>
      <c r="GHX102" s="38"/>
      <c r="GHY102" s="38"/>
      <c r="GHZ102" s="38"/>
      <c r="GIA102" s="38"/>
      <c r="GIB102" s="38"/>
      <c r="GIC102" s="38"/>
      <c r="GID102" s="38"/>
      <c r="GIE102" s="38"/>
      <c r="GIF102" s="38"/>
      <c r="GIG102" s="38"/>
      <c r="GIH102" s="38"/>
      <c r="GII102" s="38"/>
      <c r="GIJ102" s="38"/>
      <c r="GIK102" s="38"/>
      <c r="GIL102" s="38"/>
      <c r="GIM102" s="38"/>
      <c r="GIN102" s="38"/>
      <c r="GIO102" s="38"/>
      <c r="GIP102" s="38"/>
      <c r="GIQ102" s="38"/>
      <c r="GIR102" s="38"/>
      <c r="GIS102" s="38"/>
      <c r="GIT102" s="38"/>
      <c r="GIU102" s="38"/>
      <c r="GIV102" s="38"/>
      <c r="GIW102" s="38"/>
      <c r="GIX102" s="38"/>
      <c r="GIY102" s="38"/>
      <c r="GIZ102" s="38"/>
      <c r="GJA102" s="38"/>
      <c r="GJB102" s="38"/>
      <c r="GJC102" s="38"/>
      <c r="GJD102" s="38"/>
      <c r="GJE102" s="38"/>
      <c r="GJF102" s="38"/>
      <c r="GJG102" s="38"/>
      <c r="GJH102" s="38"/>
      <c r="GJI102" s="38"/>
      <c r="GJJ102" s="38"/>
      <c r="GJK102" s="38"/>
      <c r="GJL102" s="38"/>
      <c r="GJM102" s="38"/>
      <c r="GJN102" s="38"/>
      <c r="GJO102" s="38"/>
      <c r="GJP102" s="38"/>
      <c r="GJQ102" s="38"/>
      <c r="GJR102" s="38"/>
      <c r="GJS102" s="38"/>
      <c r="GJT102" s="38"/>
      <c r="GJU102" s="38"/>
      <c r="GJV102" s="38"/>
      <c r="GJW102" s="38"/>
      <c r="GJX102" s="38"/>
      <c r="GJY102" s="38"/>
      <c r="GJZ102" s="38"/>
      <c r="GKA102" s="38"/>
      <c r="GKB102" s="38"/>
      <c r="GKC102" s="38"/>
      <c r="GKD102" s="38"/>
      <c r="GKE102" s="38"/>
      <c r="GKF102" s="38"/>
      <c r="GKG102" s="38"/>
      <c r="GKH102" s="38"/>
      <c r="GKI102" s="38"/>
      <c r="GKJ102" s="38"/>
      <c r="GKK102" s="38"/>
      <c r="GKL102" s="38"/>
      <c r="GKM102" s="38"/>
      <c r="GKN102" s="38"/>
      <c r="GKO102" s="38"/>
      <c r="GKP102" s="38"/>
      <c r="GKQ102" s="38"/>
      <c r="GKR102" s="38"/>
      <c r="GKS102" s="38"/>
      <c r="GKT102" s="38"/>
      <c r="GKU102" s="38"/>
      <c r="GKV102" s="38"/>
      <c r="GKW102" s="38"/>
      <c r="GKX102" s="38"/>
      <c r="GKY102" s="38"/>
      <c r="GKZ102" s="38"/>
      <c r="GLA102" s="38"/>
      <c r="GLB102" s="38"/>
      <c r="GLC102" s="38"/>
      <c r="GLD102" s="38"/>
      <c r="GLE102" s="38"/>
      <c r="GLF102" s="38"/>
      <c r="GLG102" s="38"/>
      <c r="GLH102" s="38"/>
      <c r="GLI102" s="38"/>
      <c r="GLJ102" s="38"/>
      <c r="GLK102" s="38"/>
      <c r="GLL102" s="38"/>
      <c r="GLM102" s="38"/>
      <c r="GLN102" s="38"/>
      <c r="GLO102" s="38"/>
      <c r="GLP102" s="38"/>
      <c r="GLQ102" s="38"/>
      <c r="GLR102" s="38"/>
      <c r="GLS102" s="38"/>
      <c r="GLT102" s="38"/>
      <c r="GLU102" s="38"/>
      <c r="GLV102" s="38"/>
      <c r="GLW102" s="38"/>
      <c r="GLX102" s="38"/>
      <c r="GLY102" s="38"/>
      <c r="GLZ102" s="38"/>
      <c r="GMA102" s="38"/>
      <c r="GMB102" s="38"/>
      <c r="GMC102" s="38"/>
      <c r="GMD102" s="38"/>
      <c r="GME102" s="38"/>
      <c r="GMF102" s="38"/>
      <c r="GMG102" s="38"/>
      <c r="GMH102" s="38"/>
      <c r="GMI102" s="38"/>
      <c r="GMJ102" s="38"/>
      <c r="GMK102" s="38"/>
      <c r="GML102" s="38"/>
      <c r="GMM102" s="38"/>
      <c r="GMN102" s="38"/>
      <c r="GMO102" s="38"/>
      <c r="GMP102" s="38"/>
      <c r="GMQ102" s="38"/>
      <c r="GMR102" s="38"/>
      <c r="GMS102" s="38"/>
      <c r="GMT102" s="38"/>
      <c r="GMU102" s="38"/>
      <c r="GMV102" s="38"/>
      <c r="GMW102" s="38"/>
      <c r="GMX102" s="38"/>
      <c r="GMY102" s="38"/>
      <c r="GMZ102" s="38"/>
      <c r="GNA102" s="38"/>
      <c r="GNB102" s="38"/>
      <c r="GNC102" s="38"/>
      <c r="GND102" s="38"/>
      <c r="GNE102" s="38"/>
      <c r="GNF102" s="38"/>
      <c r="GNG102" s="38"/>
      <c r="GNH102" s="38"/>
      <c r="GNI102" s="38"/>
      <c r="GNJ102" s="38"/>
      <c r="GNK102" s="38"/>
      <c r="GNL102" s="38"/>
      <c r="GNM102" s="38"/>
      <c r="GNN102" s="38"/>
      <c r="GNO102" s="38"/>
      <c r="GNP102" s="38"/>
      <c r="GNQ102" s="38"/>
      <c r="GNR102" s="38"/>
      <c r="GNS102" s="38"/>
      <c r="GNT102" s="38"/>
      <c r="GNU102" s="38"/>
      <c r="GNV102" s="38"/>
      <c r="GNW102" s="38"/>
      <c r="GNX102" s="38"/>
      <c r="GNY102" s="38"/>
      <c r="GNZ102" s="38"/>
      <c r="GOA102" s="38"/>
      <c r="GOB102" s="38"/>
      <c r="GOC102" s="38"/>
      <c r="GOD102" s="38"/>
      <c r="GOE102" s="38"/>
      <c r="GOF102" s="38"/>
      <c r="GOG102" s="38"/>
      <c r="GOH102" s="38"/>
      <c r="GOI102" s="38"/>
      <c r="GOJ102" s="38"/>
      <c r="GOK102" s="38"/>
      <c r="GOL102" s="38"/>
      <c r="GOM102" s="38"/>
      <c r="GON102" s="38"/>
      <c r="GOO102" s="38"/>
      <c r="GOP102" s="38"/>
      <c r="GOQ102" s="38"/>
      <c r="GOR102" s="38"/>
      <c r="GOS102" s="38"/>
      <c r="GOT102" s="38"/>
      <c r="GOU102" s="38"/>
      <c r="GOV102" s="38"/>
      <c r="GOW102" s="38"/>
      <c r="GOX102" s="38"/>
      <c r="GOY102" s="38"/>
      <c r="GOZ102" s="38"/>
      <c r="GPA102" s="38"/>
      <c r="GPB102" s="38"/>
      <c r="GPC102" s="38"/>
      <c r="GPD102" s="38"/>
      <c r="GPE102" s="38"/>
      <c r="GPF102" s="38"/>
      <c r="GPG102" s="38"/>
      <c r="GPH102" s="38"/>
      <c r="GPI102" s="38"/>
      <c r="GPJ102" s="38"/>
      <c r="GPK102" s="38"/>
      <c r="GPL102" s="38"/>
      <c r="GPM102" s="38"/>
      <c r="GPN102" s="38"/>
      <c r="GPO102" s="38"/>
      <c r="GPP102" s="38"/>
      <c r="GPQ102" s="38"/>
      <c r="GPR102" s="38"/>
      <c r="GPS102" s="38"/>
      <c r="GPT102" s="38"/>
      <c r="GPU102" s="38"/>
      <c r="GPV102" s="38"/>
      <c r="GPW102" s="38"/>
      <c r="GPX102" s="38"/>
      <c r="GPY102" s="38"/>
      <c r="GPZ102" s="38"/>
      <c r="GQA102" s="38"/>
      <c r="GQB102" s="38"/>
      <c r="GQC102" s="38"/>
      <c r="GQD102" s="38"/>
      <c r="GQE102" s="38"/>
      <c r="GQF102" s="38"/>
      <c r="GQG102" s="38"/>
      <c r="GQH102" s="38"/>
      <c r="GQI102" s="38"/>
      <c r="GQJ102" s="38"/>
      <c r="GQK102" s="38"/>
      <c r="GQL102" s="38"/>
      <c r="GQM102" s="38"/>
      <c r="GQN102" s="38"/>
      <c r="GQO102" s="38"/>
      <c r="GQP102" s="38"/>
      <c r="GQQ102" s="38"/>
      <c r="GQR102" s="38"/>
      <c r="GQS102" s="38"/>
      <c r="GQT102" s="38"/>
      <c r="GQU102" s="38"/>
      <c r="GQV102" s="38"/>
      <c r="GQW102" s="38"/>
      <c r="GQX102" s="38"/>
      <c r="GQY102" s="38"/>
      <c r="GQZ102" s="38"/>
      <c r="GRA102" s="38"/>
      <c r="GRB102" s="38"/>
      <c r="GRC102" s="38"/>
      <c r="GRD102" s="38"/>
      <c r="GRE102" s="38"/>
      <c r="GRF102" s="38"/>
      <c r="GRG102" s="38"/>
      <c r="GRH102" s="38"/>
      <c r="GRI102" s="38"/>
      <c r="GRJ102" s="38"/>
      <c r="GRK102" s="38"/>
      <c r="GRL102" s="38"/>
      <c r="GRM102" s="38"/>
      <c r="GRN102" s="38"/>
      <c r="GRO102" s="38"/>
      <c r="GRP102" s="38"/>
      <c r="GRQ102" s="38"/>
      <c r="GRR102" s="38"/>
      <c r="GRS102" s="38"/>
      <c r="GRT102" s="38"/>
      <c r="GRU102" s="38"/>
      <c r="GRV102" s="38"/>
      <c r="GRW102" s="38"/>
      <c r="GRX102" s="38"/>
      <c r="GRY102" s="38"/>
      <c r="GRZ102" s="38"/>
      <c r="GSA102" s="38"/>
      <c r="GSB102" s="38"/>
      <c r="GSC102" s="38"/>
      <c r="GSD102" s="38"/>
      <c r="GSE102" s="38"/>
      <c r="GSF102" s="38"/>
      <c r="GSG102" s="38"/>
      <c r="GSH102" s="38"/>
      <c r="GSI102" s="38"/>
      <c r="GSJ102" s="38"/>
      <c r="GSK102" s="38"/>
      <c r="GSL102" s="38"/>
      <c r="GSM102" s="38"/>
      <c r="GSN102" s="38"/>
      <c r="GSO102" s="38"/>
      <c r="GSP102" s="38"/>
      <c r="GSQ102" s="38"/>
      <c r="GSR102" s="38"/>
      <c r="GSS102" s="38"/>
      <c r="GST102" s="38"/>
      <c r="GSU102" s="38"/>
      <c r="GSV102" s="38"/>
      <c r="GSW102" s="38"/>
      <c r="GSX102" s="38"/>
      <c r="GSY102" s="38"/>
      <c r="GSZ102" s="38"/>
      <c r="GTA102" s="38"/>
      <c r="GTB102" s="38"/>
      <c r="GTC102" s="38"/>
      <c r="GTD102" s="38"/>
      <c r="GTE102" s="38"/>
      <c r="GTF102" s="38"/>
      <c r="GTG102" s="38"/>
      <c r="GTH102" s="38"/>
      <c r="GTI102" s="38"/>
      <c r="GTJ102" s="38"/>
      <c r="GTK102" s="38"/>
      <c r="GTL102" s="38"/>
      <c r="GTM102" s="38"/>
      <c r="GTN102" s="38"/>
      <c r="GTO102" s="38"/>
      <c r="GTP102" s="38"/>
      <c r="GTQ102" s="38"/>
      <c r="GTR102" s="38"/>
      <c r="GTS102" s="38"/>
      <c r="GTT102" s="38"/>
      <c r="GTU102" s="38"/>
      <c r="GTV102" s="38"/>
      <c r="GTW102" s="38"/>
      <c r="GTX102" s="38"/>
      <c r="GTY102" s="38"/>
      <c r="GTZ102" s="38"/>
      <c r="GUA102" s="38"/>
      <c r="GUB102" s="38"/>
      <c r="GUC102" s="38"/>
      <c r="GUD102" s="38"/>
      <c r="GUE102" s="38"/>
      <c r="GUF102" s="38"/>
      <c r="GUG102" s="38"/>
      <c r="GUH102" s="38"/>
      <c r="GUI102" s="38"/>
      <c r="GUJ102" s="38"/>
      <c r="GUK102" s="38"/>
      <c r="GUL102" s="38"/>
      <c r="GUM102" s="38"/>
      <c r="GUN102" s="38"/>
      <c r="GUO102" s="38"/>
      <c r="GUP102" s="38"/>
      <c r="GUQ102" s="38"/>
      <c r="GUR102" s="38"/>
      <c r="GUS102" s="38"/>
      <c r="GUT102" s="38"/>
      <c r="GUU102" s="38"/>
      <c r="GUV102" s="38"/>
      <c r="GUW102" s="38"/>
      <c r="GUX102" s="38"/>
      <c r="GUY102" s="38"/>
      <c r="GUZ102" s="38"/>
      <c r="GVA102" s="38"/>
      <c r="GVB102" s="38"/>
      <c r="GVC102" s="38"/>
      <c r="GVD102" s="38"/>
      <c r="GVE102" s="38"/>
      <c r="GVF102" s="38"/>
      <c r="GVG102" s="38"/>
      <c r="GVH102" s="38"/>
      <c r="GVI102" s="38"/>
      <c r="GVJ102" s="38"/>
      <c r="GVK102" s="38"/>
      <c r="GVL102" s="38"/>
      <c r="GVM102" s="38"/>
      <c r="GVN102" s="38"/>
      <c r="GVO102" s="38"/>
      <c r="GVP102" s="38"/>
      <c r="GVQ102" s="38"/>
      <c r="GVR102" s="38"/>
      <c r="GVS102" s="38"/>
      <c r="GVT102" s="38"/>
      <c r="GVU102" s="38"/>
      <c r="GVV102" s="38"/>
      <c r="GVW102" s="38"/>
      <c r="GVX102" s="38"/>
      <c r="GVY102" s="38"/>
      <c r="GVZ102" s="38"/>
      <c r="GWA102" s="38"/>
      <c r="GWB102" s="38"/>
      <c r="GWC102" s="38"/>
      <c r="GWD102" s="38"/>
      <c r="GWE102" s="38"/>
      <c r="GWF102" s="38"/>
      <c r="GWG102" s="38"/>
      <c r="GWH102" s="38"/>
      <c r="GWI102" s="38"/>
      <c r="GWJ102" s="38"/>
      <c r="GWK102" s="38"/>
      <c r="GWL102" s="38"/>
      <c r="GWM102" s="38"/>
      <c r="GWN102" s="38"/>
      <c r="GWO102" s="38"/>
      <c r="GWP102" s="38"/>
      <c r="GWQ102" s="38"/>
      <c r="GWR102" s="38"/>
      <c r="GWS102" s="38"/>
      <c r="GWT102" s="38"/>
      <c r="GWU102" s="38"/>
      <c r="GWV102" s="38"/>
      <c r="GWW102" s="38"/>
      <c r="GWX102" s="38"/>
      <c r="GWY102" s="38"/>
      <c r="GWZ102" s="38"/>
      <c r="GXA102" s="38"/>
      <c r="GXB102" s="38"/>
      <c r="GXC102" s="38"/>
      <c r="GXD102" s="38"/>
      <c r="GXE102" s="38"/>
      <c r="GXF102" s="38"/>
      <c r="GXG102" s="38"/>
      <c r="GXH102" s="38"/>
      <c r="GXI102" s="38"/>
      <c r="GXJ102" s="38"/>
      <c r="GXK102" s="38"/>
      <c r="GXL102" s="38"/>
      <c r="GXM102" s="38"/>
      <c r="GXN102" s="38"/>
      <c r="GXO102" s="38"/>
      <c r="GXP102" s="38"/>
      <c r="GXQ102" s="38"/>
      <c r="GXR102" s="38"/>
      <c r="GXS102" s="38"/>
      <c r="GXT102" s="38"/>
      <c r="GXU102" s="38"/>
      <c r="GXV102" s="38"/>
      <c r="GXW102" s="38"/>
      <c r="GXX102" s="38"/>
      <c r="GXY102" s="38"/>
      <c r="GXZ102" s="38"/>
      <c r="GYA102" s="38"/>
      <c r="GYB102" s="38"/>
      <c r="GYC102" s="38"/>
      <c r="GYD102" s="38"/>
      <c r="GYE102" s="38"/>
      <c r="GYF102" s="38"/>
      <c r="GYG102" s="38"/>
      <c r="GYH102" s="38"/>
      <c r="GYI102" s="38"/>
      <c r="GYJ102" s="38"/>
      <c r="GYK102" s="38"/>
      <c r="GYL102" s="38"/>
      <c r="GYM102" s="38"/>
      <c r="GYN102" s="38"/>
      <c r="GYO102" s="38"/>
      <c r="GYP102" s="38"/>
      <c r="GYQ102" s="38"/>
      <c r="GYR102" s="38"/>
      <c r="GYS102" s="38"/>
      <c r="GYT102" s="38"/>
      <c r="GYU102" s="38"/>
      <c r="GYV102" s="38"/>
      <c r="GYW102" s="38"/>
      <c r="GYX102" s="38"/>
      <c r="GYY102" s="38"/>
      <c r="GYZ102" s="38"/>
      <c r="GZA102" s="38"/>
      <c r="GZB102" s="38"/>
      <c r="GZC102" s="38"/>
      <c r="GZD102" s="38"/>
      <c r="GZE102" s="38"/>
      <c r="GZF102" s="38"/>
      <c r="GZG102" s="38"/>
      <c r="GZH102" s="38"/>
      <c r="GZI102" s="38"/>
      <c r="GZJ102" s="38"/>
      <c r="GZK102" s="38"/>
      <c r="GZL102" s="38"/>
      <c r="GZM102" s="38"/>
      <c r="GZN102" s="38"/>
      <c r="GZO102" s="38"/>
      <c r="GZP102" s="38"/>
      <c r="GZQ102" s="38"/>
      <c r="GZR102" s="38"/>
      <c r="GZS102" s="38"/>
      <c r="GZT102" s="38"/>
      <c r="GZU102" s="38"/>
      <c r="GZV102" s="38"/>
      <c r="GZW102" s="38"/>
      <c r="GZX102" s="38"/>
      <c r="GZY102" s="38"/>
      <c r="GZZ102" s="38"/>
      <c r="HAA102" s="38"/>
      <c r="HAB102" s="38"/>
      <c r="HAC102" s="38"/>
      <c r="HAD102" s="38"/>
      <c r="HAE102" s="38"/>
      <c r="HAF102" s="38"/>
      <c r="HAG102" s="38"/>
      <c r="HAH102" s="38"/>
      <c r="HAI102" s="38"/>
      <c r="HAJ102" s="38"/>
      <c r="HAK102" s="38"/>
      <c r="HAL102" s="38"/>
      <c r="HAM102" s="38"/>
      <c r="HAN102" s="38"/>
      <c r="HAO102" s="38"/>
      <c r="HAP102" s="38"/>
      <c r="HAQ102" s="38"/>
      <c r="HAR102" s="38"/>
      <c r="HAS102" s="38"/>
      <c r="HAT102" s="38"/>
      <c r="HAU102" s="38"/>
      <c r="HAV102" s="38"/>
      <c r="HAW102" s="38"/>
      <c r="HAX102" s="38"/>
      <c r="HAY102" s="38"/>
      <c r="HAZ102" s="38"/>
      <c r="HBA102" s="38"/>
      <c r="HBB102" s="38"/>
      <c r="HBC102" s="38"/>
      <c r="HBD102" s="38"/>
      <c r="HBE102" s="38"/>
      <c r="HBF102" s="38"/>
      <c r="HBG102" s="38"/>
      <c r="HBH102" s="38"/>
      <c r="HBI102" s="38"/>
      <c r="HBJ102" s="38"/>
      <c r="HBK102" s="38"/>
      <c r="HBL102" s="38"/>
      <c r="HBM102" s="38"/>
      <c r="HBN102" s="38"/>
      <c r="HBO102" s="38"/>
      <c r="HBP102" s="38"/>
      <c r="HBQ102" s="38"/>
      <c r="HBR102" s="38"/>
      <c r="HBS102" s="38"/>
      <c r="HBT102" s="38"/>
      <c r="HBU102" s="38"/>
      <c r="HBV102" s="38"/>
      <c r="HBW102" s="38"/>
      <c r="HBX102" s="38"/>
      <c r="HBY102" s="38"/>
      <c r="HBZ102" s="38"/>
      <c r="HCA102" s="38"/>
      <c r="HCB102" s="38"/>
      <c r="HCC102" s="38"/>
      <c r="HCD102" s="38"/>
      <c r="HCE102" s="38"/>
      <c r="HCF102" s="38"/>
      <c r="HCG102" s="38"/>
      <c r="HCH102" s="38"/>
      <c r="HCI102" s="38"/>
      <c r="HCJ102" s="38"/>
      <c r="HCK102" s="38"/>
      <c r="HCL102" s="38"/>
      <c r="HCM102" s="38"/>
      <c r="HCN102" s="38"/>
      <c r="HCO102" s="38"/>
      <c r="HCP102" s="38"/>
      <c r="HCQ102" s="38"/>
      <c r="HCR102" s="38"/>
      <c r="HCS102" s="38"/>
      <c r="HCT102" s="38"/>
      <c r="HCU102" s="38"/>
      <c r="HCV102" s="38"/>
      <c r="HCW102" s="38"/>
      <c r="HCX102" s="38"/>
      <c r="HCY102" s="38"/>
      <c r="HCZ102" s="38"/>
      <c r="HDA102" s="38"/>
      <c r="HDB102" s="38"/>
      <c r="HDC102" s="38"/>
      <c r="HDD102" s="38"/>
      <c r="HDE102" s="38"/>
      <c r="HDF102" s="38"/>
      <c r="HDG102" s="38"/>
      <c r="HDH102" s="38"/>
      <c r="HDI102" s="38"/>
      <c r="HDJ102" s="38"/>
      <c r="HDK102" s="38"/>
      <c r="HDL102" s="38"/>
      <c r="HDM102" s="38"/>
      <c r="HDN102" s="38"/>
      <c r="HDO102" s="38"/>
      <c r="HDP102" s="38"/>
      <c r="HDQ102" s="38"/>
      <c r="HDR102" s="38"/>
      <c r="HDS102" s="38"/>
      <c r="HDT102" s="38"/>
      <c r="HDU102" s="38"/>
      <c r="HDV102" s="38"/>
      <c r="HDW102" s="38"/>
      <c r="HDX102" s="38"/>
      <c r="HDY102" s="38"/>
      <c r="HDZ102" s="38"/>
      <c r="HEA102" s="38"/>
      <c r="HEB102" s="38"/>
      <c r="HEC102" s="38"/>
      <c r="HED102" s="38"/>
      <c r="HEE102" s="38"/>
      <c r="HEF102" s="38"/>
      <c r="HEG102" s="38"/>
      <c r="HEH102" s="38"/>
      <c r="HEI102" s="38"/>
      <c r="HEJ102" s="38"/>
      <c r="HEK102" s="38"/>
      <c r="HEL102" s="38"/>
      <c r="HEM102" s="38"/>
      <c r="HEN102" s="38"/>
      <c r="HEO102" s="38"/>
      <c r="HEP102" s="38"/>
      <c r="HEQ102" s="38"/>
      <c r="HER102" s="38"/>
      <c r="HES102" s="38"/>
      <c r="HET102" s="38"/>
      <c r="HEU102" s="38"/>
      <c r="HEV102" s="38"/>
      <c r="HEW102" s="38"/>
      <c r="HEX102" s="38"/>
      <c r="HEY102" s="38"/>
      <c r="HEZ102" s="38"/>
      <c r="HFA102" s="38"/>
      <c r="HFB102" s="38"/>
      <c r="HFC102" s="38"/>
      <c r="HFD102" s="38"/>
      <c r="HFE102" s="38"/>
      <c r="HFF102" s="38"/>
      <c r="HFG102" s="38"/>
      <c r="HFH102" s="38"/>
      <c r="HFI102" s="38"/>
      <c r="HFJ102" s="38"/>
      <c r="HFK102" s="38"/>
      <c r="HFL102" s="38"/>
      <c r="HFM102" s="38"/>
      <c r="HFN102" s="38"/>
      <c r="HFO102" s="38"/>
      <c r="HFP102" s="38"/>
      <c r="HFQ102" s="38"/>
      <c r="HFR102" s="38"/>
      <c r="HFS102" s="38"/>
      <c r="HFT102" s="38"/>
      <c r="HFU102" s="38"/>
      <c r="HFV102" s="38"/>
      <c r="HFW102" s="38"/>
      <c r="HFX102" s="38"/>
      <c r="HFY102" s="38"/>
      <c r="HFZ102" s="38"/>
      <c r="HGA102" s="38"/>
      <c r="HGB102" s="38"/>
      <c r="HGC102" s="38"/>
      <c r="HGD102" s="38"/>
      <c r="HGE102" s="38"/>
      <c r="HGF102" s="38"/>
      <c r="HGG102" s="38"/>
      <c r="HGH102" s="38"/>
      <c r="HGI102" s="38"/>
      <c r="HGJ102" s="38"/>
      <c r="HGK102" s="38"/>
      <c r="HGL102" s="38"/>
      <c r="HGM102" s="38"/>
      <c r="HGN102" s="38"/>
      <c r="HGO102" s="38"/>
      <c r="HGP102" s="38"/>
      <c r="HGQ102" s="38"/>
      <c r="HGR102" s="38"/>
      <c r="HGS102" s="38"/>
      <c r="HGT102" s="38"/>
      <c r="HGU102" s="38"/>
      <c r="HGV102" s="38"/>
      <c r="HGW102" s="38"/>
      <c r="HGX102" s="38"/>
      <c r="HGY102" s="38"/>
      <c r="HGZ102" s="38"/>
      <c r="HHA102" s="38"/>
      <c r="HHB102" s="38"/>
      <c r="HHC102" s="38"/>
      <c r="HHD102" s="38"/>
      <c r="HHE102" s="38"/>
      <c r="HHF102" s="38"/>
      <c r="HHG102" s="38"/>
      <c r="HHH102" s="38"/>
      <c r="HHI102" s="38"/>
      <c r="HHJ102" s="38"/>
      <c r="HHK102" s="38"/>
      <c r="HHL102" s="38"/>
      <c r="HHM102" s="38"/>
      <c r="HHN102" s="38"/>
      <c r="HHO102" s="38"/>
      <c r="HHP102" s="38"/>
      <c r="HHQ102" s="38"/>
      <c r="HHR102" s="38"/>
      <c r="HHS102" s="38"/>
      <c r="HHT102" s="38"/>
      <c r="HHU102" s="38"/>
      <c r="HHV102" s="38"/>
      <c r="HHW102" s="38"/>
      <c r="HHX102" s="38"/>
      <c r="HHY102" s="38"/>
      <c r="HHZ102" s="38"/>
      <c r="HIA102" s="38"/>
      <c r="HIB102" s="38"/>
      <c r="HIC102" s="38"/>
      <c r="HID102" s="38"/>
      <c r="HIE102" s="38"/>
      <c r="HIF102" s="38"/>
      <c r="HIG102" s="38"/>
      <c r="HIH102" s="38"/>
      <c r="HII102" s="38"/>
      <c r="HIJ102" s="38"/>
      <c r="HIK102" s="38"/>
      <c r="HIL102" s="38"/>
      <c r="HIM102" s="38"/>
      <c r="HIN102" s="38"/>
      <c r="HIO102" s="38"/>
      <c r="HIP102" s="38"/>
      <c r="HIQ102" s="38"/>
      <c r="HIR102" s="38"/>
      <c r="HIS102" s="38"/>
      <c r="HIT102" s="38"/>
      <c r="HIU102" s="38"/>
      <c r="HIV102" s="38"/>
      <c r="HIW102" s="38"/>
      <c r="HIX102" s="38"/>
      <c r="HIY102" s="38"/>
      <c r="HIZ102" s="38"/>
      <c r="HJA102" s="38"/>
      <c r="HJB102" s="38"/>
      <c r="HJC102" s="38"/>
      <c r="HJD102" s="38"/>
      <c r="HJE102" s="38"/>
      <c r="HJF102" s="38"/>
      <c r="HJG102" s="38"/>
      <c r="HJH102" s="38"/>
      <c r="HJI102" s="38"/>
      <c r="HJJ102" s="38"/>
      <c r="HJK102" s="38"/>
      <c r="HJL102" s="38"/>
      <c r="HJM102" s="38"/>
      <c r="HJN102" s="38"/>
      <c r="HJO102" s="38"/>
      <c r="HJP102" s="38"/>
      <c r="HJQ102" s="38"/>
      <c r="HJR102" s="38"/>
      <c r="HJS102" s="38"/>
      <c r="HJT102" s="38"/>
      <c r="HJU102" s="38"/>
      <c r="HJV102" s="38"/>
      <c r="HJW102" s="38"/>
      <c r="HJX102" s="38"/>
      <c r="HJY102" s="38"/>
      <c r="HJZ102" s="38"/>
      <c r="HKA102" s="38"/>
      <c r="HKB102" s="38"/>
      <c r="HKC102" s="38"/>
      <c r="HKD102" s="38"/>
      <c r="HKE102" s="38"/>
      <c r="HKF102" s="38"/>
      <c r="HKG102" s="38"/>
      <c r="HKH102" s="38"/>
      <c r="HKI102" s="38"/>
      <c r="HKJ102" s="38"/>
      <c r="HKK102" s="38"/>
      <c r="HKL102" s="38"/>
      <c r="HKM102" s="38"/>
      <c r="HKN102" s="38"/>
      <c r="HKO102" s="38"/>
      <c r="HKP102" s="38"/>
      <c r="HKQ102" s="38"/>
      <c r="HKR102" s="38"/>
      <c r="HKS102" s="38"/>
      <c r="HKT102" s="38"/>
      <c r="HKU102" s="38"/>
      <c r="HKV102" s="38"/>
      <c r="HKW102" s="38"/>
      <c r="HKX102" s="38"/>
      <c r="HKY102" s="38"/>
      <c r="HKZ102" s="38"/>
      <c r="HLA102" s="38"/>
      <c r="HLB102" s="38"/>
      <c r="HLC102" s="38"/>
      <c r="HLD102" s="38"/>
      <c r="HLE102" s="38"/>
      <c r="HLF102" s="38"/>
      <c r="HLG102" s="38"/>
      <c r="HLH102" s="38"/>
      <c r="HLI102" s="38"/>
      <c r="HLJ102" s="38"/>
      <c r="HLK102" s="38"/>
      <c r="HLL102" s="38"/>
      <c r="HLM102" s="38"/>
      <c r="HLN102" s="38"/>
      <c r="HLO102" s="38"/>
      <c r="HLP102" s="38"/>
      <c r="HLQ102" s="38"/>
      <c r="HLR102" s="38"/>
      <c r="HLS102" s="38"/>
      <c r="HLT102" s="38"/>
      <c r="HLU102" s="38"/>
      <c r="HLV102" s="38"/>
      <c r="HLW102" s="38"/>
      <c r="HLX102" s="38"/>
      <c r="HLY102" s="38"/>
      <c r="HLZ102" s="38"/>
      <c r="HMA102" s="38"/>
      <c r="HMB102" s="38"/>
      <c r="HMC102" s="38"/>
      <c r="HMD102" s="38"/>
      <c r="HME102" s="38"/>
      <c r="HMF102" s="38"/>
      <c r="HMG102" s="38"/>
      <c r="HMH102" s="38"/>
      <c r="HMI102" s="38"/>
      <c r="HMJ102" s="38"/>
      <c r="HMK102" s="38"/>
      <c r="HML102" s="38"/>
      <c r="HMM102" s="38"/>
      <c r="HMN102" s="38"/>
      <c r="HMO102" s="38"/>
      <c r="HMP102" s="38"/>
      <c r="HMQ102" s="38"/>
      <c r="HMR102" s="38"/>
      <c r="HMS102" s="38"/>
      <c r="HMT102" s="38"/>
      <c r="HMU102" s="38"/>
      <c r="HMV102" s="38"/>
      <c r="HMW102" s="38"/>
      <c r="HMX102" s="38"/>
      <c r="HMY102" s="38"/>
      <c r="HMZ102" s="38"/>
      <c r="HNA102" s="38"/>
      <c r="HNB102" s="38"/>
      <c r="HNC102" s="38"/>
      <c r="HND102" s="38"/>
      <c r="HNE102" s="38"/>
      <c r="HNF102" s="38"/>
      <c r="HNG102" s="38"/>
      <c r="HNH102" s="38"/>
      <c r="HNI102" s="38"/>
      <c r="HNJ102" s="38"/>
      <c r="HNK102" s="38"/>
      <c r="HNL102" s="38"/>
      <c r="HNM102" s="38"/>
      <c r="HNN102" s="38"/>
      <c r="HNO102" s="38"/>
      <c r="HNP102" s="38"/>
      <c r="HNQ102" s="38"/>
      <c r="HNR102" s="38"/>
      <c r="HNS102" s="38"/>
      <c r="HNT102" s="38"/>
      <c r="HNU102" s="38"/>
      <c r="HNV102" s="38"/>
      <c r="HNW102" s="38"/>
      <c r="HNX102" s="38"/>
      <c r="HNY102" s="38"/>
      <c r="HNZ102" s="38"/>
      <c r="HOA102" s="38"/>
      <c r="HOB102" s="38"/>
      <c r="HOC102" s="38"/>
      <c r="HOD102" s="38"/>
      <c r="HOE102" s="38"/>
      <c r="HOF102" s="38"/>
      <c r="HOG102" s="38"/>
      <c r="HOH102" s="38"/>
      <c r="HOI102" s="38"/>
      <c r="HOJ102" s="38"/>
      <c r="HOK102" s="38"/>
      <c r="HOL102" s="38"/>
      <c r="HOM102" s="38"/>
      <c r="HON102" s="38"/>
      <c r="HOO102" s="38"/>
      <c r="HOP102" s="38"/>
      <c r="HOQ102" s="38"/>
      <c r="HOR102" s="38"/>
      <c r="HOS102" s="38"/>
      <c r="HOT102" s="38"/>
      <c r="HOU102" s="38"/>
      <c r="HOV102" s="38"/>
      <c r="HOW102" s="38"/>
      <c r="HOX102" s="38"/>
      <c r="HOY102" s="38"/>
      <c r="HOZ102" s="38"/>
      <c r="HPA102" s="38"/>
      <c r="HPB102" s="38"/>
      <c r="HPC102" s="38"/>
      <c r="HPD102" s="38"/>
      <c r="HPE102" s="38"/>
      <c r="HPF102" s="38"/>
      <c r="HPG102" s="38"/>
      <c r="HPH102" s="38"/>
      <c r="HPI102" s="38"/>
      <c r="HPJ102" s="38"/>
      <c r="HPK102" s="38"/>
      <c r="HPL102" s="38"/>
      <c r="HPM102" s="38"/>
      <c r="HPN102" s="38"/>
      <c r="HPO102" s="38"/>
      <c r="HPP102" s="38"/>
      <c r="HPQ102" s="38"/>
      <c r="HPR102" s="38"/>
      <c r="HPS102" s="38"/>
      <c r="HPT102" s="38"/>
      <c r="HPU102" s="38"/>
      <c r="HPV102" s="38"/>
      <c r="HPW102" s="38"/>
      <c r="HPX102" s="38"/>
      <c r="HPY102" s="38"/>
      <c r="HPZ102" s="38"/>
      <c r="HQA102" s="38"/>
      <c r="HQB102" s="38"/>
      <c r="HQC102" s="38"/>
      <c r="HQD102" s="38"/>
      <c r="HQE102" s="38"/>
      <c r="HQF102" s="38"/>
      <c r="HQG102" s="38"/>
      <c r="HQH102" s="38"/>
      <c r="HQI102" s="38"/>
      <c r="HQJ102" s="38"/>
      <c r="HQK102" s="38"/>
      <c r="HQL102" s="38"/>
      <c r="HQM102" s="38"/>
      <c r="HQN102" s="38"/>
      <c r="HQO102" s="38"/>
      <c r="HQP102" s="38"/>
      <c r="HQQ102" s="38"/>
      <c r="HQR102" s="38"/>
      <c r="HQS102" s="38"/>
      <c r="HQT102" s="38"/>
      <c r="HQU102" s="38"/>
      <c r="HQV102" s="38"/>
      <c r="HQW102" s="38"/>
      <c r="HQX102" s="38"/>
      <c r="HQY102" s="38"/>
      <c r="HQZ102" s="38"/>
      <c r="HRA102" s="38"/>
      <c r="HRB102" s="38"/>
      <c r="HRC102" s="38"/>
      <c r="HRD102" s="38"/>
      <c r="HRE102" s="38"/>
      <c r="HRF102" s="38"/>
      <c r="HRG102" s="38"/>
      <c r="HRH102" s="38"/>
      <c r="HRI102" s="38"/>
      <c r="HRJ102" s="38"/>
      <c r="HRK102" s="38"/>
      <c r="HRL102" s="38"/>
      <c r="HRM102" s="38"/>
      <c r="HRN102" s="38"/>
      <c r="HRO102" s="38"/>
      <c r="HRP102" s="38"/>
      <c r="HRQ102" s="38"/>
      <c r="HRR102" s="38"/>
      <c r="HRS102" s="38"/>
      <c r="HRT102" s="38"/>
      <c r="HRU102" s="38"/>
      <c r="HRV102" s="38"/>
      <c r="HRW102" s="38"/>
      <c r="HRX102" s="38"/>
      <c r="HRY102" s="38"/>
      <c r="HRZ102" s="38"/>
      <c r="HSA102" s="38"/>
      <c r="HSB102" s="38"/>
      <c r="HSC102" s="38"/>
      <c r="HSD102" s="38"/>
      <c r="HSE102" s="38"/>
      <c r="HSF102" s="38"/>
      <c r="HSG102" s="38"/>
      <c r="HSH102" s="38"/>
      <c r="HSI102" s="38"/>
      <c r="HSJ102" s="38"/>
      <c r="HSK102" s="38"/>
      <c r="HSL102" s="38"/>
      <c r="HSM102" s="38"/>
      <c r="HSN102" s="38"/>
      <c r="HSO102" s="38"/>
      <c r="HSP102" s="38"/>
      <c r="HSQ102" s="38"/>
      <c r="HSR102" s="38"/>
      <c r="HSS102" s="38"/>
      <c r="HST102" s="38"/>
      <c r="HSU102" s="38"/>
      <c r="HSV102" s="38"/>
      <c r="HSW102" s="38"/>
      <c r="HSX102" s="38"/>
      <c r="HSY102" s="38"/>
      <c r="HSZ102" s="38"/>
      <c r="HTA102" s="38"/>
      <c r="HTB102" s="38"/>
      <c r="HTC102" s="38"/>
      <c r="HTD102" s="38"/>
      <c r="HTE102" s="38"/>
      <c r="HTF102" s="38"/>
      <c r="HTG102" s="38"/>
      <c r="HTH102" s="38"/>
      <c r="HTI102" s="38"/>
      <c r="HTJ102" s="38"/>
      <c r="HTK102" s="38"/>
      <c r="HTL102" s="38"/>
      <c r="HTM102" s="38"/>
      <c r="HTN102" s="38"/>
      <c r="HTO102" s="38"/>
      <c r="HTP102" s="38"/>
      <c r="HTQ102" s="38"/>
      <c r="HTR102" s="38"/>
      <c r="HTS102" s="38"/>
      <c r="HTT102" s="38"/>
      <c r="HTU102" s="38"/>
      <c r="HTV102" s="38"/>
      <c r="HTW102" s="38"/>
      <c r="HTX102" s="38"/>
      <c r="HTY102" s="38"/>
      <c r="HTZ102" s="38"/>
      <c r="HUA102" s="38"/>
      <c r="HUB102" s="38"/>
      <c r="HUC102" s="38"/>
      <c r="HUD102" s="38"/>
      <c r="HUE102" s="38"/>
      <c r="HUF102" s="38"/>
      <c r="HUG102" s="38"/>
      <c r="HUH102" s="38"/>
      <c r="HUI102" s="38"/>
      <c r="HUJ102" s="38"/>
      <c r="HUK102" s="38"/>
      <c r="HUL102" s="38"/>
      <c r="HUM102" s="38"/>
      <c r="HUN102" s="38"/>
      <c r="HUO102" s="38"/>
      <c r="HUP102" s="38"/>
      <c r="HUQ102" s="38"/>
      <c r="HUR102" s="38"/>
      <c r="HUS102" s="38"/>
      <c r="HUT102" s="38"/>
      <c r="HUU102" s="38"/>
      <c r="HUV102" s="38"/>
      <c r="HUW102" s="38"/>
      <c r="HUX102" s="38"/>
      <c r="HUY102" s="38"/>
      <c r="HUZ102" s="38"/>
      <c r="HVA102" s="38"/>
      <c r="HVB102" s="38"/>
      <c r="HVC102" s="38"/>
      <c r="HVD102" s="38"/>
      <c r="HVE102" s="38"/>
      <c r="HVF102" s="38"/>
      <c r="HVG102" s="38"/>
      <c r="HVH102" s="38"/>
      <c r="HVI102" s="38"/>
      <c r="HVJ102" s="38"/>
      <c r="HVK102" s="38"/>
      <c r="HVL102" s="38"/>
      <c r="HVM102" s="38"/>
      <c r="HVN102" s="38"/>
      <c r="HVO102" s="38"/>
      <c r="HVP102" s="38"/>
      <c r="HVQ102" s="38"/>
      <c r="HVR102" s="38"/>
      <c r="HVS102" s="38"/>
      <c r="HVT102" s="38"/>
      <c r="HVU102" s="38"/>
      <c r="HVV102" s="38"/>
      <c r="HVW102" s="38"/>
      <c r="HVX102" s="38"/>
      <c r="HVY102" s="38"/>
      <c r="HVZ102" s="38"/>
      <c r="HWA102" s="38"/>
      <c r="HWB102" s="38"/>
      <c r="HWC102" s="38"/>
      <c r="HWD102" s="38"/>
      <c r="HWE102" s="38"/>
      <c r="HWF102" s="38"/>
      <c r="HWG102" s="38"/>
      <c r="HWH102" s="38"/>
      <c r="HWI102" s="38"/>
      <c r="HWJ102" s="38"/>
      <c r="HWK102" s="38"/>
      <c r="HWL102" s="38"/>
      <c r="HWM102" s="38"/>
      <c r="HWN102" s="38"/>
      <c r="HWO102" s="38"/>
      <c r="HWP102" s="38"/>
      <c r="HWQ102" s="38"/>
      <c r="HWR102" s="38"/>
      <c r="HWS102" s="38"/>
      <c r="HWT102" s="38"/>
      <c r="HWU102" s="38"/>
      <c r="HWV102" s="38"/>
      <c r="HWW102" s="38"/>
      <c r="HWX102" s="38"/>
      <c r="HWY102" s="38"/>
      <c r="HWZ102" s="38"/>
      <c r="HXA102" s="38"/>
      <c r="HXB102" s="38"/>
      <c r="HXC102" s="38"/>
      <c r="HXD102" s="38"/>
      <c r="HXE102" s="38"/>
      <c r="HXF102" s="38"/>
      <c r="HXG102" s="38"/>
      <c r="HXH102" s="38"/>
      <c r="HXI102" s="38"/>
      <c r="HXJ102" s="38"/>
      <c r="HXK102" s="38"/>
      <c r="HXL102" s="38"/>
      <c r="HXM102" s="38"/>
      <c r="HXN102" s="38"/>
      <c r="HXO102" s="38"/>
      <c r="HXP102" s="38"/>
      <c r="HXQ102" s="38"/>
      <c r="HXR102" s="38"/>
      <c r="HXS102" s="38"/>
      <c r="HXT102" s="38"/>
      <c r="HXU102" s="38"/>
      <c r="HXV102" s="38"/>
      <c r="HXW102" s="38"/>
      <c r="HXX102" s="38"/>
      <c r="HXY102" s="38"/>
      <c r="HXZ102" s="38"/>
      <c r="HYA102" s="38"/>
      <c r="HYB102" s="38"/>
      <c r="HYC102" s="38"/>
      <c r="HYD102" s="38"/>
      <c r="HYE102" s="38"/>
      <c r="HYF102" s="38"/>
      <c r="HYG102" s="38"/>
      <c r="HYH102" s="38"/>
      <c r="HYI102" s="38"/>
      <c r="HYJ102" s="38"/>
      <c r="HYK102" s="38"/>
      <c r="HYL102" s="38"/>
      <c r="HYM102" s="38"/>
      <c r="HYN102" s="38"/>
      <c r="HYO102" s="38"/>
      <c r="HYP102" s="38"/>
      <c r="HYQ102" s="38"/>
      <c r="HYR102" s="38"/>
      <c r="HYS102" s="38"/>
      <c r="HYT102" s="38"/>
      <c r="HYU102" s="38"/>
      <c r="HYV102" s="38"/>
      <c r="HYW102" s="38"/>
      <c r="HYX102" s="38"/>
      <c r="HYY102" s="38"/>
      <c r="HYZ102" s="38"/>
      <c r="HZA102" s="38"/>
      <c r="HZB102" s="38"/>
      <c r="HZC102" s="38"/>
      <c r="HZD102" s="38"/>
      <c r="HZE102" s="38"/>
      <c r="HZF102" s="38"/>
      <c r="HZG102" s="38"/>
      <c r="HZH102" s="38"/>
      <c r="HZI102" s="38"/>
      <c r="HZJ102" s="38"/>
      <c r="HZK102" s="38"/>
      <c r="HZL102" s="38"/>
      <c r="HZM102" s="38"/>
      <c r="HZN102" s="38"/>
      <c r="HZO102" s="38"/>
      <c r="HZP102" s="38"/>
      <c r="HZQ102" s="38"/>
      <c r="HZR102" s="38"/>
      <c r="HZS102" s="38"/>
      <c r="HZT102" s="38"/>
      <c r="HZU102" s="38"/>
      <c r="HZV102" s="38"/>
      <c r="HZW102" s="38"/>
      <c r="HZX102" s="38"/>
      <c r="HZY102" s="38"/>
      <c r="HZZ102" s="38"/>
      <c r="IAA102" s="38"/>
      <c r="IAB102" s="38"/>
      <c r="IAC102" s="38"/>
      <c r="IAD102" s="38"/>
      <c r="IAE102" s="38"/>
      <c r="IAF102" s="38"/>
      <c r="IAG102" s="38"/>
      <c r="IAH102" s="38"/>
      <c r="IAI102" s="38"/>
      <c r="IAJ102" s="38"/>
      <c r="IAK102" s="38"/>
      <c r="IAL102" s="38"/>
      <c r="IAM102" s="38"/>
      <c r="IAN102" s="38"/>
      <c r="IAO102" s="38"/>
      <c r="IAP102" s="38"/>
      <c r="IAQ102" s="38"/>
      <c r="IAR102" s="38"/>
      <c r="IAS102" s="38"/>
      <c r="IAT102" s="38"/>
      <c r="IAU102" s="38"/>
      <c r="IAV102" s="38"/>
      <c r="IAW102" s="38"/>
      <c r="IAX102" s="38"/>
      <c r="IAY102" s="38"/>
      <c r="IAZ102" s="38"/>
      <c r="IBA102" s="38"/>
      <c r="IBB102" s="38"/>
      <c r="IBC102" s="38"/>
      <c r="IBD102" s="38"/>
      <c r="IBE102" s="38"/>
      <c r="IBF102" s="38"/>
      <c r="IBG102" s="38"/>
      <c r="IBH102" s="38"/>
      <c r="IBI102" s="38"/>
      <c r="IBJ102" s="38"/>
      <c r="IBK102" s="38"/>
      <c r="IBL102" s="38"/>
      <c r="IBM102" s="38"/>
      <c r="IBN102" s="38"/>
      <c r="IBO102" s="38"/>
      <c r="IBP102" s="38"/>
      <c r="IBQ102" s="38"/>
      <c r="IBR102" s="38"/>
      <c r="IBS102" s="38"/>
      <c r="IBT102" s="38"/>
      <c r="IBU102" s="38"/>
      <c r="IBV102" s="38"/>
      <c r="IBW102" s="38"/>
      <c r="IBX102" s="38"/>
      <c r="IBY102" s="38"/>
      <c r="IBZ102" s="38"/>
      <c r="ICA102" s="38"/>
      <c r="ICB102" s="38"/>
      <c r="ICC102" s="38"/>
      <c r="ICD102" s="38"/>
      <c r="ICE102" s="38"/>
      <c r="ICF102" s="38"/>
      <c r="ICG102" s="38"/>
      <c r="ICH102" s="38"/>
      <c r="ICI102" s="38"/>
      <c r="ICJ102" s="38"/>
      <c r="ICK102" s="38"/>
      <c r="ICL102" s="38"/>
      <c r="ICM102" s="38"/>
      <c r="ICN102" s="38"/>
      <c r="ICO102" s="38"/>
      <c r="ICP102" s="38"/>
      <c r="ICQ102" s="38"/>
      <c r="ICR102" s="38"/>
      <c r="ICS102" s="38"/>
      <c r="ICT102" s="38"/>
      <c r="ICU102" s="38"/>
      <c r="ICV102" s="38"/>
      <c r="ICW102" s="38"/>
      <c r="ICX102" s="38"/>
      <c r="ICY102" s="38"/>
      <c r="ICZ102" s="38"/>
      <c r="IDA102" s="38"/>
      <c r="IDB102" s="38"/>
      <c r="IDC102" s="38"/>
      <c r="IDD102" s="38"/>
      <c r="IDE102" s="38"/>
      <c r="IDF102" s="38"/>
      <c r="IDG102" s="38"/>
      <c r="IDH102" s="38"/>
      <c r="IDI102" s="38"/>
      <c r="IDJ102" s="38"/>
      <c r="IDK102" s="38"/>
      <c r="IDL102" s="38"/>
      <c r="IDM102" s="38"/>
      <c r="IDN102" s="38"/>
      <c r="IDO102" s="38"/>
      <c r="IDP102" s="38"/>
      <c r="IDQ102" s="38"/>
      <c r="IDR102" s="38"/>
      <c r="IDS102" s="38"/>
      <c r="IDT102" s="38"/>
      <c r="IDU102" s="38"/>
      <c r="IDV102" s="38"/>
      <c r="IDW102" s="38"/>
      <c r="IDX102" s="38"/>
      <c r="IDY102" s="38"/>
      <c r="IDZ102" s="38"/>
      <c r="IEA102" s="38"/>
      <c r="IEB102" s="38"/>
      <c r="IEC102" s="38"/>
      <c r="IED102" s="38"/>
      <c r="IEE102" s="38"/>
      <c r="IEF102" s="38"/>
      <c r="IEG102" s="38"/>
      <c r="IEH102" s="38"/>
      <c r="IEI102" s="38"/>
      <c r="IEJ102" s="38"/>
      <c r="IEK102" s="38"/>
      <c r="IEL102" s="38"/>
      <c r="IEM102" s="38"/>
      <c r="IEN102" s="38"/>
      <c r="IEO102" s="38"/>
      <c r="IEP102" s="38"/>
      <c r="IEQ102" s="38"/>
      <c r="IER102" s="38"/>
      <c r="IES102" s="38"/>
      <c r="IET102" s="38"/>
      <c r="IEU102" s="38"/>
      <c r="IEV102" s="38"/>
      <c r="IEW102" s="38"/>
      <c r="IEX102" s="38"/>
      <c r="IEY102" s="38"/>
      <c r="IEZ102" s="38"/>
      <c r="IFA102" s="38"/>
      <c r="IFB102" s="38"/>
      <c r="IFC102" s="38"/>
      <c r="IFD102" s="38"/>
      <c r="IFE102" s="38"/>
      <c r="IFF102" s="38"/>
      <c r="IFG102" s="38"/>
      <c r="IFH102" s="38"/>
      <c r="IFI102" s="38"/>
      <c r="IFJ102" s="38"/>
      <c r="IFK102" s="38"/>
      <c r="IFL102" s="38"/>
      <c r="IFM102" s="38"/>
      <c r="IFN102" s="38"/>
      <c r="IFO102" s="38"/>
      <c r="IFP102" s="38"/>
      <c r="IFQ102" s="38"/>
      <c r="IFR102" s="38"/>
      <c r="IFS102" s="38"/>
      <c r="IFT102" s="38"/>
      <c r="IFU102" s="38"/>
      <c r="IFV102" s="38"/>
      <c r="IFW102" s="38"/>
      <c r="IFX102" s="38"/>
      <c r="IFY102" s="38"/>
      <c r="IFZ102" s="38"/>
      <c r="IGA102" s="38"/>
      <c r="IGB102" s="38"/>
      <c r="IGC102" s="38"/>
      <c r="IGD102" s="38"/>
      <c r="IGE102" s="38"/>
      <c r="IGF102" s="38"/>
      <c r="IGG102" s="38"/>
      <c r="IGH102" s="38"/>
      <c r="IGI102" s="38"/>
      <c r="IGJ102" s="38"/>
      <c r="IGK102" s="38"/>
      <c r="IGL102" s="38"/>
      <c r="IGM102" s="38"/>
      <c r="IGN102" s="38"/>
      <c r="IGO102" s="38"/>
      <c r="IGP102" s="38"/>
      <c r="IGQ102" s="38"/>
      <c r="IGR102" s="38"/>
      <c r="IGS102" s="38"/>
      <c r="IGT102" s="38"/>
      <c r="IGU102" s="38"/>
      <c r="IGV102" s="38"/>
      <c r="IGW102" s="38"/>
      <c r="IGX102" s="38"/>
      <c r="IGY102" s="38"/>
      <c r="IGZ102" s="38"/>
      <c r="IHA102" s="38"/>
      <c r="IHB102" s="38"/>
      <c r="IHC102" s="38"/>
      <c r="IHD102" s="38"/>
      <c r="IHE102" s="38"/>
      <c r="IHF102" s="38"/>
      <c r="IHG102" s="38"/>
      <c r="IHH102" s="38"/>
      <c r="IHI102" s="38"/>
      <c r="IHJ102" s="38"/>
      <c r="IHK102" s="38"/>
      <c r="IHL102" s="38"/>
      <c r="IHM102" s="38"/>
      <c r="IHN102" s="38"/>
      <c r="IHO102" s="38"/>
      <c r="IHP102" s="38"/>
      <c r="IHQ102" s="38"/>
      <c r="IHR102" s="38"/>
      <c r="IHS102" s="38"/>
      <c r="IHT102" s="38"/>
      <c r="IHU102" s="38"/>
      <c r="IHV102" s="38"/>
      <c r="IHW102" s="38"/>
      <c r="IHX102" s="38"/>
      <c r="IHY102" s="38"/>
      <c r="IHZ102" s="38"/>
      <c r="IIA102" s="38"/>
      <c r="IIB102" s="38"/>
      <c r="IIC102" s="38"/>
      <c r="IID102" s="38"/>
      <c r="IIE102" s="38"/>
      <c r="IIF102" s="38"/>
      <c r="IIG102" s="38"/>
      <c r="IIH102" s="38"/>
      <c r="III102" s="38"/>
      <c r="IIJ102" s="38"/>
      <c r="IIK102" s="38"/>
      <c r="IIL102" s="38"/>
      <c r="IIM102" s="38"/>
      <c r="IIN102" s="38"/>
      <c r="IIO102" s="38"/>
      <c r="IIP102" s="38"/>
      <c r="IIQ102" s="38"/>
      <c r="IIR102" s="38"/>
      <c r="IIS102" s="38"/>
      <c r="IIT102" s="38"/>
      <c r="IIU102" s="38"/>
      <c r="IIV102" s="38"/>
      <c r="IIW102" s="38"/>
      <c r="IIX102" s="38"/>
      <c r="IIY102" s="38"/>
      <c r="IIZ102" s="38"/>
      <c r="IJA102" s="38"/>
      <c r="IJB102" s="38"/>
      <c r="IJC102" s="38"/>
      <c r="IJD102" s="38"/>
      <c r="IJE102" s="38"/>
      <c r="IJF102" s="38"/>
      <c r="IJG102" s="38"/>
      <c r="IJH102" s="38"/>
      <c r="IJI102" s="38"/>
      <c r="IJJ102" s="38"/>
      <c r="IJK102" s="38"/>
      <c r="IJL102" s="38"/>
      <c r="IJM102" s="38"/>
      <c r="IJN102" s="38"/>
      <c r="IJO102" s="38"/>
      <c r="IJP102" s="38"/>
      <c r="IJQ102" s="38"/>
      <c r="IJR102" s="38"/>
      <c r="IJS102" s="38"/>
      <c r="IJT102" s="38"/>
      <c r="IJU102" s="38"/>
      <c r="IJV102" s="38"/>
      <c r="IJW102" s="38"/>
      <c r="IJX102" s="38"/>
      <c r="IJY102" s="38"/>
      <c r="IJZ102" s="38"/>
      <c r="IKA102" s="38"/>
      <c r="IKB102" s="38"/>
      <c r="IKC102" s="38"/>
      <c r="IKD102" s="38"/>
      <c r="IKE102" s="38"/>
      <c r="IKF102" s="38"/>
      <c r="IKG102" s="38"/>
      <c r="IKH102" s="38"/>
      <c r="IKI102" s="38"/>
      <c r="IKJ102" s="38"/>
      <c r="IKK102" s="38"/>
      <c r="IKL102" s="38"/>
      <c r="IKM102" s="38"/>
      <c r="IKN102" s="38"/>
      <c r="IKO102" s="38"/>
      <c r="IKP102" s="38"/>
      <c r="IKQ102" s="38"/>
      <c r="IKR102" s="38"/>
      <c r="IKS102" s="38"/>
      <c r="IKT102" s="38"/>
      <c r="IKU102" s="38"/>
      <c r="IKV102" s="38"/>
      <c r="IKW102" s="38"/>
      <c r="IKX102" s="38"/>
      <c r="IKY102" s="38"/>
      <c r="IKZ102" s="38"/>
      <c r="ILA102" s="38"/>
      <c r="ILB102" s="38"/>
      <c r="ILC102" s="38"/>
      <c r="ILD102" s="38"/>
      <c r="ILE102" s="38"/>
      <c r="ILF102" s="38"/>
      <c r="ILG102" s="38"/>
      <c r="ILH102" s="38"/>
      <c r="ILI102" s="38"/>
      <c r="ILJ102" s="38"/>
      <c r="ILK102" s="38"/>
      <c r="ILL102" s="38"/>
      <c r="ILM102" s="38"/>
      <c r="ILN102" s="38"/>
      <c r="ILO102" s="38"/>
      <c r="ILP102" s="38"/>
      <c r="ILQ102" s="38"/>
      <c r="ILR102" s="38"/>
      <c r="ILS102" s="38"/>
      <c r="ILT102" s="38"/>
      <c r="ILU102" s="38"/>
      <c r="ILV102" s="38"/>
      <c r="ILW102" s="38"/>
      <c r="ILX102" s="38"/>
      <c r="ILY102" s="38"/>
      <c r="ILZ102" s="38"/>
      <c r="IMA102" s="38"/>
      <c r="IMB102" s="38"/>
      <c r="IMC102" s="38"/>
      <c r="IMD102" s="38"/>
      <c r="IME102" s="38"/>
      <c r="IMF102" s="38"/>
      <c r="IMG102" s="38"/>
      <c r="IMH102" s="38"/>
      <c r="IMI102" s="38"/>
      <c r="IMJ102" s="38"/>
      <c r="IMK102" s="38"/>
      <c r="IML102" s="38"/>
      <c r="IMM102" s="38"/>
      <c r="IMN102" s="38"/>
      <c r="IMO102" s="38"/>
      <c r="IMP102" s="38"/>
      <c r="IMQ102" s="38"/>
      <c r="IMR102" s="38"/>
      <c r="IMS102" s="38"/>
      <c r="IMT102" s="38"/>
      <c r="IMU102" s="38"/>
      <c r="IMV102" s="38"/>
      <c r="IMW102" s="38"/>
      <c r="IMX102" s="38"/>
      <c r="IMY102" s="38"/>
      <c r="IMZ102" s="38"/>
      <c r="INA102" s="38"/>
      <c r="INB102" s="38"/>
      <c r="INC102" s="38"/>
      <c r="IND102" s="38"/>
      <c r="INE102" s="38"/>
      <c r="INF102" s="38"/>
      <c r="ING102" s="38"/>
      <c r="INH102" s="38"/>
      <c r="INI102" s="38"/>
      <c r="INJ102" s="38"/>
      <c r="INK102" s="38"/>
      <c r="INL102" s="38"/>
      <c r="INM102" s="38"/>
      <c r="INN102" s="38"/>
      <c r="INO102" s="38"/>
      <c r="INP102" s="38"/>
      <c r="INQ102" s="38"/>
      <c r="INR102" s="38"/>
      <c r="INS102" s="38"/>
      <c r="INT102" s="38"/>
      <c r="INU102" s="38"/>
      <c r="INV102" s="38"/>
      <c r="INW102" s="38"/>
      <c r="INX102" s="38"/>
      <c r="INY102" s="38"/>
      <c r="INZ102" s="38"/>
      <c r="IOA102" s="38"/>
      <c r="IOB102" s="38"/>
      <c r="IOC102" s="38"/>
      <c r="IOD102" s="38"/>
      <c r="IOE102" s="38"/>
      <c r="IOF102" s="38"/>
      <c r="IOG102" s="38"/>
      <c r="IOH102" s="38"/>
      <c r="IOI102" s="38"/>
      <c r="IOJ102" s="38"/>
      <c r="IOK102" s="38"/>
      <c r="IOL102" s="38"/>
      <c r="IOM102" s="38"/>
      <c r="ION102" s="38"/>
      <c r="IOO102" s="38"/>
      <c r="IOP102" s="38"/>
      <c r="IOQ102" s="38"/>
      <c r="IOR102" s="38"/>
      <c r="IOS102" s="38"/>
      <c r="IOT102" s="38"/>
      <c r="IOU102" s="38"/>
      <c r="IOV102" s="38"/>
      <c r="IOW102" s="38"/>
      <c r="IOX102" s="38"/>
      <c r="IOY102" s="38"/>
      <c r="IOZ102" s="38"/>
      <c r="IPA102" s="38"/>
      <c r="IPB102" s="38"/>
      <c r="IPC102" s="38"/>
      <c r="IPD102" s="38"/>
      <c r="IPE102" s="38"/>
      <c r="IPF102" s="38"/>
      <c r="IPG102" s="38"/>
      <c r="IPH102" s="38"/>
      <c r="IPI102" s="38"/>
      <c r="IPJ102" s="38"/>
      <c r="IPK102" s="38"/>
      <c r="IPL102" s="38"/>
      <c r="IPM102" s="38"/>
      <c r="IPN102" s="38"/>
      <c r="IPO102" s="38"/>
      <c r="IPP102" s="38"/>
      <c r="IPQ102" s="38"/>
      <c r="IPR102" s="38"/>
      <c r="IPS102" s="38"/>
      <c r="IPT102" s="38"/>
      <c r="IPU102" s="38"/>
      <c r="IPV102" s="38"/>
      <c r="IPW102" s="38"/>
      <c r="IPX102" s="38"/>
      <c r="IPY102" s="38"/>
      <c r="IPZ102" s="38"/>
      <c r="IQA102" s="38"/>
      <c r="IQB102" s="38"/>
      <c r="IQC102" s="38"/>
      <c r="IQD102" s="38"/>
      <c r="IQE102" s="38"/>
      <c r="IQF102" s="38"/>
      <c r="IQG102" s="38"/>
      <c r="IQH102" s="38"/>
      <c r="IQI102" s="38"/>
      <c r="IQJ102" s="38"/>
      <c r="IQK102" s="38"/>
      <c r="IQL102" s="38"/>
      <c r="IQM102" s="38"/>
      <c r="IQN102" s="38"/>
      <c r="IQO102" s="38"/>
      <c r="IQP102" s="38"/>
      <c r="IQQ102" s="38"/>
      <c r="IQR102" s="38"/>
      <c r="IQS102" s="38"/>
      <c r="IQT102" s="38"/>
      <c r="IQU102" s="38"/>
      <c r="IQV102" s="38"/>
      <c r="IQW102" s="38"/>
      <c r="IQX102" s="38"/>
      <c r="IQY102" s="38"/>
      <c r="IQZ102" s="38"/>
      <c r="IRA102" s="38"/>
      <c r="IRB102" s="38"/>
      <c r="IRC102" s="38"/>
      <c r="IRD102" s="38"/>
      <c r="IRE102" s="38"/>
      <c r="IRF102" s="38"/>
      <c r="IRG102" s="38"/>
      <c r="IRH102" s="38"/>
      <c r="IRI102" s="38"/>
      <c r="IRJ102" s="38"/>
      <c r="IRK102" s="38"/>
      <c r="IRL102" s="38"/>
      <c r="IRM102" s="38"/>
      <c r="IRN102" s="38"/>
      <c r="IRO102" s="38"/>
      <c r="IRP102" s="38"/>
      <c r="IRQ102" s="38"/>
      <c r="IRR102" s="38"/>
      <c r="IRS102" s="38"/>
      <c r="IRT102" s="38"/>
      <c r="IRU102" s="38"/>
      <c r="IRV102" s="38"/>
      <c r="IRW102" s="38"/>
      <c r="IRX102" s="38"/>
      <c r="IRY102" s="38"/>
      <c r="IRZ102" s="38"/>
      <c r="ISA102" s="38"/>
      <c r="ISB102" s="38"/>
      <c r="ISC102" s="38"/>
      <c r="ISD102" s="38"/>
      <c r="ISE102" s="38"/>
      <c r="ISF102" s="38"/>
      <c r="ISG102" s="38"/>
      <c r="ISH102" s="38"/>
      <c r="ISI102" s="38"/>
      <c r="ISJ102" s="38"/>
      <c r="ISK102" s="38"/>
      <c r="ISL102" s="38"/>
      <c r="ISM102" s="38"/>
      <c r="ISN102" s="38"/>
      <c r="ISO102" s="38"/>
      <c r="ISP102" s="38"/>
      <c r="ISQ102" s="38"/>
      <c r="ISR102" s="38"/>
      <c r="ISS102" s="38"/>
      <c r="IST102" s="38"/>
      <c r="ISU102" s="38"/>
      <c r="ISV102" s="38"/>
      <c r="ISW102" s="38"/>
      <c r="ISX102" s="38"/>
      <c r="ISY102" s="38"/>
      <c r="ISZ102" s="38"/>
      <c r="ITA102" s="38"/>
      <c r="ITB102" s="38"/>
      <c r="ITC102" s="38"/>
      <c r="ITD102" s="38"/>
      <c r="ITE102" s="38"/>
      <c r="ITF102" s="38"/>
      <c r="ITG102" s="38"/>
      <c r="ITH102" s="38"/>
      <c r="ITI102" s="38"/>
      <c r="ITJ102" s="38"/>
      <c r="ITK102" s="38"/>
      <c r="ITL102" s="38"/>
      <c r="ITM102" s="38"/>
      <c r="ITN102" s="38"/>
      <c r="ITO102" s="38"/>
      <c r="ITP102" s="38"/>
      <c r="ITQ102" s="38"/>
      <c r="ITR102" s="38"/>
      <c r="ITS102" s="38"/>
      <c r="ITT102" s="38"/>
      <c r="ITU102" s="38"/>
      <c r="ITV102" s="38"/>
      <c r="ITW102" s="38"/>
      <c r="ITX102" s="38"/>
      <c r="ITY102" s="38"/>
      <c r="ITZ102" s="38"/>
      <c r="IUA102" s="38"/>
      <c r="IUB102" s="38"/>
      <c r="IUC102" s="38"/>
      <c r="IUD102" s="38"/>
      <c r="IUE102" s="38"/>
      <c r="IUF102" s="38"/>
      <c r="IUG102" s="38"/>
      <c r="IUH102" s="38"/>
      <c r="IUI102" s="38"/>
      <c r="IUJ102" s="38"/>
      <c r="IUK102" s="38"/>
      <c r="IUL102" s="38"/>
      <c r="IUM102" s="38"/>
      <c r="IUN102" s="38"/>
      <c r="IUO102" s="38"/>
      <c r="IUP102" s="38"/>
      <c r="IUQ102" s="38"/>
      <c r="IUR102" s="38"/>
      <c r="IUS102" s="38"/>
      <c r="IUT102" s="38"/>
      <c r="IUU102" s="38"/>
      <c r="IUV102" s="38"/>
      <c r="IUW102" s="38"/>
      <c r="IUX102" s="38"/>
      <c r="IUY102" s="38"/>
      <c r="IUZ102" s="38"/>
      <c r="IVA102" s="38"/>
      <c r="IVB102" s="38"/>
      <c r="IVC102" s="38"/>
      <c r="IVD102" s="38"/>
      <c r="IVE102" s="38"/>
      <c r="IVF102" s="38"/>
      <c r="IVG102" s="38"/>
      <c r="IVH102" s="38"/>
      <c r="IVI102" s="38"/>
      <c r="IVJ102" s="38"/>
      <c r="IVK102" s="38"/>
      <c r="IVL102" s="38"/>
      <c r="IVM102" s="38"/>
      <c r="IVN102" s="38"/>
      <c r="IVO102" s="38"/>
      <c r="IVP102" s="38"/>
      <c r="IVQ102" s="38"/>
      <c r="IVR102" s="38"/>
      <c r="IVS102" s="38"/>
      <c r="IVT102" s="38"/>
      <c r="IVU102" s="38"/>
      <c r="IVV102" s="38"/>
      <c r="IVW102" s="38"/>
      <c r="IVX102" s="38"/>
      <c r="IVY102" s="38"/>
      <c r="IVZ102" s="38"/>
      <c r="IWA102" s="38"/>
      <c r="IWB102" s="38"/>
      <c r="IWC102" s="38"/>
      <c r="IWD102" s="38"/>
      <c r="IWE102" s="38"/>
      <c r="IWF102" s="38"/>
      <c r="IWG102" s="38"/>
      <c r="IWH102" s="38"/>
      <c r="IWI102" s="38"/>
      <c r="IWJ102" s="38"/>
      <c r="IWK102" s="38"/>
      <c r="IWL102" s="38"/>
      <c r="IWM102" s="38"/>
      <c r="IWN102" s="38"/>
      <c r="IWO102" s="38"/>
      <c r="IWP102" s="38"/>
      <c r="IWQ102" s="38"/>
      <c r="IWR102" s="38"/>
      <c r="IWS102" s="38"/>
      <c r="IWT102" s="38"/>
      <c r="IWU102" s="38"/>
      <c r="IWV102" s="38"/>
      <c r="IWW102" s="38"/>
      <c r="IWX102" s="38"/>
      <c r="IWY102" s="38"/>
      <c r="IWZ102" s="38"/>
      <c r="IXA102" s="38"/>
      <c r="IXB102" s="38"/>
      <c r="IXC102" s="38"/>
      <c r="IXD102" s="38"/>
      <c r="IXE102" s="38"/>
      <c r="IXF102" s="38"/>
      <c r="IXG102" s="38"/>
      <c r="IXH102" s="38"/>
      <c r="IXI102" s="38"/>
      <c r="IXJ102" s="38"/>
      <c r="IXK102" s="38"/>
      <c r="IXL102" s="38"/>
      <c r="IXM102" s="38"/>
      <c r="IXN102" s="38"/>
      <c r="IXO102" s="38"/>
      <c r="IXP102" s="38"/>
      <c r="IXQ102" s="38"/>
      <c r="IXR102" s="38"/>
      <c r="IXS102" s="38"/>
      <c r="IXT102" s="38"/>
      <c r="IXU102" s="38"/>
      <c r="IXV102" s="38"/>
      <c r="IXW102" s="38"/>
      <c r="IXX102" s="38"/>
      <c r="IXY102" s="38"/>
      <c r="IXZ102" s="38"/>
      <c r="IYA102" s="38"/>
      <c r="IYB102" s="38"/>
      <c r="IYC102" s="38"/>
      <c r="IYD102" s="38"/>
      <c r="IYE102" s="38"/>
      <c r="IYF102" s="38"/>
      <c r="IYG102" s="38"/>
      <c r="IYH102" s="38"/>
      <c r="IYI102" s="38"/>
      <c r="IYJ102" s="38"/>
      <c r="IYK102" s="38"/>
      <c r="IYL102" s="38"/>
      <c r="IYM102" s="38"/>
      <c r="IYN102" s="38"/>
      <c r="IYO102" s="38"/>
      <c r="IYP102" s="38"/>
      <c r="IYQ102" s="38"/>
      <c r="IYR102" s="38"/>
      <c r="IYS102" s="38"/>
      <c r="IYT102" s="38"/>
      <c r="IYU102" s="38"/>
      <c r="IYV102" s="38"/>
      <c r="IYW102" s="38"/>
      <c r="IYX102" s="38"/>
      <c r="IYY102" s="38"/>
      <c r="IYZ102" s="38"/>
      <c r="IZA102" s="38"/>
      <c r="IZB102" s="38"/>
      <c r="IZC102" s="38"/>
      <c r="IZD102" s="38"/>
      <c r="IZE102" s="38"/>
      <c r="IZF102" s="38"/>
      <c r="IZG102" s="38"/>
      <c r="IZH102" s="38"/>
      <c r="IZI102" s="38"/>
      <c r="IZJ102" s="38"/>
      <c r="IZK102" s="38"/>
      <c r="IZL102" s="38"/>
      <c r="IZM102" s="38"/>
      <c r="IZN102" s="38"/>
      <c r="IZO102" s="38"/>
      <c r="IZP102" s="38"/>
      <c r="IZQ102" s="38"/>
      <c r="IZR102" s="38"/>
      <c r="IZS102" s="38"/>
      <c r="IZT102" s="38"/>
      <c r="IZU102" s="38"/>
      <c r="IZV102" s="38"/>
      <c r="IZW102" s="38"/>
      <c r="IZX102" s="38"/>
      <c r="IZY102" s="38"/>
      <c r="IZZ102" s="38"/>
      <c r="JAA102" s="38"/>
      <c r="JAB102" s="38"/>
      <c r="JAC102" s="38"/>
      <c r="JAD102" s="38"/>
      <c r="JAE102" s="38"/>
      <c r="JAF102" s="38"/>
      <c r="JAG102" s="38"/>
      <c r="JAH102" s="38"/>
      <c r="JAI102" s="38"/>
      <c r="JAJ102" s="38"/>
      <c r="JAK102" s="38"/>
      <c r="JAL102" s="38"/>
      <c r="JAM102" s="38"/>
      <c r="JAN102" s="38"/>
      <c r="JAO102" s="38"/>
      <c r="JAP102" s="38"/>
      <c r="JAQ102" s="38"/>
      <c r="JAR102" s="38"/>
      <c r="JAS102" s="38"/>
      <c r="JAT102" s="38"/>
      <c r="JAU102" s="38"/>
      <c r="JAV102" s="38"/>
      <c r="JAW102" s="38"/>
      <c r="JAX102" s="38"/>
      <c r="JAY102" s="38"/>
      <c r="JAZ102" s="38"/>
      <c r="JBA102" s="38"/>
      <c r="JBB102" s="38"/>
      <c r="JBC102" s="38"/>
      <c r="JBD102" s="38"/>
      <c r="JBE102" s="38"/>
      <c r="JBF102" s="38"/>
      <c r="JBG102" s="38"/>
      <c r="JBH102" s="38"/>
      <c r="JBI102" s="38"/>
      <c r="JBJ102" s="38"/>
      <c r="JBK102" s="38"/>
      <c r="JBL102" s="38"/>
      <c r="JBM102" s="38"/>
      <c r="JBN102" s="38"/>
      <c r="JBO102" s="38"/>
      <c r="JBP102" s="38"/>
      <c r="JBQ102" s="38"/>
      <c r="JBR102" s="38"/>
      <c r="JBS102" s="38"/>
      <c r="JBT102" s="38"/>
      <c r="JBU102" s="38"/>
      <c r="JBV102" s="38"/>
      <c r="JBW102" s="38"/>
      <c r="JBX102" s="38"/>
      <c r="JBY102" s="38"/>
      <c r="JBZ102" s="38"/>
      <c r="JCA102" s="38"/>
      <c r="JCB102" s="38"/>
      <c r="JCC102" s="38"/>
      <c r="JCD102" s="38"/>
      <c r="JCE102" s="38"/>
      <c r="JCF102" s="38"/>
      <c r="JCG102" s="38"/>
      <c r="JCH102" s="38"/>
      <c r="JCI102" s="38"/>
      <c r="JCJ102" s="38"/>
      <c r="JCK102" s="38"/>
      <c r="JCL102" s="38"/>
      <c r="JCM102" s="38"/>
      <c r="JCN102" s="38"/>
      <c r="JCO102" s="38"/>
      <c r="JCP102" s="38"/>
      <c r="JCQ102" s="38"/>
      <c r="JCR102" s="38"/>
      <c r="JCS102" s="38"/>
      <c r="JCT102" s="38"/>
      <c r="JCU102" s="38"/>
      <c r="JCV102" s="38"/>
      <c r="JCW102" s="38"/>
      <c r="JCX102" s="38"/>
      <c r="JCY102" s="38"/>
      <c r="JCZ102" s="38"/>
      <c r="JDA102" s="38"/>
      <c r="JDB102" s="38"/>
      <c r="JDC102" s="38"/>
      <c r="JDD102" s="38"/>
      <c r="JDE102" s="38"/>
      <c r="JDF102" s="38"/>
      <c r="JDG102" s="38"/>
      <c r="JDH102" s="38"/>
      <c r="JDI102" s="38"/>
      <c r="JDJ102" s="38"/>
      <c r="JDK102" s="38"/>
      <c r="JDL102" s="38"/>
      <c r="JDM102" s="38"/>
      <c r="JDN102" s="38"/>
      <c r="JDO102" s="38"/>
      <c r="JDP102" s="38"/>
      <c r="JDQ102" s="38"/>
      <c r="JDR102" s="38"/>
      <c r="JDS102" s="38"/>
      <c r="JDT102" s="38"/>
      <c r="JDU102" s="38"/>
      <c r="JDV102" s="38"/>
      <c r="JDW102" s="38"/>
      <c r="JDX102" s="38"/>
      <c r="JDY102" s="38"/>
      <c r="JDZ102" s="38"/>
      <c r="JEA102" s="38"/>
      <c r="JEB102" s="38"/>
      <c r="JEC102" s="38"/>
      <c r="JED102" s="38"/>
      <c r="JEE102" s="38"/>
      <c r="JEF102" s="38"/>
      <c r="JEG102" s="38"/>
      <c r="JEH102" s="38"/>
      <c r="JEI102" s="38"/>
      <c r="JEJ102" s="38"/>
      <c r="JEK102" s="38"/>
      <c r="JEL102" s="38"/>
      <c r="JEM102" s="38"/>
      <c r="JEN102" s="38"/>
      <c r="JEO102" s="38"/>
      <c r="JEP102" s="38"/>
      <c r="JEQ102" s="38"/>
      <c r="JER102" s="38"/>
      <c r="JES102" s="38"/>
      <c r="JET102" s="38"/>
      <c r="JEU102" s="38"/>
      <c r="JEV102" s="38"/>
      <c r="JEW102" s="38"/>
      <c r="JEX102" s="38"/>
      <c r="JEY102" s="38"/>
      <c r="JEZ102" s="38"/>
      <c r="JFA102" s="38"/>
      <c r="JFB102" s="38"/>
      <c r="JFC102" s="38"/>
      <c r="JFD102" s="38"/>
      <c r="JFE102" s="38"/>
      <c r="JFF102" s="38"/>
      <c r="JFG102" s="38"/>
      <c r="JFH102" s="38"/>
      <c r="JFI102" s="38"/>
      <c r="JFJ102" s="38"/>
      <c r="JFK102" s="38"/>
      <c r="JFL102" s="38"/>
      <c r="JFM102" s="38"/>
      <c r="JFN102" s="38"/>
      <c r="JFO102" s="38"/>
      <c r="JFP102" s="38"/>
      <c r="JFQ102" s="38"/>
      <c r="JFR102" s="38"/>
      <c r="JFS102" s="38"/>
      <c r="JFT102" s="38"/>
      <c r="JFU102" s="38"/>
      <c r="JFV102" s="38"/>
      <c r="JFW102" s="38"/>
      <c r="JFX102" s="38"/>
      <c r="JFY102" s="38"/>
      <c r="JFZ102" s="38"/>
      <c r="JGA102" s="38"/>
      <c r="JGB102" s="38"/>
      <c r="JGC102" s="38"/>
      <c r="JGD102" s="38"/>
      <c r="JGE102" s="38"/>
      <c r="JGF102" s="38"/>
      <c r="JGG102" s="38"/>
      <c r="JGH102" s="38"/>
      <c r="JGI102" s="38"/>
      <c r="JGJ102" s="38"/>
      <c r="JGK102" s="38"/>
      <c r="JGL102" s="38"/>
      <c r="JGM102" s="38"/>
      <c r="JGN102" s="38"/>
      <c r="JGO102" s="38"/>
      <c r="JGP102" s="38"/>
      <c r="JGQ102" s="38"/>
      <c r="JGR102" s="38"/>
      <c r="JGS102" s="38"/>
      <c r="JGT102" s="38"/>
      <c r="JGU102" s="38"/>
      <c r="JGV102" s="38"/>
      <c r="JGW102" s="38"/>
      <c r="JGX102" s="38"/>
      <c r="JGY102" s="38"/>
      <c r="JGZ102" s="38"/>
      <c r="JHA102" s="38"/>
      <c r="JHB102" s="38"/>
      <c r="JHC102" s="38"/>
      <c r="JHD102" s="38"/>
      <c r="JHE102" s="38"/>
      <c r="JHF102" s="38"/>
      <c r="JHG102" s="38"/>
      <c r="JHH102" s="38"/>
      <c r="JHI102" s="38"/>
      <c r="JHJ102" s="38"/>
      <c r="JHK102" s="38"/>
      <c r="JHL102" s="38"/>
      <c r="JHM102" s="38"/>
      <c r="JHN102" s="38"/>
      <c r="JHO102" s="38"/>
      <c r="JHP102" s="38"/>
      <c r="JHQ102" s="38"/>
      <c r="JHR102" s="38"/>
      <c r="JHS102" s="38"/>
      <c r="JHT102" s="38"/>
      <c r="JHU102" s="38"/>
      <c r="JHV102" s="38"/>
      <c r="JHW102" s="38"/>
      <c r="JHX102" s="38"/>
      <c r="JHY102" s="38"/>
      <c r="JHZ102" s="38"/>
      <c r="JIA102" s="38"/>
      <c r="JIB102" s="38"/>
      <c r="JIC102" s="38"/>
      <c r="JID102" s="38"/>
      <c r="JIE102" s="38"/>
      <c r="JIF102" s="38"/>
      <c r="JIG102" s="38"/>
      <c r="JIH102" s="38"/>
      <c r="JII102" s="38"/>
      <c r="JIJ102" s="38"/>
      <c r="JIK102" s="38"/>
      <c r="JIL102" s="38"/>
      <c r="JIM102" s="38"/>
      <c r="JIN102" s="38"/>
      <c r="JIO102" s="38"/>
      <c r="JIP102" s="38"/>
      <c r="JIQ102" s="38"/>
      <c r="JIR102" s="38"/>
      <c r="JIS102" s="38"/>
      <c r="JIT102" s="38"/>
      <c r="JIU102" s="38"/>
      <c r="JIV102" s="38"/>
      <c r="JIW102" s="38"/>
      <c r="JIX102" s="38"/>
      <c r="JIY102" s="38"/>
      <c r="JIZ102" s="38"/>
      <c r="JJA102" s="38"/>
      <c r="JJB102" s="38"/>
      <c r="JJC102" s="38"/>
      <c r="JJD102" s="38"/>
      <c r="JJE102" s="38"/>
      <c r="JJF102" s="38"/>
      <c r="JJG102" s="38"/>
      <c r="JJH102" s="38"/>
      <c r="JJI102" s="38"/>
      <c r="JJJ102" s="38"/>
      <c r="JJK102" s="38"/>
      <c r="JJL102" s="38"/>
      <c r="JJM102" s="38"/>
      <c r="JJN102" s="38"/>
      <c r="JJO102" s="38"/>
      <c r="JJP102" s="38"/>
      <c r="JJQ102" s="38"/>
      <c r="JJR102" s="38"/>
      <c r="JJS102" s="38"/>
      <c r="JJT102" s="38"/>
      <c r="JJU102" s="38"/>
      <c r="JJV102" s="38"/>
      <c r="JJW102" s="38"/>
      <c r="JJX102" s="38"/>
      <c r="JJY102" s="38"/>
      <c r="JJZ102" s="38"/>
      <c r="JKA102" s="38"/>
      <c r="JKB102" s="38"/>
      <c r="JKC102" s="38"/>
      <c r="JKD102" s="38"/>
      <c r="JKE102" s="38"/>
      <c r="JKF102" s="38"/>
      <c r="JKG102" s="38"/>
      <c r="JKH102" s="38"/>
      <c r="JKI102" s="38"/>
      <c r="JKJ102" s="38"/>
      <c r="JKK102" s="38"/>
      <c r="JKL102" s="38"/>
      <c r="JKM102" s="38"/>
      <c r="JKN102" s="38"/>
      <c r="JKO102" s="38"/>
      <c r="JKP102" s="38"/>
      <c r="JKQ102" s="38"/>
      <c r="JKR102" s="38"/>
      <c r="JKS102" s="38"/>
      <c r="JKT102" s="38"/>
      <c r="JKU102" s="38"/>
      <c r="JKV102" s="38"/>
      <c r="JKW102" s="38"/>
      <c r="JKX102" s="38"/>
      <c r="JKY102" s="38"/>
      <c r="JKZ102" s="38"/>
      <c r="JLA102" s="38"/>
      <c r="JLB102" s="38"/>
      <c r="JLC102" s="38"/>
      <c r="JLD102" s="38"/>
      <c r="JLE102" s="38"/>
      <c r="JLF102" s="38"/>
      <c r="JLG102" s="38"/>
      <c r="JLH102" s="38"/>
      <c r="JLI102" s="38"/>
      <c r="JLJ102" s="38"/>
      <c r="JLK102" s="38"/>
      <c r="JLL102" s="38"/>
      <c r="JLM102" s="38"/>
      <c r="JLN102" s="38"/>
      <c r="JLO102" s="38"/>
      <c r="JLP102" s="38"/>
      <c r="JLQ102" s="38"/>
      <c r="JLR102" s="38"/>
      <c r="JLS102" s="38"/>
      <c r="JLT102" s="38"/>
      <c r="JLU102" s="38"/>
      <c r="JLV102" s="38"/>
      <c r="JLW102" s="38"/>
      <c r="JLX102" s="38"/>
      <c r="JLY102" s="38"/>
      <c r="JLZ102" s="38"/>
      <c r="JMA102" s="38"/>
      <c r="JMB102" s="38"/>
      <c r="JMC102" s="38"/>
      <c r="JMD102" s="38"/>
      <c r="JME102" s="38"/>
      <c r="JMF102" s="38"/>
      <c r="JMG102" s="38"/>
      <c r="JMH102" s="38"/>
      <c r="JMI102" s="38"/>
      <c r="JMJ102" s="38"/>
      <c r="JMK102" s="38"/>
      <c r="JML102" s="38"/>
      <c r="JMM102" s="38"/>
      <c r="JMN102" s="38"/>
      <c r="JMO102" s="38"/>
      <c r="JMP102" s="38"/>
      <c r="JMQ102" s="38"/>
      <c r="JMR102" s="38"/>
      <c r="JMS102" s="38"/>
      <c r="JMT102" s="38"/>
      <c r="JMU102" s="38"/>
      <c r="JMV102" s="38"/>
      <c r="JMW102" s="38"/>
      <c r="JMX102" s="38"/>
      <c r="JMY102" s="38"/>
      <c r="JMZ102" s="38"/>
      <c r="JNA102" s="38"/>
      <c r="JNB102" s="38"/>
      <c r="JNC102" s="38"/>
      <c r="JND102" s="38"/>
      <c r="JNE102" s="38"/>
      <c r="JNF102" s="38"/>
      <c r="JNG102" s="38"/>
      <c r="JNH102" s="38"/>
      <c r="JNI102" s="38"/>
      <c r="JNJ102" s="38"/>
      <c r="JNK102" s="38"/>
      <c r="JNL102" s="38"/>
      <c r="JNM102" s="38"/>
      <c r="JNN102" s="38"/>
      <c r="JNO102" s="38"/>
      <c r="JNP102" s="38"/>
      <c r="JNQ102" s="38"/>
      <c r="JNR102" s="38"/>
      <c r="JNS102" s="38"/>
      <c r="JNT102" s="38"/>
      <c r="JNU102" s="38"/>
      <c r="JNV102" s="38"/>
      <c r="JNW102" s="38"/>
      <c r="JNX102" s="38"/>
      <c r="JNY102" s="38"/>
      <c r="JNZ102" s="38"/>
      <c r="JOA102" s="38"/>
      <c r="JOB102" s="38"/>
      <c r="JOC102" s="38"/>
      <c r="JOD102" s="38"/>
      <c r="JOE102" s="38"/>
      <c r="JOF102" s="38"/>
      <c r="JOG102" s="38"/>
      <c r="JOH102" s="38"/>
      <c r="JOI102" s="38"/>
      <c r="JOJ102" s="38"/>
      <c r="JOK102" s="38"/>
      <c r="JOL102" s="38"/>
      <c r="JOM102" s="38"/>
      <c r="JON102" s="38"/>
      <c r="JOO102" s="38"/>
      <c r="JOP102" s="38"/>
      <c r="JOQ102" s="38"/>
      <c r="JOR102" s="38"/>
      <c r="JOS102" s="38"/>
      <c r="JOT102" s="38"/>
      <c r="JOU102" s="38"/>
      <c r="JOV102" s="38"/>
      <c r="JOW102" s="38"/>
      <c r="JOX102" s="38"/>
      <c r="JOY102" s="38"/>
      <c r="JOZ102" s="38"/>
      <c r="JPA102" s="38"/>
      <c r="JPB102" s="38"/>
      <c r="JPC102" s="38"/>
      <c r="JPD102" s="38"/>
      <c r="JPE102" s="38"/>
      <c r="JPF102" s="38"/>
      <c r="JPG102" s="38"/>
      <c r="JPH102" s="38"/>
      <c r="JPI102" s="38"/>
      <c r="JPJ102" s="38"/>
      <c r="JPK102" s="38"/>
      <c r="JPL102" s="38"/>
      <c r="JPM102" s="38"/>
      <c r="JPN102" s="38"/>
      <c r="JPO102" s="38"/>
      <c r="JPP102" s="38"/>
      <c r="JPQ102" s="38"/>
      <c r="JPR102" s="38"/>
      <c r="JPS102" s="38"/>
      <c r="JPT102" s="38"/>
      <c r="JPU102" s="38"/>
      <c r="JPV102" s="38"/>
      <c r="JPW102" s="38"/>
      <c r="JPX102" s="38"/>
      <c r="JPY102" s="38"/>
      <c r="JPZ102" s="38"/>
      <c r="JQA102" s="38"/>
      <c r="JQB102" s="38"/>
      <c r="JQC102" s="38"/>
      <c r="JQD102" s="38"/>
      <c r="JQE102" s="38"/>
      <c r="JQF102" s="38"/>
      <c r="JQG102" s="38"/>
      <c r="JQH102" s="38"/>
      <c r="JQI102" s="38"/>
      <c r="JQJ102" s="38"/>
      <c r="JQK102" s="38"/>
      <c r="JQL102" s="38"/>
      <c r="JQM102" s="38"/>
      <c r="JQN102" s="38"/>
      <c r="JQO102" s="38"/>
      <c r="JQP102" s="38"/>
      <c r="JQQ102" s="38"/>
      <c r="JQR102" s="38"/>
      <c r="JQS102" s="38"/>
      <c r="JQT102" s="38"/>
      <c r="JQU102" s="38"/>
      <c r="JQV102" s="38"/>
      <c r="JQW102" s="38"/>
      <c r="JQX102" s="38"/>
      <c r="JQY102" s="38"/>
      <c r="JQZ102" s="38"/>
      <c r="JRA102" s="38"/>
      <c r="JRB102" s="38"/>
      <c r="JRC102" s="38"/>
      <c r="JRD102" s="38"/>
      <c r="JRE102" s="38"/>
      <c r="JRF102" s="38"/>
      <c r="JRG102" s="38"/>
      <c r="JRH102" s="38"/>
      <c r="JRI102" s="38"/>
      <c r="JRJ102" s="38"/>
      <c r="JRK102" s="38"/>
      <c r="JRL102" s="38"/>
      <c r="JRM102" s="38"/>
      <c r="JRN102" s="38"/>
      <c r="JRO102" s="38"/>
      <c r="JRP102" s="38"/>
      <c r="JRQ102" s="38"/>
      <c r="JRR102" s="38"/>
      <c r="JRS102" s="38"/>
      <c r="JRT102" s="38"/>
      <c r="JRU102" s="38"/>
      <c r="JRV102" s="38"/>
      <c r="JRW102" s="38"/>
      <c r="JRX102" s="38"/>
      <c r="JRY102" s="38"/>
      <c r="JRZ102" s="38"/>
      <c r="JSA102" s="38"/>
      <c r="JSB102" s="38"/>
      <c r="JSC102" s="38"/>
      <c r="JSD102" s="38"/>
      <c r="JSE102" s="38"/>
      <c r="JSF102" s="38"/>
      <c r="JSG102" s="38"/>
      <c r="JSH102" s="38"/>
      <c r="JSI102" s="38"/>
      <c r="JSJ102" s="38"/>
      <c r="JSK102" s="38"/>
      <c r="JSL102" s="38"/>
      <c r="JSM102" s="38"/>
      <c r="JSN102" s="38"/>
      <c r="JSO102" s="38"/>
      <c r="JSP102" s="38"/>
      <c r="JSQ102" s="38"/>
      <c r="JSR102" s="38"/>
      <c r="JSS102" s="38"/>
      <c r="JST102" s="38"/>
      <c r="JSU102" s="38"/>
      <c r="JSV102" s="38"/>
      <c r="JSW102" s="38"/>
      <c r="JSX102" s="38"/>
      <c r="JSY102" s="38"/>
      <c r="JSZ102" s="38"/>
      <c r="JTA102" s="38"/>
      <c r="JTB102" s="38"/>
      <c r="JTC102" s="38"/>
      <c r="JTD102" s="38"/>
      <c r="JTE102" s="38"/>
      <c r="JTF102" s="38"/>
      <c r="JTG102" s="38"/>
      <c r="JTH102" s="38"/>
      <c r="JTI102" s="38"/>
      <c r="JTJ102" s="38"/>
      <c r="JTK102" s="38"/>
      <c r="JTL102" s="38"/>
      <c r="JTM102" s="38"/>
      <c r="JTN102" s="38"/>
      <c r="JTO102" s="38"/>
      <c r="JTP102" s="38"/>
      <c r="JTQ102" s="38"/>
      <c r="JTR102" s="38"/>
      <c r="JTS102" s="38"/>
      <c r="JTT102" s="38"/>
      <c r="JTU102" s="38"/>
      <c r="JTV102" s="38"/>
      <c r="JTW102" s="38"/>
      <c r="JTX102" s="38"/>
      <c r="JTY102" s="38"/>
      <c r="JTZ102" s="38"/>
      <c r="JUA102" s="38"/>
      <c r="JUB102" s="38"/>
      <c r="JUC102" s="38"/>
      <c r="JUD102" s="38"/>
      <c r="JUE102" s="38"/>
      <c r="JUF102" s="38"/>
      <c r="JUG102" s="38"/>
      <c r="JUH102" s="38"/>
      <c r="JUI102" s="38"/>
      <c r="JUJ102" s="38"/>
      <c r="JUK102" s="38"/>
      <c r="JUL102" s="38"/>
      <c r="JUM102" s="38"/>
      <c r="JUN102" s="38"/>
      <c r="JUO102" s="38"/>
      <c r="JUP102" s="38"/>
      <c r="JUQ102" s="38"/>
      <c r="JUR102" s="38"/>
      <c r="JUS102" s="38"/>
      <c r="JUT102" s="38"/>
      <c r="JUU102" s="38"/>
      <c r="JUV102" s="38"/>
      <c r="JUW102" s="38"/>
      <c r="JUX102" s="38"/>
      <c r="JUY102" s="38"/>
      <c r="JUZ102" s="38"/>
      <c r="JVA102" s="38"/>
      <c r="JVB102" s="38"/>
      <c r="JVC102" s="38"/>
      <c r="JVD102" s="38"/>
      <c r="JVE102" s="38"/>
      <c r="JVF102" s="38"/>
      <c r="JVG102" s="38"/>
      <c r="JVH102" s="38"/>
      <c r="JVI102" s="38"/>
      <c r="JVJ102" s="38"/>
      <c r="JVK102" s="38"/>
      <c r="JVL102" s="38"/>
      <c r="JVM102" s="38"/>
      <c r="JVN102" s="38"/>
      <c r="JVO102" s="38"/>
      <c r="JVP102" s="38"/>
      <c r="JVQ102" s="38"/>
      <c r="JVR102" s="38"/>
      <c r="JVS102" s="38"/>
      <c r="JVT102" s="38"/>
      <c r="JVU102" s="38"/>
      <c r="JVV102" s="38"/>
      <c r="JVW102" s="38"/>
      <c r="JVX102" s="38"/>
      <c r="JVY102" s="38"/>
      <c r="JVZ102" s="38"/>
      <c r="JWA102" s="38"/>
      <c r="JWB102" s="38"/>
      <c r="JWC102" s="38"/>
      <c r="JWD102" s="38"/>
      <c r="JWE102" s="38"/>
      <c r="JWF102" s="38"/>
      <c r="JWG102" s="38"/>
      <c r="JWH102" s="38"/>
      <c r="JWI102" s="38"/>
      <c r="JWJ102" s="38"/>
      <c r="JWK102" s="38"/>
      <c r="JWL102" s="38"/>
      <c r="JWM102" s="38"/>
      <c r="JWN102" s="38"/>
      <c r="JWO102" s="38"/>
      <c r="JWP102" s="38"/>
      <c r="JWQ102" s="38"/>
      <c r="JWR102" s="38"/>
      <c r="JWS102" s="38"/>
      <c r="JWT102" s="38"/>
      <c r="JWU102" s="38"/>
      <c r="JWV102" s="38"/>
      <c r="JWW102" s="38"/>
      <c r="JWX102" s="38"/>
      <c r="JWY102" s="38"/>
      <c r="JWZ102" s="38"/>
      <c r="JXA102" s="38"/>
      <c r="JXB102" s="38"/>
      <c r="JXC102" s="38"/>
      <c r="JXD102" s="38"/>
      <c r="JXE102" s="38"/>
      <c r="JXF102" s="38"/>
      <c r="JXG102" s="38"/>
      <c r="JXH102" s="38"/>
      <c r="JXI102" s="38"/>
      <c r="JXJ102" s="38"/>
      <c r="JXK102" s="38"/>
      <c r="JXL102" s="38"/>
      <c r="JXM102" s="38"/>
      <c r="JXN102" s="38"/>
      <c r="JXO102" s="38"/>
      <c r="JXP102" s="38"/>
      <c r="JXQ102" s="38"/>
      <c r="JXR102" s="38"/>
      <c r="JXS102" s="38"/>
      <c r="JXT102" s="38"/>
      <c r="JXU102" s="38"/>
      <c r="JXV102" s="38"/>
      <c r="JXW102" s="38"/>
      <c r="JXX102" s="38"/>
      <c r="JXY102" s="38"/>
      <c r="JXZ102" s="38"/>
      <c r="JYA102" s="38"/>
      <c r="JYB102" s="38"/>
      <c r="JYC102" s="38"/>
      <c r="JYD102" s="38"/>
      <c r="JYE102" s="38"/>
      <c r="JYF102" s="38"/>
      <c r="JYG102" s="38"/>
      <c r="JYH102" s="38"/>
      <c r="JYI102" s="38"/>
      <c r="JYJ102" s="38"/>
      <c r="JYK102" s="38"/>
      <c r="JYL102" s="38"/>
      <c r="JYM102" s="38"/>
      <c r="JYN102" s="38"/>
      <c r="JYO102" s="38"/>
      <c r="JYP102" s="38"/>
      <c r="JYQ102" s="38"/>
      <c r="JYR102" s="38"/>
      <c r="JYS102" s="38"/>
      <c r="JYT102" s="38"/>
      <c r="JYU102" s="38"/>
      <c r="JYV102" s="38"/>
      <c r="JYW102" s="38"/>
      <c r="JYX102" s="38"/>
      <c r="JYY102" s="38"/>
      <c r="JYZ102" s="38"/>
      <c r="JZA102" s="38"/>
      <c r="JZB102" s="38"/>
      <c r="JZC102" s="38"/>
      <c r="JZD102" s="38"/>
      <c r="JZE102" s="38"/>
      <c r="JZF102" s="38"/>
      <c r="JZG102" s="38"/>
      <c r="JZH102" s="38"/>
      <c r="JZI102" s="38"/>
      <c r="JZJ102" s="38"/>
      <c r="JZK102" s="38"/>
      <c r="JZL102" s="38"/>
      <c r="JZM102" s="38"/>
      <c r="JZN102" s="38"/>
      <c r="JZO102" s="38"/>
      <c r="JZP102" s="38"/>
      <c r="JZQ102" s="38"/>
      <c r="JZR102" s="38"/>
      <c r="JZS102" s="38"/>
      <c r="JZT102" s="38"/>
      <c r="JZU102" s="38"/>
      <c r="JZV102" s="38"/>
      <c r="JZW102" s="38"/>
      <c r="JZX102" s="38"/>
      <c r="JZY102" s="38"/>
      <c r="JZZ102" s="38"/>
      <c r="KAA102" s="38"/>
      <c r="KAB102" s="38"/>
      <c r="KAC102" s="38"/>
      <c r="KAD102" s="38"/>
      <c r="KAE102" s="38"/>
      <c r="KAF102" s="38"/>
      <c r="KAG102" s="38"/>
      <c r="KAH102" s="38"/>
      <c r="KAI102" s="38"/>
      <c r="KAJ102" s="38"/>
      <c r="KAK102" s="38"/>
      <c r="KAL102" s="38"/>
      <c r="KAM102" s="38"/>
      <c r="KAN102" s="38"/>
      <c r="KAO102" s="38"/>
      <c r="KAP102" s="38"/>
      <c r="KAQ102" s="38"/>
      <c r="KAR102" s="38"/>
      <c r="KAS102" s="38"/>
      <c r="KAT102" s="38"/>
      <c r="KAU102" s="38"/>
      <c r="KAV102" s="38"/>
      <c r="KAW102" s="38"/>
      <c r="KAX102" s="38"/>
      <c r="KAY102" s="38"/>
      <c r="KAZ102" s="38"/>
      <c r="KBA102" s="38"/>
      <c r="KBB102" s="38"/>
      <c r="KBC102" s="38"/>
      <c r="KBD102" s="38"/>
      <c r="KBE102" s="38"/>
      <c r="KBF102" s="38"/>
      <c r="KBG102" s="38"/>
      <c r="KBH102" s="38"/>
      <c r="KBI102" s="38"/>
      <c r="KBJ102" s="38"/>
      <c r="KBK102" s="38"/>
      <c r="KBL102" s="38"/>
      <c r="KBM102" s="38"/>
      <c r="KBN102" s="38"/>
      <c r="KBO102" s="38"/>
      <c r="KBP102" s="38"/>
      <c r="KBQ102" s="38"/>
      <c r="KBR102" s="38"/>
      <c r="KBS102" s="38"/>
      <c r="KBT102" s="38"/>
      <c r="KBU102" s="38"/>
      <c r="KBV102" s="38"/>
      <c r="KBW102" s="38"/>
      <c r="KBX102" s="38"/>
      <c r="KBY102" s="38"/>
      <c r="KBZ102" s="38"/>
      <c r="KCA102" s="38"/>
      <c r="KCB102" s="38"/>
      <c r="KCC102" s="38"/>
      <c r="KCD102" s="38"/>
      <c r="KCE102" s="38"/>
      <c r="KCF102" s="38"/>
      <c r="KCG102" s="38"/>
      <c r="KCH102" s="38"/>
      <c r="KCI102" s="38"/>
      <c r="KCJ102" s="38"/>
      <c r="KCK102" s="38"/>
      <c r="KCL102" s="38"/>
      <c r="KCM102" s="38"/>
      <c r="KCN102" s="38"/>
      <c r="KCO102" s="38"/>
      <c r="KCP102" s="38"/>
      <c r="KCQ102" s="38"/>
      <c r="KCR102" s="38"/>
      <c r="KCS102" s="38"/>
      <c r="KCT102" s="38"/>
      <c r="KCU102" s="38"/>
      <c r="KCV102" s="38"/>
      <c r="KCW102" s="38"/>
      <c r="KCX102" s="38"/>
      <c r="KCY102" s="38"/>
      <c r="KCZ102" s="38"/>
      <c r="KDA102" s="38"/>
      <c r="KDB102" s="38"/>
      <c r="KDC102" s="38"/>
      <c r="KDD102" s="38"/>
      <c r="KDE102" s="38"/>
      <c r="KDF102" s="38"/>
      <c r="KDG102" s="38"/>
      <c r="KDH102" s="38"/>
      <c r="KDI102" s="38"/>
      <c r="KDJ102" s="38"/>
      <c r="KDK102" s="38"/>
      <c r="KDL102" s="38"/>
      <c r="KDM102" s="38"/>
      <c r="KDN102" s="38"/>
      <c r="KDO102" s="38"/>
      <c r="KDP102" s="38"/>
      <c r="KDQ102" s="38"/>
      <c r="KDR102" s="38"/>
      <c r="KDS102" s="38"/>
      <c r="KDT102" s="38"/>
      <c r="KDU102" s="38"/>
      <c r="KDV102" s="38"/>
      <c r="KDW102" s="38"/>
      <c r="KDX102" s="38"/>
      <c r="KDY102" s="38"/>
      <c r="KDZ102" s="38"/>
      <c r="KEA102" s="38"/>
      <c r="KEB102" s="38"/>
      <c r="KEC102" s="38"/>
      <c r="KED102" s="38"/>
      <c r="KEE102" s="38"/>
      <c r="KEF102" s="38"/>
      <c r="KEG102" s="38"/>
      <c r="KEH102" s="38"/>
      <c r="KEI102" s="38"/>
      <c r="KEJ102" s="38"/>
      <c r="KEK102" s="38"/>
      <c r="KEL102" s="38"/>
      <c r="KEM102" s="38"/>
      <c r="KEN102" s="38"/>
      <c r="KEO102" s="38"/>
      <c r="KEP102" s="38"/>
      <c r="KEQ102" s="38"/>
      <c r="KER102" s="38"/>
      <c r="KES102" s="38"/>
      <c r="KET102" s="38"/>
      <c r="KEU102" s="38"/>
      <c r="KEV102" s="38"/>
      <c r="KEW102" s="38"/>
      <c r="KEX102" s="38"/>
      <c r="KEY102" s="38"/>
      <c r="KEZ102" s="38"/>
      <c r="KFA102" s="38"/>
      <c r="KFB102" s="38"/>
      <c r="KFC102" s="38"/>
      <c r="KFD102" s="38"/>
      <c r="KFE102" s="38"/>
      <c r="KFF102" s="38"/>
      <c r="KFG102" s="38"/>
      <c r="KFH102" s="38"/>
      <c r="KFI102" s="38"/>
      <c r="KFJ102" s="38"/>
      <c r="KFK102" s="38"/>
      <c r="KFL102" s="38"/>
      <c r="KFM102" s="38"/>
      <c r="KFN102" s="38"/>
      <c r="KFO102" s="38"/>
      <c r="KFP102" s="38"/>
      <c r="KFQ102" s="38"/>
      <c r="KFR102" s="38"/>
      <c r="KFS102" s="38"/>
      <c r="KFT102" s="38"/>
      <c r="KFU102" s="38"/>
      <c r="KFV102" s="38"/>
      <c r="KFW102" s="38"/>
      <c r="KFX102" s="38"/>
      <c r="KFY102" s="38"/>
      <c r="KFZ102" s="38"/>
      <c r="KGA102" s="38"/>
      <c r="KGB102" s="38"/>
      <c r="KGC102" s="38"/>
      <c r="KGD102" s="38"/>
      <c r="KGE102" s="38"/>
      <c r="KGF102" s="38"/>
      <c r="KGG102" s="38"/>
      <c r="KGH102" s="38"/>
      <c r="KGI102" s="38"/>
      <c r="KGJ102" s="38"/>
      <c r="KGK102" s="38"/>
      <c r="KGL102" s="38"/>
      <c r="KGM102" s="38"/>
      <c r="KGN102" s="38"/>
      <c r="KGO102" s="38"/>
      <c r="KGP102" s="38"/>
      <c r="KGQ102" s="38"/>
      <c r="KGR102" s="38"/>
      <c r="KGS102" s="38"/>
      <c r="KGT102" s="38"/>
      <c r="KGU102" s="38"/>
      <c r="KGV102" s="38"/>
      <c r="KGW102" s="38"/>
      <c r="KGX102" s="38"/>
      <c r="KGY102" s="38"/>
      <c r="KGZ102" s="38"/>
      <c r="KHA102" s="38"/>
      <c r="KHB102" s="38"/>
      <c r="KHC102" s="38"/>
      <c r="KHD102" s="38"/>
      <c r="KHE102" s="38"/>
      <c r="KHF102" s="38"/>
      <c r="KHG102" s="38"/>
      <c r="KHH102" s="38"/>
      <c r="KHI102" s="38"/>
      <c r="KHJ102" s="38"/>
      <c r="KHK102" s="38"/>
      <c r="KHL102" s="38"/>
      <c r="KHM102" s="38"/>
      <c r="KHN102" s="38"/>
      <c r="KHO102" s="38"/>
      <c r="KHP102" s="38"/>
      <c r="KHQ102" s="38"/>
      <c r="KHR102" s="38"/>
      <c r="KHS102" s="38"/>
      <c r="KHT102" s="38"/>
      <c r="KHU102" s="38"/>
      <c r="KHV102" s="38"/>
      <c r="KHW102" s="38"/>
      <c r="KHX102" s="38"/>
      <c r="KHY102" s="38"/>
      <c r="KHZ102" s="38"/>
      <c r="KIA102" s="38"/>
      <c r="KIB102" s="38"/>
      <c r="KIC102" s="38"/>
      <c r="KID102" s="38"/>
      <c r="KIE102" s="38"/>
      <c r="KIF102" s="38"/>
      <c r="KIG102" s="38"/>
      <c r="KIH102" s="38"/>
      <c r="KII102" s="38"/>
      <c r="KIJ102" s="38"/>
      <c r="KIK102" s="38"/>
      <c r="KIL102" s="38"/>
      <c r="KIM102" s="38"/>
      <c r="KIN102" s="38"/>
      <c r="KIO102" s="38"/>
      <c r="KIP102" s="38"/>
      <c r="KIQ102" s="38"/>
      <c r="KIR102" s="38"/>
      <c r="KIS102" s="38"/>
      <c r="KIT102" s="38"/>
      <c r="KIU102" s="38"/>
      <c r="KIV102" s="38"/>
      <c r="KIW102" s="38"/>
      <c r="KIX102" s="38"/>
      <c r="KIY102" s="38"/>
      <c r="KIZ102" s="38"/>
      <c r="KJA102" s="38"/>
      <c r="KJB102" s="38"/>
      <c r="KJC102" s="38"/>
      <c r="KJD102" s="38"/>
      <c r="KJE102" s="38"/>
      <c r="KJF102" s="38"/>
      <c r="KJG102" s="38"/>
      <c r="KJH102" s="38"/>
      <c r="KJI102" s="38"/>
      <c r="KJJ102" s="38"/>
      <c r="KJK102" s="38"/>
      <c r="KJL102" s="38"/>
      <c r="KJM102" s="38"/>
      <c r="KJN102" s="38"/>
      <c r="KJO102" s="38"/>
      <c r="KJP102" s="38"/>
      <c r="KJQ102" s="38"/>
      <c r="KJR102" s="38"/>
      <c r="KJS102" s="38"/>
      <c r="KJT102" s="38"/>
      <c r="KJU102" s="38"/>
      <c r="KJV102" s="38"/>
      <c r="KJW102" s="38"/>
      <c r="KJX102" s="38"/>
      <c r="KJY102" s="38"/>
      <c r="KJZ102" s="38"/>
      <c r="KKA102" s="38"/>
      <c r="KKB102" s="38"/>
      <c r="KKC102" s="38"/>
      <c r="KKD102" s="38"/>
      <c r="KKE102" s="38"/>
      <c r="KKF102" s="38"/>
      <c r="KKG102" s="38"/>
      <c r="KKH102" s="38"/>
      <c r="KKI102" s="38"/>
      <c r="KKJ102" s="38"/>
      <c r="KKK102" s="38"/>
      <c r="KKL102" s="38"/>
      <c r="KKM102" s="38"/>
      <c r="KKN102" s="38"/>
      <c r="KKO102" s="38"/>
      <c r="KKP102" s="38"/>
      <c r="KKQ102" s="38"/>
      <c r="KKR102" s="38"/>
      <c r="KKS102" s="38"/>
      <c r="KKT102" s="38"/>
      <c r="KKU102" s="38"/>
      <c r="KKV102" s="38"/>
      <c r="KKW102" s="38"/>
      <c r="KKX102" s="38"/>
      <c r="KKY102" s="38"/>
      <c r="KKZ102" s="38"/>
      <c r="KLA102" s="38"/>
      <c r="KLB102" s="38"/>
      <c r="KLC102" s="38"/>
      <c r="KLD102" s="38"/>
      <c r="KLE102" s="38"/>
      <c r="KLF102" s="38"/>
      <c r="KLG102" s="38"/>
      <c r="KLH102" s="38"/>
      <c r="KLI102" s="38"/>
      <c r="KLJ102" s="38"/>
      <c r="KLK102" s="38"/>
      <c r="KLL102" s="38"/>
      <c r="KLM102" s="38"/>
      <c r="KLN102" s="38"/>
      <c r="KLO102" s="38"/>
      <c r="KLP102" s="38"/>
      <c r="KLQ102" s="38"/>
      <c r="KLR102" s="38"/>
      <c r="KLS102" s="38"/>
      <c r="KLT102" s="38"/>
      <c r="KLU102" s="38"/>
      <c r="KLV102" s="38"/>
      <c r="KLW102" s="38"/>
      <c r="KLX102" s="38"/>
      <c r="KLY102" s="38"/>
      <c r="KLZ102" s="38"/>
      <c r="KMA102" s="38"/>
      <c r="KMB102" s="38"/>
      <c r="KMC102" s="38"/>
      <c r="KMD102" s="38"/>
      <c r="KME102" s="38"/>
      <c r="KMF102" s="38"/>
      <c r="KMG102" s="38"/>
      <c r="KMH102" s="38"/>
      <c r="KMI102" s="38"/>
      <c r="KMJ102" s="38"/>
      <c r="KMK102" s="38"/>
      <c r="KML102" s="38"/>
      <c r="KMM102" s="38"/>
      <c r="KMN102" s="38"/>
      <c r="KMO102" s="38"/>
      <c r="KMP102" s="38"/>
      <c r="KMQ102" s="38"/>
      <c r="KMR102" s="38"/>
      <c r="KMS102" s="38"/>
      <c r="KMT102" s="38"/>
      <c r="KMU102" s="38"/>
      <c r="KMV102" s="38"/>
      <c r="KMW102" s="38"/>
      <c r="KMX102" s="38"/>
      <c r="KMY102" s="38"/>
      <c r="KMZ102" s="38"/>
      <c r="KNA102" s="38"/>
      <c r="KNB102" s="38"/>
      <c r="KNC102" s="38"/>
      <c r="KND102" s="38"/>
      <c r="KNE102" s="38"/>
      <c r="KNF102" s="38"/>
      <c r="KNG102" s="38"/>
      <c r="KNH102" s="38"/>
      <c r="KNI102" s="38"/>
      <c r="KNJ102" s="38"/>
      <c r="KNK102" s="38"/>
      <c r="KNL102" s="38"/>
      <c r="KNM102" s="38"/>
      <c r="KNN102" s="38"/>
      <c r="KNO102" s="38"/>
      <c r="KNP102" s="38"/>
      <c r="KNQ102" s="38"/>
      <c r="KNR102" s="38"/>
      <c r="KNS102" s="38"/>
      <c r="KNT102" s="38"/>
      <c r="KNU102" s="38"/>
      <c r="KNV102" s="38"/>
      <c r="KNW102" s="38"/>
      <c r="KNX102" s="38"/>
      <c r="KNY102" s="38"/>
      <c r="KNZ102" s="38"/>
      <c r="KOA102" s="38"/>
      <c r="KOB102" s="38"/>
      <c r="KOC102" s="38"/>
      <c r="KOD102" s="38"/>
      <c r="KOE102" s="38"/>
      <c r="KOF102" s="38"/>
      <c r="KOG102" s="38"/>
      <c r="KOH102" s="38"/>
      <c r="KOI102" s="38"/>
      <c r="KOJ102" s="38"/>
      <c r="KOK102" s="38"/>
      <c r="KOL102" s="38"/>
      <c r="KOM102" s="38"/>
      <c r="KON102" s="38"/>
      <c r="KOO102" s="38"/>
      <c r="KOP102" s="38"/>
      <c r="KOQ102" s="38"/>
      <c r="KOR102" s="38"/>
      <c r="KOS102" s="38"/>
      <c r="KOT102" s="38"/>
      <c r="KOU102" s="38"/>
      <c r="KOV102" s="38"/>
      <c r="KOW102" s="38"/>
      <c r="KOX102" s="38"/>
      <c r="KOY102" s="38"/>
      <c r="KOZ102" s="38"/>
      <c r="KPA102" s="38"/>
      <c r="KPB102" s="38"/>
      <c r="KPC102" s="38"/>
      <c r="KPD102" s="38"/>
      <c r="KPE102" s="38"/>
      <c r="KPF102" s="38"/>
      <c r="KPG102" s="38"/>
      <c r="KPH102" s="38"/>
      <c r="KPI102" s="38"/>
      <c r="KPJ102" s="38"/>
      <c r="KPK102" s="38"/>
      <c r="KPL102" s="38"/>
      <c r="KPM102" s="38"/>
      <c r="KPN102" s="38"/>
      <c r="KPO102" s="38"/>
      <c r="KPP102" s="38"/>
      <c r="KPQ102" s="38"/>
      <c r="KPR102" s="38"/>
      <c r="KPS102" s="38"/>
      <c r="KPT102" s="38"/>
      <c r="KPU102" s="38"/>
      <c r="KPV102" s="38"/>
      <c r="KPW102" s="38"/>
      <c r="KPX102" s="38"/>
      <c r="KPY102" s="38"/>
      <c r="KPZ102" s="38"/>
      <c r="KQA102" s="38"/>
      <c r="KQB102" s="38"/>
      <c r="KQC102" s="38"/>
      <c r="KQD102" s="38"/>
      <c r="KQE102" s="38"/>
      <c r="KQF102" s="38"/>
      <c r="KQG102" s="38"/>
      <c r="KQH102" s="38"/>
      <c r="KQI102" s="38"/>
      <c r="KQJ102" s="38"/>
      <c r="KQK102" s="38"/>
      <c r="KQL102" s="38"/>
      <c r="KQM102" s="38"/>
      <c r="KQN102" s="38"/>
      <c r="KQO102" s="38"/>
      <c r="KQP102" s="38"/>
      <c r="KQQ102" s="38"/>
      <c r="KQR102" s="38"/>
      <c r="KQS102" s="38"/>
      <c r="KQT102" s="38"/>
      <c r="KQU102" s="38"/>
      <c r="KQV102" s="38"/>
      <c r="KQW102" s="38"/>
      <c r="KQX102" s="38"/>
      <c r="KQY102" s="38"/>
      <c r="KQZ102" s="38"/>
      <c r="KRA102" s="38"/>
      <c r="KRB102" s="38"/>
      <c r="KRC102" s="38"/>
      <c r="KRD102" s="38"/>
      <c r="KRE102" s="38"/>
      <c r="KRF102" s="38"/>
      <c r="KRG102" s="38"/>
      <c r="KRH102" s="38"/>
      <c r="KRI102" s="38"/>
      <c r="KRJ102" s="38"/>
      <c r="KRK102" s="38"/>
      <c r="KRL102" s="38"/>
      <c r="KRM102" s="38"/>
      <c r="KRN102" s="38"/>
      <c r="KRO102" s="38"/>
      <c r="KRP102" s="38"/>
      <c r="KRQ102" s="38"/>
      <c r="KRR102" s="38"/>
      <c r="KRS102" s="38"/>
      <c r="KRT102" s="38"/>
      <c r="KRU102" s="38"/>
      <c r="KRV102" s="38"/>
      <c r="KRW102" s="38"/>
      <c r="KRX102" s="38"/>
      <c r="KRY102" s="38"/>
      <c r="KRZ102" s="38"/>
      <c r="KSA102" s="38"/>
      <c r="KSB102" s="38"/>
      <c r="KSC102" s="38"/>
      <c r="KSD102" s="38"/>
      <c r="KSE102" s="38"/>
      <c r="KSF102" s="38"/>
      <c r="KSG102" s="38"/>
      <c r="KSH102" s="38"/>
      <c r="KSI102" s="38"/>
      <c r="KSJ102" s="38"/>
      <c r="KSK102" s="38"/>
      <c r="KSL102" s="38"/>
      <c r="KSM102" s="38"/>
      <c r="KSN102" s="38"/>
      <c r="KSO102" s="38"/>
      <c r="KSP102" s="38"/>
      <c r="KSQ102" s="38"/>
      <c r="KSR102" s="38"/>
      <c r="KSS102" s="38"/>
      <c r="KST102" s="38"/>
      <c r="KSU102" s="38"/>
      <c r="KSV102" s="38"/>
      <c r="KSW102" s="38"/>
      <c r="KSX102" s="38"/>
      <c r="KSY102" s="38"/>
      <c r="KSZ102" s="38"/>
      <c r="KTA102" s="38"/>
      <c r="KTB102" s="38"/>
      <c r="KTC102" s="38"/>
      <c r="KTD102" s="38"/>
      <c r="KTE102" s="38"/>
      <c r="KTF102" s="38"/>
      <c r="KTG102" s="38"/>
      <c r="KTH102" s="38"/>
      <c r="KTI102" s="38"/>
      <c r="KTJ102" s="38"/>
      <c r="KTK102" s="38"/>
      <c r="KTL102" s="38"/>
      <c r="KTM102" s="38"/>
      <c r="KTN102" s="38"/>
      <c r="KTO102" s="38"/>
      <c r="KTP102" s="38"/>
      <c r="KTQ102" s="38"/>
      <c r="KTR102" s="38"/>
      <c r="KTS102" s="38"/>
      <c r="KTT102" s="38"/>
      <c r="KTU102" s="38"/>
      <c r="KTV102" s="38"/>
      <c r="KTW102" s="38"/>
      <c r="KTX102" s="38"/>
      <c r="KTY102" s="38"/>
      <c r="KTZ102" s="38"/>
      <c r="KUA102" s="38"/>
      <c r="KUB102" s="38"/>
      <c r="KUC102" s="38"/>
      <c r="KUD102" s="38"/>
      <c r="KUE102" s="38"/>
      <c r="KUF102" s="38"/>
      <c r="KUG102" s="38"/>
      <c r="KUH102" s="38"/>
      <c r="KUI102" s="38"/>
      <c r="KUJ102" s="38"/>
      <c r="KUK102" s="38"/>
      <c r="KUL102" s="38"/>
      <c r="KUM102" s="38"/>
      <c r="KUN102" s="38"/>
      <c r="KUO102" s="38"/>
      <c r="KUP102" s="38"/>
      <c r="KUQ102" s="38"/>
      <c r="KUR102" s="38"/>
      <c r="KUS102" s="38"/>
      <c r="KUT102" s="38"/>
      <c r="KUU102" s="38"/>
      <c r="KUV102" s="38"/>
      <c r="KUW102" s="38"/>
      <c r="KUX102" s="38"/>
      <c r="KUY102" s="38"/>
      <c r="KUZ102" s="38"/>
      <c r="KVA102" s="38"/>
      <c r="KVB102" s="38"/>
      <c r="KVC102" s="38"/>
      <c r="KVD102" s="38"/>
      <c r="KVE102" s="38"/>
      <c r="KVF102" s="38"/>
      <c r="KVG102" s="38"/>
      <c r="KVH102" s="38"/>
      <c r="KVI102" s="38"/>
      <c r="KVJ102" s="38"/>
      <c r="KVK102" s="38"/>
      <c r="KVL102" s="38"/>
      <c r="KVM102" s="38"/>
      <c r="KVN102" s="38"/>
      <c r="KVO102" s="38"/>
      <c r="KVP102" s="38"/>
      <c r="KVQ102" s="38"/>
      <c r="KVR102" s="38"/>
      <c r="KVS102" s="38"/>
      <c r="KVT102" s="38"/>
      <c r="KVU102" s="38"/>
      <c r="KVV102" s="38"/>
      <c r="KVW102" s="38"/>
      <c r="KVX102" s="38"/>
      <c r="KVY102" s="38"/>
      <c r="KVZ102" s="38"/>
      <c r="KWA102" s="38"/>
      <c r="KWB102" s="38"/>
      <c r="KWC102" s="38"/>
      <c r="KWD102" s="38"/>
      <c r="KWE102" s="38"/>
      <c r="KWF102" s="38"/>
      <c r="KWG102" s="38"/>
      <c r="KWH102" s="38"/>
      <c r="KWI102" s="38"/>
      <c r="KWJ102" s="38"/>
      <c r="KWK102" s="38"/>
      <c r="KWL102" s="38"/>
      <c r="KWM102" s="38"/>
      <c r="KWN102" s="38"/>
      <c r="KWO102" s="38"/>
      <c r="KWP102" s="38"/>
      <c r="KWQ102" s="38"/>
      <c r="KWR102" s="38"/>
      <c r="KWS102" s="38"/>
      <c r="KWT102" s="38"/>
      <c r="KWU102" s="38"/>
      <c r="KWV102" s="38"/>
      <c r="KWW102" s="38"/>
      <c r="KWX102" s="38"/>
      <c r="KWY102" s="38"/>
      <c r="KWZ102" s="38"/>
      <c r="KXA102" s="38"/>
      <c r="KXB102" s="38"/>
      <c r="KXC102" s="38"/>
      <c r="KXD102" s="38"/>
      <c r="KXE102" s="38"/>
      <c r="KXF102" s="38"/>
      <c r="KXG102" s="38"/>
      <c r="KXH102" s="38"/>
      <c r="KXI102" s="38"/>
      <c r="KXJ102" s="38"/>
      <c r="KXK102" s="38"/>
      <c r="KXL102" s="38"/>
      <c r="KXM102" s="38"/>
      <c r="KXN102" s="38"/>
      <c r="KXO102" s="38"/>
      <c r="KXP102" s="38"/>
      <c r="KXQ102" s="38"/>
      <c r="KXR102" s="38"/>
      <c r="KXS102" s="38"/>
      <c r="KXT102" s="38"/>
      <c r="KXU102" s="38"/>
      <c r="KXV102" s="38"/>
      <c r="KXW102" s="38"/>
      <c r="KXX102" s="38"/>
      <c r="KXY102" s="38"/>
      <c r="KXZ102" s="38"/>
      <c r="KYA102" s="38"/>
      <c r="KYB102" s="38"/>
      <c r="KYC102" s="38"/>
      <c r="KYD102" s="38"/>
      <c r="KYE102" s="38"/>
      <c r="KYF102" s="38"/>
      <c r="KYG102" s="38"/>
      <c r="KYH102" s="38"/>
      <c r="KYI102" s="38"/>
      <c r="KYJ102" s="38"/>
      <c r="KYK102" s="38"/>
      <c r="KYL102" s="38"/>
      <c r="KYM102" s="38"/>
      <c r="KYN102" s="38"/>
      <c r="KYO102" s="38"/>
      <c r="KYP102" s="38"/>
      <c r="KYQ102" s="38"/>
      <c r="KYR102" s="38"/>
      <c r="KYS102" s="38"/>
      <c r="KYT102" s="38"/>
      <c r="KYU102" s="38"/>
      <c r="KYV102" s="38"/>
      <c r="KYW102" s="38"/>
      <c r="KYX102" s="38"/>
      <c r="KYY102" s="38"/>
      <c r="KYZ102" s="38"/>
      <c r="KZA102" s="38"/>
      <c r="KZB102" s="38"/>
      <c r="KZC102" s="38"/>
      <c r="KZD102" s="38"/>
      <c r="KZE102" s="38"/>
      <c r="KZF102" s="38"/>
      <c r="KZG102" s="38"/>
      <c r="KZH102" s="38"/>
      <c r="KZI102" s="38"/>
      <c r="KZJ102" s="38"/>
      <c r="KZK102" s="38"/>
      <c r="KZL102" s="38"/>
      <c r="KZM102" s="38"/>
      <c r="KZN102" s="38"/>
      <c r="KZO102" s="38"/>
      <c r="KZP102" s="38"/>
      <c r="KZQ102" s="38"/>
      <c r="KZR102" s="38"/>
      <c r="KZS102" s="38"/>
      <c r="KZT102" s="38"/>
      <c r="KZU102" s="38"/>
      <c r="KZV102" s="38"/>
      <c r="KZW102" s="38"/>
      <c r="KZX102" s="38"/>
      <c r="KZY102" s="38"/>
      <c r="KZZ102" s="38"/>
      <c r="LAA102" s="38"/>
      <c r="LAB102" s="38"/>
      <c r="LAC102" s="38"/>
      <c r="LAD102" s="38"/>
      <c r="LAE102" s="38"/>
      <c r="LAF102" s="38"/>
      <c r="LAG102" s="38"/>
      <c r="LAH102" s="38"/>
      <c r="LAI102" s="38"/>
      <c r="LAJ102" s="38"/>
      <c r="LAK102" s="38"/>
      <c r="LAL102" s="38"/>
      <c r="LAM102" s="38"/>
      <c r="LAN102" s="38"/>
      <c r="LAO102" s="38"/>
      <c r="LAP102" s="38"/>
      <c r="LAQ102" s="38"/>
      <c r="LAR102" s="38"/>
      <c r="LAS102" s="38"/>
      <c r="LAT102" s="38"/>
      <c r="LAU102" s="38"/>
      <c r="LAV102" s="38"/>
      <c r="LAW102" s="38"/>
      <c r="LAX102" s="38"/>
      <c r="LAY102" s="38"/>
      <c r="LAZ102" s="38"/>
      <c r="LBA102" s="38"/>
      <c r="LBB102" s="38"/>
      <c r="LBC102" s="38"/>
      <c r="LBD102" s="38"/>
      <c r="LBE102" s="38"/>
      <c r="LBF102" s="38"/>
      <c r="LBG102" s="38"/>
      <c r="LBH102" s="38"/>
      <c r="LBI102" s="38"/>
      <c r="LBJ102" s="38"/>
      <c r="LBK102" s="38"/>
      <c r="LBL102" s="38"/>
      <c r="LBM102" s="38"/>
      <c r="LBN102" s="38"/>
      <c r="LBO102" s="38"/>
      <c r="LBP102" s="38"/>
      <c r="LBQ102" s="38"/>
      <c r="LBR102" s="38"/>
      <c r="LBS102" s="38"/>
      <c r="LBT102" s="38"/>
      <c r="LBU102" s="38"/>
      <c r="LBV102" s="38"/>
      <c r="LBW102" s="38"/>
      <c r="LBX102" s="38"/>
      <c r="LBY102" s="38"/>
      <c r="LBZ102" s="38"/>
      <c r="LCA102" s="38"/>
      <c r="LCB102" s="38"/>
      <c r="LCC102" s="38"/>
      <c r="LCD102" s="38"/>
      <c r="LCE102" s="38"/>
      <c r="LCF102" s="38"/>
      <c r="LCG102" s="38"/>
      <c r="LCH102" s="38"/>
      <c r="LCI102" s="38"/>
      <c r="LCJ102" s="38"/>
      <c r="LCK102" s="38"/>
      <c r="LCL102" s="38"/>
      <c r="LCM102" s="38"/>
      <c r="LCN102" s="38"/>
      <c r="LCO102" s="38"/>
      <c r="LCP102" s="38"/>
      <c r="LCQ102" s="38"/>
      <c r="LCR102" s="38"/>
      <c r="LCS102" s="38"/>
      <c r="LCT102" s="38"/>
      <c r="LCU102" s="38"/>
      <c r="LCV102" s="38"/>
      <c r="LCW102" s="38"/>
      <c r="LCX102" s="38"/>
      <c r="LCY102" s="38"/>
      <c r="LCZ102" s="38"/>
      <c r="LDA102" s="38"/>
      <c r="LDB102" s="38"/>
      <c r="LDC102" s="38"/>
      <c r="LDD102" s="38"/>
      <c r="LDE102" s="38"/>
      <c r="LDF102" s="38"/>
      <c r="LDG102" s="38"/>
      <c r="LDH102" s="38"/>
      <c r="LDI102" s="38"/>
      <c r="LDJ102" s="38"/>
      <c r="LDK102" s="38"/>
      <c r="LDL102" s="38"/>
      <c r="LDM102" s="38"/>
      <c r="LDN102" s="38"/>
      <c r="LDO102" s="38"/>
      <c r="LDP102" s="38"/>
      <c r="LDQ102" s="38"/>
      <c r="LDR102" s="38"/>
      <c r="LDS102" s="38"/>
      <c r="LDT102" s="38"/>
      <c r="LDU102" s="38"/>
      <c r="LDV102" s="38"/>
      <c r="LDW102" s="38"/>
      <c r="LDX102" s="38"/>
      <c r="LDY102" s="38"/>
      <c r="LDZ102" s="38"/>
      <c r="LEA102" s="38"/>
      <c r="LEB102" s="38"/>
      <c r="LEC102" s="38"/>
      <c r="LED102" s="38"/>
      <c r="LEE102" s="38"/>
      <c r="LEF102" s="38"/>
      <c r="LEG102" s="38"/>
      <c r="LEH102" s="38"/>
      <c r="LEI102" s="38"/>
      <c r="LEJ102" s="38"/>
      <c r="LEK102" s="38"/>
      <c r="LEL102" s="38"/>
      <c r="LEM102" s="38"/>
      <c r="LEN102" s="38"/>
      <c r="LEO102" s="38"/>
      <c r="LEP102" s="38"/>
      <c r="LEQ102" s="38"/>
      <c r="LER102" s="38"/>
      <c r="LES102" s="38"/>
      <c r="LET102" s="38"/>
      <c r="LEU102" s="38"/>
      <c r="LEV102" s="38"/>
      <c r="LEW102" s="38"/>
      <c r="LEX102" s="38"/>
      <c r="LEY102" s="38"/>
      <c r="LEZ102" s="38"/>
      <c r="LFA102" s="38"/>
      <c r="LFB102" s="38"/>
      <c r="LFC102" s="38"/>
      <c r="LFD102" s="38"/>
      <c r="LFE102" s="38"/>
      <c r="LFF102" s="38"/>
      <c r="LFG102" s="38"/>
      <c r="LFH102" s="38"/>
      <c r="LFI102" s="38"/>
      <c r="LFJ102" s="38"/>
      <c r="LFK102" s="38"/>
      <c r="LFL102" s="38"/>
      <c r="LFM102" s="38"/>
      <c r="LFN102" s="38"/>
      <c r="LFO102" s="38"/>
      <c r="LFP102" s="38"/>
      <c r="LFQ102" s="38"/>
      <c r="LFR102" s="38"/>
      <c r="LFS102" s="38"/>
      <c r="LFT102" s="38"/>
      <c r="LFU102" s="38"/>
      <c r="LFV102" s="38"/>
      <c r="LFW102" s="38"/>
      <c r="LFX102" s="38"/>
      <c r="LFY102" s="38"/>
      <c r="LFZ102" s="38"/>
      <c r="LGA102" s="38"/>
      <c r="LGB102" s="38"/>
      <c r="LGC102" s="38"/>
      <c r="LGD102" s="38"/>
      <c r="LGE102" s="38"/>
      <c r="LGF102" s="38"/>
      <c r="LGG102" s="38"/>
      <c r="LGH102" s="38"/>
      <c r="LGI102" s="38"/>
      <c r="LGJ102" s="38"/>
      <c r="LGK102" s="38"/>
      <c r="LGL102" s="38"/>
      <c r="LGM102" s="38"/>
      <c r="LGN102" s="38"/>
      <c r="LGO102" s="38"/>
      <c r="LGP102" s="38"/>
      <c r="LGQ102" s="38"/>
      <c r="LGR102" s="38"/>
      <c r="LGS102" s="38"/>
      <c r="LGT102" s="38"/>
      <c r="LGU102" s="38"/>
      <c r="LGV102" s="38"/>
      <c r="LGW102" s="38"/>
      <c r="LGX102" s="38"/>
      <c r="LGY102" s="38"/>
      <c r="LGZ102" s="38"/>
      <c r="LHA102" s="38"/>
      <c r="LHB102" s="38"/>
      <c r="LHC102" s="38"/>
      <c r="LHD102" s="38"/>
      <c r="LHE102" s="38"/>
      <c r="LHF102" s="38"/>
      <c r="LHG102" s="38"/>
      <c r="LHH102" s="38"/>
      <c r="LHI102" s="38"/>
      <c r="LHJ102" s="38"/>
      <c r="LHK102" s="38"/>
      <c r="LHL102" s="38"/>
      <c r="LHM102" s="38"/>
      <c r="LHN102" s="38"/>
      <c r="LHO102" s="38"/>
      <c r="LHP102" s="38"/>
      <c r="LHQ102" s="38"/>
      <c r="LHR102" s="38"/>
      <c r="LHS102" s="38"/>
      <c r="LHT102" s="38"/>
      <c r="LHU102" s="38"/>
      <c r="LHV102" s="38"/>
      <c r="LHW102" s="38"/>
      <c r="LHX102" s="38"/>
      <c r="LHY102" s="38"/>
      <c r="LHZ102" s="38"/>
      <c r="LIA102" s="38"/>
      <c r="LIB102" s="38"/>
      <c r="LIC102" s="38"/>
      <c r="LID102" s="38"/>
      <c r="LIE102" s="38"/>
      <c r="LIF102" s="38"/>
      <c r="LIG102" s="38"/>
      <c r="LIH102" s="38"/>
      <c r="LII102" s="38"/>
      <c r="LIJ102" s="38"/>
      <c r="LIK102" s="38"/>
      <c r="LIL102" s="38"/>
      <c r="LIM102" s="38"/>
      <c r="LIN102" s="38"/>
      <c r="LIO102" s="38"/>
      <c r="LIP102" s="38"/>
      <c r="LIQ102" s="38"/>
      <c r="LIR102" s="38"/>
      <c r="LIS102" s="38"/>
      <c r="LIT102" s="38"/>
      <c r="LIU102" s="38"/>
      <c r="LIV102" s="38"/>
      <c r="LIW102" s="38"/>
      <c r="LIX102" s="38"/>
      <c r="LIY102" s="38"/>
      <c r="LIZ102" s="38"/>
      <c r="LJA102" s="38"/>
      <c r="LJB102" s="38"/>
      <c r="LJC102" s="38"/>
      <c r="LJD102" s="38"/>
      <c r="LJE102" s="38"/>
      <c r="LJF102" s="38"/>
      <c r="LJG102" s="38"/>
      <c r="LJH102" s="38"/>
      <c r="LJI102" s="38"/>
      <c r="LJJ102" s="38"/>
      <c r="LJK102" s="38"/>
      <c r="LJL102" s="38"/>
      <c r="LJM102" s="38"/>
      <c r="LJN102" s="38"/>
      <c r="LJO102" s="38"/>
      <c r="LJP102" s="38"/>
      <c r="LJQ102" s="38"/>
      <c r="LJR102" s="38"/>
      <c r="LJS102" s="38"/>
      <c r="LJT102" s="38"/>
      <c r="LJU102" s="38"/>
      <c r="LJV102" s="38"/>
      <c r="LJW102" s="38"/>
      <c r="LJX102" s="38"/>
      <c r="LJY102" s="38"/>
      <c r="LJZ102" s="38"/>
      <c r="LKA102" s="38"/>
      <c r="LKB102" s="38"/>
      <c r="LKC102" s="38"/>
      <c r="LKD102" s="38"/>
      <c r="LKE102" s="38"/>
      <c r="LKF102" s="38"/>
      <c r="LKG102" s="38"/>
      <c r="LKH102" s="38"/>
      <c r="LKI102" s="38"/>
      <c r="LKJ102" s="38"/>
      <c r="LKK102" s="38"/>
      <c r="LKL102" s="38"/>
      <c r="LKM102" s="38"/>
      <c r="LKN102" s="38"/>
      <c r="LKO102" s="38"/>
      <c r="LKP102" s="38"/>
      <c r="LKQ102" s="38"/>
      <c r="LKR102" s="38"/>
      <c r="LKS102" s="38"/>
      <c r="LKT102" s="38"/>
      <c r="LKU102" s="38"/>
      <c r="LKV102" s="38"/>
      <c r="LKW102" s="38"/>
      <c r="LKX102" s="38"/>
      <c r="LKY102" s="38"/>
      <c r="LKZ102" s="38"/>
      <c r="LLA102" s="38"/>
      <c r="LLB102" s="38"/>
      <c r="LLC102" s="38"/>
      <c r="LLD102" s="38"/>
      <c r="LLE102" s="38"/>
      <c r="LLF102" s="38"/>
      <c r="LLG102" s="38"/>
      <c r="LLH102" s="38"/>
      <c r="LLI102" s="38"/>
      <c r="LLJ102" s="38"/>
      <c r="LLK102" s="38"/>
      <c r="LLL102" s="38"/>
      <c r="LLM102" s="38"/>
      <c r="LLN102" s="38"/>
      <c r="LLO102" s="38"/>
      <c r="LLP102" s="38"/>
      <c r="LLQ102" s="38"/>
      <c r="LLR102" s="38"/>
      <c r="LLS102" s="38"/>
      <c r="LLT102" s="38"/>
      <c r="LLU102" s="38"/>
      <c r="LLV102" s="38"/>
      <c r="LLW102" s="38"/>
      <c r="LLX102" s="38"/>
      <c r="LLY102" s="38"/>
      <c r="LLZ102" s="38"/>
      <c r="LMA102" s="38"/>
      <c r="LMB102" s="38"/>
      <c r="LMC102" s="38"/>
      <c r="LMD102" s="38"/>
      <c r="LME102" s="38"/>
      <c r="LMF102" s="38"/>
      <c r="LMG102" s="38"/>
      <c r="LMH102" s="38"/>
      <c r="LMI102" s="38"/>
      <c r="LMJ102" s="38"/>
      <c r="LMK102" s="38"/>
      <c r="LML102" s="38"/>
      <c r="LMM102" s="38"/>
      <c r="LMN102" s="38"/>
      <c r="LMO102" s="38"/>
      <c r="LMP102" s="38"/>
      <c r="LMQ102" s="38"/>
      <c r="LMR102" s="38"/>
      <c r="LMS102" s="38"/>
      <c r="LMT102" s="38"/>
      <c r="LMU102" s="38"/>
      <c r="LMV102" s="38"/>
      <c r="LMW102" s="38"/>
      <c r="LMX102" s="38"/>
      <c r="LMY102" s="38"/>
      <c r="LMZ102" s="38"/>
      <c r="LNA102" s="38"/>
      <c r="LNB102" s="38"/>
      <c r="LNC102" s="38"/>
      <c r="LND102" s="38"/>
      <c r="LNE102" s="38"/>
      <c r="LNF102" s="38"/>
      <c r="LNG102" s="38"/>
      <c r="LNH102" s="38"/>
      <c r="LNI102" s="38"/>
      <c r="LNJ102" s="38"/>
      <c r="LNK102" s="38"/>
      <c r="LNL102" s="38"/>
      <c r="LNM102" s="38"/>
      <c r="LNN102" s="38"/>
      <c r="LNO102" s="38"/>
      <c r="LNP102" s="38"/>
      <c r="LNQ102" s="38"/>
      <c r="LNR102" s="38"/>
      <c r="LNS102" s="38"/>
      <c r="LNT102" s="38"/>
      <c r="LNU102" s="38"/>
      <c r="LNV102" s="38"/>
      <c r="LNW102" s="38"/>
      <c r="LNX102" s="38"/>
      <c r="LNY102" s="38"/>
      <c r="LNZ102" s="38"/>
      <c r="LOA102" s="38"/>
      <c r="LOB102" s="38"/>
      <c r="LOC102" s="38"/>
      <c r="LOD102" s="38"/>
      <c r="LOE102" s="38"/>
      <c r="LOF102" s="38"/>
      <c r="LOG102" s="38"/>
      <c r="LOH102" s="38"/>
      <c r="LOI102" s="38"/>
      <c r="LOJ102" s="38"/>
      <c r="LOK102" s="38"/>
      <c r="LOL102" s="38"/>
      <c r="LOM102" s="38"/>
      <c r="LON102" s="38"/>
      <c r="LOO102" s="38"/>
      <c r="LOP102" s="38"/>
      <c r="LOQ102" s="38"/>
      <c r="LOR102" s="38"/>
      <c r="LOS102" s="38"/>
      <c r="LOT102" s="38"/>
      <c r="LOU102" s="38"/>
      <c r="LOV102" s="38"/>
      <c r="LOW102" s="38"/>
      <c r="LOX102" s="38"/>
      <c r="LOY102" s="38"/>
      <c r="LOZ102" s="38"/>
      <c r="LPA102" s="38"/>
      <c r="LPB102" s="38"/>
      <c r="LPC102" s="38"/>
      <c r="LPD102" s="38"/>
      <c r="LPE102" s="38"/>
      <c r="LPF102" s="38"/>
      <c r="LPG102" s="38"/>
      <c r="LPH102" s="38"/>
      <c r="LPI102" s="38"/>
      <c r="LPJ102" s="38"/>
      <c r="LPK102" s="38"/>
      <c r="LPL102" s="38"/>
      <c r="LPM102" s="38"/>
      <c r="LPN102" s="38"/>
      <c r="LPO102" s="38"/>
      <c r="LPP102" s="38"/>
      <c r="LPQ102" s="38"/>
      <c r="LPR102" s="38"/>
      <c r="LPS102" s="38"/>
      <c r="LPT102" s="38"/>
      <c r="LPU102" s="38"/>
      <c r="LPV102" s="38"/>
      <c r="LPW102" s="38"/>
      <c r="LPX102" s="38"/>
      <c r="LPY102" s="38"/>
      <c r="LPZ102" s="38"/>
      <c r="LQA102" s="38"/>
      <c r="LQB102" s="38"/>
      <c r="LQC102" s="38"/>
      <c r="LQD102" s="38"/>
      <c r="LQE102" s="38"/>
      <c r="LQF102" s="38"/>
      <c r="LQG102" s="38"/>
      <c r="LQH102" s="38"/>
      <c r="LQI102" s="38"/>
      <c r="LQJ102" s="38"/>
      <c r="LQK102" s="38"/>
      <c r="LQL102" s="38"/>
      <c r="LQM102" s="38"/>
      <c r="LQN102" s="38"/>
      <c r="LQO102" s="38"/>
      <c r="LQP102" s="38"/>
      <c r="LQQ102" s="38"/>
      <c r="LQR102" s="38"/>
      <c r="LQS102" s="38"/>
      <c r="LQT102" s="38"/>
      <c r="LQU102" s="38"/>
      <c r="LQV102" s="38"/>
      <c r="LQW102" s="38"/>
      <c r="LQX102" s="38"/>
      <c r="LQY102" s="38"/>
      <c r="LQZ102" s="38"/>
      <c r="LRA102" s="38"/>
      <c r="LRB102" s="38"/>
      <c r="LRC102" s="38"/>
      <c r="LRD102" s="38"/>
      <c r="LRE102" s="38"/>
      <c r="LRF102" s="38"/>
      <c r="LRG102" s="38"/>
      <c r="LRH102" s="38"/>
      <c r="LRI102" s="38"/>
      <c r="LRJ102" s="38"/>
      <c r="LRK102" s="38"/>
      <c r="LRL102" s="38"/>
      <c r="LRM102" s="38"/>
      <c r="LRN102" s="38"/>
      <c r="LRO102" s="38"/>
      <c r="LRP102" s="38"/>
      <c r="LRQ102" s="38"/>
      <c r="LRR102" s="38"/>
      <c r="LRS102" s="38"/>
      <c r="LRT102" s="38"/>
      <c r="LRU102" s="38"/>
      <c r="LRV102" s="38"/>
      <c r="LRW102" s="38"/>
      <c r="LRX102" s="38"/>
      <c r="LRY102" s="38"/>
      <c r="LRZ102" s="38"/>
      <c r="LSA102" s="38"/>
      <c r="LSB102" s="38"/>
      <c r="LSC102" s="38"/>
      <c r="LSD102" s="38"/>
      <c r="LSE102" s="38"/>
      <c r="LSF102" s="38"/>
      <c r="LSG102" s="38"/>
      <c r="LSH102" s="38"/>
      <c r="LSI102" s="38"/>
      <c r="LSJ102" s="38"/>
      <c r="LSK102" s="38"/>
      <c r="LSL102" s="38"/>
      <c r="LSM102" s="38"/>
      <c r="LSN102" s="38"/>
      <c r="LSO102" s="38"/>
      <c r="LSP102" s="38"/>
      <c r="LSQ102" s="38"/>
      <c r="LSR102" s="38"/>
      <c r="LSS102" s="38"/>
      <c r="LST102" s="38"/>
      <c r="LSU102" s="38"/>
      <c r="LSV102" s="38"/>
      <c r="LSW102" s="38"/>
      <c r="LSX102" s="38"/>
      <c r="LSY102" s="38"/>
      <c r="LSZ102" s="38"/>
      <c r="LTA102" s="38"/>
      <c r="LTB102" s="38"/>
      <c r="LTC102" s="38"/>
      <c r="LTD102" s="38"/>
      <c r="LTE102" s="38"/>
      <c r="LTF102" s="38"/>
      <c r="LTG102" s="38"/>
      <c r="LTH102" s="38"/>
      <c r="LTI102" s="38"/>
      <c r="LTJ102" s="38"/>
      <c r="LTK102" s="38"/>
      <c r="LTL102" s="38"/>
      <c r="LTM102" s="38"/>
      <c r="LTN102" s="38"/>
      <c r="LTO102" s="38"/>
      <c r="LTP102" s="38"/>
      <c r="LTQ102" s="38"/>
      <c r="LTR102" s="38"/>
      <c r="LTS102" s="38"/>
      <c r="LTT102" s="38"/>
      <c r="LTU102" s="38"/>
      <c r="LTV102" s="38"/>
      <c r="LTW102" s="38"/>
      <c r="LTX102" s="38"/>
      <c r="LTY102" s="38"/>
      <c r="LTZ102" s="38"/>
      <c r="LUA102" s="38"/>
      <c r="LUB102" s="38"/>
      <c r="LUC102" s="38"/>
      <c r="LUD102" s="38"/>
      <c r="LUE102" s="38"/>
      <c r="LUF102" s="38"/>
      <c r="LUG102" s="38"/>
      <c r="LUH102" s="38"/>
      <c r="LUI102" s="38"/>
      <c r="LUJ102" s="38"/>
      <c r="LUK102" s="38"/>
      <c r="LUL102" s="38"/>
      <c r="LUM102" s="38"/>
      <c r="LUN102" s="38"/>
      <c r="LUO102" s="38"/>
      <c r="LUP102" s="38"/>
      <c r="LUQ102" s="38"/>
      <c r="LUR102" s="38"/>
      <c r="LUS102" s="38"/>
      <c r="LUT102" s="38"/>
      <c r="LUU102" s="38"/>
      <c r="LUV102" s="38"/>
      <c r="LUW102" s="38"/>
      <c r="LUX102" s="38"/>
      <c r="LUY102" s="38"/>
      <c r="LUZ102" s="38"/>
      <c r="LVA102" s="38"/>
      <c r="LVB102" s="38"/>
      <c r="LVC102" s="38"/>
      <c r="LVD102" s="38"/>
      <c r="LVE102" s="38"/>
      <c r="LVF102" s="38"/>
      <c r="LVG102" s="38"/>
      <c r="LVH102" s="38"/>
      <c r="LVI102" s="38"/>
      <c r="LVJ102" s="38"/>
      <c r="LVK102" s="38"/>
      <c r="LVL102" s="38"/>
      <c r="LVM102" s="38"/>
      <c r="LVN102" s="38"/>
      <c r="LVO102" s="38"/>
      <c r="LVP102" s="38"/>
      <c r="LVQ102" s="38"/>
      <c r="LVR102" s="38"/>
      <c r="LVS102" s="38"/>
      <c r="LVT102" s="38"/>
      <c r="LVU102" s="38"/>
      <c r="LVV102" s="38"/>
      <c r="LVW102" s="38"/>
      <c r="LVX102" s="38"/>
      <c r="LVY102" s="38"/>
      <c r="LVZ102" s="38"/>
      <c r="LWA102" s="38"/>
      <c r="LWB102" s="38"/>
      <c r="LWC102" s="38"/>
      <c r="LWD102" s="38"/>
      <c r="LWE102" s="38"/>
      <c r="LWF102" s="38"/>
      <c r="LWG102" s="38"/>
      <c r="LWH102" s="38"/>
      <c r="LWI102" s="38"/>
      <c r="LWJ102" s="38"/>
      <c r="LWK102" s="38"/>
      <c r="LWL102" s="38"/>
      <c r="LWM102" s="38"/>
      <c r="LWN102" s="38"/>
      <c r="LWO102" s="38"/>
      <c r="LWP102" s="38"/>
      <c r="LWQ102" s="38"/>
      <c r="LWR102" s="38"/>
      <c r="LWS102" s="38"/>
      <c r="LWT102" s="38"/>
      <c r="LWU102" s="38"/>
      <c r="LWV102" s="38"/>
      <c r="LWW102" s="38"/>
      <c r="LWX102" s="38"/>
      <c r="LWY102" s="38"/>
      <c r="LWZ102" s="38"/>
      <c r="LXA102" s="38"/>
      <c r="LXB102" s="38"/>
      <c r="LXC102" s="38"/>
      <c r="LXD102" s="38"/>
      <c r="LXE102" s="38"/>
      <c r="LXF102" s="38"/>
      <c r="LXG102" s="38"/>
      <c r="LXH102" s="38"/>
      <c r="LXI102" s="38"/>
      <c r="LXJ102" s="38"/>
      <c r="LXK102" s="38"/>
      <c r="LXL102" s="38"/>
      <c r="LXM102" s="38"/>
      <c r="LXN102" s="38"/>
      <c r="LXO102" s="38"/>
      <c r="LXP102" s="38"/>
      <c r="LXQ102" s="38"/>
      <c r="LXR102" s="38"/>
      <c r="LXS102" s="38"/>
      <c r="LXT102" s="38"/>
      <c r="LXU102" s="38"/>
      <c r="LXV102" s="38"/>
      <c r="LXW102" s="38"/>
      <c r="LXX102" s="38"/>
      <c r="LXY102" s="38"/>
      <c r="LXZ102" s="38"/>
      <c r="LYA102" s="38"/>
      <c r="LYB102" s="38"/>
      <c r="LYC102" s="38"/>
      <c r="LYD102" s="38"/>
      <c r="LYE102" s="38"/>
      <c r="LYF102" s="38"/>
      <c r="LYG102" s="38"/>
      <c r="LYH102" s="38"/>
      <c r="LYI102" s="38"/>
      <c r="LYJ102" s="38"/>
      <c r="LYK102" s="38"/>
      <c r="LYL102" s="38"/>
      <c r="LYM102" s="38"/>
      <c r="LYN102" s="38"/>
      <c r="LYO102" s="38"/>
      <c r="LYP102" s="38"/>
      <c r="LYQ102" s="38"/>
      <c r="LYR102" s="38"/>
      <c r="LYS102" s="38"/>
      <c r="LYT102" s="38"/>
      <c r="LYU102" s="38"/>
      <c r="LYV102" s="38"/>
      <c r="LYW102" s="38"/>
      <c r="LYX102" s="38"/>
      <c r="LYY102" s="38"/>
      <c r="LYZ102" s="38"/>
      <c r="LZA102" s="38"/>
      <c r="LZB102" s="38"/>
      <c r="LZC102" s="38"/>
      <c r="LZD102" s="38"/>
      <c r="LZE102" s="38"/>
      <c r="LZF102" s="38"/>
      <c r="LZG102" s="38"/>
      <c r="LZH102" s="38"/>
      <c r="LZI102" s="38"/>
      <c r="LZJ102" s="38"/>
      <c r="LZK102" s="38"/>
      <c r="LZL102" s="38"/>
      <c r="LZM102" s="38"/>
      <c r="LZN102" s="38"/>
      <c r="LZO102" s="38"/>
      <c r="LZP102" s="38"/>
      <c r="LZQ102" s="38"/>
      <c r="LZR102" s="38"/>
      <c r="LZS102" s="38"/>
      <c r="LZT102" s="38"/>
      <c r="LZU102" s="38"/>
      <c r="LZV102" s="38"/>
      <c r="LZW102" s="38"/>
      <c r="LZX102" s="38"/>
      <c r="LZY102" s="38"/>
      <c r="LZZ102" s="38"/>
      <c r="MAA102" s="38"/>
      <c r="MAB102" s="38"/>
      <c r="MAC102" s="38"/>
      <c r="MAD102" s="38"/>
      <c r="MAE102" s="38"/>
      <c r="MAF102" s="38"/>
      <c r="MAG102" s="38"/>
      <c r="MAH102" s="38"/>
      <c r="MAI102" s="38"/>
      <c r="MAJ102" s="38"/>
      <c r="MAK102" s="38"/>
      <c r="MAL102" s="38"/>
      <c r="MAM102" s="38"/>
      <c r="MAN102" s="38"/>
      <c r="MAO102" s="38"/>
      <c r="MAP102" s="38"/>
      <c r="MAQ102" s="38"/>
      <c r="MAR102" s="38"/>
      <c r="MAS102" s="38"/>
      <c r="MAT102" s="38"/>
      <c r="MAU102" s="38"/>
      <c r="MAV102" s="38"/>
      <c r="MAW102" s="38"/>
      <c r="MAX102" s="38"/>
      <c r="MAY102" s="38"/>
      <c r="MAZ102" s="38"/>
      <c r="MBA102" s="38"/>
      <c r="MBB102" s="38"/>
      <c r="MBC102" s="38"/>
      <c r="MBD102" s="38"/>
      <c r="MBE102" s="38"/>
      <c r="MBF102" s="38"/>
      <c r="MBG102" s="38"/>
      <c r="MBH102" s="38"/>
      <c r="MBI102" s="38"/>
      <c r="MBJ102" s="38"/>
      <c r="MBK102" s="38"/>
      <c r="MBL102" s="38"/>
      <c r="MBM102" s="38"/>
      <c r="MBN102" s="38"/>
      <c r="MBO102" s="38"/>
      <c r="MBP102" s="38"/>
      <c r="MBQ102" s="38"/>
      <c r="MBR102" s="38"/>
      <c r="MBS102" s="38"/>
      <c r="MBT102" s="38"/>
      <c r="MBU102" s="38"/>
      <c r="MBV102" s="38"/>
      <c r="MBW102" s="38"/>
      <c r="MBX102" s="38"/>
      <c r="MBY102" s="38"/>
      <c r="MBZ102" s="38"/>
      <c r="MCA102" s="38"/>
      <c r="MCB102" s="38"/>
      <c r="MCC102" s="38"/>
      <c r="MCD102" s="38"/>
      <c r="MCE102" s="38"/>
      <c r="MCF102" s="38"/>
      <c r="MCG102" s="38"/>
      <c r="MCH102" s="38"/>
      <c r="MCI102" s="38"/>
      <c r="MCJ102" s="38"/>
      <c r="MCK102" s="38"/>
      <c r="MCL102" s="38"/>
      <c r="MCM102" s="38"/>
      <c r="MCN102" s="38"/>
      <c r="MCO102" s="38"/>
      <c r="MCP102" s="38"/>
      <c r="MCQ102" s="38"/>
      <c r="MCR102" s="38"/>
      <c r="MCS102" s="38"/>
      <c r="MCT102" s="38"/>
      <c r="MCU102" s="38"/>
      <c r="MCV102" s="38"/>
      <c r="MCW102" s="38"/>
      <c r="MCX102" s="38"/>
      <c r="MCY102" s="38"/>
      <c r="MCZ102" s="38"/>
      <c r="MDA102" s="38"/>
      <c r="MDB102" s="38"/>
      <c r="MDC102" s="38"/>
      <c r="MDD102" s="38"/>
      <c r="MDE102" s="38"/>
      <c r="MDF102" s="38"/>
      <c r="MDG102" s="38"/>
      <c r="MDH102" s="38"/>
      <c r="MDI102" s="38"/>
      <c r="MDJ102" s="38"/>
      <c r="MDK102" s="38"/>
      <c r="MDL102" s="38"/>
      <c r="MDM102" s="38"/>
      <c r="MDN102" s="38"/>
      <c r="MDO102" s="38"/>
      <c r="MDP102" s="38"/>
      <c r="MDQ102" s="38"/>
      <c r="MDR102" s="38"/>
      <c r="MDS102" s="38"/>
      <c r="MDT102" s="38"/>
      <c r="MDU102" s="38"/>
      <c r="MDV102" s="38"/>
      <c r="MDW102" s="38"/>
      <c r="MDX102" s="38"/>
      <c r="MDY102" s="38"/>
      <c r="MDZ102" s="38"/>
      <c r="MEA102" s="38"/>
      <c r="MEB102" s="38"/>
      <c r="MEC102" s="38"/>
      <c r="MED102" s="38"/>
      <c r="MEE102" s="38"/>
      <c r="MEF102" s="38"/>
      <c r="MEG102" s="38"/>
      <c r="MEH102" s="38"/>
      <c r="MEI102" s="38"/>
      <c r="MEJ102" s="38"/>
      <c r="MEK102" s="38"/>
      <c r="MEL102" s="38"/>
      <c r="MEM102" s="38"/>
      <c r="MEN102" s="38"/>
      <c r="MEO102" s="38"/>
      <c r="MEP102" s="38"/>
      <c r="MEQ102" s="38"/>
      <c r="MER102" s="38"/>
      <c r="MES102" s="38"/>
      <c r="MET102" s="38"/>
      <c r="MEU102" s="38"/>
      <c r="MEV102" s="38"/>
      <c r="MEW102" s="38"/>
      <c r="MEX102" s="38"/>
      <c r="MEY102" s="38"/>
      <c r="MEZ102" s="38"/>
      <c r="MFA102" s="38"/>
      <c r="MFB102" s="38"/>
      <c r="MFC102" s="38"/>
      <c r="MFD102" s="38"/>
      <c r="MFE102" s="38"/>
      <c r="MFF102" s="38"/>
      <c r="MFG102" s="38"/>
      <c r="MFH102" s="38"/>
      <c r="MFI102" s="38"/>
      <c r="MFJ102" s="38"/>
      <c r="MFK102" s="38"/>
      <c r="MFL102" s="38"/>
      <c r="MFM102" s="38"/>
      <c r="MFN102" s="38"/>
      <c r="MFO102" s="38"/>
      <c r="MFP102" s="38"/>
      <c r="MFQ102" s="38"/>
      <c r="MFR102" s="38"/>
      <c r="MFS102" s="38"/>
      <c r="MFT102" s="38"/>
      <c r="MFU102" s="38"/>
      <c r="MFV102" s="38"/>
      <c r="MFW102" s="38"/>
      <c r="MFX102" s="38"/>
      <c r="MFY102" s="38"/>
      <c r="MFZ102" s="38"/>
      <c r="MGA102" s="38"/>
      <c r="MGB102" s="38"/>
      <c r="MGC102" s="38"/>
      <c r="MGD102" s="38"/>
      <c r="MGE102" s="38"/>
      <c r="MGF102" s="38"/>
      <c r="MGG102" s="38"/>
      <c r="MGH102" s="38"/>
      <c r="MGI102" s="38"/>
      <c r="MGJ102" s="38"/>
      <c r="MGK102" s="38"/>
      <c r="MGL102" s="38"/>
      <c r="MGM102" s="38"/>
      <c r="MGN102" s="38"/>
      <c r="MGO102" s="38"/>
      <c r="MGP102" s="38"/>
      <c r="MGQ102" s="38"/>
      <c r="MGR102" s="38"/>
      <c r="MGS102" s="38"/>
      <c r="MGT102" s="38"/>
      <c r="MGU102" s="38"/>
      <c r="MGV102" s="38"/>
      <c r="MGW102" s="38"/>
      <c r="MGX102" s="38"/>
      <c r="MGY102" s="38"/>
      <c r="MGZ102" s="38"/>
      <c r="MHA102" s="38"/>
      <c r="MHB102" s="38"/>
      <c r="MHC102" s="38"/>
      <c r="MHD102" s="38"/>
      <c r="MHE102" s="38"/>
      <c r="MHF102" s="38"/>
      <c r="MHG102" s="38"/>
      <c r="MHH102" s="38"/>
      <c r="MHI102" s="38"/>
      <c r="MHJ102" s="38"/>
      <c r="MHK102" s="38"/>
      <c r="MHL102" s="38"/>
      <c r="MHM102" s="38"/>
      <c r="MHN102" s="38"/>
      <c r="MHO102" s="38"/>
      <c r="MHP102" s="38"/>
      <c r="MHQ102" s="38"/>
      <c r="MHR102" s="38"/>
      <c r="MHS102" s="38"/>
      <c r="MHT102" s="38"/>
      <c r="MHU102" s="38"/>
      <c r="MHV102" s="38"/>
      <c r="MHW102" s="38"/>
      <c r="MHX102" s="38"/>
      <c r="MHY102" s="38"/>
      <c r="MHZ102" s="38"/>
      <c r="MIA102" s="38"/>
      <c r="MIB102" s="38"/>
      <c r="MIC102" s="38"/>
      <c r="MID102" s="38"/>
      <c r="MIE102" s="38"/>
      <c r="MIF102" s="38"/>
      <c r="MIG102" s="38"/>
      <c r="MIH102" s="38"/>
      <c r="MII102" s="38"/>
      <c r="MIJ102" s="38"/>
      <c r="MIK102" s="38"/>
      <c r="MIL102" s="38"/>
      <c r="MIM102" s="38"/>
      <c r="MIN102" s="38"/>
      <c r="MIO102" s="38"/>
      <c r="MIP102" s="38"/>
      <c r="MIQ102" s="38"/>
      <c r="MIR102" s="38"/>
      <c r="MIS102" s="38"/>
      <c r="MIT102" s="38"/>
      <c r="MIU102" s="38"/>
      <c r="MIV102" s="38"/>
      <c r="MIW102" s="38"/>
      <c r="MIX102" s="38"/>
      <c r="MIY102" s="38"/>
      <c r="MIZ102" s="38"/>
      <c r="MJA102" s="38"/>
      <c r="MJB102" s="38"/>
      <c r="MJC102" s="38"/>
      <c r="MJD102" s="38"/>
      <c r="MJE102" s="38"/>
      <c r="MJF102" s="38"/>
      <c r="MJG102" s="38"/>
      <c r="MJH102" s="38"/>
      <c r="MJI102" s="38"/>
      <c r="MJJ102" s="38"/>
      <c r="MJK102" s="38"/>
      <c r="MJL102" s="38"/>
      <c r="MJM102" s="38"/>
      <c r="MJN102" s="38"/>
      <c r="MJO102" s="38"/>
      <c r="MJP102" s="38"/>
      <c r="MJQ102" s="38"/>
      <c r="MJR102" s="38"/>
      <c r="MJS102" s="38"/>
      <c r="MJT102" s="38"/>
      <c r="MJU102" s="38"/>
      <c r="MJV102" s="38"/>
      <c r="MJW102" s="38"/>
      <c r="MJX102" s="38"/>
      <c r="MJY102" s="38"/>
      <c r="MJZ102" s="38"/>
      <c r="MKA102" s="38"/>
      <c r="MKB102" s="38"/>
      <c r="MKC102" s="38"/>
      <c r="MKD102" s="38"/>
      <c r="MKE102" s="38"/>
      <c r="MKF102" s="38"/>
      <c r="MKG102" s="38"/>
      <c r="MKH102" s="38"/>
      <c r="MKI102" s="38"/>
      <c r="MKJ102" s="38"/>
      <c r="MKK102" s="38"/>
      <c r="MKL102" s="38"/>
      <c r="MKM102" s="38"/>
      <c r="MKN102" s="38"/>
      <c r="MKO102" s="38"/>
      <c r="MKP102" s="38"/>
      <c r="MKQ102" s="38"/>
      <c r="MKR102" s="38"/>
      <c r="MKS102" s="38"/>
      <c r="MKT102" s="38"/>
      <c r="MKU102" s="38"/>
      <c r="MKV102" s="38"/>
      <c r="MKW102" s="38"/>
      <c r="MKX102" s="38"/>
      <c r="MKY102" s="38"/>
      <c r="MKZ102" s="38"/>
      <c r="MLA102" s="38"/>
      <c r="MLB102" s="38"/>
      <c r="MLC102" s="38"/>
      <c r="MLD102" s="38"/>
      <c r="MLE102" s="38"/>
      <c r="MLF102" s="38"/>
      <c r="MLG102" s="38"/>
      <c r="MLH102" s="38"/>
      <c r="MLI102" s="38"/>
      <c r="MLJ102" s="38"/>
      <c r="MLK102" s="38"/>
      <c r="MLL102" s="38"/>
      <c r="MLM102" s="38"/>
      <c r="MLN102" s="38"/>
      <c r="MLO102" s="38"/>
      <c r="MLP102" s="38"/>
      <c r="MLQ102" s="38"/>
      <c r="MLR102" s="38"/>
      <c r="MLS102" s="38"/>
      <c r="MLT102" s="38"/>
      <c r="MLU102" s="38"/>
      <c r="MLV102" s="38"/>
      <c r="MLW102" s="38"/>
      <c r="MLX102" s="38"/>
      <c r="MLY102" s="38"/>
      <c r="MLZ102" s="38"/>
      <c r="MMA102" s="38"/>
      <c r="MMB102" s="38"/>
      <c r="MMC102" s="38"/>
      <c r="MMD102" s="38"/>
      <c r="MME102" s="38"/>
      <c r="MMF102" s="38"/>
      <c r="MMG102" s="38"/>
      <c r="MMH102" s="38"/>
      <c r="MMI102" s="38"/>
      <c r="MMJ102" s="38"/>
      <c r="MMK102" s="38"/>
      <c r="MML102" s="38"/>
      <c r="MMM102" s="38"/>
      <c r="MMN102" s="38"/>
      <c r="MMO102" s="38"/>
      <c r="MMP102" s="38"/>
      <c r="MMQ102" s="38"/>
      <c r="MMR102" s="38"/>
      <c r="MMS102" s="38"/>
      <c r="MMT102" s="38"/>
      <c r="MMU102" s="38"/>
      <c r="MMV102" s="38"/>
      <c r="MMW102" s="38"/>
      <c r="MMX102" s="38"/>
      <c r="MMY102" s="38"/>
      <c r="MMZ102" s="38"/>
      <c r="MNA102" s="38"/>
      <c r="MNB102" s="38"/>
      <c r="MNC102" s="38"/>
      <c r="MND102" s="38"/>
      <c r="MNE102" s="38"/>
      <c r="MNF102" s="38"/>
      <c r="MNG102" s="38"/>
      <c r="MNH102" s="38"/>
      <c r="MNI102" s="38"/>
      <c r="MNJ102" s="38"/>
      <c r="MNK102" s="38"/>
      <c r="MNL102" s="38"/>
      <c r="MNM102" s="38"/>
      <c r="MNN102" s="38"/>
      <c r="MNO102" s="38"/>
      <c r="MNP102" s="38"/>
      <c r="MNQ102" s="38"/>
      <c r="MNR102" s="38"/>
      <c r="MNS102" s="38"/>
      <c r="MNT102" s="38"/>
      <c r="MNU102" s="38"/>
      <c r="MNV102" s="38"/>
      <c r="MNW102" s="38"/>
      <c r="MNX102" s="38"/>
      <c r="MNY102" s="38"/>
      <c r="MNZ102" s="38"/>
      <c r="MOA102" s="38"/>
      <c r="MOB102" s="38"/>
      <c r="MOC102" s="38"/>
      <c r="MOD102" s="38"/>
      <c r="MOE102" s="38"/>
      <c r="MOF102" s="38"/>
      <c r="MOG102" s="38"/>
      <c r="MOH102" s="38"/>
      <c r="MOI102" s="38"/>
      <c r="MOJ102" s="38"/>
      <c r="MOK102" s="38"/>
      <c r="MOL102" s="38"/>
      <c r="MOM102" s="38"/>
      <c r="MON102" s="38"/>
      <c r="MOO102" s="38"/>
      <c r="MOP102" s="38"/>
      <c r="MOQ102" s="38"/>
      <c r="MOR102" s="38"/>
      <c r="MOS102" s="38"/>
      <c r="MOT102" s="38"/>
      <c r="MOU102" s="38"/>
      <c r="MOV102" s="38"/>
      <c r="MOW102" s="38"/>
      <c r="MOX102" s="38"/>
      <c r="MOY102" s="38"/>
      <c r="MOZ102" s="38"/>
      <c r="MPA102" s="38"/>
      <c r="MPB102" s="38"/>
      <c r="MPC102" s="38"/>
      <c r="MPD102" s="38"/>
      <c r="MPE102" s="38"/>
      <c r="MPF102" s="38"/>
      <c r="MPG102" s="38"/>
      <c r="MPH102" s="38"/>
      <c r="MPI102" s="38"/>
      <c r="MPJ102" s="38"/>
      <c r="MPK102" s="38"/>
      <c r="MPL102" s="38"/>
      <c r="MPM102" s="38"/>
      <c r="MPN102" s="38"/>
      <c r="MPO102" s="38"/>
      <c r="MPP102" s="38"/>
      <c r="MPQ102" s="38"/>
      <c r="MPR102" s="38"/>
      <c r="MPS102" s="38"/>
      <c r="MPT102" s="38"/>
      <c r="MPU102" s="38"/>
      <c r="MPV102" s="38"/>
      <c r="MPW102" s="38"/>
      <c r="MPX102" s="38"/>
      <c r="MPY102" s="38"/>
      <c r="MPZ102" s="38"/>
      <c r="MQA102" s="38"/>
      <c r="MQB102" s="38"/>
      <c r="MQC102" s="38"/>
      <c r="MQD102" s="38"/>
      <c r="MQE102" s="38"/>
      <c r="MQF102" s="38"/>
      <c r="MQG102" s="38"/>
      <c r="MQH102" s="38"/>
      <c r="MQI102" s="38"/>
      <c r="MQJ102" s="38"/>
      <c r="MQK102" s="38"/>
      <c r="MQL102" s="38"/>
      <c r="MQM102" s="38"/>
      <c r="MQN102" s="38"/>
      <c r="MQO102" s="38"/>
      <c r="MQP102" s="38"/>
      <c r="MQQ102" s="38"/>
      <c r="MQR102" s="38"/>
      <c r="MQS102" s="38"/>
      <c r="MQT102" s="38"/>
      <c r="MQU102" s="38"/>
      <c r="MQV102" s="38"/>
      <c r="MQW102" s="38"/>
      <c r="MQX102" s="38"/>
      <c r="MQY102" s="38"/>
      <c r="MQZ102" s="38"/>
      <c r="MRA102" s="38"/>
      <c r="MRB102" s="38"/>
      <c r="MRC102" s="38"/>
      <c r="MRD102" s="38"/>
      <c r="MRE102" s="38"/>
      <c r="MRF102" s="38"/>
      <c r="MRG102" s="38"/>
      <c r="MRH102" s="38"/>
      <c r="MRI102" s="38"/>
      <c r="MRJ102" s="38"/>
      <c r="MRK102" s="38"/>
      <c r="MRL102" s="38"/>
      <c r="MRM102" s="38"/>
      <c r="MRN102" s="38"/>
      <c r="MRO102" s="38"/>
      <c r="MRP102" s="38"/>
      <c r="MRQ102" s="38"/>
      <c r="MRR102" s="38"/>
      <c r="MRS102" s="38"/>
      <c r="MRT102" s="38"/>
      <c r="MRU102" s="38"/>
      <c r="MRV102" s="38"/>
      <c r="MRW102" s="38"/>
      <c r="MRX102" s="38"/>
      <c r="MRY102" s="38"/>
      <c r="MRZ102" s="38"/>
      <c r="MSA102" s="38"/>
      <c r="MSB102" s="38"/>
      <c r="MSC102" s="38"/>
      <c r="MSD102" s="38"/>
      <c r="MSE102" s="38"/>
      <c r="MSF102" s="38"/>
      <c r="MSG102" s="38"/>
      <c r="MSH102" s="38"/>
      <c r="MSI102" s="38"/>
      <c r="MSJ102" s="38"/>
      <c r="MSK102" s="38"/>
      <c r="MSL102" s="38"/>
      <c r="MSM102" s="38"/>
      <c r="MSN102" s="38"/>
      <c r="MSO102" s="38"/>
      <c r="MSP102" s="38"/>
      <c r="MSQ102" s="38"/>
      <c r="MSR102" s="38"/>
      <c r="MSS102" s="38"/>
      <c r="MST102" s="38"/>
      <c r="MSU102" s="38"/>
      <c r="MSV102" s="38"/>
      <c r="MSW102" s="38"/>
      <c r="MSX102" s="38"/>
      <c r="MSY102" s="38"/>
      <c r="MSZ102" s="38"/>
      <c r="MTA102" s="38"/>
      <c r="MTB102" s="38"/>
      <c r="MTC102" s="38"/>
      <c r="MTD102" s="38"/>
      <c r="MTE102" s="38"/>
      <c r="MTF102" s="38"/>
      <c r="MTG102" s="38"/>
      <c r="MTH102" s="38"/>
      <c r="MTI102" s="38"/>
      <c r="MTJ102" s="38"/>
      <c r="MTK102" s="38"/>
      <c r="MTL102" s="38"/>
      <c r="MTM102" s="38"/>
      <c r="MTN102" s="38"/>
      <c r="MTO102" s="38"/>
      <c r="MTP102" s="38"/>
      <c r="MTQ102" s="38"/>
      <c r="MTR102" s="38"/>
      <c r="MTS102" s="38"/>
      <c r="MTT102" s="38"/>
      <c r="MTU102" s="38"/>
      <c r="MTV102" s="38"/>
      <c r="MTW102" s="38"/>
      <c r="MTX102" s="38"/>
      <c r="MTY102" s="38"/>
      <c r="MTZ102" s="38"/>
      <c r="MUA102" s="38"/>
      <c r="MUB102" s="38"/>
      <c r="MUC102" s="38"/>
      <c r="MUD102" s="38"/>
      <c r="MUE102" s="38"/>
      <c r="MUF102" s="38"/>
      <c r="MUG102" s="38"/>
      <c r="MUH102" s="38"/>
      <c r="MUI102" s="38"/>
      <c r="MUJ102" s="38"/>
      <c r="MUK102" s="38"/>
      <c r="MUL102" s="38"/>
      <c r="MUM102" s="38"/>
      <c r="MUN102" s="38"/>
      <c r="MUO102" s="38"/>
      <c r="MUP102" s="38"/>
      <c r="MUQ102" s="38"/>
      <c r="MUR102" s="38"/>
      <c r="MUS102" s="38"/>
      <c r="MUT102" s="38"/>
      <c r="MUU102" s="38"/>
      <c r="MUV102" s="38"/>
      <c r="MUW102" s="38"/>
      <c r="MUX102" s="38"/>
      <c r="MUY102" s="38"/>
      <c r="MUZ102" s="38"/>
      <c r="MVA102" s="38"/>
      <c r="MVB102" s="38"/>
      <c r="MVC102" s="38"/>
      <c r="MVD102" s="38"/>
      <c r="MVE102" s="38"/>
      <c r="MVF102" s="38"/>
      <c r="MVG102" s="38"/>
      <c r="MVH102" s="38"/>
      <c r="MVI102" s="38"/>
      <c r="MVJ102" s="38"/>
      <c r="MVK102" s="38"/>
      <c r="MVL102" s="38"/>
      <c r="MVM102" s="38"/>
      <c r="MVN102" s="38"/>
      <c r="MVO102" s="38"/>
      <c r="MVP102" s="38"/>
      <c r="MVQ102" s="38"/>
      <c r="MVR102" s="38"/>
      <c r="MVS102" s="38"/>
      <c r="MVT102" s="38"/>
      <c r="MVU102" s="38"/>
      <c r="MVV102" s="38"/>
      <c r="MVW102" s="38"/>
      <c r="MVX102" s="38"/>
      <c r="MVY102" s="38"/>
      <c r="MVZ102" s="38"/>
      <c r="MWA102" s="38"/>
      <c r="MWB102" s="38"/>
      <c r="MWC102" s="38"/>
      <c r="MWD102" s="38"/>
      <c r="MWE102" s="38"/>
      <c r="MWF102" s="38"/>
      <c r="MWG102" s="38"/>
      <c r="MWH102" s="38"/>
      <c r="MWI102" s="38"/>
      <c r="MWJ102" s="38"/>
      <c r="MWK102" s="38"/>
      <c r="MWL102" s="38"/>
      <c r="MWM102" s="38"/>
      <c r="MWN102" s="38"/>
      <c r="MWO102" s="38"/>
      <c r="MWP102" s="38"/>
      <c r="MWQ102" s="38"/>
      <c r="MWR102" s="38"/>
      <c r="MWS102" s="38"/>
      <c r="MWT102" s="38"/>
      <c r="MWU102" s="38"/>
      <c r="MWV102" s="38"/>
      <c r="MWW102" s="38"/>
      <c r="MWX102" s="38"/>
      <c r="MWY102" s="38"/>
      <c r="MWZ102" s="38"/>
      <c r="MXA102" s="38"/>
      <c r="MXB102" s="38"/>
      <c r="MXC102" s="38"/>
      <c r="MXD102" s="38"/>
      <c r="MXE102" s="38"/>
      <c r="MXF102" s="38"/>
      <c r="MXG102" s="38"/>
      <c r="MXH102" s="38"/>
      <c r="MXI102" s="38"/>
      <c r="MXJ102" s="38"/>
      <c r="MXK102" s="38"/>
      <c r="MXL102" s="38"/>
      <c r="MXM102" s="38"/>
      <c r="MXN102" s="38"/>
      <c r="MXO102" s="38"/>
      <c r="MXP102" s="38"/>
      <c r="MXQ102" s="38"/>
      <c r="MXR102" s="38"/>
      <c r="MXS102" s="38"/>
      <c r="MXT102" s="38"/>
      <c r="MXU102" s="38"/>
      <c r="MXV102" s="38"/>
      <c r="MXW102" s="38"/>
      <c r="MXX102" s="38"/>
      <c r="MXY102" s="38"/>
      <c r="MXZ102" s="38"/>
      <c r="MYA102" s="38"/>
      <c r="MYB102" s="38"/>
      <c r="MYC102" s="38"/>
      <c r="MYD102" s="38"/>
      <c r="MYE102" s="38"/>
      <c r="MYF102" s="38"/>
      <c r="MYG102" s="38"/>
      <c r="MYH102" s="38"/>
      <c r="MYI102" s="38"/>
      <c r="MYJ102" s="38"/>
      <c r="MYK102" s="38"/>
      <c r="MYL102" s="38"/>
      <c r="MYM102" s="38"/>
      <c r="MYN102" s="38"/>
      <c r="MYO102" s="38"/>
      <c r="MYP102" s="38"/>
      <c r="MYQ102" s="38"/>
      <c r="MYR102" s="38"/>
      <c r="MYS102" s="38"/>
      <c r="MYT102" s="38"/>
      <c r="MYU102" s="38"/>
      <c r="MYV102" s="38"/>
      <c r="MYW102" s="38"/>
      <c r="MYX102" s="38"/>
      <c r="MYY102" s="38"/>
      <c r="MYZ102" s="38"/>
      <c r="MZA102" s="38"/>
      <c r="MZB102" s="38"/>
      <c r="MZC102" s="38"/>
      <c r="MZD102" s="38"/>
      <c r="MZE102" s="38"/>
      <c r="MZF102" s="38"/>
      <c r="MZG102" s="38"/>
      <c r="MZH102" s="38"/>
      <c r="MZI102" s="38"/>
      <c r="MZJ102" s="38"/>
      <c r="MZK102" s="38"/>
      <c r="MZL102" s="38"/>
      <c r="MZM102" s="38"/>
      <c r="MZN102" s="38"/>
      <c r="MZO102" s="38"/>
      <c r="MZP102" s="38"/>
      <c r="MZQ102" s="38"/>
      <c r="MZR102" s="38"/>
      <c r="MZS102" s="38"/>
      <c r="MZT102" s="38"/>
      <c r="MZU102" s="38"/>
      <c r="MZV102" s="38"/>
      <c r="MZW102" s="38"/>
      <c r="MZX102" s="38"/>
      <c r="MZY102" s="38"/>
      <c r="MZZ102" s="38"/>
      <c r="NAA102" s="38"/>
      <c r="NAB102" s="38"/>
      <c r="NAC102" s="38"/>
      <c r="NAD102" s="38"/>
      <c r="NAE102" s="38"/>
      <c r="NAF102" s="38"/>
      <c r="NAG102" s="38"/>
      <c r="NAH102" s="38"/>
      <c r="NAI102" s="38"/>
      <c r="NAJ102" s="38"/>
      <c r="NAK102" s="38"/>
      <c r="NAL102" s="38"/>
      <c r="NAM102" s="38"/>
      <c r="NAN102" s="38"/>
      <c r="NAO102" s="38"/>
      <c r="NAP102" s="38"/>
      <c r="NAQ102" s="38"/>
      <c r="NAR102" s="38"/>
      <c r="NAS102" s="38"/>
      <c r="NAT102" s="38"/>
      <c r="NAU102" s="38"/>
      <c r="NAV102" s="38"/>
      <c r="NAW102" s="38"/>
      <c r="NAX102" s="38"/>
      <c r="NAY102" s="38"/>
      <c r="NAZ102" s="38"/>
      <c r="NBA102" s="38"/>
      <c r="NBB102" s="38"/>
      <c r="NBC102" s="38"/>
      <c r="NBD102" s="38"/>
      <c r="NBE102" s="38"/>
      <c r="NBF102" s="38"/>
      <c r="NBG102" s="38"/>
      <c r="NBH102" s="38"/>
      <c r="NBI102" s="38"/>
      <c r="NBJ102" s="38"/>
      <c r="NBK102" s="38"/>
      <c r="NBL102" s="38"/>
      <c r="NBM102" s="38"/>
      <c r="NBN102" s="38"/>
      <c r="NBO102" s="38"/>
      <c r="NBP102" s="38"/>
      <c r="NBQ102" s="38"/>
      <c r="NBR102" s="38"/>
      <c r="NBS102" s="38"/>
      <c r="NBT102" s="38"/>
      <c r="NBU102" s="38"/>
      <c r="NBV102" s="38"/>
      <c r="NBW102" s="38"/>
      <c r="NBX102" s="38"/>
      <c r="NBY102" s="38"/>
      <c r="NBZ102" s="38"/>
      <c r="NCA102" s="38"/>
      <c r="NCB102" s="38"/>
      <c r="NCC102" s="38"/>
      <c r="NCD102" s="38"/>
      <c r="NCE102" s="38"/>
      <c r="NCF102" s="38"/>
      <c r="NCG102" s="38"/>
      <c r="NCH102" s="38"/>
      <c r="NCI102" s="38"/>
      <c r="NCJ102" s="38"/>
      <c r="NCK102" s="38"/>
      <c r="NCL102" s="38"/>
      <c r="NCM102" s="38"/>
      <c r="NCN102" s="38"/>
      <c r="NCO102" s="38"/>
      <c r="NCP102" s="38"/>
      <c r="NCQ102" s="38"/>
      <c r="NCR102" s="38"/>
      <c r="NCS102" s="38"/>
      <c r="NCT102" s="38"/>
      <c r="NCU102" s="38"/>
      <c r="NCV102" s="38"/>
      <c r="NCW102" s="38"/>
      <c r="NCX102" s="38"/>
      <c r="NCY102" s="38"/>
      <c r="NCZ102" s="38"/>
      <c r="NDA102" s="38"/>
      <c r="NDB102" s="38"/>
      <c r="NDC102" s="38"/>
      <c r="NDD102" s="38"/>
      <c r="NDE102" s="38"/>
      <c r="NDF102" s="38"/>
      <c r="NDG102" s="38"/>
      <c r="NDH102" s="38"/>
      <c r="NDI102" s="38"/>
      <c r="NDJ102" s="38"/>
      <c r="NDK102" s="38"/>
      <c r="NDL102" s="38"/>
      <c r="NDM102" s="38"/>
      <c r="NDN102" s="38"/>
      <c r="NDO102" s="38"/>
      <c r="NDP102" s="38"/>
      <c r="NDQ102" s="38"/>
      <c r="NDR102" s="38"/>
      <c r="NDS102" s="38"/>
      <c r="NDT102" s="38"/>
      <c r="NDU102" s="38"/>
      <c r="NDV102" s="38"/>
      <c r="NDW102" s="38"/>
      <c r="NDX102" s="38"/>
      <c r="NDY102" s="38"/>
      <c r="NDZ102" s="38"/>
      <c r="NEA102" s="38"/>
      <c r="NEB102" s="38"/>
      <c r="NEC102" s="38"/>
      <c r="NED102" s="38"/>
      <c r="NEE102" s="38"/>
      <c r="NEF102" s="38"/>
      <c r="NEG102" s="38"/>
      <c r="NEH102" s="38"/>
      <c r="NEI102" s="38"/>
      <c r="NEJ102" s="38"/>
      <c r="NEK102" s="38"/>
      <c r="NEL102" s="38"/>
      <c r="NEM102" s="38"/>
      <c r="NEN102" s="38"/>
      <c r="NEO102" s="38"/>
      <c r="NEP102" s="38"/>
      <c r="NEQ102" s="38"/>
      <c r="NER102" s="38"/>
      <c r="NES102" s="38"/>
      <c r="NET102" s="38"/>
      <c r="NEU102" s="38"/>
      <c r="NEV102" s="38"/>
      <c r="NEW102" s="38"/>
      <c r="NEX102" s="38"/>
      <c r="NEY102" s="38"/>
      <c r="NEZ102" s="38"/>
      <c r="NFA102" s="38"/>
      <c r="NFB102" s="38"/>
      <c r="NFC102" s="38"/>
      <c r="NFD102" s="38"/>
      <c r="NFE102" s="38"/>
      <c r="NFF102" s="38"/>
      <c r="NFG102" s="38"/>
      <c r="NFH102" s="38"/>
      <c r="NFI102" s="38"/>
      <c r="NFJ102" s="38"/>
      <c r="NFK102" s="38"/>
      <c r="NFL102" s="38"/>
      <c r="NFM102" s="38"/>
      <c r="NFN102" s="38"/>
      <c r="NFO102" s="38"/>
      <c r="NFP102" s="38"/>
      <c r="NFQ102" s="38"/>
      <c r="NFR102" s="38"/>
      <c r="NFS102" s="38"/>
      <c r="NFT102" s="38"/>
      <c r="NFU102" s="38"/>
      <c r="NFV102" s="38"/>
      <c r="NFW102" s="38"/>
      <c r="NFX102" s="38"/>
      <c r="NFY102" s="38"/>
      <c r="NFZ102" s="38"/>
      <c r="NGA102" s="38"/>
      <c r="NGB102" s="38"/>
      <c r="NGC102" s="38"/>
      <c r="NGD102" s="38"/>
      <c r="NGE102" s="38"/>
      <c r="NGF102" s="38"/>
      <c r="NGG102" s="38"/>
      <c r="NGH102" s="38"/>
      <c r="NGI102" s="38"/>
      <c r="NGJ102" s="38"/>
      <c r="NGK102" s="38"/>
      <c r="NGL102" s="38"/>
      <c r="NGM102" s="38"/>
      <c r="NGN102" s="38"/>
      <c r="NGO102" s="38"/>
      <c r="NGP102" s="38"/>
      <c r="NGQ102" s="38"/>
      <c r="NGR102" s="38"/>
      <c r="NGS102" s="38"/>
      <c r="NGT102" s="38"/>
      <c r="NGU102" s="38"/>
      <c r="NGV102" s="38"/>
      <c r="NGW102" s="38"/>
      <c r="NGX102" s="38"/>
      <c r="NGY102" s="38"/>
      <c r="NGZ102" s="38"/>
      <c r="NHA102" s="38"/>
      <c r="NHB102" s="38"/>
      <c r="NHC102" s="38"/>
      <c r="NHD102" s="38"/>
      <c r="NHE102" s="38"/>
      <c r="NHF102" s="38"/>
      <c r="NHG102" s="38"/>
      <c r="NHH102" s="38"/>
      <c r="NHI102" s="38"/>
      <c r="NHJ102" s="38"/>
      <c r="NHK102" s="38"/>
      <c r="NHL102" s="38"/>
      <c r="NHM102" s="38"/>
      <c r="NHN102" s="38"/>
      <c r="NHO102" s="38"/>
      <c r="NHP102" s="38"/>
      <c r="NHQ102" s="38"/>
      <c r="NHR102" s="38"/>
      <c r="NHS102" s="38"/>
      <c r="NHT102" s="38"/>
      <c r="NHU102" s="38"/>
      <c r="NHV102" s="38"/>
      <c r="NHW102" s="38"/>
      <c r="NHX102" s="38"/>
      <c r="NHY102" s="38"/>
      <c r="NHZ102" s="38"/>
      <c r="NIA102" s="38"/>
      <c r="NIB102" s="38"/>
      <c r="NIC102" s="38"/>
      <c r="NID102" s="38"/>
      <c r="NIE102" s="38"/>
      <c r="NIF102" s="38"/>
      <c r="NIG102" s="38"/>
      <c r="NIH102" s="38"/>
      <c r="NII102" s="38"/>
      <c r="NIJ102" s="38"/>
      <c r="NIK102" s="38"/>
      <c r="NIL102" s="38"/>
      <c r="NIM102" s="38"/>
      <c r="NIN102" s="38"/>
      <c r="NIO102" s="38"/>
      <c r="NIP102" s="38"/>
      <c r="NIQ102" s="38"/>
      <c r="NIR102" s="38"/>
      <c r="NIS102" s="38"/>
      <c r="NIT102" s="38"/>
      <c r="NIU102" s="38"/>
      <c r="NIV102" s="38"/>
      <c r="NIW102" s="38"/>
      <c r="NIX102" s="38"/>
      <c r="NIY102" s="38"/>
      <c r="NIZ102" s="38"/>
      <c r="NJA102" s="38"/>
      <c r="NJB102" s="38"/>
      <c r="NJC102" s="38"/>
      <c r="NJD102" s="38"/>
      <c r="NJE102" s="38"/>
      <c r="NJF102" s="38"/>
      <c r="NJG102" s="38"/>
      <c r="NJH102" s="38"/>
      <c r="NJI102" s="38"/>
      <c r="NJJ102" s="38"/>
      <c r="NJK102" s="38"/>
      <c r="NJL102" s="38"/>
      <c r="NJM102" s="38"/>
      <c r="NJN102" s="38"/>
      <c r="NJO102" s="38"/>
      <c r="NJP102" s="38"/>
      <c r="NJQ102" s="38"/>
      <c r="NJR102" s="38"/>
      <c r="NJS102" s="38"/>
      <c r="NJT102" s="38"/>
      <c r="NJU102" s="38"/>
      <c r="NJV102" s="38"/>
      <c r="NJW102" s="38"/>
      <c r="NJX102" s="38"/>
      <c r="NJY102" s="38"/>
      <c r="NJZ102" s="38"/>
      <c r="NKA102" s="38"/>
      <c r="NKB102" s="38"/>
      <c r="NKC102" s="38"/>
      <c r="NKD102" s="38"/>
      <c r="NKE102" s="38"/>
      <c r="NKF102" s="38"/>
      <c r="NKG102" s="38"/>
      <c r="NKH102" s="38"/>
      <c r="NKI102" s="38"/>
      <c r="NKJ102" s="38"/>
      <c r="NKK102" s="38"/>
      <c r="NKL102" s="38"/>
      <c r="NKM102" s="38"/>
      <c r="NKN102" s="38"/>
      <c r="NKO102" s="38"/>
      <c r="NKP102" s="38"/>
      <c r="NKQ102" s="38"/>
      <c r="NKR102" s="38"/>
      <c r="NKS102" s="38"/>
      <c r="NKT102" s="38"/>
      <c r="NKU102" s="38"/>
      <c r="NKV102" s="38"/>
      <c r="NKW102" s="38"/>
      <c r="NKX102" s="38"/>
      <c r="NKY102" s="38"/>
      <c r="NKZ102" s="38"/>
      <c r="NLA102" s="38"/>
      <c r="NLB102" s="38"/>
      <c r="NLC102" s="38"/>
      <c r="NLD102" s="38"/>
      <c r="NLE102" s="38"/>
      <c r="NLF102" s="38"/>
      <c r="NLG102" s="38"/>
      <c r="NLH102" s="38"/>
      <c r="NLI102" s="38"/>
      <c r="NLJ102" s="38"/>
      <c r="NLK102" s="38"/>
      <c r="NLL102" s="38"/>
      <c r="NLM102" s="38"/>
      <c r="NLN102" s="38"/>
      <c r="NLO102" s="38"/>
      <c r="NLP102" s="38"/>
      <c r="NLQ102" s="38"/>
      <c r="NLR102" s="38"/>
      <c r="NLS102" s="38"/>
      <c r="NLT102" s="38"/>
      <c r="NLU102" s="38"/>
      <c r="NLV102" s="38"/>
      <c r="NLW102" s="38"/>
      <c r="NLX102" s="38"/>
      <c r="NLY102" s="38"/>
      <c r="NLZ102" s="38"/>
      <c r="NMA102" s="38"/>
      <c r="NMB102" s="38"/>
      <c r="NMC102" s="38"/>
      <c r="NMD102" s="38"/>
      <c r="NME102" s="38"/>
      <c r="NMF102" s="38"/>
      <c r="NMG102" s="38"/>
      <c r="NMH102" s="38"/>
      <c r="NMI102" s="38"/>
      <c r="NMJ102" s="38"/>
      <c r="NMK102" s="38"/>
      <c r="NML102" s="38"/>
      <c r="NMM102" s="38"/>
      <c r="NMN102" s="38"/>
      <c r="NMO102" s="38"/>
      <c r="NMP102" s="38"/>
      <c r="NMQ102" s="38"/>
      <c r="NMR102" s="38"/>
      <c r="NMS102" s="38"/>
      <c r="NMT102" s="38"/>
      <c r="NMU102" s="38"/>
      <c r="NMV102" s="38"/>
      <c r="NMW102" s="38"/>
      <c r="NMX102" s="38"/>
      <c r="NMY102" s="38"/>
      <c r="NMZ102" s="38"/>
      <c r="NNA102" s="38"/>
      <c r="NNB102" s="38"/>
      <c r="NNC102" s="38"/>
      <c r="NND102" s="38"/>
      <c r="NNE102" s="38"/>
      <c r="NNF102" s="38"/>
      <c r="NNG102" s="38"/>
      <c r="NNH102" s="38"/>
      <c r="NNI102" s="38"/>
      <c r="NNJ102" s="38"/>
      <c r="NNK102" s="38"/>
      <c r="NNL102" s="38"/>
      <c r="NNM102" s="38"/>
      <c r="NNN102" s="38"/>
      <c r="NNO102" s="38"/>
      <c r="NNP102" s="38"/>
      <c r="NNQ102" s="38"/>
      <c r="NNR102" s="38"/>
      <c r="NNS102" s="38"/>
      <c r="NNT102" s="38"/>
      <c r="NNU102" s="38"/>
      <c r="NNV102" s="38"/>
      <c r="NNW102" s="38"/>
      <c r="NNX102" s="38"/>
      <c r="NNY102" s="38"/>
      <c r="NNZ102" s="38"/>
      <c r="NOA102" s="38"/>
      <c r="NOB102" s="38"/>
      <c r="NOC102" s="38"/>
      <c r="NOD102" s="38"/>
      <c r="NOE102" s="38"/>
      <c r="NOF102" s="38"/>
      <c r="NOG102" s="38"/>
      <c r="NOH102" s="38"/>
      <c r="NOI102" s="38"/>
      <c r="NOJ102" s="38"/>
      <c r="NOK102" s="38"/>
      <c r="NOL102" s="38"/>
      <c r="NOM102" s="38"/>
      <c r="NON102" s="38"/>
      <c r="NOO102" s="38"/>
      <c r="NOP102" s="38"/>
      <c r="NOQ102" s="38"/>
      <c r="NOR102" s="38"/>
      <c r="NOS102" s="38"/>
      <c r="NOT102" s="38"/>
      <c r="NOU102" s="38"/>
      <c r="NOV102" s="38"/>
      <c r="NOW102" s="38"/>
      <c r="NOX102" s="38"/>
      <c r="NOY102" s="38"/>
      <c r="NOZ102" s="38"/>
      <c r="NPA102" s="38"/>
      <c r="NPB102" s="38"/>
      <c r="NPC102" s="38"/>
      <c r="NPD102" s="38"/>
      <c r="NPE102" s="38"/>
      <c r="NPF102" s="38"/>
      <c r="NPG102" s="38"/>
      <c r="NPH102" s="38"/>
      <c r="NPI102" s="38"/>
      <c r="NPJ102" s="38"/>
      <c r="NPK102" s="38"/>
      <c r="NPL102" s="38"/>
      <c r="NPM102" s="38"/>
      <c r="NPN102" s="38"/>
      <c r="NPO102" s="38"/>
      <c r="NPP102" s="38"/>
      <c r="NPQ102" s="38"/>
      <c r="NPR102" s="38"/>
      <c r="NPS102" s="38"/>
      <c r="NPT102" s="38"/>
      <c r="NPU102" s="38"/>
      <c r="NPV102" s="38"/>
      <c r="NPW102" s="38"/>
      <c r="NPX102" s="38"/>
      <c r="NPY102" s="38"/>
      <c r="NPZ102" s="38"/>
      <c r="NQA102" s="38"/>
      <c r="NQB102" s="38"/>
      <c r="NQC102" s="38"/>
      <c r="NQD102" s="38"/>
      <c r="NQE102" s="38"/>
      <c r="NQF102" s="38"/>
      <c r="NQG102" s="38"/>
      <c r="NQH102" s="38"/>
      <c r="NQI102" s="38"/>
      <c r="NQJ102" s="38"/>
      <c r="NQK102" s="38"/>
      <c r="NQL102" s="38"/>
      <c r="NQM102" s="38"/>
      <c r="NQN102" s="38"/>
      <c r="NQO102" s="38"/>
      <c r="NQP102" s="38"/>
      <c r="NQQ102" s="38"/>
      <c r="NQR102" s="38"/>
      <c r="NQS102" s="38"/>
      <c r="NQT102" s="38"/>
      <c r="NQU102" s="38"/>
      <c r="NQV102" s="38"/>
      <c r="NQW102" s="38"/>
      <c r="NQX102" s="38"/>
      <c r="NQY102" s="38"/>
      <c r="NQZ102" s="38"/>
      <c r="NRA102" s="38"/>
      <c r="NRB102" s="38"/>
      <c r="NRC102" s="38"/>
      <c r="NRD102" s="38"/>
      <c r="NRE102" s="38"/>
      <c r="NRF102" s="38"/>
      <c r="NRG102" s="38"/>
      <c r="NRH102" s="38"/>
      <c r="NRI102" s="38"/>
      <c r="NRJ102" s="38"/>
      <c r="NRK102" s="38"/>
      <c r="NRL102" s="38"/>
      <c r="NRM102" s="38"/>
      <c r="NRN102" s="38"/>
      <c r="NRO102" s="38"/>
      <c r="NRP102" s="38"/>
      <c r="NRQ102" s="38"/>
      <c r="NRR102" s="38"/>
      <c r="NRS102" s="38"/>
      <c r="NRT102" s="38"/>
      <c r="NRU102" s="38"/>
      <c r="NRV102" s="38"/>
      <c r="NRW102" s="38"/>
      <c r="NRX102" s="38"/>
      <c r="NRY102" s="38"/>
      <c r="NRZ102" s="38"/>
      <c r="NSA102" s="38"/>
      <c r="NSB102" s="38"/>
      <c r="NSC102" s="38"/>
      <c r="NSD102" s="38"/>
      <c r="NSE102" s="38"/>
      <c r="NSF102" s="38"/>
      <c r="NSG102" s="38"/>
      <c r="NSH102" s="38"/>
      <c r="NSI102" s="38"/>
      <c r="NSJ102" s="38"/>
      <c r="NSK102" s="38"/>
      <c r="NSL102" s="38"/>
      <c r="NSM102" s="38"/>
      <c r="NSN102" s="38"/>
      <c r="NSO102" s="38"/>
      <c r="NSP102" s="38"/>
      <c r="NSQ102" s="38"/>
      <c r="NSR102" s="38"/>
      <c r="NSS102" s="38"/>
      <c r="NST102" s="38"/>
      <c r="NSU102" s="38"/>
      <c r="NSV102" s="38"/>
      <c r="NSW102" s="38"/>
      <c r="NSX102" s="38"/>
      <c r="NSY102" s="38"/>
      <c r="NSZ102" s="38"/>
      <c r="NTA102" s="38"/>
      <c r="NTB102" s="38"/>
      <c r="NTC102" s="38"/>
      <c r="NTD102" s="38"/>
      <c r="NTE102" s="38"/>
      <c r="NTF102" s="38"/>
      <c r="NTG102" s="38"/>
      <c r="NTH102" s="38"/>
      <c r="NTI102" s="38"/>
      <c r="NTJ102" s="38"/>
      <c r="NTK102" s="38"/>
      <c r="NTL102" s="38"/>
      <c r="NTM102" s="38"/>
      <c r="NTN102" s="38"/>
      <c r="NTO102" s="38"/>
      <c r="NTP102" s="38"/>
      <c r="NTQ102" s="38"/>
      <c r="NTR102" s="38"/>
      <c r="NTS102" s="38"/>
      <c r="NTT102" s="38"/>
      <c r="NTU102" s="38"/>
      <c r="NTV102" s="38"/>
      <c r="NTW102" s="38"/>
      <c r="NTX102" s="38"/>
      <c r="NTY102" s="38"/>
      <c r="NTZ102" s="38"/>
      <c r="NUA102" s="38"/>
      <c r="NUB102" s="38"/>
      <c r="NUC102" s="38"/>
      <c r="NUD102" s="38"/>
      <c r="NUE102" s="38"/>
      <c r="NUF102" s="38"/>
      <c r="NUG102" s="38"/>
      <c r="NUH102" s="38"/>
      <c r="NUI102" s="38"/>
      <c r="NUJ102" s="38"/>
      <c r="NUK102" s="38"/>
      <c r="NUL102" s="38"/>
      <c r="NUM102" s="38"/>
      <c r="NUN102" s="38"/>
      <c r="NUO102" s="38"/>
      <c r="NUP102" s="38"/>
      <c r="NUQ102" s="38"/>
      <c r="NUR102" s="38"/>
      <c r="NUS102" s="38"/>
      <c r="NUT102" s="38"/>
      <c r="NUU102" s="38"/>
      <c r="NUV102" s="38"/>
      <c r="NUW102" s="38"/>
      <c r="NUX102" s="38"/>
      <c r="NUY102" s="38"/>
      <c r="NUZ102" s="38"/>
      <c r="NVA102" s="38"/>
      <c r="NVB102" s="38"/>
      <c r="NVC102" s="38"/>
      <c r="NVD102" s="38"/>
      <c r="NVE102" s="38"/>
      <c r="NVF102" s="38"/>
      <c r="NVG102" s="38"/>
      <c r="NVH102" s="38"/>
      <c r="NVI102" s="38"/>
      <c r="NVJ102" s="38"/>
      <c r="NVK102" s="38"/>
      <c r="NVL102" s="38"/>
      <c r="NVM102" s="38"/>
      <c r="NVN102" s="38"/>
      <c r="NVO102" s="38"/>
      <c r="NVP102" s="38"/>
      <c r="NVQ102" s="38"/>
      <c r="NVR102" s="38"/>
      <c r="NVS102" s="38"/>
      <c r="NVT102" s="38"/>
      <c r="NVU102" s="38"/>
      <c r="NVV102" s="38"/>
      <c r="NVW102" s="38"/>
      <c r="NVX102" s="38"/>
      <c r="NVY102" s="38"/>
      <c r="NVZ102" s="38"/>
      <c r="NWA102" s="38"/>
      <c r="NWB102" s="38"/>
      <c r="NWC102" s="38"/>
      <c r="NWD102" s="38"/>
      <c r="NWE102" s="38"/>
      <c r="NWF102" s="38"/>
      <c r="NWG102" s="38"/>
      <c r="NWH102" s="38"/>
      <c r="NWI102" s="38"/>
      <c r="NWJ102" s="38"/>
      <c r="NWK102" s="38"/>
      <c r="NWL102" s="38"/>
      <c r="NWM102" s="38"/>
      <c r="NWN102" s="38"/>
      <c r="NWO102" s="38"/>
      <c r="NWP102" s="38"/>
      <c r="NWQ102" s="38"/>
      <c r="NWR102" s="38"/>
      <c r="NWS102" s="38"/>
      <c r="NWT102" s="38"/>
      <c r="NWU102" s="38"/>
      <c r="NWV102" s="38"/>
      <c r="NWW102" s="38"/>
      <c r="NWX102" s="38"/>
      <c r="NWY102" s="38"/>
      <c r="NWZ102" s="38"/>
      <c r="NXA102" s="38"/>
      <c r="NXB102" s="38"/>
      <c r="NXC102" s="38"/>
      <c r="NXD102" s="38"/>
      <c r="NXE102" s="38"/>
      <c r="NXF102" s="38"/>
      <c r="NXG102" s="38"/>
      <c r="NXH102" s="38"/>
      <c r="NXI102" s="38"/>
      <c r="NXJ102" s="38"/>
      <c r="NXK102" s="38"/>
      <c r="NXL102" s="38"/>
      <c r="NXM102" s="38"/>
      <c r="NXN102" s="38"/>
      <c r="NXO102" s="38"/>
      <c r="NXP102" s="38"/>
      <c r="NXQ102" s="38"/>
      <c r="NXR102" s="38"/>
      <c r="NXS102" s="38"/>
      <c r="NXT102" s="38"/>
      <c r="NXU102" s="38"/>
      <c r="NXV102" s="38"/>
      <c r="NXW102" s="38"/>
      <c r="NXX102" s="38"/>
      <c r="NXY102" s="38"/>
      <c r="NXZ102" s="38"/>
      <c r="NYA102" s="38"/>
      <c r="NYB102" s="38"/>
      <c r="NYC102" s="38"/>
      <c r="NYD102" s="38"/>
      <c r="NYE102" s="38"/>
      <c r="NYF102" s="38"/>
      <c r="NYG102" s="38"/>
      <c r="NYH102" s="38"/>
      <c r="NYI102" s="38"/>
      <c r="NYJ102" s="38"/>
      <c r="NYK102" s="38"/>
      <c r="NYL102" s="38"/>
      <c r="NYM102" s="38"/>
      <c r="NYN102" s="38"/>
      <c r="NYO102" s="38"/>
      <c r="NYP102" s="38"/>
      <c r="NYQ102" s="38"/>
      <c r="NYR102" s="38"/>
      <c r="NYS102" s="38"/>
      <c r="NYT102" s="38"/>
      <c r="NYU102" s="38"/>
      <c r="NYV102" s="38"/>
      <c r="NYW102" s="38"/>
      <c r="NYX102" s="38"/>
      <c r="NYY102" s="38"/>
      <c r="NYZ102" s="38"/>
      <c r="NZA102" s="38"/>
      <c r="NZB102" s="38"/>
      <c r="NZC102" s="38"/>
      <c r="NZD102" s="38"/>
      <c r="NZE102" s="38"/>
      <c r="NZF102" s="38"/>
      <c r="NZG102" s="38"/>
      <c r="NZH102" s="38"/>
      <c r="NZI102" s="38"/>
      <c r="NZJ102" s="38"/>
      <c r="NZK102" s="38"/>
      <c r="NZL102" s="38"/>
      <c r="NZM102" s="38"/>
      <c r="NZN102" s="38"/>
      <c r="NZO102" s="38"/>
      <c r="NZP102" s="38"/>
      <c r="NZQ102" s="38"/>
      <c r="NZR102" s="38"/>
      <c r="NZS102" s="38"/>
      <c r="NZT102" s="38"/>
      <c r="NZU102" s="38"/>
      <c r="NZV102" s="38"/>
      <c r="NZW102" s="38"/>
      <c r="NZX102" s="38"/>
      <c r="NZY102" s="38"/>
      <c r="NZZ102" s="38"/>
      <c r="OAA102" s="38"/>
      <c r="OAB102" s="38"/>
      <c r="OAC102" s="38"/>
      <c r="OAD102" s="38"/>
      <c r="OAE102" s="38"/>
      <c r="OAF102" s="38"/>
      <c r="OAG102" s="38"/>
      <c r="OAH102" s="38"/>
      <c r="OAI102" s="38"/>
      <c r="OAJ102" s="38"/>
      <c r="OAK102" s="38"/>
      <c r="OAL102" s="38"/>
      <c r="OAM102" s="38"/>
      <c r="OAN102" s="38"/>
      <c r="OAO102" s="38"/>
      <c r="OAP102" s="38"/>
      <c r="OAQ102" s="38"/>
      <c r="OAR102" s="38"/>
      <c r="OAS102" s="38"/>
      <c r="OAT102" s="38"/>
      <c r="OAU102" s="38"/>
      <c r="OAV102" s="38"/>
      <c r="OAW102" s="38"/>
      <c r="OAX102" s="38"/>
      <c r="OAY102" s="38"/>
      <c r="OAZ102" s="38"/>
      <c r="OBA102" s="38"/>
      <c r="OBB102" s="38"/>
      <c r="OBC102" s="38"/>
      <c r="OBD102" s="38"/>
      <c r="OBE102" s="38"/>
      <c r="OBF102" s="38"/>
      <c r="OBG102" s="38"/>
      <c r="OBH102" s="38"/>
      <c r="OBI102" s="38"/>
      <c r="OBJ102" s="38"/>
      <c r="OBK102" s="38"/>
      <c r="OBL102" s="38"/>
      <c r="OBM102" s="38"/>
      <c r="OBN102" s="38"/>
      <c r="OBO102" s="38"/>
      <c r="OBP102" s="38"/>
      <c r="OBQ102" s="38"/>
      <c r="OBR102" s="38"/>
      <c r="OBS102" s="38"/>
      <c r="OBT102" s="38"/>
      <c r="OBU102" s="38"/>
      <c r="OBV102" s="38"/>
      <c r="OBW102" s="38"/>
      <c r="OBX102" s="38"/>
      <c r="OBY102" s="38"/>
      <c r="OBZ102" s="38"/>
      <c r="OCA102" s="38"/>
      <c r="OCB102" s="38"/>
      <c r="OCC102" s="38"/>
      <c r="OCD102" s="38"/>
      <c r="OCE102" s="38"/>
      <c r="OCF102" s="38"/>
      <c r="OCG102" s="38"/>
      <c r="OCH102" s="38"/>
      <c r="OCI102" s="38"/>
      <c r="OCJ102" s="38"/>
      <c r="OCK102" s="38"/>
      <c r="OCL102" s="38"/>
      <c r="OCM102" s="38"/>
      <c r="OCN102" s="38"/>
      <c r="OCO102" s="38"/>
      <c r="OCP102" s="38"/>
      <c r="OCQ102" s="38"/>
      <c r="OCR102" s="38"/>
      <c r="OCS102" s="38"/>
      <c r="OCT102" s="38"/>
      <c r="OCU102" s="38"/>
      <c r="OCV102" s="38"/>
      <c r="OCW102" s="38"/>
      <c r="OCX102" s="38"/>
      <c r="OCY102" s="38"/>
      <c r="OCZ102" s="38"/>
      <c r="ODA102" s="38"/>
      <c r="ODB102" s="38"/>
      <c r="ODC102" s="38"/>
      <c r="ODD102" s="38"/>
      <c r="ODE102" s="38"/>
      <c r="ODF102" s="38"/>
      <c r="ODG102" s="38"/>
      <c r="ODH102" s="38"/>
      <c r="ODI102" s="38"/>
      <c r="ODJ102" s="38"/>
      <c r="ODK102" s="38"/>
      <c r="ODL102" s="38"/>
      <c r="ODM102" s="38"/>
      <c r="ODN102" s="38"/>
      <c r="ODO102" s="38"/>
      <c r="ODP102" s="38"/>
      <c r="ODQ102" s="38"/>
      <c r="ODR102" s="38"/>
      <c r="ODS102" s="38"/>
      <c r="ODT102" s="38"/>
      <c r="ODU102" s="38"/>
      <c r="ODV102" s="38"/>
      <c r="ODW102" s="38"/>
      <c r="ODX102" s="38"/>
      <c r="ODY102" s="38"/>
      <c r="ODZ102" s="38"/>
      <c r="OEA102" s="38"/>
      <c r="OEB102" s="38"/>
      <c r="OEC102" s="38"/>
      <c r="OED102" s="38"/>
      <c r="OEE102" s="38"/>
      <c r="OEF102" s="38"/>
      <c r="OEG102" s="38"/>
      <c r="OEH102" s="38"/>
      <c r="OEI102" s="38"/>
      <c r="OEJ102" s="38"/>
      <c r="OEK102" s="38"/>
      <c r="OEL102" s="38"/>
      <c r="OEM102" s="38"/>
      <c r="OEN102" s="38"/>
      <c r="OEO102" s="38"/>
      <c r="OEP102" s="38"/>
      <c r="OEQ102" s="38"/>
      <c r="OER102" s="38"/>
      <c r="OES102" s="38"/>
      <c r="OET102" s="38"/>
      <c r="OEU102" s="38"/>
      <c r="OEV102" s="38"/>
      <c r="OEW102" s="38"/>
      <c r="OEX102" s="38"/>
      <c r="OEY102" s="38"/>
      <c r="OEZ102" s="38"/>
      <c r="OFA102" s="38"/>
      <c r="OFB102" s="38"/>
      <c r="OFC102" s="38"/>
      <c r="OFD102" s="38"/>
      <c r="OFE102" s="38"/>
      <c r="OFF102" s="38"/>
      <c r="OFG102" s="38"/>
      <c r="OFH102" s="38"/>
      <c r="OFI102" s="38"/>
      <c r="OFJ102" s="38"/>
      <c r="OFK102" s="38"/>
      <c r="OFL102" s="38"/>
      <c r="OFM102" s="38"/>
      <c r="OFN102" s="38"/>
      <c r="OFO102" s="38"/>
      <c r="OFP102" s="38"/>
      <c r="OFQ102" s="38"/>
      <c r="OFR102" s="38"/>
      <c r="OFS102" s="38"/>
      <c r="OFT102" s="38"/>
      <c r="OFU102" s="38"/>
      <c r="OFV102" s="38"/>
      <c r="OFW102" s="38"/>
      <c r="OFX102" s="38"/>
      <c r="OFY102" s="38"/>
      <c r="OFZ102" s="38"/>
      <c r="OGA102" s="38"/>
      <c r="OGB102" s="38"/>
      <c r="OGC102" s="38"/>
      <c r="OGD102" s="38"/>
      <c r="OGE102" s="38"/>
      <c r="OGF102" s="38"/>
      <c r="OGG102" s="38"/>
      <c r="OGH102" s="38"/>
      <c r="OGI102" s="38"/>
      <c r="OGJ102" s="38"/>
      <c r="OGK102" s="38"/>
      <c r="OGL102" s="38"/>
      <c r="OGM102" s="38"/>
      <c r="OGN102" s="38"/>
      <c r="OGO102" s="38"/>
      <c r="OGP102" s="38"/>
      <c r="OGQ102" s="38"/>
      <c r="OGR102" s="38"/>
      <c r="OGS102" s="38"/>
      <c r="OGT102" s="38"/>
      <c r="OGU102" s="38"/>
      <c r="OGV102" s="38"/>
      <c r="OGW102" s="38"/>
      <c r="OGX102" s="38"/>
      <c r="OGY102" s="38"/>
      <c r="OGZ102" s="38"/>
      <c r="OHA102" s="38"/>
      <c r="OHB102" s="38"/>
      <c r="OHC102" s="38"/>
      <c r="OHD102" s="38"/>
      <c r="OHE102" s="38"/>
      <c r="OHF102" s="38"/>
      <c r="OHG102" s="38"/>
      <c r="OHH102" s="38"/>
      <c r="OHI102" s="38"/>
      <c r="OHJ102" s="38"/>
      <c r="OHK102" s="38"/>
      <c r="OHL102" s="38"/>
      <c r="OHM102" s="38"/>
      <c r="OHN102" s="38"/>
      <c r="OHO102" s="38"/>
      <c r="OHP102" s="38"/>
      <c r="OHQ102" s="38"/>
      <c r="OHR102" s="38"/>
      <c r="OHS102" s="38"/>
      <c r="OHT102" s="38"/>
      <c r="OHU102" s="38"/>
      <c r="OHV102" s="38"/>
      <c r="OHW102" s="38"/>
      <c r="OHX102" s="38"/>
      <c r="OHY102" s="38"/>
      <c r="OHZ102" s="38"/>
      <c r="OIA102" s="38"/>
      <c r="OIB102" s="38"/>
      <c r="OIC102" s="38"/>
      <c r="OID102" s="38"/>
      <c r="OIE102" s="38"/>
      <c r="OIF102" s="38"/>
      <c r="OIG102" s="38"/>
      <c r="OIH102" s="38"/>
      <c r="OII102" s="38"/>
      <c r="OIJ102" s="38"/>
      <c r="OIK102" s="38"/>
      <c r="OIL102" s="38"/>
      <c r="OIM102" s="38"/>
      <c r="OIN102" s="38"/>
      <c r="OIO102" s="38"/>
      <c r="OIP102" s="38"/>
      <c r="OIQ102" s="38"/>
      <c r="OIR102" s="38"/>
      <c r="OIS102" s="38"/>
      <c r="OIT102" s="38"/>
      <c r="OIU102" s="38"/>
      <c r="OIV102" s="38"/>
      <c r="OIW102" s="38"/>
      <c r="OIX102" s="38"/>
      <c r="OIY102" s="38"/>
      <c r="OIZ102" s="38"/>
      <c r="OJA102" s="38"/>
      <c r="OJB102" s="38"/>
      <c r="OJC102" s="38"/>
      <c r="OJD102" s="38"/>
      <c r="OJE102" s="38"/>
      <c r="OJF102" s="38"/>
      <c r="OJG102" s="38"/>
      <c r="OJH102" s="38"/>
      <c r="OJI102" s="38"/>
      <c r="OJJ102" s="38"/>
      <c r="OJK102" s="38"/>
      <c r="OJL102" s="38"/>
      <c r="OJM102" s="38"/>
      <c r="OJN102" s="38"/>
      <c r="OJO102" s="38"/>
      <c r="OJP102" s="38"/>
      <c r="OJQ102" s="38"/>
      <c r="OJR102" s="38"/>
      <c r="OJS102" s="38"/>
      <c r="OJT102" s="38"/>
      <c r="OJU102" s="38"/>
      <c r="OJV102" s="38"/>
      <c r="OJW102" s="38"/>
      <c r="OJX102" s="38"/>
      <c r="OJY102" s="38"/>
      <c r="OJZ102" s="38"/>
      <c r="OKA102" s="38"/>
      <c r="OKB102" s="38"/>
      <c r="OKC102" s="38"/>
      <c r="OKD102" s="38"/>
      <c r="OKE102" s="38"/>
      <c r="OKF102" s="38"/>
      <c r="OKG102" s="38"/>
      <c r="OKH102" s="38"/>
      <c r="OKI102" s="38"/>
      <c r="OKJ102" s="38"/>
      <c r="OKK102" s="38"/>
      <c r="OKL102" s="38"/>
      <c r="OKM102" s="38"/>
      <c r="OKN102" s="38"/>
      <c r="OKO102" s="38"/>
      <c r="OKP102" s="38"/>
      <c r="OKQ102" s="38"/>
      <c r="OKR102" s="38"/>
      <c r="OKS102" s="38"/>
      <c r="OKT102" s="38"/>
      <c r="OKU102" s="38"/>
      <c r="OKV102" s="38"/>
      <c r="OKW102" s="38"/>
      <c r="OKX102" s="38"/>
      <c r="OKY102" s="38"/>
      <c r="OKZ102" s="38"/>
      <c r="OLA102" s="38"/>
      <c r="OLB102" s="38"/>
      <c r="OLC102" s="38"/>
      <c r="OLD102" s="38"/>
      <c r="OLE102" s="38"/>
      <c r="OLF102" s="38"/>
      <c r="OLG102" s="38"/>
      <c r="OLH102" s="38"/>
      <c r="OLI102" s="38"/>
      <c r="OLJ102" s="38"/>
      <c r="OLK102" s="38"/>
      <c r="OLL102" s="38"/>
      <c r="OLM102" s="38"/>
      <c r="OLN102" s="38"/>
      <c r="OLO102" s="38"/>
      <c r="OLP102" s="38"/>
      <c r="OLQ102" s="38"/>
      <c r="OLR102" s="38"/>
      <c r="OLS102" s="38"/>
      <c r="OLT102" s="38"/>
      <c r="OLU102" s="38"/>
      <c r="OLV102" s="38"/>
      <c r="OLW102" s="38"/>
      <c r="OLX102" s="38"/>
      <c r="OLY102" s="38"/>
      <c r="OLZ102" s="38"/>
      <c r="OMA102" s="38"/>
      <c r="OMB102" s="38"/>
      <c r="OMC102" s="38"/>
      <c r="OMD102" s="38"/>
      <c r="OME102" s="38"/>
      <c r="OMF102" s="38"/>
      <c r="OMG102" s="38"/>
      <c r="OMH102" s="38"/>
      <c r="OMI102" s="38"/>
      <c r="OMJ102" s="38"/>
      <c r="OMK102" s="38"/>
      <c r="OML102" s="38"/>
      <c r="OMM102" s="38"/>
      <c r="OMN102" s="38"/>
      <c r="OMO102" s="38"/>
      <c r="OMP102" s="38"/>
      <c r="OMQ102" s="38"/>
      <c r="OMR102" s="38"/>
      <c r="OMS102" s="38"/>
      <c r="OMT102" s="38"/>
      <c r="OMU102" s="38"/>
      <c r="OMV102" s="38"/>
      <c r="OMW102" s="38"/>
      <c r="OMX102" s="38"/>
      <c r="OMY102" s="38"/>
      <c r="OMZ102" s="38"/>
      <c r="ONA102" s="38"/>
      <c r="ONB102" s="38"/>
      <c r="ONC102" s="38"/>
      <c r="OND102" s="38"/>
      <c r="ONE102" s="38"/>
      <c r="ONF102" s="38"/>
      <c r="ONG102" s="38"/>
      <c r="ONH102" s="38"/>
      <c r="ONI102" s="38"/>
      <c r="ONJ102" s="38"/>
      <c r="ONK102" s="38"/>
      <c r="ONL102" s="38"/>
      <c r="ONM102" s="38"/>
      <c r="ONN102" s="38"/>
      <c r="ONO102" s="38"/>
      <c r="ONP102" s="38"/>
      <c r="ONQ102" s="38"/>
      <c r="ONR102" s="38"/>
      <c r="ONS102" s="38"/>
      <c r="ONT102" s="38"/>
      <c r="ONU102" s="38"/>
      <c r="ONV102" s="38"/>
      <c r="ONW102" s="38"/>
      <c r="ONX102" s="38"/>
      <c r="ONY102" s="38"/>
      <c r="ONZ102" s="38"/>
      <c r="OOA102" s="38"/>
      <c r="OOB102" s="38"/>
      <c r="OOC102" s="38"/>
      <c r="OOD102" s="38"/>
      <c r="OOE102" s="38"/>
      <c r="OOF102" s="38"/>
      <c r="OOG102" s="38"/>
      <c r="OOH102" s="38"/>
      <c r="OOI102" s="38"/>
      <c r="OOJ102" s="38"/>
      <c r="OOK102" s="38"/>
      <c r="OOL102" s="38"/>
      <c r="OOM102" s="38"/>
      <c r="OON102" s="38"/>
      <c r="OOO102" s="38"/>
      <c r="OOP102" s="38"/>
      <c r="OOQ102" s="38"/>
      <c r="OOR102" s="38"/>
      <c r="OOS102" s="38"/>
      <c r="OOT102" s="38"/>
      <c r="OOU102" s="38"/>
      <c r="OOV102" s="38"/>
      <c r="OOW102" s="38"/>
      <c r="OOX102" s="38"/>
      <c r="OOY102" s="38"/>
      <c r="OOZ102" s="38"/>
      <c r="OPA102" s="38"/>
      <c r="OPB102" s="38"/>
      <c r="OPC102" s="38"/>
      <c r="OPD102" s="38"/>
      <c r="OPE102" s="38"/>
      <c r="OPF102" s="38"/>
      <c r="OPG102" s="38"/>
      <c r="OPH102" s="38"/>
      <c r="OPI102" s="38"/>
      <c r="OPJ102" s="38"/>
      <c r="OPK102" s="38"/>
      <c r="OPL102" s="38"/>
      <c r="OPM102" s="38"/>
      <c r="OPN102" s="38"/>
      <c r="OPO102" s="38"/>
      <c r="OPP102" s="38"/>
      <c r="OPQ102" s="38"/>
      <c r="OPR102" s="38"/>
      <c r="OPS102" s="38"/>
      <c r="OPT102" s="38"/>
      <c r="OPU102" s="38"/>
      <c r="OPV102" s="38"/>
      <c r="OPW102" s="38"/>
      <c r="OPX102" s="38"/>
      <c r="OPY102" s="38"/>
      <c r="OPZ102" s="38"/>
      <c r="OQA102" s="38"/>
      <c r="OQB102" s="38"/>
      <c r="OQC102" s="38"/>
      <c r="OQD102" s="38"/>
      <c r="OQE102" s="38"/>
      <c r="OQF102" s="38"/>
      <c r="OQG102" s="38"/>
      <c r="OQH102" s="38"/>
      <c r="OQI102" s="38"/>
      <c r="OQJ102" s="38"/>
      <c r="OQK102" s="38"/>
      <c r="OQL102" s="38"/>
      <c r="OQM102" s="38"/>
      <c r="OQN102" s="38"/>
      <c r="OQO102" s="38"/>
      <c r="OQP102" s="38"/>
      <c r="OQQ102" s="38"/>
      <c r="OQR102" s="38"/>
      <c r="OQS102" s="38"/>
      <c r="OQT102" s="38"/>
      <c r="OQU102" s="38"/>
      <c r="OQV102" s="38"/>
      <c r="OQW102" s="38"/>
      <c r="OQX102" s="38"/>
      <c r="OQY102" s="38"/>
      <c r="OQZ102" s="38"/>
      <c r="ORA102" s="38"/>
      <c r="ORB102" s="38"/>
      <c r="ORC102" s="38"/>
      <c r="ORD102" s="38"/>
      <c r="ORE102" s="38"/>
      <c r="ORF102" s="38"/>
      <c r="ORG102" s="38"/>
      <c r="ORH102" s="38"/>
      <c r="ORI102" s="38"/>
      <c r="ORJ102" s="38"/>
      <c r="ORK102" s="38"/>
      <c r="ORL102" s="38"/>
      <c r="ORM102" s="38"/>
      <c r="ORN102" s="38"/>
      <c r="ORO102" s="38"/>
      <c r="ORP102" s="38"/>
      <c r="ORQ102" s="38"/>
      <c r="ORR102" s="38"/>
      <c r="ORS102" s="38"/>
      <c r="ORT102" s="38"/>
      <c r="ORU102" s="38"/>
      <c r="ORV102" s="38"/>
      <c r="ORW102" s="38"/>
      <c r="ORX102" s="38"/>
      <c r="ORY102" s="38"/>
      <c r="ORZ102" s="38"/>
      <c r="OSA102" s="38"/>
      <c r="OSB102" s="38"/>
      <c r="OSC102" s="38"/>
      <c r="OSD102" s="38"/>
      <c r="OSE102" s="38"/>
      <c r="OSF102" s="38"/>
      <c r="OSG102" s="38"/>
      <c r="OSH102" s="38"/>
      <c r="OSI102" s="38"/>
      <c r="OSJ102" s="38"/>
      <c r="OSK102" s="38"/>
      <c r="OSL102" s="38"/>
      <c r="OSM102" s="38"/>
      <c r="OSN102" s="38"/>
      <c r="OSO102" s="38"/>
      <c r="OSP102" s="38"/>
      <c r="OSQ102" s="38"/>
      <c r="OSR102" s="38"/>
      <c r="OSS102" s="38"/>
      <c r="OST102" s="38"/>
      <c r="OSU102" s="38"/>
      <c r="OSV102" s="38"/>
      <c r="OSW102" s="38"/>
      <c r="OSX102" s="38"/>
      <c r="OSY102" s="38"/>
      <c r="OSZ102" s="38"/>
      <c r="OTA102" s="38"/>
      <c r="OTB102" s="38"/>
      <c r="OTC102" s="38"/>
      <c r="OTD102" s="38"/>
      <c r="OTE102" s="38"/>
      <c r="OTF102" s="38"/>
      <c r="OTG102" s="38"/>
      <c r="OTH102" s="38"/>
      <c r="OTI102" s="38"/>
      <c r="OTJ102" s="38"/>
      <c r="OTK102" s="38"/>
      <c r="OTL102" s="38"/>
      <c r="OTM102" s="38"/>
      <c r="OTN102" s="38"/>
      <c r="OTO102" s="38"/>
      <c r="OTP102" s="38"/>
      <c r="OTQ102" s="38"/>
      <c r="OTR102" s="38"/>
      <c r="OTS102" s="38"/>
      <c r="OTT102" s="38"/>
      <c r="OTU102" s="38"/>
      <c r="OTV102" s="38"/>
      <c r="OTW102" s="38"/>
      <c r="OTX102" s="38"/>
      <c r="OTY102" s="38"/>
      <c r="OTZ102" s="38"/>
      <c r="OUA102" s="38"/>
      <c r="OUB102" s="38"/>
      <c r="OUC102" s="38"/>
      <c r="OUD102" s="38"/>
      <c r="OUE102" s="38"/>
      <c r="OUF102" s="38"/>
      <c r="OUG102" s="38"/>
      <c r="OUH102" s="38"/>
      <c r="OUI102" s="38"/>
      <c r="OUJ102" s="38"/>
      <c r="OUK102" s="38"/>
      <c r="OUL102" s="38"/>
      <c r="OUM102" s="38"/>
      <c r="OUN102" s="38"/>
      <c r="OUO102" s="38"/>
      <c r="OUP102" s="38"/>
      <c r="OUQ102" s="38"/>
      <c r="OUR102" s="38"/>
      <c r="OUS102" s="38"/>
      <c r="OUT102" s="38"/>
      <c r="OUU102" s="38"/>
      <c r="OUV102" s="38"/>
      <c r="OUW102" s="38"/>
      <c r="OUX102" s="38"/>
      <c r="OUY102" s="38"/>
      <c r="OUZ102" s="38"/>
      <c r="OVA102" s="38"/>
      <c r="OVB102" s="38"/>
      <c r="OVC102" s="38"/>
      <c r="OVD102" s="38"/>
      <c r="OVE102" s="38"/>
      <c r="OVF102" s="38"/>
      <c r="OVG102" s="38"/>
      <c r="OVH102" s="38"/>
      <c r="OVI102" s="38"/>
      <c r="OVJ102" s="38"/>
      <c r="OVK102" s="38"/>
      <c r="OVL102" s="38"/>
      <c r="OVM102" s="38"/>
      <c r="OVN102" s="38"/>
      <c r="OVO102" s="38"/>
      <c r="OVP102" s="38"/>
      <c r="OVQ102" s="38"/>
      <c r="OVR102" s="38"/>
      <c r="OVS102" s="38"/>
      <c r="OVT102" s="38"/>
      <c r="OVU102" s="38"/>
      <c r="OVV102" s="38"/>
      <c r="OVW102" s="38"/>
      <c r="OVX102" s="38"/>
      <c r="OVY102" s="38"/>
      <c r="OVZ102" s="38"/>
      <c r="OWA102" s="38"/>
      <c r="OWB102" s="38"/>
      <c r="OWC102" s="38"/>
      <c r="OWD102" s="38"/>
      <c r="OWE102" s="38"/>
      <c r="OWF102" s="38"/>
      <c r="OWG102" s="38"/>
      <c r="OWH102" s="38"/>
      <c r="OWI102" s="38"/>
      <c r="OWJ102" s="38"/>
      <c r="OWK102" s="38"/>
      <c r="OWL102" s="38"/>
      <c r="OWM102" s="38"/>
      <c r="OWN102" s="38"/>
      <c r="OWO102" s="38"/>
      <c r="OWP102" s="38"/>
      <c r="OWQ102" s="38"/>
      <c r="OWR102" s="38"/>
      <c r="OWS102" s="38"/>
      <c r="OWT102" s="38"/>
      <c r="OWU102" s="38"/>
      <c r="OWV102" s="38"/>
      <c r="OWW102" s="38"/>
      <c r="OWX102" s="38"/>
      <c r="OWY102" s="38"/>
      <c r="OWZ102" s="38"/>
      <c r="OXA102" s="38"/>
      <c r="OXB102" s="38"/>
      <c r="OXC102" s="38"/>
      <c r="OXD102" s="38"/>
      <c r="OXE102" s="38"/>
      <c r="OXF102" s="38"/>
      <c r="OXG102" s="38"/>
      <c r="OXH102" s="38"/>
      <c r="OXI102" s="38"/>
      <c r="OXJ102" s="38"/>
      <c r="OXK102" s="38"/>
      <c r="OXL102" s="38"/>
      <c r="OXM102" s="38"/>
      <c r="OXN102" s="38"/>
      <c r="OXO102" s="38"/>
      <c r="OXP102" s="38"/>
      <c r="OXQ102" s="38"/>
      <c r="OXR102" s="38"/>
      <c r="OXS102" s="38"/>
      <c r="OXT102" s="38"/>
      <c r="OXU102" s="38"/>
      <c r="OXV102" s="38"/>
      <c r="OXW102" s="38"/>
      <c r="OXX102" s="38"/>
      <c r="OXY102" s="38"/>
      <c r="OXZ102" s="38"/>
      <c r="OYA102" s="38"/>
      <c r="OYB102" s="38"/>
      <c r="OYC102" s="38"/>
      <c r="OYD102" s="38"/>
      <c r="OYE102" s="38"/>
      <c r="OYF102" s="38"/>
      <c r="OYG102" s="38"/>
      <c r="OYH102" s="38"/>
      <c r="OYI102" s="38"/>
      <c r="OYJ102" s="38"/>
      <c r="OYK102" s="38"/>
      <c r="OYL102" s="38"/>
      <c r="OYM102" s="38"/>
      <c r="OYN102" s="38"/>
      <c r="OYO102" s="38"/>
      <c r="OYP102" s="38"/>
      <c r="OYQ102" s="38"/>
      <c r="OYR102" s="38"/>
      <c r="OYS102" s="38"/>
      <c r="OYT102" s="38"/>
      <c r="OYU102" s="38"/>
      <c r="OYV102" s="38"/>
      <c r="OYW102" s="38"/>
      <c r="OYX102" s="38"/>
      <c r="OYY102" s="38"/>
      <c r="OYZ102" s="38"/>
      <c r="OZA102" s="38"/>
      <c r="OZB102" s="38"/>
      <c r="OZC102" s="38"/>
      <c r="OZD102" s="38"/>
      <c r="OZE102" s="38"/>
      <c r="OZF102" s="38"/>
      <c r="OZG102" s="38"/>
      <c r="OZH102" s="38"/>
      <c r="OZI102" s="38"/>
      <c r="OZJ102" s="38"/>
      <c r="OZK102" s="38"/>
      <c r="OZL102" s="38"/>
      <c r="OZM102" s="38"/>
      <c r="OZN102" s="38"/>
      <c r="OZO102" s="38"/>
      <c r="OZP102" s="38"/>
      <c r="OZQ102" s="38"/>
      <c r="OZR102" s="38"/>
      <c r="OZS102" s="38"/>
      <c r="OZT102" s="38"/>
      <c r="OZU102" s="38"/>
      <c r="OZV102" s="38"/>
      <c r="OZW102" s="38"/>
      <c r="OZX102" s="38"/>
      <c r="OZY102" s="38"/>
      <c r="OZZ102" s="38"/>
      <c r="PAA102" s="38"/>
      <c r="PAB102" s="38"/>
      <c r="PAC102" s="38"/>
      <c r="PAD102" s="38"/>
      <c r="PAE102" s="38"/>
      <c r="PAF102" s="38"/>
      <c r="PAG102" s="38"/>
      <c r="PAH102" s="38"/>
      <c r="PAI102" s="38"/>
      <c r="PAJ102" s="38"/>
      <c r="PAK102" s="38"/>
      <c r="PAL102" s="38"/>
      <c r="PAM102" s="38"/>
      <c r="PAN102" s="38"/>
      <c r="PAO102" s="38"/>
      <c r="PAP102" s="38"/>
      <c r="PAQ102" s="38"/>
      <c r="PAR102" s="38"/>
      <c r="PAS102" s="38"/>
      <c r="PAT102" s="38"/>
      <c r="PAU102" s="38"/>
      <c r="PAV102" s="38"/>
      <c r="PAW102" s="38"/>
      <c r="PAX102" s="38"/>
      <c r="PAY102" s="38"/>
      <c r="PAZ102" s="38"/>
      <c r="PBA102" s="38"/>
      <c r="PBB102" s="38"/>
      <c r="PBC102" s="38"/>
      <c r="PBD102" s="38"/>
      <c r="PBE102" s="38"/>
      <c r="PBF102" s="38"/>
      <c r="PBG102" s="38"/>
      <c r="PBH102" s="38"/>
      <c r="PBI102" s="38"/>
      <c r="PBJ102" s="38"/>
      <c r="PBK102" s="38"/>
      <c r="PBL102" s="38"/>
      <c r="PBM102" s="38"/>
      <c r="PBN102" s="38"/>
      <c r="PBO102" s="38"/>
      <c r="PBP102" s="38"/>
      <c r="PBQ102" s="38"/>
      <c r="PBR102" s="38"/>
      <c r="PBS102" s="38"/>
      <c r="PBT102" s="38"/>
      <c r="PBU102" s="38"/>
      <c r="PBV102" s="38"/>
      <c r="PBW102" s="38"/>
      <c r="PBX102" s="38"/>
      <c r="PBY102" s="38"/>
      <c r="PBZ102" s="38"/>
      <c r="PCA102" s="38"/>
      <c r="PCB102" s="38"/>
      <c r="PCC102" s="38"/>
      <c r="PCD102" s="38"/>
      <c r="PCE102" s="38"/>
      <c r="PCF102" s="38"/>
      <c r="PCG102" s="38"/>
      <c r="PCH102" s="38"/>
      <c r="PCI102" s="38"/>
      <c r="PCJ102" s="38"/>
      <c r="PCK102" s="38"/>
      <c r="PCL102" s="38"/>
      <c r="PCM102" s="38"/>
      <c r="PCN102" s="38"/>
      <c r="PCO102" s="38"/>
      <c r="PCP102" s="38"/>
      <c r="PCQ102" s="38"/>
      <c r="PCR102" s="38"/>
      <c r="PCS102" s="38"/>
      <c r="PCT102" s="38"/>
      <c r="PCU102" s="38"/>
      <c r="PCV102" s="38"/>
      <c r="PCW102" s="38"/>
      <c r="PCX102" s="38"/>
      <c r="PCY102" s="38"/>
      <c r="PCZ102" s="38"/>
      <c r="PDA102" s="38"/>
      <c r="PDB102" s="38"/>
      <c r="PDC102" s="38"/>
      <c r="PDD102" s="38"/>
      <c r="PDE102" s="38"/>
      <c r="PDF102" s="38"/>
      <c r="PDG102" s="38"/>
      <c r="PDH102" s="38"/>
      <c r="PDI102" s="38"/>
      <c r="PDJ102" s="38"/>
      <c r="PDK102" s="38"/>
      <c r="PDL102" s="38"/>
      <c r="PDM102" s="38"/>
      <c r="PDN102" s="38"/>
      <c r="PDO102" s="38"/>
      <c r="PDP102" s="38"/>
      <c r="PDQ102" s="38"/>
      <c r="PDR102" s="38"/>
      <c r="PDS102" s="38"/>
      <c r="PDT102" s="38"/>
      <c r="PDU102" s="38"/>
      <c r="PDV102" s="38"/>
      <c r="PDW102" s="38"/>
      <c r="PDX102" s="38"/>
      <c r="PDY102" s="38"/>
      <c r="PDZ102" s="38"/>
      <c r="PEA102" s="38"/>
      <c r="PEB102" s="38"/>
      <c r="PEC102" s="38"/>
      <c r="PED102" s="38"/>
      <c r="PEE102" s="38"/>
      <c r="PEF102" s="38"/>
      <c r="PEG102" s="38"/>
      <c r="PEH102" s="38"/>
      <c r="PEI102" s="38"/>
      <c r="PEJ102" s="38"/>
      <c r="PEK102" s="38"/>
      <c r="PEL102" s="38"/>
      <c r="PEM102" s="38"/>
      <c r="PEN102" s="38"/>
      <c r="PEO102" s="38"/>
      <c r="PEP102" s="38"/>
      <c r="PEQ102" s="38"/>
      <c r="PER102" s="38"/>
      <c r="PES102" s="38"/>
      <c r="PET102" s="38"/>
      <c r="PEU102" s="38"/>
      <c r="PEV102" s="38"/>
      <c r="PEW102" s="38"/>
      <c r="PEX102" s="38"/>
      <c r="PEY102" s="38"/>
      <c r="PEZ102" s="38"/>
      <c r="PFA102" s="38"/>
      <c r="PFB102" s="38"/>
      <c r="PFC102" s="38"/>
      <c r="PFD102" s="38"/>
      <c r="PFE102" s="38"/>
      <c r="PFF102" s="38"/>
      <c r="PFG102" s="38"/>
      <c r="PFH102" s="38"/>
      <c r="PFI102" s="38"/>
      <c r="PFJ102" s="38"/>
      <c r="PFK102" s="38"/>
      <c r="PFL102" s="38"/>
      <c r="PFM102" s="38"/>
      <c r="PFN102" s="38"/>
      <c r="PFO102" s="38"/>
      <c r="PFP102" s="38"/>
      <c r="PFQ102" s="38"/>
      <c r="PFR102" s="38"/>
      <c r="PFS102" s="38"/>
      <c r="PFT102" s="38"/>
      <c r="PFU102" s="38"/>
      <c r="PFV102" s="38"/>
      <c r="PFW102" s="38"/>
      <c r="PFX102" s="38"/>
      <c r="PFY102" s="38"/>
      <c r="PFZ102" s="38"/>
      <c r="PGA102" s="38"/>
      <c r="PGB102" s="38"/>
      <c r="PGC102" s="38"/>
      <c r="PGD102" s="38"/>
      <c r="PGE102" s="38"/>
      <c r="PGF102" s="38"/>
      <c r="PGG102" s="38"/>
      <c r="PGH102" s="38"/>
      <c r="PGI102" s="38"/>
      <c r="PGJ102" s="38"/>
      <c r="PGK102" s="38"/>
      <c r="PGL102" s="38"/>
      <c r="PGM102" s="38"/>
      <c r="PGN102" s="38"/>
      <c r="PGO102" s="38"/>
      <c r="PGP102" s="38"/>
      <c r="PGQ102" s="38"/>
      <c r="PGR102" s="38"/>
      <c r="PGS102" s="38"/>
      <c r="PGT102" s="38"/>
      <c r="PGU102" s="38"/>
      <c r="PGV102" s="38"/>
      <c r="PGW102" s="38"/>
      <c r="PGX102" s="38"/>
      <c r="PGY102" s="38"/>
      <c r="PGZ102" s="38"/>
      <c r="PHA102" s="38"/>
      <c r="PHB102" s="38"/>
      <c r="PHC102" s="38"/>
      <c r="PHD102" s="38"/>
      <c r="PHE102" s="38"/>
      <c r="PHF102" s="38"/>
      <c r="PHG102" s="38"/>
      <c r="PHH102" s="38"/>
      <c r="PHI102" s="38"/>
      <c r="PHJ102" s="38"/>
      <c r="PHK102" s="38"/>
      <c r="PHL102" s="38"/>
      <c r="PHM102" s="38"/>
      <c r="PHN102" s="38"/>
      <c r="PHO102" s="38"/>
      <c r="PHP102" s="38"/>
      <c r="PHQ102" s="38"/>
      <c r="PHR102" s="38"/>
      <c r="PHS102" s="38"/>
      <c r="PHT102" s="38"/>
      <c r="PHU102" s="38"/>
      <c r="PHV102" s="38"/>
      <c r="PHW102" s="38"/>
      <c r="PHX102" s="38"/>
      <c r="PHY102" s="38"/>
      <c r="PHZ102" s="38"/>
      <c r="PIA102" s="38"/>
      <c r="PIB102" s="38"/>
      <c r="PIC102" s="38"/>
      <c r="PID102" s="38"/>
      <c r="PIE102" s="38"/>
      <c r="PIF102" s="38"/>
      <c r="PIG102" s="38"/>
      <c r="PIH102" s="38"/>
      <c r="PII102" s="38"/>
      <c r="PIJ102" s="38"/>
      <c r="PIK102" s="38"/>
      <c r="PIL102" s="38"/>
      <c r="PIM102" s="38"/>
      <c r="PIN102" s="38"/>
      <c r="PIO102" s="38"/>
      <c r="PIP102" s="38"/>
      <c r="PIQ102" s="38"/>
      <c r="PIR102" s="38"/>
      <c r="PIS102" s="38"/>
      <c r="PIT102" s="38"/>
      <c r="PIU102" s="38"/>
      <c r="PIV102" s="38"/>
      <c r="PIW102" s="38"/>
      <c r="PIX102" s="38"/>
      <c r="PIY102" s="38"/>
      <c r="PIZ102" s="38"/>
      <c r="PJA102" s="38"/>
      <c r="PJB102" s="38"/>
      <c r="PJC102" s="38"/>
      <c r="PJD102" s="38"/>
      <c r="PJE102" s="38"/>
      <c r="PJF102" s="38"/>
      <c r="PJG102" s="38"/>
      <c r="PJH102" s="38"/>
      <c r="PJI102" s="38"/>
      <c r="PJJ102" s="38"/>
      <c r="PJK102" s="38"/>
      <c r="PJL102" s="38"/>
      <c r="PJM102" s="38"/>
      <c r="PJN102" s="38"/>
      <c r="PJO102" s="38"/>
      <c r="PJP102" s="38"/>
      <c r="PJQ102" s="38"/>
      <c r="PJR102" s="38"/>
      <c r="PJS102" s="38"/>
      <c r="PJT102" s="38"/>
      <c r="PJU102" s="38"/>
      <c r="PJV102" s="38"/>
      <c r="PJW102" s="38"/>
      <c r="PJX102" s="38"/>
      <c r="PJY102" s="38"/>
      <c r="PJZ102" s="38"/>
      <c r="PKA102" s="38"/>
      <c r="PKB102" s="38"/>
      <c r="PKC102" s="38"/>
      <c r="PKD102" s="38"/>
      <c r="PKE102" s="38"/>
      <c r="PKF102" s="38"/>
      <c r="PKG102" s="38"/>
      <c r="PKH102" s="38"/>
      <c r="PKI102" s="38"/>
      <c r="PKJ102" s="38"/>
      <c r="PKK102" s="38"/>
      <c r="PKL102" s="38"/>
      <c r="PKM102" s="38"/>
      <c r="PKN102" s="38"/>
      <c r="PKO102" s="38"/>
      <c r="PKP102" s="38"/>
      <c r="PKQ102" s="38"/>
      <c r="PKR102" s="38"/>
      <c r="PKS102" s="38"/>
      <c r="PKT102" s="38"/>
      <c r="PKU102" s="38"/>
      <c r="PKV102" s="38"/>
      <c r="PKW102" s="38"/>
      <c r="PKX102" s="38"/>
      <c r="PKY102" s="38"/>
      <c r="PKZ102" s="38"/>
      <c r="PLA102" s="38"/>
      <c r="PLB102" s="38"/>
      <c r="PLC102" s="38"/>
      <c r="PLD102" s="38"/>
      <c r="PLE102" s="38"/>
      <c r="PLF102" s="38"/>
      <c r="PLG102" s="38"/>
      <c r="PLH102" s="38"/>
      <c r="PLI102" s="38"/>
      <c r="PLJ102" s="38"/>
      <c r="PLK102" s="38"/>
      <c r="PLL102" s="38"/>
      <c r="PLM102" s="38"/>
      <c r="PLN102" s="38"/>
      <c r="PLO102" s="38"/>
      <c r="PLP102" s="38"/>
      <c r="PLQ102" s="38"/>
      <c r="PLR102" s="38"/>
      <c r="PLS102" s="38"/>
      <c r="PLT102" s="38"/>
      <c r="PLU102" s="38"/>
      <c r="PLV102" s="38"/>
      <c r="PLW102" s="38"/>
      <c r="PLX102" s="38"/>
      <c r="PLY102" s="38"/>
      <c r="PLZ102" s="38"/>
      <c r="PMA102" s="38"/>
      <c r="PMB102" s="38"/>
      <c r="PMC102" s="38"/>
      <c r="PMD102" s="38"/>
      <c r="PME102" s="38"/>
      <c r="PMF102" s="38"/>
      <c r="PMG102" s="38"/>
      <c r="PMH102" s="38"/>
      <c r="PMI102" s="38"/>
      <c r="PMJ102" s="38"/>
      <c r="PMK102" s="38"/>
      <c r="PML102" s="38"/>
      <c r="PMM102" s="38"/>
      <c r="PMN102" s="38"/>
      <c r="PMO102" s="38"/>
      <c r="PMP102" s="38"/>
      <c r="PMQ102" s="38"/>
      <c r="PMR102" s="38"/>
      <c r="PMS102" s="38"/>
      <c r="PMT102" s="38"/>
      <c r="PMU102" s="38"/>
      <c r="PMV102" s="38"/>
      <c r="PMW102" s="38"/>
      <c r="PMX102" s="38"/>
      <c r="PMY102" s="38"/>
      <c r="PMZ102" s="38"/>
      <c r="PNA102" s="38"/>
      <c r="PNB102" s="38"/>
      <c r="PNC102" s="38"/>
      <c r="PND102" s="38"/>
      <c r="PNE102" s="38"/>
      <c r="PNF102" s="38"/>
      <c r="PNG102" s="38"/>
      <c r="PNH102" s="38"/>
      <c r="PNI102" s="38"/>
      <c r="PNJ102" s="38"/>
      <c r="PNK102" s="38"/>
      <c r="PNL102" s="38"/>
      <c r="PNM102" s="38"/>
      <c r="PNN102" s="38"/>
      <c r="PNO102" s="38"/>
      <c r="PNP102" s="38"/>
      <c r="PNQ102" s="38"/>
      <c r="PNR102" s="38"/>
      <c r="PNS102" s="38"/>
      <c r="PNT102" s="38"/>
      <c r="PNU102" s="38"/>
      <c r="PNV102" s="38"/>
      <c r="PNW102" s="38"/>
      <c r="PNX102" s="38"/>
      <c r="PNY102" s="38"/>
      <c r="PNZ102" s="38"/>
      <c r="POA102" s="38"/>
      <c r="POB102" s="38"/>
      <c r="POC102" s="38"/>
      <c r="POD102" s="38"/>
      <c r="POE102" s="38"/>
      <c r="POF102" s="38"/>
      <c r="POG102" s="38"/>
      <c r="POH102" s="38"/>
      <c r="POI102" s="38"/>
      <c r="POJ102" s="38"/>
      <c r="POK102" s="38"/>
      <c r="POL102" s="38"/>
      <c r="POM102" s="38"/>
      <c r="PON102" s="38"/>
      <c r="POO102" s="38"/>
      <c r="POP102" s="38"/>
      <c r="POQ102" s="38"/>
      <c r="POR102" s="38"/>
      <c r="POS102" s="38"/>
      <c r="POT102" s="38"/>
      <c r="POU102" s="38"/>
      <c r="POV102" s="38"/>
      <c r="POW102" s="38"/>
      <c r="POX102" s="38"/>
      <c r="POY102" s="38"/>
      <c r="POZ102" s="38"/>
      <c r="PPA102" s="38"/>
      <c r="PPB102" s="38"/>
      <c r="PPC102" s="38"/>
      <c r="PPD102" s="38"/>
      <c r="PPE102" s="38"/>
      <c r="PPF102" s="38"/>
      <c r="PPG102" s="38"/>
      <c r="PPH102" s="38"/>
      <c r="PPI102" s="38"/>
      <c r="PPJ102" s="38"/>
      <c r="PPK102" s="38"/>
      <c r="PPL102" s="38"/>
      <c r="PPM102" s="38"/>
      <c r="PPN102" s="38"/>
      <c r="PPO102" s="38"/>
      <c r="PPP102" s="38"/>
      <c r="PPQ102" s="38"/>
      <c r="PPR102" s="38"/>
      <c r="PPS102" s="38"/>
      <c r="PPT102" s="38"/>
      <c r="PPU102" s="38"/>
      <c r="PPV102" s="38"/>
      <c r="PPW102" s="38"/>
      <c r="PPX102" s="38"/>
      <c r="PPY102" s="38"/>
      <c r="PPZ102" s="38"/>
      <c r="PQA102" s="38"/>
      <c r="PQB102" s="38"/>
      <c r="PQC102" s="38"/>
      <c r="PQD102" s="38"/>
      <c r="PQE102" s="38"/>
      <c r="PQF102" s="38"/>
      <c r="PQG102" s="38"/>
      <c r="PQH102" s="38"/>
      <c r="PQI102" s="38"/>
      <c r="PQJ102" s="38"/>
      <c r="PQK102" s="38"/>
      <c r="PQL102" s="38"/>
      <c r="PQM102" s="38"/>
      <c r="PQN102" s="38"/>
      <c r="PQO102" s="38"/>
      <c r="PQP102" s="38"/>
      <c r="PQQ102" s="38"/>
      <c r="PQR102" s="38"/>
      <c r="PQS102" s="38"/>
      <c r="PQT102" s="38"/>
      <c r="PQU102" s="38"/>
      <c r="PQV102" s="38"/>
      <c r="PQW102" s="38"/>
      <c r="PQX102" s="38"/>
      <c r="PQY102" s="38"/>
      <c r="PQZ102" s="38"/>
      <c r="PRA102" s="38"/>
      <c r="PRB102" s="38"/>
      <c r="PRC102" s="38"/>
      <c r="PRD102" s="38"/>
      <c r="PRE102" s="38"/>
      <c r="PRF102" s="38"/>
      <c r="PRG102" s="38"/>
      <c r="PRH102" s="38"/>
      <c r="PRI102" s="38"/>
      <c r="PRJ102" s="38"/>
      <c r="PRK102" s="38"/>
      <c r="PRL102" s="38"/>
      <c r="PRM102" s="38"/>
      <c r="PRN102" s="38"/>
      <c r="PRO102" s="38"/>
      <c r="PRP102" s="38"/>
      <c r="PRQ102" s="38"/>
      <c r="PRR102" s="38"/>
      <c r="PRS102" s="38"/>
      <c r="PRT102" s="38"/>
      <c r="PRU102" s="38"/>
      <c r="PRV102" s="38"/>
      <c r="PRW102" s="38"/>
      <c r="PRX102" s="38"/>
      <c r="PRY102" s="38"/>
      <c r="PRZ102" s="38"/>
      <c r="PSA102" s="38"/>
      <c r="PSB102" s="38"/>
      <c r="PSC102" s="38"/>
      <c r="PSD102" s="38"/>
      <c r="PSE102" s="38"/>
      <c r="PSF102" s="38"/>
      <c r="PSG102" s="38"/>
      <c r="PSH102" s="38"/>
      <c r="PSI102" s="38"/>
      <c r="PSJ102" s="38"/>
      <c r="PSK102" s="38"/>
      <c r="PSL102" s="38"/>
      <c r="PSM102" s="38"/>
      <c r="PSN102" s="38"/>
      <c r="PSO102" s="38"/>
      <c r="PSP102" s="38"/>
      <c r="PSQ102" s="38"/>
      <c r="PSR102" s="38"/>
      <c r="PSS102" s="38"/>
      <c r="PST102" s="38"/>
      <c r="PSU102" s="38"/>
      <c r="PSV102" s="38"/>
      <c r="PSW102" s="38"/>
      <c r="PSX102" s="38"/>
      <c r="PSY102" s="38"/>
      <c r="PSZ102" s="38"/>
      <c r="PTA102" s="38"/>
      <c r="PTB102" s="38"/>
      <c r="PTC102" s="38"/>
      <c r="PTD102" s="38"/>
      <c r="PTE102" s="38"/>
      <c r="PTF102" s="38"/>
      <c r="PTG102" s="38"/>
      <c r="PTH102" s="38"/>
      <c r="PTI102" s="38"/>
      <c r="PTJ102" s="38"/>
      <c r="PTK102" s="38"/>
      <c r="PTL102" s="38"/>
      <c r="PTM102" s="38"/>
      <c r="PTN102" s="38"/>
      <c r="PTO102" s="38"/>
      <c r="PTP102" s="38"/>
      <c r="PTQ102" s="38"/>
      <c r="PTR102" s="38"/>
      <c r="PTS102" s="38"/>
      <c r="PTT102" s="38"/>
      <c r="PTU102" s="38"/>
      <c r="PTV102" s="38"/>
      <c r="PTW102" s="38"/>
      <c r="PTX102" s="38"/>
      <c r="PTY102" s="38"/>
      <c r="PTZ102" s="38"/>
      <c r="PUA102" s="38"/>
      <c r="PUB102" s="38"/>
      <c r="PUC102" s="38"/>
      <c r="PUD102" s="38"/>
      <c r="PUE102" s="38"/>
      <c r="PUF102" s="38"/>
      <c r="PUG102" s="38"/>
      <c r="PUH102" s="38"/>
      <c r="PUI102" s="38"/>
      <c r="PUJ102" s="38"/>
      <c r="PUK102" s="38"/>
      <c r="PUL102" s="38"/>
      <c r="PUM102" s="38"/>
      <c r="PUN102" s="38"/>
      <c r="PUO102" s="38"/>
      <c r="PUP102" s="38"/>
      <c r="PUQ102" s="38"/>
      <c r="PUR102" s="38"/>
      <c r="PUS102" s="38"/>
      <c r="PUT102" s="38"/>
      <c r="PUU102" s="38"/>
      <c r="PUV102" s="38"/>
      <c r="PUW102" s="38"/>
      <c r="PUX102" s="38"/>
      <c r="PUY102" s="38"/>
      <c r="PUZ102" s="38"/>
      <c r="PVA102" s="38"/>
      <c r="PVB102" s="38"/>
      <c r="PVC102" s="38"/>
      <c r="PVD102" s="38"/>
      <c r="PVE102" s="38"/>
      <c r="PVF102" s="38"/>
      <c r="PVG102" s="38"/>
      <c r="PVH102" s="38"/>
      <c r="PVI102" s="38"/>
      <c r="PVJ102" s="38"/>
      <c r="PVK102" s="38"/>
      <c r="PVL102" s="38"/>
      <c r="PVM102" s="38"/>
      <c r="PVN102" s="38"/>
      <c r="PVO102" s="38"/>
      <c r="PVP102" s="38"/>
      <c r="PVQ102" s="38"/>
      <c r="PVR102" s="38"/>
      <c r="PVS102" s="38"/>
      <c r="PVT102" s="38"/>
      <c r="PVU102" s="38"/>
      <c r="PVV102" s="38"/>
      <c r="PVW102" s="38"/>
      <c r="PVX102" s="38"/>
      <c r="PVY102" s="38"/>
      <c r="PVZ102" s="38"/>
      <c r="PWA102" s="38"/>
      <c r="PWB102" s="38"/>
      <c r="PWC102" s="38"/>
      <c r="PWD102" s="38"/>
      <c r="PWE102" s="38"/>
      <c r="PWF102" s="38"/>
      <c r="PWG102" s="38"/>
      <c r="PWH102" s="38"/>
      <c r="PWI102" s="38"/>
      <c r="PWJ102" s="38"/>
      <c r="PWK102" s="38"/>
      <c r="PWL102" s="38"/>
      <c r="PWM102" s="38"/>
      <c r="PWN102" s="38"/>
      <c r="PWO102" s="38"/>
      <c r="PWP102" s="38"/>
      <c r="PWQ102" s="38"/>
      <c r="PWR102" s="38"/>
      <c r="PWS102" s="38"/>
      <c r="PWT102" s="38"/>
      <c r="PWU102" s="38"/>
      <c r="PWV102" s="38"/>
      <c r="PWW102" s="38"/>
      <c r="PWX102" s="38"/>
      <c r="PWY102" s="38"/>
      <c r="PWZ102" s="38"/>
      <c r="PXA102" s="38"/>
      <c r="PXB102" s="38"/>
      <c r="PXC102" s="38"/>
      <c r="PXD102" s="38"/>
      <c r="PXE102" s="38"/>
      <c r="PXF102" s="38"/>
      <c r="PXG102" s="38"/>
      <c r="PXH102" s="38"/>
      <c r="PXI102" s="38"/>
      <c r="PXJ102" s="38"/>
      <c r="PXK102" s="38"/>
      <c r="PXL102" s="38"/>
      <c r="PXM102" s="38"/>
      <c r="PXN102" s="38"/>
      <c r="PXO102" s="38"/>
      <c r="PXP102" s="38"/>
      <c r="PXQ102" s="38"/>
      <c r="PXR102" s="38"/>
      <c r="PXS102" s="38"/>
      <c r="PXT102" s="38"/>
      <c r="PXU102" s="38"/>
      <c r="PXV102" s="38"/>
      <c r="PXW102" s="38"/>
      <c r="PXX102" s="38"/>
      <c r="PXY102" s="38"/>
      <c r="PXZ102" s="38"/>
      <c r="PYA102" s="38"/>
      <c r="PYB102" s="38"/>
      <c r="PYC102" s="38"/>
      <c r="PYD102" s="38"/>
      <c r="PYE102" s="38"/>
      <c r="PYF102" s="38"/>
      <c r="PYG102" s="38"/>
      <c r="PYH102" s="38"/>
      <c r="PYI102" s="38"/>
      <c r="PYJ102" s="38"/>
      <c r="PYK102" s="38"/>
      <c r="PYL102" s="38"/>
      <c r="PYM102" s="38"/>
      <c r="PYN102" s="38"/>
      <c r="PYO102" s="38"/>
      <c r="PYP102" s="38"/>
      <c r="PYQ102" s="38"/>
      <c r="PYR102" s="38"/>
      <c r="PYS102" s="38"/>
      <c r="PYT102" s="38"/>
      <c r="PYU102" s="38"/>
      <c r="PYV102" s="38"/>
      <c r="PYW102" s="38"/>
      <c r="PYX102" s="38"/>
      <c r="PYY102" s="38"/>
      <c r="PYZ102" s="38"/>
      <c r="PZA102" s="38"/>
      <c r="PZB102" s="38"/>
      <c r="PZC102" s="38"/>
      <c r="PZD102" s="38"/>
      <c r="PZE102" s="38"/>
      <c r="PZF102" s="38"/>
      <c r="PZG102" s="38"/>
      <c r="PZH102" s="38"/>
      <c r="PZI102" s="38"/>
      <c r="PZJ102" s="38"/>
      <c r="PZK102" s="38"/>
      <c r="PZL102" s="38"/>
      <c r="PZM102" s="38"/>
      <c r="PZN102" s="38"/>
      <c r="PZO102" s="38"/>
      <c r="PZP102" s="38"/>
      <c r="PZQ102" s="38"/>
      <c r="PZR102" s="38"/>
      <c r="PZS102" s="38"/>
      <c r="PZT102" s="38"/>
      <c r="PZU102" s="38"/>
      <c r="PZV102" s="38"/>
      <c r="PZW102" s="38"/>
      <c r="PZX102" s="38"/>
      <c r="PZY102" s="38"/>
      <c r="PZZ102" s="38"/>
      <c r="QAA102" s="38"/>
      <c r="QAB102" s="38"/>
      <c r="QAC102" s="38"/>
      <c r="QAD102" s="38"/>
      <c r="QAE102" s="38"/>
      <c r="QAF102" s="38"/>
      <c r="QAG102" s="38"/>
      <c r="QAH102" s="38"/>
      <c r="QAI102" s="38"/>
      <c r="QAJ102" s="38"/>
      <c r="QAK102" s="38"/>
      <c r="QAL102" s="38"/>
      <c r="QAM102" s="38"/>
      <c r="QAN102" s="38"/>
      <c r="QAO102" s="38"/>
      <c r="QAP102" s="38"/>
      <c r="QAQ102" s="38"/>
      <c r="QAR102" s="38"/>
      <c r="QAS102" s="38"/>
      <c r="QAT102" s="38"/>
      <c r="QAU102" s="38"/>
      <c r="QAV102" s="38"/>
      <c r="QAW102" s="38"/>
      <c r="QAX102" s="38"/>
      <c r="QAY102" s="38"/>
      <c r="QAZ102" s="38"/>
      <c r="QBA102" s="38"/>
      <c r="QBB102" s="38"/>
      <c r="QBC102" s="38"/>
      <c r="QBD102" s="38"/>
      <c r="QBE102" s="38"/>
      <c r="QBF102" s="38"/>
      <c r="QBG102" s="38"/>
      <c r="QBH102" s="38"/>
      <c r="QBI102" s="38"/>
      <c r="QBJ102" s="38"/>
      <c r="QBK102" s="38"/>
      <c r="QBL102" s="38"/>
      <c r="QBM102" s="38"/>
      <c r="QBN102" s="38"/>
      <c r="QBO102" s="38"/>
      <c r="QBP102" s="38"/>
      <c r="QBQ102" s="38"/>
      <c r="QBR102" s="38"/>
      <c r="QBS102" s="38"/>
      <c r="QBT102" s="38"/>
      <c r="QBU102" s="38"/>
      <c r="QBV102" s="38"/>
      <c r="QBW102" s="38"/>
      <c r="QBX102" s="38"/>
      <c r="QBY102" s="38"/>
      <c r="QBZ102" s="38"/>
      <c r="QCA102" s="38"/>
      <c r="QCB102" s="38"/>
      <c r="QCC102" s="38"/>
      <c r="QCD102" s="38"/>
      <c r="QCE102" s="38"/>
      <c r="QCF102" s="38"/>
      <c r="QCG102" s="38"/>
      <c r="QCH102" s="38"/>
      <c r="QCI102" s="38"/>
      <c r="QCJ102" s="38"/>
      <c r="QCK102" s="38"/>
      <c r="QCL102" s="38"/>
      <c r="QCM102" s="38"/>
      <c r="QCN102" s="38"/>
      <c r="QCO102" s="38"/>
      <c r="QCP102" s="38"/>
      <c r="QCQ102" s="38"/>
      <c r="QCR102" s="38"/>
      <c r="QCS102" s="38"/>
      <c r="QCT102" s="38"/>
      <c r="QCU102" s="38"/>
      <c r="QCV102" s="38"/>
      <c r="QCW102" s="38"/>
      <c r="QCX102" s="38"/>
      <c r="QCY102" s="38"/>
      <c r="QCZ102" s="38"/>
      <c r="QDA102" s="38"/>
      <c r="QDB102" s="38"/>
      <c r="QDC102" s="38"/>
      <c r="QDD102" s="38"/>
      <c r="QDE102" s="38"/>
      <c r="QDF102" s="38"/>
      <c r="QDG102" s="38"/>
      <c r="QDH102" s="38"/>
      <c r="QDI102" s="38"/>
      <c r="QDJ102" s="38"/>
      <c r="QDK102" s="38"/>
      <c r="QDL102" s="38"/>
      <c r="QDM102" s="38"/>
      <c r="QDN102" s="38"/>
      <c r="QDO102" s="38"/>
      <c r="QDP102" s="38"/>
      <c r="QDQ102" s="38"/>
      <c r="QDR102" s="38"/>
      <c r="QDS102" s="38"/>
      <c r="QDT102" s="38"/>
      <c r="QDU102" s="38"/>
      <c r="QDV102" s="38"/>
      <c r="QDW102" s="38"/>
      <c r="QDX102" s="38"/>
      <c r="QDY102" s="38"/>
      <c r="QDZ102" s="38"/>
      <c r="QEA102" s="38"/>
      <c r="QEB102" s="38"/>
      <c r="QEC102" s="38"/>
      <c r="QED102" s="38"/>
      <c r="QEE102" s="38"/>
      <c r="QEF102" s="38"/>
      <c r="QEG102" s="38"/>
      <c r="QEH102" s="38"/>
      <c r="QEI102" s="38"/>
      <c r="QEJ102" s="38"/>
      <c r="QEK102" s="38"/>
      <c r="QEL102" s="38"/>
      <c r="QEM102" s="38"/>
      <c r="QEN102" s="38"/>
      <c r="QEO102" s="38"/>
      <c r="QEP102" s="38"/>
      <c r="QEQ102" s="38"/>
      <c r="QER102" s="38"/>
      <c r="QES102" s="38"/>
      <c r="QET102" s="38"/>
      <c r="QEU102" s="38"/>
      <c r="QEV102" s="38"/>
      <c r="QEW102" s="38"/>
      <c r="QEX102" s="38"/>
      <c r="QEY102" s="38"/>
      <c r="QEZ102" s="38"/>
      <c r="QFA102" s="38"/>
      <c r="QFB102" s="38"/>
      <c r="QFC102" s="38"/>
      <c r="QFD102" s="38"/>
      <c r="QFE102" s="38"/>
      <c r="QFF102" s="38"/>
      <c r="QFG102" s="38"/>
      <c r="QFH102" s="38"/>
      <c r="QFI102" s="38"/>
      <c r="QFJ102" s="38"/>
      <c r="QFK102" s="38"/>
      <c r="QFL102" s="38"/>
      <c r="QFM102" s="38"/>
      <c r="QFN102" s="38"/>
      <c r="QFO102" s="38"/>
      <c r="QFP102" s="38"/>
      <c r="QFQ102" s="38"/>
      <c r="QFR102" s="38"/>
      <c r="QFS102" s="38"/>
      <c r="QFT102" s="38"/>
      <c r="QFU102" s="38"/>
      <c r="QFV102" s="38"/>
      <c r="QFW102" s="38"/>
      <c r="QFX102" s="38"/>
      <c r="QFY102" s="38"/>
      <c r="QFZ102" s="38"/>
      <c r="QGA102" s="38"/>
      <c r="QGB102" s="38"/>
      <c r="QGC102" s="38"/>
      <c r="QGD102" s="38"/>
      <c r="QGE102" s="38"/>
      <c r="QGF102" s="38"/>
      <c r="QGG102" s="38"/>
      <c r="QGH102" s="38"/>
      <c r="QGI102" s="38"/>
      <c r="QGJ102" s="38"/>
      <c r="QGK102" s="38"/>
      <c r="QGL102" s="38"/>
      <c r="QGM102" s="38"/>
      <c r="QGN102" s="38"/>
      <c r="QGO102" s="38"/>
      <c r="QGP102" s="38"/>
      <c r="QGQ102" s="38"/>
      <c r="QGR102" s="38"/>
      <c r="QGS102" s="38"/>
      <c r="QGT102" s="38"/>
      <c r="QGU102" s="38"/>
      <c r="QGV102" s="38"/>
      <c r="QGW102" s="38"/>
      <c r="QGX102" s="38"/>
      <c r="QGY102" s="38"/>
      <c r="QGZ102" s="38"/>
      <c r="QHA102" s="38"/>
      <c r="QHB102" s="38"/>
      <c r="QHC102" s="38"/>
      <c r="QHD102" s="38"/>
      <c r="QHE102" s="38"/>
      <c r="QHF102" s="38"/>
      <c r="QHG102" s="38"/>
      <c r="QHH102" s="38"/>
      <c r="QHI102" s="38"/>
      <c r="QHJ102" s="38"/>
      <c r="QHK102" s="38"/>
      <c r="QHL102" s="38"/>
      <c r="QHM102" s="38"/>
      <c r="QHN102" s="38"/>
      <c r="QHO102" s="38"/>
      <c r="QHP102" s="38"/>
      <c r="QHQ102" s="38"/>
      <c r="QHR102" s="38"/>
      <c r="QHS102" s="38"/>
      <c r="QHT102" s="38"/>
      <c r="QHU102" s="38"/>
      <c r="QHV102" s="38"/>
      <c r="QHW102" s="38"/>
      <c r="QHX102" s="38"/>
      <c r="QHY102" s="38"/>
      <c r="QHZ102" s="38"/>
      <c r="QIA102" s="38"/>
      <c r="QIB102" s="38"/>
      <c r="QIC102" s="38"/>
      <c r="QID102" s="38"/>
      <c r="QIE102" s="38"/>
      <c r="QIF102" s="38"/>
      <c r="QIG102" s="38"/>
      <c r="QIH102" s="38"/>
      <c r="QII102" s="38"/>
      <c r="QIJ102" s="38"/>
      <c r="QIK102" s="38"/>
      <c r="QIL102" s="38"/>
      <c r="QIM102" s="38"/>
      <c r="QIN102" s="38"/>
      <c r="QIO102" s="38"/>
      <c r="QIP102" s="38"/>
      <c r="QIQ102" s="38"/>
      <c r="QIR102" s="38"/>
      <c r="QIS102" s="38"/>
      <c r="QIT102" s="38"/>
      <c r="QIU102" s="38"/>
      <c r="QIV102" s="38"/>
      <c r="QIW102" s="38"/>
      <c r="QIX102" s="38"/>
      <c r="QIY102" s="38"/>
      <c r="QIZ102" s="38"/>
      <c r="QJA102" s="38"/>
      <c r="QJB102" s="38"/>
      <c r="QJC102" s="38"/>
      <c r="QJD102" s="38"/>
      <c r="QJE102" s="38"/>
      <c r="QJF102" s="38"/>
      <c r="QJG102" s="38"/>
      <c r="QJH102" s="38"/>
      <c r="QJI102" s="38"/>
      <c r="QJJ102" s="38"/>
      <c r="QJK102" s="38"/>
      <c r="QJL102" s="38"/>
      <c r="QJM102" s="38"/>
      <c r="QJN102" s="38"/>
      <c r="QJO102" s="38"/>
      <c r="QJP102" s="38"/>
      <c r="QJQ102" s="38"/>
      <c r="QJR102" s="38"/>
      <c r="QJS102" s="38"/>
      <c r="QJT102" s="38"/>
      <c r="QJU102" s="38"/>
      <c r="QJV102" s="38"/>
      <c r="QJW102" s="38"/>
      <c r="QJX102" s="38"/>
      <c r="QJY102" s="38"/>
      <c r="QJZ102" s="38"/>
      <c r="QKA102" s="38"/>
      <c r="QKB102" s="38"/>
      <c r="QKC102" s="38"/>
      <c r="QKD102" s="38"/>
      <c r="QKE102" s="38"/>
      <c r="QKF102" s="38"/>
      <c r="QKG102" s="38"/>
      <c r="QKH102" s="38"/>
      <c r="QKI102" s="38"/>
      <c r="QKJ102" s="38"/>
      <c r="QKK102" s="38"/>
      <c r="QKL102" s="38"/>
      <c r="QKM102" s="38"/>
      <c r="QKN102" s="38"/>
      <c r="QKO102" s="38"/>
      <c r="QKP102" s="38"/>
      <c r="QKQ102" s="38"/>
      <c r="QKR102" s="38"/>
      <c r="QKS102" s="38"/>
      <c r="QKT102" s="38"/>
      <c r="QKU102" s="38"/>
      <c r="QKV102" s="38"/>
      <c r="QKW102" s="38"/>
      <c r="QKX102" s="38"/>
      <c r="QKY102" s="38"/>
      <c r="QKZ102" s="38"/>
      <c r="QLA102" s="38"/>
      <c r="QLB102" s="38"/>
      <c r="QLC102" s="38"/>
      <c r="QLD102" s="38"/>
      <c r="QLE102" s="38"/>
      <c r="QLF102" s="38"/>
      <c r="QLG102" s="38"/>
      <c r="QLH102" s="38"/>
      <c r="QLI102" s="38"/>
      <c r="QLJ102" s="38"/>
      <c r="QLK102" s="38"/>
      <c r="QLL102" s="38"/>
      <c r="QLM102" s="38"/>
      <c r="QLN102" s="38"/>
      <c r="QLO102" s="38"/>
      <c r="QLP102" s="38"/>
      <c r="QLQ102" s="38"/>
      <c r="QLR102" s="38"/>
      <c r="QLS102" s="38"/>
      <c r="QLT102" s="38"/>
      <c r="QLU102" s="38"/>
      <c r="QLV102" s="38"/>
      <c r="QLW102" s="38"/>
      <c r="QLX102" s="38"/>
      <c r="QLY102" s="38"/>
      <c r="QLZ102" s="38"/>
      <c r="QMA102" s="38"/>
      <c r="QMB102" s="38"/>
      <c r="QMC102" s="38"/>
      <c r="QMD102" s="38"/>
      <c r="QME102" s="38"/>
      <c r="QMF102" s="38"/>
      <c r="QMG102" s="38"/>
      <c r="QMH102" s="38"/>
      <c r="QMI102" s="38"/>
      <c r="QMJ102" s="38"/>
      <c r="QMK102" s="38"/>
      <c r="QML102" s="38"/>
      <c r="QMM102" s="38"/>
      <c r="QMN102" s="38"/>
      <c r="QMO102" s="38"/>
      <c r="QMP102" s="38"/>
      <c r="QMQ102" s="38"/>
      <c r="QMR102" s="38"/>
      <c r="QMS102" s="38"/>
      <c r="QMT102" s="38"/>
      <c r="QMU102" s="38"/>
      <c r="QMV102" s="38"/>
      <c r="QMW102" s="38"/>
      <c r="QMX102" s="38"/>
      <c r="QMY102" s="38"/>
      <c r="QMZ102" s="38"/>
      <c r="QNA102" s="38"/>
      <c r="QNB102" s="38"/>
      <c r="QNC102" s="38"/>
      <c r="QND102" s="38"/>
      <c r="QNE102" s="38"/>
      <c r="QNF102" s="38"/>
      <c r="QNG102" s="38"/>
      <c r="QNH102" s="38"/>
      <c r="QNI102" s="38"/>
      <c r="QNJ102" s="38"/>
      <c r="QNK102" s="38"/>
      <c r="QNL102" s="38"/>
      <c r="QNM102" s="38"/>
      <c r="QNN102" s="38"/>
      <c r="QNO102" s="38"/>
      <c r="QNP102" s="38"/>
      <c r="QNQ102" s="38"/>
      <c r="QNR102" s="38"/>
      <c r="QNS102" s="38"/>
      <c r="QNT102" s="38"/>
      <c r="QNU102" s="38"/>
      <c r="QNV102" s="38"/>
      <c r="QNW102" s="38"/>
      <c r="QNX102" s="38"/>
      <c r="QNY102" s="38"/>
      <c r="QNZ102" s="38"/>
      <c r="QOA102" s="38"/>
      <c r="QOB102" s="38"/>
      <c r="QOC102" s="38"/>
      <c r="QOD102" s="38"/>
      <c r="QOE102" s="38"/>
      <c r="QOF102" s="38"/>
      <c r="QOG102" s="38"/>
      <c r="QOH102" s="38"/>
      <c r="QOI102" s="38"/>
      <c r="QOJ102" s="38"/>
      <c r="QOK102" s="38"/>
      <c r="QOL102" s="38"/>
      <c r="QOM102" s="38"/>
      <c r="QON102" s="38"/>
      <c r="QOO102" s="38"/>
      <c r="QOP102" s="38"/>
      <c r="QOQ102" s="38"/>
      <c r="QOR102" s="38"/>
      <c r="QOS102" s="38"/>
      <c r="QOT102" s="38"/>
      <c r="QOU102" s="38"/>
      <c r="QOV102" s="38"/>
      <c r="QOW102" s="38"/>
      <c r="QOX102" s="38"/>
      <c r="QOY102" s="38"/>
      <c r="QOZ102" s="38"/>
      <c r="QPA102" s="38"/>
      <c r="QPB102" s="38"/>
      <c r="QPC102" s="38"/>
      <c r="QPD102" s="38"/>
      <c r="QPE102" s="38"/>
      <c r="QPF102" s="38"/>
      <c r="QPG102" s="38"/>
      <c r="QPH102" s="38"/>
      <c r="QPI102" s="38"/>
      <c r="QPJ102" s="38"/>
      <c r="QPK102" s="38"/>
      <c r="QPL102" s="38"/>
      <c r="QPM102" s="38"/>
      <c r="QPN102" s="38"/>
      <c r="QPO102" s="38"/>
      <c r="QPP102" s="38"/>
      <c r="QPQ102" s="38"/>
      <c r="QPR102" s="38"/>
      <c r="QPS102" s="38"/>
      <c r="QPT102" s="38"/>
      <c r="QPU102" s="38"/>
      <c r="QPV102" s="38"/>
      <c r="QPW102" s="38"/>
      <c r="QPX102" s="38"/>
      <c r="QPY102" s="38"/>
      <c r="QPZ102" s="38"/>
      <c r="QQA102" s="38"/>
      <c r="QQB102" s="38"/>
      <c r="QQC102" s="38"/>
      <c r="QQD102" s="38"/>
      <c r="QQE102" s="38"/>
      <c r="QQF102" s="38"/>
      <c r="QQG102" s="38"/>
      <c r="QQH102" s="38"/>
      <c r="QQI102" s="38"/>
      <c r="QQJ102" s="38"/>
      <c r="QQK102" s="38"/>
      <c r="QQL102" s="38"/>
      <c r="QQM102" s="38"/>
      <c r="QQN102" s="38"/>
      <c r="QQO102" s="38"/>
      <c r="QQP102" s="38"/>
      <c r="QQQ102" s="38"/>
      <c r="QQR102" s="38"/>
      <c r="QQS102" s="38"/>
      <c r="QQT102" s="38"/>
      <c r="QQU102" s="38"/>
      <c r="QQV102" s="38"/>
      <c r="QQW102" s="38"/>
      <c r="QQX102" s="38"/>
      <c r="QQY102" s="38"/>
      <c r="QQZ102" s="38"/>
      <c r="QRA102" s="38"/>
      <c r="QRB102" s="38"/>
      <c r="QRC102" s="38"/>
      <c r="QRD102" s="38"/>
      <c r="QRE102" s="38"/>
      <c r="QRF102" s="38"/>
      <c r="QRG102" s="38"/>
      <c r="QRH102" s="38"/>
      <c r="QRI102" s="38"/>
      <c r="QRJ102" s="38"/>
      <c r="QRK102" s="38"/>
      <c r="QRL102" s="38"/>
      <c r="QRM102" s="38"/>
      <c r="QRN102" s="38"/>
      <c r="QRO102" s="38"/>
      <c r="QRP102" s="38"/>
      <c r="QRQ102" s="38"/>
      <c r="QRR102" s="38"/>
      <c r="QRS102" s="38"/>
      <c r="QRT102" s="38"/>
      <c r="QRU102" s="38"/>
      <c r="QRV102" s="38"/>
      <c r="QRW102" s="38"/>
      <c r="QRX102" s="38"/>
      <c r="QRY102" s="38"/>
      <c r="QRZ102" s="38"/>
      <c r="QSA102" s="38"/>
      <c r="QSB102" s="38"/>
      <c r="QSC102" s="38"/>
      <c r="QSD102" s="38"/>
      <c r="QSE102" s="38"/>
      <c r="QSF102" s="38"/>
      <c r="QSG102" s="38"/>
      <c r="QSH102" s="38"/>
      <c r="QSI102" s="38"/>
      <c r="QSJ102" s="38"/>
      <c r="QSK102" s="38"/>
      <c r="QSL102" s="38"/>
      <c r="QSM102" s="38"/>
      <c r="QSN102" s="38"/>
      <c r="QSO102" s="38"/>
      <c r="QSP102" s="38"/>
      <c r="QSQ102" s="38"/>
      <c r="QSR102" s="38"/>
      <c r="QSS102" s="38"/>
      <c r="QST102" s="38"/>
      <c r="QSU102" s="38"/>
      <c r="QSV102" s="38"/>
      <c r="QSW102" s="38"/>
      <c r="QSX102" s="38"/>
      <c r="QSY102" s="38"/>
      <c r="QSZ102" s="38"/>
      <c r="QTA102" s="38"/>
      <c r="QTB102" s="38"/>
      <c r="QTC102" s="38"/>
      <c r="QTD102" s="38"/>
      <c r="QTE102" s="38"/>
      <c r="QTF102" s="38"/>
      <c r="QTG102" s="38"/>
      <c r="QTH102" s="38"/>
      <c r="QTI102" s="38"/>
      <c r="QTJ102" s="38"/>
      <c r="QTK102" s="38"/>
      <c r="QTL102" s="38"/>
      <c r="QTM102" s="38"/>
      <c r="QTN102" s="38"/>
      <c r="QTO102" s="38"/>
      <c r="QTP102" s="38"/>
      <c r="QTQ102" s="38"/>
      <c r="QTR102" s="38"/>
      <c r="QTS102" s="38"/>
      <c r="QTT102" s="38"/>
      <c r="QTU102" s="38"/>
      <c r="QTV102" s="38"/>
      <c r="QTW102" s="38"/>
      <c r="QTX102" s="38"/>
      <c r="QTY102" s="38"/>
      <c r="QTZ102" s="38"/>
      <c r="QUA102" s="38"/>
      <c r="QUB102" s="38"/>
      <c r="QUC102" s="38"/>
      <c r="QUD102" s="38"/>
      <c r="QUE102" s="38"/>
      <c r="QUF102" s="38"/>
      <c r="QUG102" s="38"/>
      <c r="QUH102" s="38"/>
      <c r="QUI102" s="38"/>
      <c r="QUJ102" s="38"/>
      <c r="QUK102" s="38"/>
      <c r="QUL102" s="38"/>
      <c r="QUM102" s="38"/>
      <c r="QUN102" s="38"/>
      <c r="QUO102" s="38"/>
      <c r="QUP102" s="38"/>
      <c r="QUQ102" s="38"/>
      <c r="QUR102" s="38"/>
      <c r="QUS102" s="38"/>
      <c r="QUT102" s="38"/>
      <c r="QUU102" s="38"/>
      <c r="QUV102" s="38"/>
      <c r="QUW102" s="38"/>
      <c r="QUX102" s="38"/>
      <c r="QUY102" s="38"/>
      <c r="QUZ102" s="38"/>
      <c r="QVA102" s="38"/>
      <c r="QVB102" s="38"/>
      <c r="QVC102" s="38"/>
      <c r="QVD102" s="38"/>
      <c r="QVE102" s="38"/>
      <c r="QVF102" s="38"/>
      <c r="QVG102" s="38"/>
      <c r="QVH102" s="38"/>
      <c r="QVI102" s="38"/>
      <c r="QVJ102" s="38"/>
      <c r="QVK102" s="38"/>
      <c r="QVL102" s="38"/>
      <c r="QVM102" s="38"/>
      <c r="QVN102" s="38"/>
      <c r="QVO102" s="38"/>
      <c r="QVP102" s="38"/>
      <c r="QVQ102" s="38"/>
      <c r="QVR102" s="38"/>
      <c r="QVS102" s="38"/>
      <c r="QVT102" s="38"/>
      <c r="QVU102" s="38"/>
      <c r="QVV102" s="38"/>
      <c r="QVW102" s="38"/>
      <c r="QVX102" s="38"/>
      <c r="QVY102" s="38"/>
      <c r="QVZ102" s="38"/>
      <c r="QWA102" s="38"/>
      <c r="QWB102" s="38"/>
      <c r="QWC102" s="38"/>
      <c r="QWD102" s="38"/>
      <c r="QWE102" s="38"/>
      <c r="QWF102" s="38"/>
      <c r="QWG102" s="38"/>
      <c r="QWH102" s="38"/>
      <c r="QWI102" s="38"/>
      <c r="QWJ102" s="38"/>
      <c r="QWK102" s="38"/>
      <c r="QWL102" s="38"/>
      <c r="QWM102" s="38"/>
      <c r="QWN102" s="38"/>
      <c r="QWO102" s="38"/>
      <c r="QWP102" s="38"/>
      <c r="QWQ102" s="38"/>
      <c r="QWR102" s="38"/>
      <c r="QWS102" s="38"/>
      <c r="QWT102" s="38"/>
      <c r="QWU102" s="38"/>
      <c r="QWV102" s="38"/>
      <c r="QWW102" s="38"/>
      <c r="QWX102" s="38"/>
      <c r="QWY102" s="38"/>
      <c r="QWZ102" s="38"/>
      <c r="QXA102" s="38"/>
      <c r="QXB102" s="38"/>
      <c r="QXC102" s="38"/>
      <c r="QXD102" s="38"/>
      <c r="QXE102" s="38"/>
      <c r="QXF102" s="38"/>
      <c r="QXG102" s="38"/>
      <c r="QXH102" s="38"/>
      <c r="QXI102" s="38"/>
      <c r="QXJ102" s="38"/>
      <c r="QXK102" s="38"/>
      <c r="QXL102" s="38"/>
      <c r="QXM102" s="38"/>
      <c r="QXN102" s="38"/>
      <c r="QXO102" s="38"/>
      <c r="QXP102" s="38"/>
      <c r="QXQ102" s="38"/>
      <c r="QXR102" s="38"/>
      <c r="QXS102" s="38"/>
      <c r="QXT102" s="38"/>
      <c r="QXU102" s="38"/>
      <c r="QXV102" s="38"/>
      <c r="QXW102" s="38"/>
      <c r="QXX102" s="38"/>
      <c r="QXY102" s="38"/>
      <c r="QXZ102" s="38"/>
      <c r="QYA102" s="38"/>
      <c r="QYB102" s="38"/>
      <c r="QYC102" s="38"/>
      <c r="QYD102" s="38"/>
      <c r="QYE102" s="38"/>
      <c r="QYF102" s="38"/>
      <c r="QYG102" s="38"/>
      <c r="QYH102" s="38"/>
      <c r="QYI102" s="38"/>
      <c r="QYJ102" s="38"/>
      <c r="QYK102" s="38"/>
      <c r="QYL102" s="38"/>
      <c r="QYM102" s="38"/>
      <c r="QYN102" s="38"/>
      <c r="QYO102" s="38"/>
      <c r="QYP102" s="38"/>
      <c r="QYQ102" s="38"/>
      <c r="QYR102" s="38"/>
      <c r="QYS102" s="38"/>
      <c r="QYT102" s="38"/>
      <c r="QYU102" s="38"/>
      <c r="QYV102" s="38"/>
      <c r="QYW102" s="38"/>
      <c r="QYX102" s="38"/>
      <c r="QYY102" s="38"/>
      <c r="QYZ102" s="38"/>
      <c r="QZA102" s="38"/>
      <c r="QZB102" s="38"/>
      <c r="QZC102" s="38"/>
      <c r="QZD102" s="38"/>
      <c r="QZE102" s="38"/>
      <c r="QZF102" s="38"/>
      <c r="QZG102" s="38"/>
      <c r="QZH102" s="38"/>
      <c r="QZI102" s="38"/>
      <c r="QZJ102" s="38"/>
      <c r="QZK102" s="38"/>
      <c r="QZL102" s="38"/>
      <c r="QZM102" s="38"/>
      <c r="QZN102" s="38"/>
      <c r="QZO102" s="38"/>
      <c r="QZP102" s="38"/>
      <c r="QZQ102" s="38"/>
      <c r="QZR102" s="38"/>
      <c r="QZS102" s="38"/>
      <c r="QZT102" s="38"/>
      <c r="QZU102" s="38"/>
      <c r="QZV102" s="38"/>
      <c r="QZW102" s="38"/>
      <c r="QZX102" s="38"/>
      <c r="QZY102" s="38"/>
      <c r="QZZ102" s="38"/>
      <c r="RAA102" s="38"/>
      <c r="RAB102" s="38"/>
      <c r="RAC102" s="38"/>
      <c r="RAD102" s="38"/>
      <c r="RAE102" s="38"/>
      <c r="RAF102" s="38"/>
      <c r="RAG102" s="38"/>
      <c r="RAH102" s="38"/>
      <c r="RAI102" s="38"/>
      <c r="RAJ102" s="38"/>
      <c r="RAK102" s="38"/>
      <c r="RAL102" s="38"/>
      <c r="RAM102" s="38"/>
      <c r="RAN102" s="38"/>
      <c r="RAO102" s="38"/>
      <c r="RAP102" s="38"/>
      <c r="RAQ102" s="38"/>
      <c r="RAR102" s="38"/>
      <c r="RAS102" s="38"/>
      <c r="RAT102" s="38"/>
      <c r="RAU102" s="38"/>
      <c r="RAV102" s="38"/>
      <c r="RAW102" s="38"/>
      <c r="RAX102" s="38"/>
      <c r="RAY102" s="38"/>
      <c r="RAZ102" s="38"/>
      <c r="RBA102" s="38"/>
      <c r="RBB102" s="38"/>
      <c r="RBC102" s="38"/>
      <c r="RBD102" s="38"/>
      <c r="RBE102" s="38"/>
      <c r="RBF102" s="38"/>
      <c r="RBG102" s="38"/>
      <c r="RBH102" s="38"/>
      <c r="RBI102" s="38"/>
      <c r="RBJ102" s="38"/>
      <c r="RBK102" s="38"/>
      <c r="RBL102" s="38"/>
      <c r="RBM102" s="38"/>
      <c r="RBN102" s="38"/>
      <c r="RBO102" s="38"/>
      <c r="RBP102" s="38"/>
      <c r="RBQ102" s="38"/>
      <c r="RBR102" s="38"/>
      <c r="RBS102" s="38"/>
      <c r="RBT102" s="38"/>
      <c r="RBU102" s="38"/>
      <c r="RBV102" s="38"/>
      <c r="RBW102" s="38"/>
      <c r="RBX102" s="38"/>
      <c r="RBY102" s="38"/>
      <c r="RBZ102" s="38"/>
      <c r="RCA102" s="38"/>
      <c r="RCB102" s="38"/>
      <c r="RCC102" s="38"/>
      <c r="RCD102" s="38"/>
      <c r="RCE102" s="38"/>
      <c r="RCF102" s="38"/>
      <c r="RCG102" s="38"/>
      <c r="RCH102" s="38"/>
      <c r="RCI102" s="38"/>
      <c r="RCJ102" s="38"/>
      <c r="RCK102" s="38"/>
      <c r="RCL102" s="38"/>
      <c r="RCM102" s="38"/>
      <c r="RCN102" s="38"/>
      <c r="RCO102" s="38"/>
      <c r="RCP102" s="38"/>
      <c r="RCQ102" s="38"/>
      <c r="RCR102" s="38"/>
      <c r="RCS102" s="38"/>
      <c r="RCT102" s="38"/>
      <c r="RCU102" s="38"/>
      <c r="RCV102" s="38"/>
      <c r="RCW102" s="38"/>
      <c r="RCX102" s="38"/>
      <c r="RCY102" s="38"/>
      <c r="RCZ102" s="38"/>
      <c r="RDA102" s="38"/>
      <c r="RDB102" s="38"/>
      <c r="RDC102" s="38"/>
      <c r="RDD102" s="38"/>
      <c r="RDE102" s="38"/>
      <c r="RDF102" s="38"/>
      <c r="RDG102" s="38"/>
      <c r="RDH102" s="38"/>
      <c r="RDI102" s="38"/>
      <c r="RDJ102" s="38"/>
      <c r="RDK102" s="38"/>
      <c r="RDL102" s="38"/>
      <c r="RDM102" s="38"/>
      <c r="RDN102" s="38"/>
      <c r="RDO102" s="38"/>
      <c r="RDP102" s="38"/>
      <c r="RDQ102" s="38"/>
      <c r="RDR102" s="38"/>
      <c r="RDS102" s="38"/>
      <c r="RDT102" s="38"/>
      <c r="RDU102" s="38"/>
      <c r="RDV102" s="38"/>
      <c r="RDW102" s="38"/>
      <c r="RDX102" s="38"/>
      <c r="RDY102" s="38"/>
      <c r="RDZ102" s="38"/>
      <c r="REA102" s="38"/>
      <c r="REB102" s="38"/>
      <c r="REC102" s="38"/>
      <c r="RED102" s="38"/>
      <c r="REE102" s="38"/>
      <c r="REF102" s="38"/>
      <c r="REG102" s="38"/>
      <c r="REH102" s="38"/>
      <c r="REI102" s="38"/>
      <c r="REJ102" s="38"/>
      <c r="REK102" s="38"/>
      <c r="REL102" s="38"/>
      <c r="REM102" s="38"/>
      <c r="REN102" s="38"/>
      <c r="REO102" s="38"/>
      <c r="REP102" s="38"/>
      <c r="REQ102" s="38"/>
      <c r="RER102" s="38"/>
      <c r="RES102" s="38"/>
      <c r="RET102" s="38"/>
      <c r="REU102" s="38"/>
      <c r="REV102" s="38"/>
      <c r="REW102" s="38"/>
      <c r="REX102" s="38"/>
      <c r="REY102" s="38"/>
      <c r="REZ102" s="38"/>
      <c r="RFA102" s="38"/>
      <c r="RFB102" s="38"/>
      <c r="RFC102" s="38"/>
      <c r="RFD102" s="38"/>
      <c r="RFE102" s="38"/>
      <c r="RFF102" s="38"/>
      <c r="RFG102" s="38"/>
      <c r="RFH102" s="38"/>
      <c r="RFI102" s="38"/>
      <c r="RFJ102" s="38"/>
      <c r="RFK102" s="38"/>
      <c r="RFL102" s="38"/>
      <c r="RFM102" s="38"/>
      <c r="RFN102" s="38"/>
      <c r="RFO102" s="38"/>
      <c r="RFP102" s="38"/>
      <c r="RFQ102" s="38"/>
      <c r="RFR102" s="38"/>
      <c r="RFS102" s="38"/>
      <c r="RFT102" s="38"/>
      <c r="RFU102" s="38"/>
      <c r="RFV102" s="38"/>
      <c r="RFW102" s="38"/>
      <c r="RFX102" s="38"/>
      <c r="RFY102" s="38"/>
      <c r="RFZ102" s="38"/>
      <c r="RGA102" s="38"/>
      <c r="RGB102" s="38"/>
      <c r="RGC102" s="38"/>
      <c r="RGD102" s="38"/>
      <c r="RGE102" s="38"/>
      <c r="RGF102" s="38"/>
      <c r="RGG102" s="38"/>
      <c r="RGH102" s="38"/>
      <c r="RGI102" s="38"/>
      <c r="RGJ102" s="38"/>
      <c r="RGK102" s="38"/>
      <c r="RGL102" s="38"/>
      <c r="RGM102" s="38"/>
      <c r="RGN102" s="38"/>
      <c r="RGO102" s="38"/>
      <c r="RGP102" s="38"/>
      <c r="RGQ102" s="38"/>
      <c r="RGR102" s="38"/>
      <c r="RGS102" s="38"/>
      <c r="RGT102" s="38"/>
      <c r="RGU102" s="38"/>
      <c r="RGV102" s="38"/>
      <c r="RGW102" s="38"/>
      <c r="RGX102" s="38"/>
      <c r="RGY102" s="38"/>
      <c r="RGZ102" s="38"/>
      <c r="RHA102" s="38"/>
      <c r="RHB102" s="38"/>
      <c r="RHC102" s="38"/>
      <c r="RHD102" s="38"/>
      <c r="RHE102" s="38"/>
      <c r="RHF102" s="38"/>
      <c r="RHG102" s="38"/>
      <c r="RHH102" s="38"/>
      <c r="RHI102" s="38"/>
      <c r="RHJ102" s="38"/>
      <c r="RHK102" s="38"/>
      <c r="RHL102" s="38"/>
      <c r="RHM102" s="38"/>
      <c r="RHN102" s="38"/>
      <c r="RHO102" s="38"/>
      <c r="RHP102" s="38"/>
      <c r="RHQ102" s="38"/>
      <c r="RHR102" s="38"/>
      <c r="RHS102" s="38"/>
      <c r="RHT102" s="38"/>
      <c r="RHU102" s="38"/>
      <c r="RHV102" s="38"/>
      <c r="RHW102" s="38"/>
      <c r="RHX102" s="38"/>
      <c r="RHY102" s="38"/>
      <c r="RHZ102" s="38"/>
      <c r="RIA102" s="38"/>
      <c r="RIB102" s="38"/>
      <c r="RIC102" s="38"/>
      <c r="RID102" s="38"/>
      <c r="RIE102" s="38"/>
      <c r="RIF102" s="38"/>
      <c r="RIG102" s="38"/>
      <c r="RIH102" s="38"/>
      <c r="RII102" s="38"/>
      <c r="RIJ102" s="38"/>
      <c r="RIK102" s="38"/>
      <c r="RIL102" s="38"/>
      <c r="RIM102" s="38"/>
      <c r="RIN102" s="38"/>
      <c r="RIO102" s="38"/>
      <c r="RIP102" s="38"/>
      <c r="RIQ102" s="38"/>
      <c r="RIR102" s="38"/>
      <c r="RIS102" s="38"/>
      <c r="RIT102" s="38"/>
      <c r="RIU102" s="38"/>
      <c r="RIV102" s="38"/>
      <c r="RIW102" s="38"/>
      <c r="RIX102" s="38"/>
      <c r="RIY102" s="38"/>
      <c r="RIZ102" s="38"/>
      <c r="RJA102" s="38"/>
      <c r="RJB102" s="38"/>
      <c r="RJC102" s="38"/>
      <c r="RJD102" s="38"/>
      <c r="RJE102" s="38"/>
      <c r="RJF102" s="38"/>
      <c r="RJG102" s="38"/>
      <c r="RJH102" s="38"/>
      <c r="RJI102" s="38"/>
      <c r="RJJ102" s="38"/>
      <c r="RJK102" s="38"/>
      <c r="RJL102" s="38"/>
      <c r="RJM102" s="38"/>
      <c r="RJN102" s="38"/>
      <c r="RJO102" s="38"/>
      <c r="RJP102" s="38"/>
      <c r="RJQ102" s="38"/>
      <c r="RJR102" s="38"/>
      <c r="RJS102" s="38"/>
      <c r="RJT102" s="38"/>
      <c r="RJU102" s="38"/>
      <c r="RJV102" s="38"/>
      <c r="RJW102" s="38"/>
      <c r="RJX102" s="38"/>
      <c r="RJY102" s="38"/>
      <c r="RJZ102" s="38"/>
      <c r="RKA102" s="38"/>
      <c r="RKB102" s="38"/>
      <c r="RKC102" s="38"/>
      <c r="RKD102" s="38"/>
      <c r="RKE102" s="38"/>
      <c r="RKF102" s="38"/>
      <c r="RKG102" s="38"/>
      <c r="RKH102" s="38"/>
      <c r="RKI102" s="38"/>
      <c r="RKJ102" s="38"/>
      <c r="RKK102" s="38"/>
      <c r="RKL102" s="38"/>
      <c r="RKM102" s="38"/>
      <c r="RKN102" s="38"/>
      <c r="RKO102" s="38"/>
      <c r="RKP102" s="38"/>
      <c r="RKQ102" s="38"/>
      <c r="RKR102" s="38"/>
      <c r="RKS102" s="38"/>
      <c r="RKT102" s="38"/>
      <c r="RKU102" s="38"/>
      <c r="RKV102" s="38"/>
      <c r="RKW102" s="38"/>
      <c r="RKX102" s="38"/>
      <c r="RKY102" s="38"/>
      <c r="RKZ102" s="38"/>
      <c r="RLA102" s="38"/>
      <c r="RLB102" s="38"/>
      <c r="RLC102" s="38"/>
      <c r="RLD102" s="38"/>
      <c r="RLE102" s="38"/>
      <c r="RLF102" s="38"/>
      <c r="RLG102" s="38"/>
      <c r="RLH102" s="38"/>
      <c r="RLI102" s="38"/>
      <c r="RLJ102" s="38"/>
      <c r="RLK102" s="38"/>
      <c r="RLL102" s="38"/>
      <c r="RLM102" s="38"/>
      <c r="RLN102" s="38"/>
      <c r="RLO102" s="38"/>
      <c r="RLP102" s="38"/>
      <c r="RLQ102" s="38"/>
      <c r="RLR102" s="38"/>
      <c r="RLS102" s="38"/>
      <c r="RLT102" s="38"/>
      <c r="RLU102" s="38"/>
      <c r="RLV102" s="38"/>
      <c r="RLW102" s="38"/>
      <c r="RLX102" s="38"/>
      <c r="RLY102" s="38"/>
      <c r="RLZ102" s="38"/>
      <c r="RMA102" s="38"/>
      <c r="RMB102" s="38"/>
      <c r="RMC102" s="38"/>
      <c r="RMD102" s="38"/>
      <c r="RME102" s="38"/>
      <c r="RMF102" s="38"/>
      <c r="RMG102" s="38"/>
      <c r="RMH102" s="38"/>
      <c r="RMI102" s="38"/>
      <c r="RMJ102" s="38"/>
      <c r="RMK102" s="38"/>
      <c r="RML102" s="38"/>
      <c r="RMM102" s="38"/>
      <c r="RMN102" s="38"/>
      <c r="RMO102" s="38"/>
      <c r="RMP102" s="38"/>
      <c r="RMQ102" s="38"/>
      <c r="RMR102" s="38"/>
      <c r="RMS102" s="38"/>
      <c r="RMT102" s="38"/>
      <c r="RMU102" s="38"/>
      <c r="RMV102" s="38"/>
      <c r="RMW102" s="38"/>
      <c r="RMX102" s="38"/>
      <c r="RMY102" s="38"/>
      <c r="RMZ102" s="38"/>
      <c r="RNA102" s="38"/>
      <c r="RNB102" s="38"/>
      <c r="RNC102" s="38"/>
      <c r="RND102" s="38"/>
      <c r="RNE102" s="38"/>
      <c r="RNF102" s="38"/>
      <c r="RNG102" s="38"/>
      <c r="RNH102" s="38"/>
      <c r="RNI102" s="38"/>
      <c r="RNJ102" s="38"/>
      <c r="RNK102" s="38"/>
      <c r="RNL102" s="38"/>
      <c r="RNM102" s="38"/>
      <c r="RNN102" s="38"/>
      <c r="RNO102" s="38"/>
      <c r="RNP102" s="38"/>
      <c r="RNQ102" s="38"/>
      <c r="RNR102" s="38"/>
      <c r="RNS102" s="38"/>
      <c r="RNT102" s="38"/>
      <c r="RNU102" s="38"/>
      <c r="RNV102" s="38"/>
      <c r="RNW102" s="38"/>
      <c r="RNX102" s="38"/>
      <c r="RNY102" s="38"/>
      <c r="RNZ102" s="38"/>
      <c r="ROA102" s="38"/>
      <c r="ROB102" s="38"/>
      <c r="ROC102" s="38"/>
      <c r="ROD102" s="38"/>
      <c r="ROE102" s="38"/>
      <c r="ROF102" s="38"/>
      <c r="ROG102" s="38"/>
      <c r="ROH102" s="38"/>
      <c r="ROI102" s="38"/>
      <c r="ROJ102" s="38"/>
      <c r="ROK102" s="38"/>
      <c r="ROL102" s="38"/>
      <c r="ROM102" s="38"/>
      <c r="RON102" s="38"/>
      <c r="ROO102" s="38"/>
      <c r="ROP102" s="38"/>
      <c r="ROQ102" s="38"/>
      <c r="ROR102" s="38"/>
      <c r="ROS102" s="38"/>
      <c r="ROT102" s="38"/>
      <c r="ROU102" s="38"/>
      <c r="ROV102" s="38"/>
      <c r="ROW102" s="38"/>
      <c r="ROX102" s="38"/>
      <c r="ROY102" s="38"/>
      <c r="ROZ102" s="38"/>
      <c r="RPA102" s="38"/>
      <c r="RPB102" s="38"/>
      <c r="RPC102" s="38"/>
      <c r="RPD102" s="38"/>
      <c r="RPE102" s="38"/>
      <c r="RPF102" s="38"/>
      <c r="RPG102" s="38"/>
      <c r="RPH102" s="38"/>
      <c r="RPI102" s="38"/>
      <c r="RPJ102" s="38"/>
      <c r="RPK102" s="38"/>
      <c r="RPL102" s="38"/>
      <c r="RPM102" s="38"/>
      <c r="RPN102" s="38"/>
      <c r="RPO102" s="38"/>
      <c r="RPP102" s="38"/>
      <c r="RPQ102" s="38"/>
      <c r="RPR102" s="38"/>
      <c r="RPS102" s="38"/>
      <c r="RPT102" s="38"/>
      <c r="RPU102" s="38"/>
      <c r="RPV102" s="38"/>
      <c r="RPW102" s="38"/>
      <c r="RPX102" s="38"/>
      <c r="RPY102" s="38"/>
      <c r="RPZ102" s="38"/>
      <c r="RQA102" s="38"/>
      <c r="RQB102" s="38"/>
      <c r="RQC102" s="38"/>
      <c r="RQD102" s="38"/>
      <c r="RQE102" s="38"/>
      <c r="RQF102" s="38"/>
      <c r="RQG102" s="38"/>
      <c r="RQH102" s="38"/>
      <c r="RQI102" s="38"/>
      <c r="RQJ102" s="38"/>
      <c r="RQK102" s="38"/>
      <c r="RQL102" s="38"/>
      <c r="RQM102" s="38"/>
      <c r="RQN102" s="38"/>
      <c r="RQO102" s="38"/>
      <c r="RQP102" s="38"/>
      <c r="RQQ102" s="38"/>
      <c r="RQR102" s="38"/>
      <c r="RQS102" s="38"/>
      <c r="RQT102" s="38"/>
      <c r="RQU102" s="38"/>
      <c r="RQV102" s="38"/>
      <c r="RQW102" s="38"/>
      <c r="RQX102" s="38"/>
      <c r="RQY102" s="38"/>
      <c r="RQZ102" s="38"/>
      <c r="RRA102" s="38"/>
      <c r="RRB102" s="38"/>
      <c r="RRC102" s="38"/>
      <c r="RRD102" s="38"/>
      <c r="RRE102" s="38"/>
      <c r="RRF102" s="38"/>
      <c r="RRG102" s="38"/>
      <c r="RRH102" s="38"/>
      <c r="RRI102" s="38"/>
      <c r="RRJ102" s="38"/>
      <c r="RRK102" s="38"/>
      <c r="RRL102" s="38"/>
      <c r="RRM102" s="38"/>
      <c r="RRN102" s="38"/>
      <c r="RRO102" s="38"/>
      <c r="RRP102" s="38"/>
      <c r="RRQ102" s="38"/>
      <c r="RRR102" s="38"/>
      <c r="RRS102" s="38"/>
      <c r="RRT102" s="38"/>
      <c r="RRU102" s="38"/>
      <c r="RRV102" s="38"/>
      <c r="RRW102" s="38"/>
      <c r="RRX102" s="38"/>
      <c r="RRY102" s="38"/>
      <c r="RRZ102" s="38"/>
      <c r="RSA102" s="38"/>
      <c r="RSB102" s="38"/>
      <c r="RSC102" s="38"/>
      <c r="RSD102" s="38"/>
      <c r="RSE102" s="38"/>
      <c r="RSF102" s="38"/>
      <c r="RSG102" s="38"/>
      <c r="RSH102" s="38"/>
      <c r="RSI102" s="38"/>
      <c r="RSJ102" s="38"/>
      <c r="RSK102" s="38"/>
      <c r="RSL102" s="38"/>
      <c r="RSM102" s="38"/>
      <c r="RSN102" s="38"/>
      <c r="RSO102" s="38"/>
      <c r="RSP102" s="38"/>
      <c r="RSQ102" s="38"/>
      <c r="RSR102" s="38"/>
      <c r="RSS102" s="38"/>
      <c r="RST102" s="38"/>
      <c r="RSU102" s="38"/>
      <c r="RSV102" s="38"/>
      <c r="RSW102" s="38"/>
      <c r="RSX102" s="38"/>
      <c r="RSY102" s="38"/>
      <c r="RSZ102" s="38"/>
      <c r="RTA102" s="38"/>
      <c r="RTB102" s="38"/>
      <c r="RTC102" s="38"/>
      <c r="RTD102" s="38"/>
      <c r="RTE102" s="38"/>
      <c r="RTF102" s="38"/>
      <c r="RTG102" s="38"/>
      <c r="RTH102" s="38"/>
      <c r="RTI102" s="38"/>
      <c r="RTJ102" s="38"/>
      <c r="RTK102" s="38"/>
      <c r="RTL102" s="38"/>
      <c r="RTM102" s="38"/>
      <c r="RTN102" s="38"/>
      <c r="RTO102" s="38"/>
      <c r="RTP102" s="38"/>
      <c r="RTQ102" s="38"/>
      <c r="RTR102" s="38"/>
      <c r="RTS102" s="38"/>
      <c r="RTT102" s="38"/>
      <c r="RTU102" s="38"/>
      <c r="RTV102" s="38"/>
      <c r="RTW102" s="38"/>
      <c r="RTX102" s="38"/>
      <c r="RTY102" s="38"/>
      <c r="RTZ102" s="38"/>
      <c r="RUA102" s="38"/>
      <c r="RUB102" s="38"/>
      <c r="RUC102" s="38"/>
      <c r="RUD102" s="38"/>
      <c r="RUE102" s="38"/>
      <c r="RUF102" s="38"/>
      <c r="RUG102" s="38"/>
      <c r="RUH102" s="38"/>
      <c r="RUI102" s="38"/>
      <c r="RUJ102" s="38"/>
      <c r="RUK102" s="38"/>
      <c r="RUL102" s="38"/>
      <c r="RUM102" s="38"/>
      <c r="RUN102" s="38"/>
      <c r="RUO102" s="38"/>
      <c r="RUP102" s="38"/>
      <c r="RUQ102" s="38"/>
      <c r="RUR102" s="38"/>
      <c r="RUS102" s="38"/>
      <c r="RUT102" s="38"/>
      <c r="RUU102" s="38"/>
      <c r="RUV102" s="38"/>
      <c r="RUW102" s="38"/>
      <c r="RUX102" s="38"/>
      <c r="RUY102" s="38"/>
      <c r="RUZ102" s="38"/>
      <c r="RVA102" s="38"/>
      <c r="RVB102" s="38"/>
      <c r="RVC102" s="38"/>
      <c r="RVD102" s="38"/>
      <c r="RVE102" s="38"/>
      <c r="RVF102" s="38"/>
      <c r="RVG102" s="38"/>
      <c r="RVH102" s="38"/>
      <c r="RVI102" s="38"/>
      <c r="RVJ102" s="38"/>
      <c r="RVK102" s="38"/>
      <c r="RVL102" s="38"/>
      <c r="RVM102" s="38"/>
      <c r="RVN102" s="38"/>
      <c r="RVO102" s="38"/>
      <c r="RVP102" s="38"/>
      <c r="RVQ102" s="38"/>
      <c r="RVR102" s="38"/>
      <c r="RVS102" s="38"/>
      <c r="RVT102" s="38"/>
      <c r="RVU102" s="38"/>
      <c r="RVV102" s="38"/>
      <c r="RVW102" s="38"/>
      <c r="RVX102" s="38"/>
      <c r="RVY102" s="38"/>
      <c r="RVZ102" s="38"/>
      <c r="RWA102" s="38"/>
      <c r="RWB102" s="38"/>
      <c r="RWC102" s="38"/>
      <c r="RWD102" s="38"/>
      <c r="RWE102" s="38"/>
      <c r="RWF102" s="38"/>
      <c r="RWG102" s="38"/>
      <c r="RWH102" s="38"/>
      <c r="RWI102" s="38"/>
      <c r="RWJ102" s="38"/>
      <c r="RWK102" s="38"/>
      <c r="RWL102" s="38"/>
      <c r="RWM102" s="38"/>
      <c r="RWN102" s="38"/>
      <c r="RWO102" s="38"/>
      <c r="RWP102" s="38"/>
      <c r="RWQ102" s="38"/>
      <c r="RWR102" s="38"/>
      <c r="RWS102" s="38"/>
      <c r="RWT102" s="38"/>
      <c r="RWU102" s="38"/>
      <c r="RWV102" s="38"/>
      <c r="RWW102" s="38"/>
      <c r="RWX102" s="38"/>
      <c r="RWY102" s="38"/>
      <c r="RWZ102" s="38"/>
      <c r="RXA102" s="38"/>
      <c r="RXB102" s="38"/>
      <c r="RXC102" s="38"/>
      <c r="RXD102" s="38"/>
      <c r="RXE102" s="38"/>
      <c r="RXF102" s="38"/>
      <c r="RXG102" s="38"/>
      <c r="RXH102" s="38"/>
      <c r="RXI102" s="38"/>
      <c r="RXJ102" s="38"/>
      <c r="RXK102" s="38"/>
      <c r="RXL102" s="38"/>
      <c r="RXM102" s="38"/>
      <c r="RXN102" s="38"/>
      <c r="RXO102" s="38"/>
      <c r="RXP102" s="38"/>
      <c r="RXQ102" s="38"/>
      <c r="RXR102" s="38"/>
      <c r="RXS102" s="38"/>
      <c r="RXT102" s="38"/>
      <c r="RXU102" s="38"/>
      <c r="RXV102" s="38"/>
      <c r="RXW102" s="38"/>
      <c r="RXX102" s="38"/>
      <c r="RXY102" s="38"/>
      <c r="RXZ102" s="38"/>
      <c r="RYA102" s="38"/>
      <c r="RYB102" s="38"/>
      <c r="RYC102" s="38"/>
      <c r="RYD102" s="38"/>
      <c r="RYE102" s="38"/>
      <c r="RYF102" s="38"/>
      <c r="RYG102" s="38"/>
      <c r="RYH102" s="38"/>
      <c r="RYI102" s="38"/>
      <c r="RYJ102" s="38"/>
      <c r="RYK102" s="38"/>
      <c r="RYL102" s="38"/>
      <c r="RYM102" s="38"/>
      <c r="RYN102" s="38"/>
      <c r="RYO102" s="38"/>
      <c r="RYP102" s="38"/>
      <c r="RYQ102" s="38"/>
      <c r="RYR102" s="38"/>
      <c r="RYS102" s="38"/>
      <c r="RYT102" s="38"/>
      <c r="RYU102" s="38"/>
      <c r="RYV102" s="38"/>
      <c r="RYW102" s="38"/>
      <c r="RYX102" s="38"/>
      <c r="RYY102" s="38"/>
      <c r="RYZ102" s="38"/>
      <c r="RZA102" s="38"/>
      <c r="RZB102" s="38"/>
      <c r="RZC102" s="38"/>
      <c r="RZD102" s="38"/>
      <c r="RZE102" s="38"/>
      <c r="RZF102" s="38"/>
      <c r="RZG102" s="38"/>
      <c r="RZH102" s="38"/>
      <c r="RZI102" s="38"/>
      <c r="RZJ102" s="38"/>
      <c r="RZK102" s="38"/>
      <c r="RZL102" s="38"/>
      <c r="RZM102" s="38"/>
      <c r="RZN102" s="38"/>
      <c r="RZO102" s="38"/>
      <c r="RZP102" s="38"/>
      <c r="RZQ102" s="38"/>
      <c r="RZR102" s="38"/>
      <c r="RZS102" s="38"/>
      <c r="RZT102" s="38"/>
      <c r="RZU102" s="38"/>
      <c r="RZV102" s="38"/>
      <c r="RZW102" s="38"/>
      <c r="RZX102" s="38"/>
      <c r="RZY102" s="38"/>
      <c r="RZZ102" s="38"/>
      <c r="SAA102" s="38"/>
      <c r="SAB102" s="38"/>
      <c r="SAC102" s="38"/>
      <c r="SAD102" s="38"/>
      <c r="SAE102" s="38"/>
      <c r="SAF102" s="38"/>
      <c r="SAG102" s="38"/>
      <c r="SAH102" s="38"/>
      <c r="SAI102" s="38"/>
      <c r="SAJ102" s="38"/>
      <c r="SAK102" s="38"/>
      <c r="SAL102" s="38"/>
      <c r="SAM102" s="38"/>
      <c r="SAN102" s="38"/>
      <c r="SAO102" s="38"/>
      <c r="SAP102" s="38"/>
      <c r="SAQ102" s="38"/>
      <c r="SAR102" s="38"/>
      <c r="SAS102" s="38"/>
      <c r="SAT102" s="38"/>
      <c r="SAU102" s="38"/>
      <c r="SAV102" s="38"/>
      <c r="SAW102" s="38"/>
      <c r="SAX102" s="38"/>
      <c r="SAY102" s="38"/>
      <c r="SAZ102" s="38"/>
      <c r="SBA102" s="38"/>
      <c r="SBB102" s="38"/>
      <c r="SBC102" s="38"/>
      <c r="SBD102" s="38"/>
      <c r="SBE102" s="38"/>
      <c r="SBF102" s="38"/>
      <c r="SBG102" s="38"/>
      <c r="SBH102" s="38"/>
      <c r="SBI102" s="38"/>
      <c r="SBJ102" s="38"/>
      <c r="SBK102" s="38"/>
      <c r="SBL102" s="38"/>
      <c r="SBM102" s="38"/>
      <c r="SBN102" s="38"/>
      <c r="SBO102" s="38"/>
      <c r="SBP102" s="38"/>
      <c r="SBQ102" s="38"/>
      <c r="SBR102" s="38"/>
      <c r="SBS102" s="38"/>
      <c r="SBT102" s="38"/>
      <c r="SBU102" s="38"/>
      <c r="SBV102" s="38"/>
      <c r="SBW102" s="38"/>
      <c r="SBX102" s="38"/>
      <c r="SBY102" s="38"/>
      <c r="SBZ102" s="38"/>
      <c r="SCA102" s="38"/>
      <c r="SCB102" s="38"/>
      <c r="SCC102" s="38"/>
      <c r="SCD102" s="38"/>
      <c r="SCE102" s="38"/>
      <c r="SCF102" s="38"/>
      <c r="SCG102" s="38"/>
      <c r="SCH102" s="38"/>
      <c r="SCI102" s="38"/>
      <c r="SCJ102" s="38"/>
      <c r="SCK102" s="38"/>
      <c r="SCL102" s="38"/>
      <c r="SCM102" s="38"/>
      <c r="SCN102" s="38"/>
      <c r="SCO102" s="38"/>
      <c r="SCP102" s="38"/>
      <c r="SCQ102" s="38"/>
      <c r="SCR102" s="38"/>
      <c r="SCS102" s="38"/>
      <c r="SCT102" s="38"/>
      <c r="SCU102" s="38"/>
      <c r="SCV102" s="38"/>
      <c r="SCW102" s="38"/>
      <c r="SCX102" s="38"/>
      <c r="SCY102" s="38"/>
      <c r="SCZ102" s="38"/>
      <c r="SDA102" s="38"/>
      <c r="SDB102" s="38"/>
      <c r="SDC102" s="38"/>
      <c r="SDD102" s="38"/>
      <c r="SDE102" s="38"/>
      <c r="SDF102" s="38"/>
      <c r="SDG102" s="38"/>
      <c r="SDH102" s="38"/>
      <c r="SDI102" s="38"/>
      <c r="SDJ102" s="38"/>
      <c r="SDK102" s="38"/>
      <c r="SDL102" s="38"/>
      <c r="SDM102" s="38"/>
      <c r="SDN102" s="38"/>
      <c r="SDO102" s="38"/>
      <c r="SDP102" s="38"/>
      <c r="SDQ102" s="38"/>
      <c r="SDR102" s="38"/>
      <c r="SDS102" s="38"/>
      <c r="SDT102" s="38"/>
      <c r="SDU102" s="38"/>
      <c r="SDV102" s="38"/>
      <c r="SDW102" s="38"/>
      <c r="SDX102" s="38"/>
      <c r="SDY102" s="38"/>
      <c r="SDZ102" s="38"/>
      <c r="SEA102" s="38"/>
      <c r="SEB102" s="38"/>
      <c r="SEC102" s="38"/>
      <c r="SED102" s="38"/>
      <c r="SEE102" s="38"/>
      <c r="SEF102" s="38"/>
      <c r="SEG102" s="38"/>
      <c r="SEH102" s="38"/>
      <c r="SEI102" s="38"/>
      <c r="SEJ102" s="38"/>
      <c r="SEK102" s="38"/>
      <c r="SEL102" s="38"/>
      <c r="SEM102" s="38"/>
      <c r="SEN102" s="38"/>
      <c r="SEO102" s="38"/>
      <c r="SEP102" s="38"/>
      <c r="SEQ102" s="38"/>
      <c r="SER102" s="38"/>
      <c r="SES102" s="38"/>
      <c r="SET102" s="38"/>
      <c r="SEU102" s="38"/>
      <c r="SEV102" s="38"/>
      <c r="SEW102" s="38"/>
      <c r="SEX102" s="38"/>
      <c r="SEY102" s="38"/>
      <c r="SEZ102" s="38"/>
      <c r="SFA102" s="38"/>
      <c r="SFB102" s="38"/>
      <c r="SFC102" s="38"/>
      <c r="SFD102" s="38"/>
      <c r="SFE102" s="38"/>
      <c r="SFF102" s="38"/>
      <c r="SFG102" s="38"/>
      <c r="SFH102" s="38"/>
      <c r="SFI102" s="38"/>
      <c r="SFJ102" s="38"/>
      <c r="SFK102" s="38"/>
      <c r="SFL102" s="38"/>
      <c r="SFM102" s="38"/>
      <c r="SFN102" s="38"/>
      <c r="SFO102" s="38"/>
      <c r="SFP102" s="38"/>
      <c r="SFQ102" s="38"/>
      <c r="SFR102" s="38"/>
      <c r="SFS102" s="38"/>
      <c r="SFT102" s="38"/>
      <c r="SFU102" s="38"/>
      <c r="SFV102" s="38"/>
      <c r="SFW102" s="38"/>
      <c r="SFX102" s="38"/>
      <c r="SFY102" s="38"/>
      <c r="SFZ102" s="38"/>
      <c r="SGA102" s="38"/>
      <c r="SGB102" s="38"/>
      <c r="SGC102" s="38"/>
      <c r="SGD102" s="38"/>
      <c r="SGE102" s="38"/>
      <c r="SGF102" s="38"/>
      <c r="SGG102" s="38"/>
      <c r="SGH102" s="38"/>
      <c r="SGI102" s="38"/>
      <c r="SGJ102" s="38"/>
      <c r="SGK102" s="38"/>
      <c r="SGL102" s="38"/>
      <c r="SGM102" s="38"/>
      <c r="SGN102" s="38"/>
      <c r="SGO102" s="38"/>
      <c r="SGP102" s="38"/>
      <c r="SGQ102" s="38"/>
      <c r="SGR102" s="38"/>
      <c r="SGS102" s="38"/>
      <c r="SGT102" s="38"/>
      <c r="SGU102" s="38"/>
      <c r="SGV102" s="38"/>
      <c r="SGW102" s="38"/>
      <c r="SGX102" s="38"/>
      <c r="SGY102" s="38"/>
      <c r="SGZ102" s="38"/>
      <c r="SHA102" s="38"/>
      <c r="SHB102" s="38"/>
      <c r="SHC102" s="38"/>
      <c r="SHD102" s="38"/>
      <c r="SHE102" s="38"/>
      <c r="SHF102" s="38"/>
      <c r="SHG102" s="38"/>
      <c r="SHH102" s="38"/>
      <c r="SHI102" s="38"/>
      <c r="SHJ102" s="38"/>
      <c r="SHK102" s="38"/>
      <c r="SHL102" s="38"/>
      <c r="SHM102" s="38"/>
      <c r="SHN102" s="38"/>
      <c r="SHO102" s="38"/>
      <c r="SHP102" s="38"/>
      <c r="SHQ102" s="38"/>
      <c r="SHR102" s="38"/>
      <c r="SHS102" s="38"/>
      <c r="SHT102" s="38"/>
      <c r="SHU102" s="38"/>
      <c r="SHV102" s="38"/>
      <c r="SHW102" s="38"/>
      <c r="SHX102" s="38"/>
      <c r="SHY102" s="38"/>
      <c r="SHZ102" s="38"/>
      <c r="SIA102" s="38"/>
      <c r="SIB102" s="38"/>
      <c r="SIC102" s="38"/>
      <c r="SID102" s="38"/>
      <c r="SIE102" s="38"/>
      <c r="SIF102" s="38"/>
      <c r="SIG102" s="38"/>
      <c r="SIH102" s="38"/>
      <c r="SII102" s="38"/>
      <c r="SIJ102" s="38"/>
      <c r="SIK102" s="38"/>
      <c r="SIL102" s="38"/>
      <c r="SIM102" s="38"/>
      <c r="SIN102" s="38"/>
      <c r="SIO102" s="38"/>
      <c r="SIP102" s="38"/>
      <c r="SIQ102" s="38"/>
      <c r="SIR102" s="38"/>
      <c r="SIS102" s="38"/>
      <c r="SIT102" s="38"/>
      <c r="SIU102" s="38"/>
      <c r="SIV102" s="38"/>
      <c r="SIW102" s="38"/>
      <c r="SIX102" s="38"/>
      <c r="SIY102" s="38"/>
      <c r="SIZ102" s="38"/>
      <c r="SJA102" s="38"/>
      <c r="SJB102" s="38"/>
      <c r="SJC102" s="38"/>
      <c r="SJD102" s="38"/>
      <c r="SJE102" s="38"/>
      <c r="SJF102" s="38"/>
      <c r="SJG102" s="38"/>
      <c r="SJH102" s="38"/>
      <c r="SJI102" s="38"/>
      <c r="SJJ102" s="38"/>
      <c r="SJK102" s="38"/>
      <c r="SJL102" s="38"/>
      <c r="SJM102" s="38"/>
      <c r="SJN102" s="38"/>
      <c r="SJO102" s="38"/>
      <c r="SJP102" s="38"/>
      <c r="SJQ102" s="38"/>
      <c r="SJR102" s="38"/>
      <c r="SJS102" s="38"/>
      <c r="SJT102" s="38"/>
      <c r="SJU102" s="38"/>
      <c r="SJV102" s="38"/>
      <c r="SJW102" s="38"/>
      <c r="SJX102" s="38"/>
      <c r="SJY102" s="38"/>
      <c r="SJZ102" s="38"/>
      <c r="SKA102" s="38"/>
      <c r="SKB102" s="38"/>
      <c r="SKC102" s="38"/>
      <c r="SKD102" s="38"/>
      <c r="SKE102" s="38"/>
      <c r="SKF102" s="38"/>
      <c r="SKG102" s="38"/>
      <c r="SKH102" s="38"/>
      <c r="SKI102" s="38"/>
      <c r="SKJ102" s="38"/>
      <c r="SKK102" s="38"/>
      <c r="SKL102" s="38"/>
      <c r="SKM102" s="38"/>
      <c r="SKN102" s="38"/>
      <c r="SKO102" s="38"/>
      <c r="SKP102" s="38"/>
      <c r="SKQ102" s="38"/>
      <c r="SKR102" s="38"/>
      <c r="SKS102" s="38"/>
      <c r="SKT102" s="38"/>
      <c r="SKU102" s="38"/>
      <c r="SKV102" s="38"/>
      <c r="SKW102" s="38"/>
      <c r="SKX102" s="38"/>
      <c r="SKY102" s="38"/>
      <c r="SKZ102" s="38"/>
      <c r="SLA102" s="38"/>
      <c r="SLB102" s="38"/>
      <c r="SLC102" s="38"/>
      <c r="SLD102" s="38"/>
      <c r="SLE102" s="38"/>
      <c r="SLF102" s="38"/>
      <c r="SLG102" s="38"/>
      <c r="SLH102" s="38"/>
      <c r="SLI102" s="38"/>
      <c r="SLJ102" s="38"/>
      <c r="SLK102" s="38"/>
      <c r="SLL102" s="38"/>
      <c r="SLM102" s="38"/>
      <c r="SLN102" s="38"/>
      <c r="SLO102" s="38"/>
      <c r="SLP102" s="38"/>
      <c r="SLQ102" s="38"/>
      <c r="SLR102" s="38"/>
      <c r="SLS102" s="38"/>
      <c r="SLT102" s="38"/>
      <c r="SLU102" s="38"/>
      <c r="SLV102" s="38"/>
      <c r="SLW102" s="38"/>
      <c r="SLX102" s="38"/>
      <c r="SLY102" s="38"/>
      <c r="SLZ102" s="38"/>
      <c r="SMA102" s="38"/>
      <c r="SMB102" s="38"/>
      <c r="SMC102" s="38"/>
      <c r="SMD102" s="38"/>
      <c r="SME102" s="38"/>
      <c r="SMF102" s="38"/>
      <c r="SMG102" s="38"/>
      <c r="SMH102" s="38"/>
      <c r="SMI102" s="38"/>
      <c r="SMJ102" s="38"/>
      <c r="SMK102" s="38"/>
      <c r="SML102" s="38"/>
      <c r="SMM102" s="38"/>
      <c r="SMN102" s="38"/>
      <c r="SMO102" s="38"/>
      <c r="SMP102" s="38"/>
      <c r="SMQ102" s="38"/>
      <c r="SMR102" s="38"/>
      <c r="SMS102" s="38"/>
      <c r="SMT102" s="38"/>
      <c r="SMU102" s="38"/>
      <c r="SMV102" s="38"/>
      <c r="SMW102" s="38"/>
      <c r="SMX102" s="38"/>
      <c r="SMY102" s="38"/>
      <c r="SMZ102" s="38"/>
      <c r="SNA102" s="38"/>
      <c r="SNB102" s="38"/>
      <c r="SNC102" s="38"/>
      <c r="SND102" s="38"/>
      <c r="SNE102" s="38"/>
      <c r="SNF102" s="38"/>
      <c r="SNG102" s="38"/>
      <c r="SNH102" s="38"/>
      <c r="SNI102" s="38"/>
      <c r="SNJ102" s="38"/>
      <c r="SNK102" s="38"/>
      <c r="SNL102" s="38"/>
      <c r="SNM102" s="38"/>
      <c r="SNN102" s="38"/>
      <c r="SNO102" s="38"/>
      <c r="SNP102" s="38"/>
      <c r="SNQ102" s="38"/>
      <c r="SNR102" s="38"/>
      <c r="SNS102" s="38"/>
      <c r="SNT102" s="38"/>
      <c r="SNU102" s="38"/>
      <c r="SNV102" s="38"/>
      <c r="SNW102" s="38"/>
      <c r="SNX102" s="38"/>
      <c r="SNY102" s="38"/>
      <c r="SNZ102" s="38"/>
      <c r="SOA102" s="38"/>
      <c r="SOB102" s="38"/>
      <c r="SOC102" s="38"/>
      <c r="SOD102" s="38"/>
      <c r="SOE102" s="38"/>
      <c r="SOF102" s="38"/>
      <c r="SOG102" s="38"/>
      <c r="SOH102" s="38"/>
      <c r="SOI102" s="38"/>
      <c r="SOJ102" s="38"/>
      <c r="SOK102" s="38"/>
      <c r="SOL102" s="38"/>
      <c r="SOM102" s="38"/>
      <c r="SON102" s="38"/>
      <c r="SOO102" s="38"/>
      <c r="SOP102" s="38"/>
      <c r="SOQ102" s="38"/>
      <c r="SOR102" s="38"/>
      <c r="SOS102" s="38"/>
      <c r="SOT102" s="38"/>
      <c r="SOU102" s="38"/>
      <c r="SOV102" s="38"/>
      <c r="SOW102" s="38"/>
      <c r="SOX102" s="38"/>
      <c r="SOY102" s="38"/>
      <c r="SOZ102" s="38"/>
      <c r="SPA102" s="38"/>
      <c r="SPB102" s="38"/>
      <c r="SPC102" s="38"/>
      <c r="SPD102" s="38"/>
      <c r="SPE102" s="38"/>
      <c r="SPF102" s="38"/>
      <c r="SPG102" s="38"/>
      <c r="SPH102" s="38"/>
      <c r="SPI102" s="38"/>
      <c r="SPJ102" s="38"/>
      <c r="SPK102" s="38"/>
      <c r="SPL102" s="38"/>
      <c r="SPM102" s="38"/>
      <c r="SPN102" s="38"/>
      <c r="SPO102" s="38"/>
      <c r="SPP102" s="38"/>
      <c r="SPQ102" s="38"/>
      <c r="SPR102" s="38"/>
      <c r="SPS102" s="38"/>
      <c r="SPT102" s="38"/>
      <c r="SPU102" s="38"/>
      <c r="SPV102" s="38"/>
      <c r="SPW102" s="38"/>
      <c r="SPX102" s="38"/>
      <c r="SPY102" s="38"/>
      <c r="SPZ102" s="38"/>
      <c r="SQA102" s="38"/>
      <c r="SQB102" s="38"/>
      <c r="SQC102" s="38"/>
      <c r="SQD102" s="38"/>
      <c r="SQE102" s="38"/>
      <c r="SQF102" s="38"/>
      <c r="SQG102" s="38"/>
      <c r="SQH102" s="38"/>
      <c r="SQI102" s="38"/>
      <c r="SQJ102" s="38"/>
      <c r="SQK102" s="38"/>
      <c r="SQL102" s="38"/>
      <c r="SQM102" s="38"/>
      <c r="SQN102" s="38"/>
      <c r="SQO102" s="38"/>
      <c r="SQP102" s="38"/>
      <c r="SQQ102" s="38"/>
      <c r="SQR102" s="38"/>
      <c r="SQS102" s="38"/>
      <c r="SQT102" s="38"/>
      <c r="SQU102" s="38"/>
      <c r="SQV102" s="38"/>
      <c r="SQW102" s="38"/>
      <c r="SQX102" s="38"/>
      <c r="SQY102" s="38"/>
      <c r="SQZ102" s="38"/>
      <c r="SRA102" s="38"/>
      <c r="SRB102" s="38"/>
      <c r="SRC102" s="38"/>
      <c r="SRD102" s="38"/>
      <c r="SRE102" s="38"/>
      <c r="SRF102" s="38"/>
      <c r="SRG102" s="38"/>
      <c r="SRH102" s="38"/>
      <c r="SRI102" s="38"/>
      <c r="SRJ102" s="38"/>
      <c r="SRK102" s="38"/>
      <c r="SRL102" s="38"/>
      <c r="SRM102" s="38"/>
      <c r="SRN102" s="38"/>
      <c r="SRO102" s="38"/>
      <c r="SRP102" s="38"/>
      <c r="SRQ102" s="38"/>
      <c r="SRR102" s="38"/>
      <c r="SRS102" s="38"/>
      <c r="SRT102" s="38"/>
      <c r="SRU102" s="38"/>
      <c r="SRV102" s="38"/>
      <c r="SRW102" s="38"/>
      <c r="SRX102" s="38"/>
      <c r="SRY102" s="38"/>
      <c r="SRZ102" s="38"/>
      <c r="SSA102" s="38"/>
      <c r="SSB102" s="38"/>
      <c r="SSC102" s="38"/>
      <c r="SSD102" s="38"/>
      <c r="SSE102" s="38"/>
      <c r="SSF102" s="38"/>
      <c r="SSG102" s="38"/>
      <c r="SSH102" s="38"/>
      <c r="SSI102" s="38"/>
      <c r="SSJ102" s="38"/>
      <c r="SSK102" s="38"/>
      <c r="SSL102" s="38"/>
      <c r="SSM102" s="38"/>
      <c r="SSN102" s="38"/>
      <c r="SSO102" s="38"/>
      <c r="SSP102" s="38"/>
      <c r="SSQ102" s="38"/>
      <c r="SSR102" s="38"/>
      <c r="SSS102" s="38"/>
      <c r="SST102" s="38"/>
      <c r="SSU102" s="38"/>
      <c r="SSV102" s="38"/>
      <c r="SSW102" s="38"/>
      <c r="SSX102" s="38"/>
      <c r="SSY102" s="38"/>
      <c r="SSZ102" s="38"/>
      <c r="STA102" s="38"/>
      <c r="STB102" s="38"/>
      <c r="STC102" s="38"/>
      <c r="STD102" s="38"/>
      <c r="STE102" s="38"/>
      <c r="STF102" s="38"/>
      <c r="STG102" s="38"/>
      <c r="STH102" s="38"/>
      <c r="STI102" s="38"/>
      <c r="STJ102" s="38"/>
      <c r="STK102" s="38"/>
      <c r="STL102" s="38"/>
      <c r="STM102" s="38"/>
      <c r="STN102" s="38"/>
      <c r="STO102" s="38"/>
      <c r="STP102" s="38"/>
      <c r="STQ102" s="38"/>
      <c r="STR102" s="38"/>
      <c r="STS102" s="38"/>
      <c r="STT102" s="38"/>
      <c r="STU102" s="38"/>
      <c r="STV102" s="38"/>
      <c r="STW102" s="38"/>
      <c r="STX102" s="38"/>
      <c r="STY102" s="38"/>
      <c r="STZ102" s="38"/>
      <c r="SUA102" s="38"/>
      <c r="SUB102" s="38"/>
      <c r="SUC102" s="38"/>
      <c r="SUD102" s="38"/>
      <c r="SUE102" s="38"/>
      <c r="SUF102" s="38"/>
      <c r="SUG102" s="38"/>
      <c r="SUH102" s="38"/>
      <c r="SUI102" s="38"/>
      <c r="SUJ102" s="38"/>
      <c r="SUK102" s="38"/>
      <c r="SUL102" s="38"/>
      <c r="SUM102" s="38"/>
      <c r="SUN102" s="38"/>
      <c r="SUO102" s="38"/>
      <c r="SUP102" s="38"/>
      <c r="SUQ102" s="38"/>
      <c r="SUR102" s="38"/>
      <c r="SUS102" s="38"/>
      <c r="SUT102" s="38"/>
      <c r="SUU102" s="38"/>
      <c r="SUV102" s="38"/>
      <c r="SUW102" s="38"/>
      <c r="SUX102" s="38"/>
      <c r="SUY102" s="38"/>
      <c r="SUZ102" s="38"/>
      <c r="SVA102" s="38"/>
      <c r="SVB102" s="38"/>
      <c r="SVC102" s="38"/>
      <c r="SVD102" s="38"/>
      <c r="SVE102" s="38"/>
      <c r="SVF102" s="38"/>
      <c r="SVG102" s="38"/>
      <c r="SVH102" s="38"/>
      <c r="SVI102" s="38"/>
      <c r="SVJ102" s="38"/>
      <c r="SVK102" s="38"/>
      <c r="SVL102" s="38"/>
      <c r="SVM102" s="38"/>
      <c r="SVN102" s="38"/>
      <c r="SVO102" s="38"/>
      <c r="SVP102" s="38"/>
      <c r="SVQ102" s="38"/>
      <c r="SVR102" s="38"/>
      <c r="SVS102" s="38"/>
      <c r="SVT102" s="38"/>
      <c r="SVU102" s="38"/>
      <c r="SVV102" s="38"/>
      <c r="SVW102" s="38"/>
      <c r="SVX102" s="38"/>
      <c r="SVY102" s="38"/>
      <c r="SVZ102" s="38"/>
      <c r="SWA102" s="38"/>
      <c r="SWB102" s="38"/>
      <c r="SWC102" s="38"/>
      <c r="SWD102" s="38"/>
      <c r="SWE102" s="38"/>
      <c r="SWF102" s="38"/>
      <c r="SWG102" s="38"/>
      <c r="SWH102" s="38"/>
      <c r="SWI102" s="38"/>
      <c r="SWJ102" s="38"/>
      <c r="SWK102" s="38"/>
      <c r="SWL102" s="38"/>
      <c r="SWM102" s="38"/>
      <c r="SWN102" s="38"/>
      <c r="SWO102" s="38"/>
      <c r="SWP102" s="38"/>
      <c r="SWQ102" s="38"/>
      <c r="SWR102" s="38"/>
      <c r="SWS102" s="38"/>
      <c r="SWT102" s="38"/>
      <c r="SWU102" s="38"/>
      <c r="SWV102" s="38"/>
      <c r="SWW102" s="38"/>
      <c r="SWX102" s="38"/>
      <c r="SWY102" s="38"/>
      <c r="SWZ102" s="38"/>
      <c r="SXA102" s="38"/>
      <c r="SXB102" s="38"/>
      <c r="SXC102" s="38"/>
      <c r="SXD102" s="38"/>
      <c r="SXE102" s="38"/>
      <c r="SXF102" s="38"/>
      <c r="SXG102" s="38"/>
      <c r="SXH102" s="38"/>
      <c r="SXI102" s="38"/>
      <c r="SXJ102" s="38"/>
      <c r="SXK102" s="38"/>
      <c r="SXL102" s="38"/>
      <c r="SXM102" s="38"/>
      <c r="SXN102" s="38"/>
      <c r="SXO102" s="38"/>
      <c r="SXP102" s="38"/>
      <c r="SXQ102" s="38"/>
      <c r="SXR102" s="38"/>
      <c r="SXS102" s="38"/>
      <c r="SXT102" s="38"/>
      <c r="SXU102" s="38"/>
      <c r="SXV102" s="38"/>
      <c r="SXW102" s="38"/>
      <c r="SXX102" s="38"/>
      <c r="SXY102" s="38"/>
      <c r="SXZ102" s="38"/>
      <c r="SYA102" s="38"/>
      <c r="SYB102" s="38"/>
      <c r="SYC102" s="38"/>
      <c r="SYD102" s="38"/>
      <c r="SYE102" s="38"/>
      <c r="SYF102" s="38"/>
      <c r="SYG102" s="38"/>
      <c r="SYH102" s="38"/>
      <c r="SYI102" s="38"/>
      <c r="SYJ102" s="38"/>
      <c r="SYK102" s="38"/>
      <c r="SYL102" s="38"/>
      <c r="SYM102" s="38"/>
      <c r="SYN102" s="38"/>
      <c r="SYO102" s="38"/>
      <c r="SYP102" s="38"/>
      <c r="SYQ102" s="38"/>
      <c r="SYR102" s="38"/>
      <c r="SYS102" s="38"/>
      <c r="SYT102" s="38"/>
      <c r="SYU102" s="38"/>
      <c r="SYV102" s="38"/>
      <c r="SYW102" s="38"/>
      <c r="SYX102" s="38"/>
      <c r="SYY102" s="38"/>
      <c r="SYZ102" s="38"/>
      <c r="SZA102" s="38"/>
      <c r="SZB102" s="38"/>
      <c r="SZC102" s="38"/>
      <c r="SZD102" s="38"/>
      <c r="SZE102" s="38"/>
      <c r="SZF102" s="38"/>
      <c r="SZG102" s="38"/>
      <c r="SZH102" s="38"/>
      <c r="SZI102" s="38"/>
      <c r="SZJ102" s="38"/>
      <c r="SZK102" s="38"/>
      <c r="SZL102" s="38"/>
      <c r="SZM102" s="38"/>
      <c r="SZN102" s="38"/>
      <c r="SZO102" s="38"/>
      <c r="SZP102" s="38"/>
      <c r="SZQ102" s="38"/>
      <c r="SZR102" s="38"/>
      <c r="SZS102" s="38"/>
      <c r="SZT102" s="38"/>
      <c r="SZU102" s="38"/>
      <c r="SZV102" s="38"/>
      <c r="SZW102" s="38"/>
      <c r="SZX102" s="38"/>
      <c r="SZY102" s="38"/>
      <c r="SZZ102" s="38"/>
      <c r="TAA102" s="38"/>
      <c r="TAB102" s="38"/>
      <c r="TAC102" s="38"/>
      <c r="TAD102" s="38"/>
      <c r="TAE102" s="38"/>
      <c r="TAF102" s="38"/>
      <c r="TAG102" s="38"/>
      <c r="TAH102" s="38"/>
      <c r="TAI102" s="38"/>
      <c r="TAJ102" s="38"/>
      <c r="TAK102" s="38"/>
      <c r="TAL102" s="38"/>
      <c r="TAM102" s="38"/>
      <c r="TAN102" s="38"/>
      <c r="TAO102" s="38"/>
      <c r="TAP102" s="38"/>
      <c r="TAQ102" s="38"/>
      <c r="TAR102" s="38"/>
      <c r="TAS102" s="38"/>
      <c r="TAT102" s="38"/>
      <c r="TAU102" s="38"/>
      <c r="TAV102" s="38"/>
      <c r="TAW102" s="38"/>
      <c r="TAX102" s="38"/>
      <c r="TAY102" s="38"/>
      <c r="TAZ102" s="38"/>
      <c r="TBA102" s="38"/>
      <c r="TBB102" s="38"/>
      <c r="TBC102" s="38"/>
      <c r="TBD102" s="38"/>
      <c r="TBE102" s="38"/>
      <c r="TBF102" s="38"/>
      <c r="TBG102" s="38"/>
      <c r="TBH102" s="38"/>
      <c r="TBI102" s="38"/>
      <c r="TBJ102" s="38"/>
      <c r="TBK102" s="38"/>
      <c r="TBL102" s="38"/>
      <c r="TBM102" s="38"/>
      <c r="TBN102" s="38"/>
      <c r="TBO102" s="38"/>
      <c r="TBP102" s="38"/>
      <c r="TBQ102" s="38"/>
      <c r="TBR102" s="38"/>
      <c r="TBS102" s="38"/>
      <c r="TBT102" s="38"/>
      <c r="TBU102" s="38"/>
      <c r="TBV102" s="38"/>
      <c r="TBW102" s="38"/>
      <c r="TBX102" s="38"/>
      <c r="TBY102" s="38"/>
      <c r="TBZ102" s="38"/>
      <c r="TCA102" s="38"/>
      <c r="TCB102" s="38"/>
      <c r="TCC102" s="38"/>
      <c r="TCD102" s="38"/>
      <c r="TCE102" s="38"/>
      <c r="TCF102" s="38"/>
      <c r="TCG102" s="38"/>
      <c r="TCH102" s="38"/>
      <c r="TCI102" s="38"/>
      <c r="TCJ102" s="38"/>
      <c r="TCK102" s="38"/>
      <c r="TCL102" s="38"/>
      <c r="TCM102" s="38"/>
      <c r="TCN102" s="38"/>
      <c r="TCO102" s="38"/>
      <c r="TCP102" s="38"/>
      <c r="TCQ102" s="38"/>
      <c r="TCR102" s="38"/>
      <c r="TCS102" s="38"/>
      <c r="TCT102" s="38"/>
      <c r="TCU102" s="38"/>
      <c r="TCV102" s="38"/>
      <c r="TCW102" s="38"/>
      <c r="TCX102" s="38"/>
      <c r="TCY102" s="38"/>
      <c r="TCZ102" s="38"/>
      <c r="TDA102" s="38"/>
      <c r="TDB102" s="38"/>
      <c r="TDC102" s="38"/>
      <c r="TDD102" s="38"/>
      <c r="TDE102" s="38"/>
      <c r="TDF102" s="38"/>
      <c r="TDG102" s="38"/>
      <c r="TDH102" s="38"/>
      <c r="TDI102" s="38"/>
      <c r="TDJ102" s="38"/>
      <c r="TDK102" s="38"/>
      <c r="TDL102" s="38"/>
      <c r="TDM102" s="38"/>
      <c r="TDN102" s="38"/>
      <c r="TDO102" s="38"/>
      <c r="TDP102" s="38"/>
      <c r="TDQ102" s="38"/>
      <c r="TDR102" s="38"/>
      <c r="TDS102" s="38"/>
      <c r="TDT102" s="38"/>
      <c r="TDU102" s="38"/>
      <c r="TDV102" s="38"/>
      <c r="TDW102" s="38"/>
      <c r="TDX102" s="38"/>
      <c r="TDY102" s="38"/>
      <c r="TDZ102" s="38"/>
      <c r="TEA102" s="38"/>
      <c r="TEB102" s="38"/>
      <c r="TEC102" s="38"/>
      <c r="TED102" s="38"/>
      <c r="TEE102" s="38"/>
      <c r="TEF102" s="38"/>
      <c r="TEG102" s="38"/>
      <c r="TEH102" s="38"/>
      <c r="TEI102" s="38"/>
      <c r="TEJ102" s="38"/>
      <c r="TEK102" s="38"/>
      <c r="TEL102" s="38"/>
      <c r="TEM102" s="38"/>
      <c r="TEN102" s="38"/>
      <c r="TEO102" s="38"/>
      <c r="TEP102" s="38"/>
      <c r="TEQ102" s="38"/>
      <c r="TER102" s="38"/>
      <c r="TES102" s="38"/>
      <c r="TET102" s="38"/>
      <c r="TEU102" s="38"/>
      <c r="TEV102" s="38"/>
      <c r="TEW102" s="38"/>
      <c r="TEX102" s="38"/>
      <c r="TEY102" s="38"/>
      <c r="TEZ102" s="38"/>
      <c r="TFA102" s="38"/>
      <c r="TFB102" s="38"/>
      <c r="TFC102" s="38"/>
      <c r="TFD102" s="38"/>
      <c r="TFE102" s="38"/>
      <c r="TFF102" s="38"/>
      <c r="TFG102" s="38"/>
      <c r="TFH102" s="38"/>
      <c r="TFI102" s="38"/>
      <c r="TFJ102" s="38"/>
      <c r="TFK102" s="38"/>
      <c r="TFL102" s="38"/>
      <c r="TFM102" s="38"/>
      <c r="TFN102" s="38"/>
      <c r="TFO102" s="38"/>
      <c r="TFP102" s="38"/>
      <c r="TFQ102" s="38"/>
      <c r="TFR102" s="38"/>
      <c r="TFS102" s="38"/>
      <c r="TFT102" s="38"/>
      <c r="TFU102" s="38"/>
      <c r="TFV102" s="38"/>
      <c r="TFW102" s="38"/>
      <c r="TFX102" s="38"/>
      <c r="TFY102" s="38"/>
      <c r="TFZ102" s="38"/>
      <c r="TGA102" s="38"/>
      <c r="TGB102" s="38"/>
      <c r="TGC102" s="38"/>
      <c r="TGD102" s="38"/>
      <c r="TGE102" s="38"/>
      <c r="TGF102" s="38"/>
      <c r="TGG102" s="38"/>
      <c r="TGH102" s="38"/>
      <c r="TGI102" s="38"/>
      <c r="TGJ102" s="38"/>
      <c r="TGK102" s="38"/>
      <c r="TGL102" s="38"/>
      <c r="TGM102" s="38"/>
      <c r="TGN102" s="38"/>
      <c r="TGO102" s="38"/>
      <c r="TGP102" s="38"/>
      <c r="TGQ102" s="38"/>
      <c r="TGR102" s="38"/>
      <c r="TGS102" s="38"/>
      <c r="TGT102" s="38"/>
      <c r="TGU102" s="38"/>
      <c r="TGV102" s="38"/>
      <c r="TGW102" s="38"/>
      <c r="TGX102" s="38"/>
      <c r="TGY102" s="38"/>
      <c r="TGZ102" s="38"/>
      <c r="THA102" s="38"/>
      <c r="THB102" s="38"/>
      <c r="THC102" s="38"/>
      <c r="THD102" s="38"/>
      <c r="THE102" s="38"/>
      <c r="THF102" s="38"/>
      <c r="THG102" s="38"/>
      <c r="THH102" s="38"/>
      <c r="THI102" s="38"/>
      <c r="THJ102" s="38"/>
      <c r="THK102" s="38"/>
      <c r="THL102" s="38"/>
      <c r="THM102" s="38"/>
      <c r="THN102" s="38"/>
      <c r="THO102" s="38"/>
      <c r="THP102" s="38"/>
      <c r="THQ102" s="38"/>
      <c r="THR102" s="38"/>
      <c r="THS102" s="38"/>
      <c r="THT102" s="38"/>
      <c r="THU102" s="38"/>
      <c r="THV102" s="38"/>
      <c r="THW102" s="38"/>
      <c r="THX102" s="38"/>
      <c r="THY102" s="38"/>
      <c r="THZ102" s="38"/>
      <c r="TIA102" s="38"/>
      <c r="TIB102" s="38"/>
      <c r="TIC102" s="38"/>
      <c r="TID102" s="38"/>
      <c r="TIE102" s="38"/>
      <c r="TIF102" s="38"/>
      <c r="TIG102" s="38"/>
      <c r="TIH102" s="38"/>
      <c r="TII102" s="38"/>
      <c r="TIJ102" s="38"/>
      <c r="TIK102" s="38"/>
      <c r="TIL102" s="38"/>
      <c r="TIM102" s="38"/>
      <c r="TIN102" s="38"/>
      <c r="TIO102" s="38"/>
      <c r="TIP102" s="38"/>
      <c r="TIQ102" s="38"/>
      <c r="TIR102" s="38"/>
      <c r="TIS102" s="38"/>
      <c r="TIT102" s="38"/>
      <c r="TIU102" s="38"/>
      <c r="TIV102" s="38"/>
      <c r="TIW102" s="38"/>
      <c r="TIX102" s="38"/>
      <c r="TIY102" s="38"/>
      <c r="TIZ102" s="38"/>
      <c r="TJA102" s="38"/>
      <c r="TJB102" s="38"/>
      <c r="TJC102" s="38"/>
      <c r="TJD102" s="38"/>
      <c r="TJE102" s="38"/>
      <c r="TJF102" s="38"/>
      <c r="TJG102" s="38"/>
      <c r="TJH102" s="38"/>
      <c r="TJI102" s="38"/>
      <c r="TJJ102" s="38"/>
      <c r="TJK102" s="38"/>
      <c r="TJL102" s="38"/>
      <c r="TJM102" s="38"/>
      <c r="TJN102" s="38"/>
      <c r="TJO102" s="38"/>
      <c r="TJP102" s="38"/>
      <c r="TJQ102" s="38"/>
      <c r="TJR102" s="38"/>
      <c r="TJS102" s="38"/>
      <c r="TJT102" s="38"/>
      <c r="TJU102" s="38"/>
      <c r="TJV102" s="38"/>
      <c r="TJW102" s="38"/>
      <c r="TJX102" s="38"/>
      <c r="TJY102" s="38"/>
      <c r="TJZ102" s="38"/>
      <c r="TKA102" s="38"/>
      <c r="TKB102" s="38"/>
      <c r="TKC102" s="38"/>
      <c r="TKD102" s="38"/>
      <c r="TKE102" s="38"/>
      <c r="TKF102" s="38"/>
      <c r="TKG102" s="38"/>
      <c r="TKH102" s="38"/>
      <c r="TKI102" s="38"/>
      <c r="TKJ102" s="38"/>
      <c r="TKK102" s="38"/>
      <c r="TKL102" s="38"/>
      <c r="TKM102" s="38"/>
      <c r="TKN102" s="38"/>
      <c r="TKO102" s="38"/>
      <c r="TKP102" s="38"/>
      <c r="TKQ102" s="38"/>
      <c r="TKR102" s="38"/>
      <c r="TKS102" s="38"/>
      <c r="TKT102" s="38"/>
      <c r="TKU102" s="38"/>
      <c r="TKV102" s="38"/>
      <c r="TKW102" s="38"/>
      <c r="TKX102" s="38"/>
      <c r="TKY102" s="38"/>
      <c r="TKZ102" s="38"/>
      <c r="TLA102" s="38"/>
      <c r="TLB102" s="38"/>
      <c r="TLC102" s="38"/>
      <c r="TLD102" s="38"/>
      <c r="TLE102" s="38"/>
      <c r="TLF102" s="38"/>
      <c r="TLG102" s="38"/>
      <c r="TLH102" s="38"/>
      <c r="TLI102" s="38"/>
      <c r="TLJ102" s="38"/>
      <c r="TLK102" s="38"/>
      <c r="TLL102" s="38"/>
      <c r="TLM102" s="38"/>
      <c r="TLN102" s="38"/>
      <c r="TLO102" s="38"/>
      <c r="TLP102" s="38"/>
      <c r="TLQ102" s="38"/>
      <c r="TLR102" s="38"/>
      <c r="TLS102" s="38"/>
      <c r="TLT102" s="38"/>
      <c r="TLU102" s="38"/>
      <c r="TLV102" s="38"/>
      <c r="TLW102" s="38"/>
      <c r="TLX102" s="38"/>
      <c r="TLY102" s="38"/>
      <c r="TLZ102" s="38"/>
      <c r="TMA102" s="38"/>
      <c r="TMB102" s="38"/>
      <c r="TMC102" s="38"/>
      <c r="TMD102" s="38"/>
      <c r="TME102" s="38"/>
      <c r="TMF102" s="38"/>
      <c r="TMG102" s="38"/>
      <c r="TMH102" s="38"/>
      <c r="TMI102" s="38"/>
      <c r="TMJ102" s="38"/>
      <c r="TMK102" s="38"/>
      <c r="TML102" s="38"/>
      <c r="TMM102" s="38"/>
      <c r="TMN102" s="38"/>
      <c r="TMO102" s="38"/>
      <c r="TMP102" s="38"/>
      <c r="TMQ102" s="38"/>
      <c r="TMR102" s="38"/>
      <c r="TMS102" s="38"/>
      <c r="TMT102" s="38"/>
      <c r="TMU102" s="38"/>
      <c r="TMV102" s="38"/>
      <c r="TMW102" s="38"/>
      <c r="TMX102" s="38"/>
      <c r="TMY102" s="38"/>
      <c r="TMZ102" s="38"/>
      <c r="TNA102" s="38"/>
      <c r="TNB102" s="38"/>
      <c r="TNC102" s="38"/>
      <c r="TND102" s="38"/>
      <c r="TNE102" s="38"/>
      <c r="TNF102" s="38"/>
      <c r="TNG102" s="38"/>
      <c r="TNH102" s="38"/>
      <c r="TNI102" s="38"/>
      <c r="TNJ102" s="38"/>
      <c r="TNK102" s="38"/>
      <c r="TNL102" s="38"/>
      <c r="TNM102" s="38"/>
      <c r="TNN102" s="38"/>
      <c r="TNO102" s="38"/>
      <c r="TNP102" s="38"/>
      <c r="TNQ102" s="38"/>
      <c r="TNR102" s="38"/>
      <c r="TNS102" s="38"/>
      <c r="TNT102" s="38"/>
      <c r="TNU102" s="38"/>
      <c r="TNV102" s="38"/>
      <c r="TNW102" s="38"/>
      <c r="TNX102" s="38"/>
      <c r="TNY102" s="38"/>
      <c r="TNZ102" s="38"/>
      <c r="TOA102" s="38"/>
      <c r="TOB102" s="38"/>
      <c r="TOC102" s="38"/>
      <c r="TOD102" s="38"/>
      <c r="TOE102" s="38"/>
      <c r="TOF102" s="38"/>
      <c r="TOG102" s="38"/>
      <c r="TOH102" s="38"/>
      <c r="TOI102" s="38"/>
      <c r="TOJ102" s="38"/>
      <c r="TOK102" s="38"/>
      <c r="TOL102" s="38"/>
      <c r="TOM102" s="38"/>
      <c r="TON102" s="38"/>
      <c r="TOO102" s="38"/>
      <c r="TOP102" s="38"/>
      <c r="TOQ102" s="38"/>
      <c r="TOR102" s="38"/>
      <c r="TOS102" s="38"/>
      <c r="TOT102" s="38"/>
      <c r="TOU102" s="38"/>
      <c r="TOV102" s="38"/>
      <c r="TOW102" s="38"/>
      <c r="TOX102" s="38"/>
      <c r="TOY102" s="38"/>
      <c r="TOZ102" s="38"/>
      <c r="TPA102" s="38"/>
      <c r="TPB102" s="38"/>
      <c r="TPC102" s="38"/>
      <c r="TPD102" s="38"/>
      <c r="TPE102" s="38"/>
      <c r="TPF102" s="38"/>
      <c r="TPG102" s="38"/>
      <c r="TPH102" s="38"/>
      <c r="TPI102" s="38"/>
      <c r="TPJ102" s="38"/>
      <c r="TPK102" s="38"/>
      <c r="TPL102" s="38"/>
      <c r="TPM102" s="38"/>
      <c r="TPN102" s="38"/>
      <c r="TPO102" s="38"/>
      <c r="TPP102" s="38"/>
      <c r="TPQ102" s="38"/>
      <c r="TPR102" s="38"/>
      <c r="TPS102" s="38"/>
      <c r="TPT102" s="38"/>
      <c r="TPU102" s="38"/>
      <c r="TPV102" s="38"/>
      <c r="TPW102" s="38"/>
      <c r="TPX102" s="38"/>
      <c r="TPY102" s="38"/>
      <c r="TPZ102" s="38"/>
      <c r="TQA102" s="38"/>
      <c r="TQB102" s="38"/>
      <c r="TQC102" s="38"/>
      <c r="TQD102" s="38"/>
      <c r="TQE102" s="38"/>
      <c r="TQF102" s="38"/>
      <c r="TQG102" s="38"/>
      <c r="TQH102" s="38"/>
      <c r="TQI102" s="38"/>
      <c r="TQJ102" s="38"/>
      <c r="TQK102" s="38"/>
      <c r="TQL102" s="38"/>
      <c r="TQM102" s="38"/>
      <c r="TQN102" s="38"/>
      <c r="TQO102" s="38"/>
      <c r="TQP102" s="38"/>
      <c r="TQQ102" s="38"/>
      <c r="TQR102" s="38"/>
      <c r="TQS102" s="38"/>
      <c r="TQT102" s="38"/>
      <c r="TQU102" s="38"/>
      <c r="TQV102" s="38"/>
      <c r="TQW102" s="38"/>
      <c r="TQX102" s="38"/>
      <c r="TQY102" s="38"/>
      <c r="TQZ102" s="38"/>
      <c r="TRA102" s="38"/>
      <c r="TRB102" s="38"/>
      <c r="TRC102" s="38"/>
      <c r="TRD102" s="38"/>
      <c r="TRE102" s="38"/>
      <c r="TRF102" s="38"/>
      <c r="TRG102" s="38"/>
      <c r="TRH102" s="38"/>
      <c r="TRI102" s="38"/>
      <c r="TRJ102" s="38"/>
      <c r="TRK102" s="38"/>
      <c r="TRL102" s="38"/>
      <c r="TRM102" s="38"/>
      <c r="TRN102" s="38"/>
      <c r="TRO102" s="38"/>
      <c r="TRP102" s="38"/>
      <c r="TRQ102" s="38"/>
      <c r="TRR102" s="38"/>
      <c r="TRS102" s="38"/>
      <c r="TRT102" s="38"/>
      <c r="TRU102" s="38"/>
      <c r="TRV102" s="38"/>
      <c r="TRW102" s="38"/>
      <c r="TRX102" s="38"/>
      <c r="TRY102" s="38"/>
      <c r="TRZ102" s="38"/>
      <c r="TSA102" s="38"/>
      <c r="TSB102" s="38"/>
      <c r="TSC102" s="38"/>
      <c r="TSD102" s="38"/>
      <c r="TSE102" s="38"/>
      <c r="TSF102" s="38"/>
      <c r="TSG102" s="38"/>
      <c r="TSH102" s="38"/>
      <c r="TSI102" s="38"/>
      <c r="TSJ102" s="38"/>
      <c r="TSK102" s="38"/>
      <c r="TSL102" s="38"/>
      <c r="TSM102" s="38"/>
      <c r="TSN102" s="38"/>
      <c r="TSO102" s="38"/>
      <c r="TSP102" s="38"/>
      <c r="TSQ102" s="38"/>
      <c r="TSR102" s="38"/>
      <c r="TSS102" s="38"/>
      <c r="TST102" s="38"/>
      <c r="TSU102" s="38"/>
      <c r="TSV102" s="38"/>
      <c r="TSW102" s="38"/>
      <c r="TSX102" s="38"/>
      <c r="TSY102" s="38"/>
      <c r="TSZ102" s="38"/>
      <c r="TTA102" s="38"/>
      <c r="TTB102" s="38"/>
      <c r="TTC102" s="38"/>
      <c r="TTD102" s="38"/>
      <c r="TTE102" s="38"/>
      <c r="TTF102" s="38"/>
      <c r="TTG102" s="38"/>
      <c r="TTH102" s="38"/>
      <c r="TTI102" s="38"/>
      <c r="TTJ102" s="38"/>
      <c r="TTK102" s="38"/>
      <c r="TTL102" s="38"/>
      <c r="TTM102" s="38"/>
      <c r="TTN102" s="38"/>
      <c r="TTO102" s="38"/>
      <c r="TTP102" s="38"/>
      <c r="TTQ102" s="38"/>
      <c r="TTR102" s="38"/>
      <c r="TTS102" s="38"/>
      <c r="TTT102" s="38"/>
      <c r="TTU102" s="38"/>
      <c r="TTV102" s="38"/>
      <c r="TTW102" s="38"/>
      <c r="TTX102" s="38"/>
      <c r="TTY102" s="38"/>
      <c r="TTZ102" s="38"/>
      <c r="TUA102" s="38"/>
      <c r="TUB102" s="38"/>
      <c r="TUC102" s="38"/>
      <c r="TUD102" s="38"/>
      <c r="TUE102" s="38"/>
      <c r="TUF102" s="38"/>
      <c r="TUG102" s="38"/>
      <c r="TUH102" s="38"/>
      <c r="TUI102" s="38"/>
      <c r="TUJ102" s="38"/>
      <c r="TUK102" s="38"/>
      <c r="TUL102" s="38"/>
      <c r="TUM102" s="38"/>
      <c r="TUN102" s="38"/>
      <c r="TUO102" s="38"/>
      <c r="TUP102" s="38"/>
      <c r="TUQ102" s="38"/>
      <c r="TUR102" s="38"/>
      <c r="TUS102" s="38"/>
      <c r="TUT102" s="38"/>
      <c r="TUU102" s="38"/>
      <c r="TUV102" s="38"/>
      <c r="TUW102" s="38"/>
      <c r="TUX102" s="38"/>
      <c r="TUY102" s="38"/>
      <c r="TUZ102" s="38"/>
      <c r="TVA102" s="38"/>
      <c r="TVB102" s="38"/>
      <c r="TVC102" s="38"/>
      <c r="TVD102" s="38"/>
      <c r="TVE102" s="38"/>
      <c r="TVF102" s="38"/>
      <c r="TVG102" s="38"/>
      <c r="TVH102" s="38"/>
      <c r="TVI102" s="38"/>
      <c r="TVJ102" s="38"/>
      <c r="TVK102" s="38"/>
      <c r="TVL102" s="38"/>
      <c r="TVM102" s="38"/>
      <c r="TVN102" s="38"/>
      <c r="TVO102" s="38"/>
      <c r="TVP102" s="38"/>
      <c r="TVQ102" s="38"/>
      <c r="TVR102" s="38"/>
      <c r="TVS102" s="38"/>
      <c r="TVT102" s="38"/>
      <c r="TVU102" s="38"/>
      <c r="TVV102" s="38"/>
      <c r="TVW102" s="38"/>
      <c r="TVX102" s="38"/>
      <c r="TVY102" s="38"/>
      <c r="TVZ102" s="38"/>
      <c r="TWA102" s="38"/>
      <c r="TWB102" s="38"/>
      <c r="TWC102" s="38"/>
      <c r="TWD102" s="38"/>
      <c r="TWE102" s="38"/>
      <c r="TWF102" s="38"/>
      <c r="TWG102" s="38"/>
      <c r="TWH102" s="38"/>
      <c r="TWI102" s="38"/>
      <c r="TWJ102" s="38"/>
      <c r="TWK102" s="38"/>
      <c r="TWL102" s="38"/>
      <c r="TWM102" s="38"/>
      <c r="TWN102" s="38"/>
      <c r="TWO102" s="38"/>
      <c r="TWP102" s="38"/>
      <c r="TWQ102" s="38"/>
      <c r="TWR102" s="38"/>
      <c r="TWS102" s="38"/>
      <c r="TWT102" s="38"/>
      <c r="TWU102" s="38"/>
      <c r="TWV102" s="38"/>
      <c r="TWW102" s="38"/>
      <c r="TWX102" s="38"/>
      <c r="TWY102" s="38"/>
      <c r="TWZ102" s="38"/>
      <c r="TXA102" s="38"/>
      <c r="TXB102" s="38"/>
      <c r="TXC102" s="38"/>
      <c r="TXD102" s="38"/>
      <c r="TXE102" s="38"/>
      <c r="TXF102" s="38"/>
      <c r="TXG102" s="38"/>
      <c r="TXH102" s="38"/>
      <c r="TXI102" s="38"/>
      <c r="TXJ102" s="38"/>
      <c r="TXK102" s="38"/>
      <c r="TXL102" s="38"/>
      <c r="TXM102" s="38"/>
      <c r="TXN102" s="38"/>
      <c r="TXO102" s="38"/>
      <c r="TXP102" s="38"/>
      <c r="TXQ102" s="38"/>
      <c r="TXR102" s="38"/>
      <c r="TXS102" s="38"/>
      <c r="TXT102" s="38"/>
      <c r="TXU102" s="38"/>
      <c r="TXV102" s="38"/>
      <c r="TXW102" s="38"/>
      <c r="TXX102" s="38"/>
      <c r="TXY102" s="38"/>
      <c r="TXZ102" s="38"/>
      <c r="TYA102" s="38"/>
      <c r="TYB102" s="38"/>
      <c r="TYC102" s="38"/>
      <c r="TYD102" s="38"/>
      <c r="TYE102" s="38"/>
      <c r="TYF102" s="38"/>
      <c r="TYG102" s="38"/>
      <c r="TYH102" s="38"/>
      <c r="TYI102" s="38"/>
      <c r="TYJ102" s="38"/>
      <c r="TYK102" s="38"/>
      <c r="TYL102" s="38"/>
      <c r="TYM102" s="38"/>
      <c r="TYN102" s="38"/>
      <c r="TYO102" s="38"/>
      <c r="TYP102" s="38"/>
      <c r="TYQ102" s="38"/>
      <c r="TYR102" s="38"/>
      <c r="TYS102" s="38"/>
      <c r="TYT102" s="38"/>
      <c r="TYU102" s="38"/>
      <c r="TYV102" s="38"/>
      <c r="TYW102" s="38"/>
      <c r="TYX102" s="38"/>
      <c r="TYY102" s="38"/>
      <c r="TYZ102" s="38"/>
      <c r="TZA102" s="38"/>
      <c r="TZB102" s="38"/>
      <c r="TZC102" s="38"/>
      <c r="TZD102" s="38"/>
      <c r="TZE102" s="38"/>
      <c r="TZF102" s="38"/>
      <c r="TZG102" s="38"/>
      <c r="TZH102" s="38"/>
      <c r="TZI102" s="38"/>
      <c r="TZJ102" s="38"/>
      <c r="TZK102" s="38"/>
      <c r="TZL102" s="38"/>
      <c r="TZM102" s="38"/>
      <c r="TZN102" s="38"/>
      <c r="TZO102" s="38"/>
      <c r="TZP102" s="38"/>
      <c r="TZQ102" s="38"/>
      <c r="TZR102" s="38"/>
      <c r="TZS102" s="38"/>
      <c r="TZT102" s="38"/>
      <c r="TZU102" s="38"/>
      <c r="TZV102" s="38"/>
      <c r="TZW102" s="38"/>
      <c r="TZX102" s="38"/>
      <c r="TZY102" s="38"/>
      <c r="TZZ102" s="38"/>
      <c r="UAA102" s="38"/>
      <c r="UAB102" s="38"/>
      <c r="UAC102" s="38"/>
      <c r="UAD102" s="38"/>
      <c r="UAE102" s="38"/>
      <c r="UAF102" s="38"/>
      <c r="UAG102" s="38"/>
      <c r="UAH102" s="38"/>
      <c r="UAI102" s="38"/>
      <c r="UAJ102" s="38"/>
      <c r="UAK102" s="38"/>
      <c r="UAL102" s="38"/>
      <c r="UAM102" s="38"/>
      <c r="UAN102" s="38"/>
      <c r="UAO102" s="38"/>
      <c r="UAP102" s="38"/>
      <c r="UAQ102" s="38"/>
      <c r="UAR102" s="38"/>
      <c r="UAS102" s="38"/>
      <c r="UAT102" s="38"/>
      <c r="UAU102" s="38"/>
      <c r="UAV102" s="38"/>
      <c r="UAW102" s="38"/>
      <c r="UAX102" s="38"/>
      <c r="UAY102" s="38"/>
      <c r="UAZ102" s="38"/>
      <c r="UBA102" s="38"/>
      <c r="UBB102" s="38"/>
      <c r="UBC102" s="38"/>
      <c r="UBD102" s="38"/>
      <c r="UBE102" s="38"/>
      <c r="UBF102" s="38"/>
      <c r="UBG102" s="38"/>
      <c r="UBH102" s="38"/>
      <c r="UBI102" s="38"/>
      <c r="UBJ102" s="38"/>
      <c r="UBK102" s="38"/>
      <c r="UBL102" s="38"/>
      <c r="UBM102" s="38"/>
      <c r="UBN102" s="38"/>
      <c r="UBO102" s="38"/>
      <c r="UBP102" s="38"/>
      <c r="UBQ102" s="38"/>
      <c r="UBR102" s="38"/>
      <c r="UBS102" s="38"/>
      <c r="UBT102" s="38"/>
      <c r="UBU102" s="38"/>
      <c r="UBV102" s="38"/>
      <c r="UBW102" s="38"/>
      <c r="UBX102" s="38"/>
      <c r="UBY102" s="38"/>
      <c r="UBZ102" s="38"/>
      <c r="UCA102" s="38"/>
      <c r="UCB102" s="38"/>
      <c r="UCC102" s="38"/>
      <c r="UCD102" s="38"/>
      <c r="UCE102" s="38"/>
      <c r="UCF102" s="38"/>
      <c r="UCG102" s="38"/>
      <c r="UCH102" s="38"/>
      <c r="UCI102" s="38"/>
      <c r="UCJ102" s="38"/>
      <c r="UCK102" s="38"/>
      <c r="UCL102" s="38"/>
      <c r="UCM102" s="38"/>
      <c r="UCN102" s="38"/>
      <c r="UCO102" s="38"/>
      <c r="UCP102" s="38"/>
      <c r="UCQ102" s="38"/>
      <c r="UCR102" s="38"/>
      <c r="UCS102" s="38"/>
      <c r="UCT102" s="38"/>
      <c r="UCU102" s="38"/>
      <c r="UCV102" s="38"/>
      <c r="UCW102" s="38"/>
      <c r="UCX102" s="38"/>
      <c r="UCY102" s="38"/>
      <c r="UCZ102" s="38"/>
      <c r="UDA102" s="38"/>
      <c r="UDB102" s="38"/>
      <c r="UDC102" s="38"/>
      <c r="UDD102" s="38"/>
      <c r="UDE102" s="38"/>
      <c r="UDF102" s="38"/>
      <c r="UDG102" s="38"/>
      <c r="UDH102" s="38"/>
      <c r="UDI102" s="38"/>
      <c r="UDJ102" s="38"/>
      <c r="UDK102" s="38"/>
      <c r="UDL102" s="38"/>
      <c r="UDM102" s="38"/>
      <c r="UDN102" s="38"/>
      <c r="UDO102" s="38"/>
      <c r="UDP102" s="38"/>
      <c r="UDQ102" s="38"/>
      <c r="UDR102" s="38"/>
      <c r="UDS102" s="38"/>
      <c r="UDT102" s="38"/>
      <c r="UDU102" s="38"/>
      <c r="UDV102" s="38"/>
      <c r="UDW102" s="38"/>
      <c r="UDX102" s="38"/>
      <c r="UDY102" s="38"/>
      <c r="UDZ102" s="38"/>
      <c r="UEA102" s="38"/>
      <c r="UEB102" s="38"/>
      <c r="UEC102" s="38"/>
      <c r="UED102" s="38"/>
      <c r="UEE102" s="38"/>
      <c r="UEF102" s="38"/>
      <c r="UEG102" s="38"/>
      <c r="UEH102" s="38"/>
      <c r="UEI102" s="38"/>
      <c r="UEJ102" s="38"/>
      <c r="UEK102" s="38"/>
      <c r="UEL102" s="38"/>
      <c r="UEM102" s="38"/>
      <c r="UEN102" s="38"/>
      <c r="UEO102" s="38"/>
      <c r="UEP102" s="38"/>
      <c r="UEQ102" s="38"/>
      <c r="UER102" s="38"/>
      <c r="UES102" s="38"/>
      <c r="UET102" s="38"/>
      <c r="UEU102" s="38"/>
      <c r="UEV102" s="38"/>
      <c r="UEW102" s="38"/>
      <c r="UEX102" s="38"/>
      <c r="UEY102" s="38"/>
      <c r="UEZ102" s="38"/>
      <c r="UFA102" s="38"/>
      <c r="UFB102" s="38"/>
      <c r="UFC102" s="38"/>
      <c r="UFD102" s="38"/>
      <c r="UFE102" s="38"/>
      <c r="UFF102" s="38"/>
      <c r="UFG102" s="38"/>
      <c r="UFH102" s="38"/>
      <c r="UFI102" s="38"/>
      <c r="UFJ102" s="38"/>
      <c r="UFK102" s="38"/>
      <c r="UFL102" s="38"/>
      <c r="UFM102" s="38"/>
      <c r="UFN102" s="38"/>
      <c r="UFO102" s="38"/>
      <c r="UFP102" s="38"/>
      <c r="UFQ102" s="38"/>
      <c r="UFR102" s="38"/>
      <c r="UFS102" s="38"/>
      <c r="UFT102" s="38"/>
      <c r="UFU102" s="38"/>
      <c r="UFV102" s="38"/>
      <c r="UFW102" s="38"/>
      <c r="UFX102" s="38"/>
      <c r="UFY102" s="38"/>
      <c r="UFZ102" s="38"/>
      <c r="UGA102" s="38"/>
      <c r="UGB102" s="38"/>
      <c r="UGC102" s="38"/>
      <c r="UGD102" s="38"/>
      <c r="UGE102" s="38"/>
      <c r="UGF102" s="38"/>
      <c r="UGG102" s="38"/>
      <c r="UGH102" s="38"/>
      <c r="UGI102" s="38"/>
      <c r="UGJ102" s="38"/>
      <c r="UGK102" s="38"/>
      <c r="UGL102" s="38"/>
      <c r="UGM102" s="38"/>
      <c r="UGN102" s="38"/>
      <c r="UGO102" s="38"/>
      <c r="UGP102" s="38"/>
      <c r="UGQ102" s="38"/>
      <c r="UGR102" s="38"/>
      <c r="UGS102" s="38"/>
      <c r="UGT102" s="38"/>
      <c r="UGU102" s="38"/>
      <c r="UGV102" s="38"/>
      <c r="UGW102" s="38"/>
      <c r="UGX102" s="38"/>
      <c r="UGY102" s="38"/>
      <c r="UGZ102" s="38"/>
      <c r="UHA102" s="38"/>
      <c r="UHB102" s="38"/>
      <c r="UHC102" s="38"/>
      <c r="UHD102" s="38"/>
      <c r="UHE102" s="38"/>
      <c r="UHF102" s="38"/>
      <c r="UHG102" s="38"/>
      <c r="UHH102" s="38"/>
      <c r="UHI102" s="38"/>
      <c r="UHJ102" s="38"/>
      <c r="UHK102" s="38"/>
      <c r="UHL102" s="38"/>
      <c r="UHM102" s="38"/>
      <c r="UHN102" s="38"/>
      <c r="UHO102" s="38"/>
      <c r="UHP102" s="38"/>
      <c r="UHQ102" s="38"/>
      <c r="UHR102" s="38"/>
      <c r="UHS102" s="38"/>
      <c r="UHT102" s="38"/>
      <c r="UHU102" s="38"/>
      <c r="UHV102" s="38"/>
      <c r="UHW102" s="38"/>
      <c r="UHX102" s="38"/>
      <c r="UHY102" s="38"/>
      <c r="UHZ102" s="38"/>
      <c r="UIA102" s="38"/>
      <c r="UIB102" s="38"/>
      <c r="UIC102" s="38"/>
      <c r="UID102" s="38"/>
      <c r="UIE102" s="38"/>
      <c r="UIF102" s="38"/>
      <c r="UIG102" s="38"/>
      <c r="UIH102" s="38"/>
      <c r="UII102" s="38"/>
      <c r="UIJ102" s="38"/>
      <c r="UIK102" s="38"/>
      <c r="UIL102" s="38"/>
      <c r="UIM102" s="38"/>
      <c r="UIN102" s="38"/>
      <c r="UIO102" s="38"/>
      <c r="UIP102" s="38"/>
      <c r="UIQ102" s="38"/>
      <c r="UIR102" s="38"/>
      <c r="UIS102" s="38"/>
      <c r="UIT102" s="38"/>
      <c r="UIU102" s="38"/>
      <c r="UIV102" s="38"/>
      <c r="UIW102" s="38"/>
      <c r="UIX102" s="38"/>
      <c r="UIY102" s="38"/>
      <c r="UIZ102" s="38"/>
      <c r="UJA102" s="38"/>
      <c r="UJB102" s="38"/>
      <c r="UJC102" s="38"/>
      <c r="UJD102" s="38"/>
      <c r="UJE102" s="38"/>
      <c r="UJF102" s="38"/>
      <c r="UJG102" s="38"/>
      <c r="UJH102" s="38"/>
      <c r="UJI102" s="38"/>
      <c r="UJJ102" s="38"/>
      <c r="UJK102" s="38"/>
      <c r="UJL102" s="38"/>
      <c r="UJM102" s="38"/>
      <c r="UJN102" s="38"/>
      <c r="UJO102" s="38"/>
      <c r="UJP102" s="38"/>
      <c r="UJQ102" s="38"/>
      <c r="UJR102" s="38"/>
      <c r="UJS102" s="38"/>
      <c r="UJT102" s="38"/>
      <c r="UJU102" s="38"/>
      <c r="UJV102" s="38"/>
      <c r="UJW102" s="38"/>
      <c r="UJX102" s="38"/>
      <c r="UJY102" s="38"/>
      <c r="UJZ102" s="38"/>
      <c r="UKA102" s="38"/>
      <c r="UKB102" s="38"/>
      <c r="UKC102" s="38"/>
      <c r="UKD102" s="38"/>
      <c r="UKE102" s="38"/>
      <c r="UKF102" s="38"/>
      <c r="UKG102" s="38"/>
      <c r="UKH102" s="38"/>
      <c r="UKI102" s="38"/>
      <c r="UKJ102" s="38"/>
      <c r="UKK102" s="38"/>
      <c r="UKL102" s="38"/>
      <c r="UKM102" s="38"/>
      <c r="UKN102" s="38"/>
      <c r="UKO102" s="38"/>
      <c r="UKP102" s="38"/>
      <c r="UKQ102" s="38"/>
      <c r="UKR102" s="38"/>
      <c r="UKS102" s="38"/>
      <c r="UKT102" s="38"/>
      <c r="UKU102" s="38"/>
      <c r="UKV102" s="38"/>
      <c r="UKW102" s="38"/>
      <c r="UKX102" s="38"/>
      <c r="UKY102" s="38"/>
      <c r="UKZ102" s="38"/>
      <c r="ULA102" s="38"/>
      <c r="ULB102" s="38"/>
      <c r="ULC102" s="38"/>
      <c r="ULD102" s="38"/>
      <c r="ULE102" s="38"/>
      <c r="ULF102" s="38"/>
      <c r="ULG102" s="38"/>
      <c r="ULH102" s="38"/>
      <c r="ULI102" s="38"/>
      <c r="ULJ102" s="38"/>
      <c r="ULK102" s="38"/>
      <c r="ULL102" s="38"/>
      <c r="ULM102" s="38"/>
      <c r="ULN102" s="38"/>
      <c r="ULO102" s="38"/>
      <c r="ULP102" s="38"/>
      <c r="ULQ102" s="38"/>
      <c r="ULR102" s="38"/>
      <c r="ULS102" s="38"/>
      <c r="ULT102" s="38"/>
      <c r="ULU102" s="38"/>
      <c r="ULV102" s="38"/>
      <c r="ULW102" s="38"/>
      <c r="ULX102" s="38"/>
      <c r="ULY102" s="38"/>
      <c r="ULZ102" s="38"/>
      <c r="UMA102" s="38"/>
      <c r="UMB102" s="38"/>
      <c r="UMC102" s="38"/>
      <c r="UMD102" s="38"/>
      <c r="UME102" s="38"/>
      <c r="UMF102" s="38"/>
      <c r="UMG102" s="38"/>
      <c r="UMH102" s="38"/>
      <c r="UMI102" s="38"/>
      <c r="UMJ102" s="38"/>
      <c r="UMK102" s="38"/>
      <c r="UML102" s="38"/>
      <c r="UMM102" s="38"/>
      <c r="UMN102" s="38"/>
      <c r="UMO102" s="38"/>
      <c r="UMP102" s="38"/>
      <c r="UMQ102" s="38"/>
      <c r="UMR102" s="38"/>
      <c r="UMS102" s="38"/>
      <c r="UMT102" s="38"/>
      <c r="UMU102" s="38"/>
      <c r="UMV102" s="38"/>
      <c r="UMW102" s="38"/>
      <c r="UMX102" s="38"/>
      <c r="UMY102" s="38"/>
      <c r="UMZ102" s="38"/>
      <c r="UNA102" s="38"/>
      <c r="UNB102" s="38"/>
      <c r="UNC102" s="38"/>
      <c r="UND102" s="38"/>
      <c r="UNE102" s="38"/>
      <c r="UNF102" s="38"/>
      <c r="UNG102" s="38"/>
      <c r="UNH102" s="38"/>
      <c r="UNI102" s="38"/>
      <c r="UNJ102" s="38"/>
      <c r="UNK102" s="38"/>
      <c r="UNL102" s="38"/>
      <c r="UNM102" s="38"/>
      <c r="UNN102" s="38"/>
      <c r="UNO102" s="38"/>
      <c r="UNP102" s="38"/>
      <c r="UNQ102" s="38"/>
      <c r="UNR102" s="38"/>
      <c r="UNS102" s="38"/>
      <c r="UNT102" s="38"/>
      <c r="UNU102" s="38"/>
      <c r="UNV102" s="38"/>
      <c r="UNW102" s="38"/>
      <c r="UNX102" s="38"/>
      <c r="UNY102" s="38"/>
      <c r="UNZ102" s="38"/>
      <c r="UOA102" s="38"/>
      <c r="UOB102" s="38"/>
      <c r="UOC102" s="38"/>
      <c r="UOD102" s="38"/>
      <c r="UOE102" s="38"/>
      <c r="UOF102" s="38"/>
      <c r="UOG102" s="38"/>
      <c r="UOH102" s="38"/>
      <c r="UOI102" s="38"/>
      <c r="UOJ102" s="38"/>
      <c r="UOK102" s="38"/>
      <c r="UOL102" s="38"/>
      <c r="UOM102" s="38"/>
      <c r="UON102" s="38"/>
      <c r="UOO102" s="38"/>
      <c r="UOP102" s="38"/>
      <c r="UOQ102" s="38"/>
      <c r="UOR102" s="38"/>
      <c r="UOS102" s="38"/>
      <c r="UOT102" s="38"/>
      <c r="UOU102" s="38"/>
      <c r="UOV102" s="38"/>
      <c r="UOW102" s="38"/>
      <c r="UOX102" s="38"/>
      <c r="UOY102" s="38"/>
      <c r="UOZ102" s="38"/>
      <c r="UPA102" s="38"/>
      <c r="UPB102" s="38"/>
      <c r="UPC102" s="38"/>
      <c r="UPD102" s="38"/>
      <c r="UPE102" s="38"/>
      <c r="UPF102" s="38"/>
      <c r="UPG102" s="38"/>
      <c r="UPH102" s="38"/>
      <c r="UPI102" s="38"/>
      <c r="UPJ102" s="38"/>
      <c r="UPK102" s="38"/>
      <c r="UPL102" s="38"/>
      <c r="UPM102" s="38"/>
      <c r="UPN102" s="38"/>
      <c r="UPO102" s="38"/>
      <c r="UPP102" s="38"/>
      <c r="UPQ102" s="38"/>
      <c r="UPR102" s="38"/>
      <c r="UPS102" s="38"/>
      <c r="UPT102" s="38"/>
      <c r="UPU102" s="38"/>
      <c r="UPV102" s="38"/>
      <c r="UPW102" s="38"/>
      <c r="UPX102" s="38"/>
      <c r="UPY102" s="38"/>
      <c r="UPZ102" s="38"/>
      <c r="UQA102" s="38"/>
      <c r="UQB102" s="38"/>
      <c r="UQC102" s="38"/>
      <c r="UQD102" s="38"/>
      <c r="UQE102" s="38"/>
      <c r="UQF102" s="38"/>
      <c r="UQG102" s="38"/>
      <c r="UQH102" s="38"/>
      <c r="UQI102" s="38"/>
      <c r="UQJ102" s="38"/>
      <c r="UQK102" s="38"/>
      <c r="UQL102" s="38"/>
      <c r="UQM102" s="38"/>
      <c r="UQN102" s="38"/>
      <c r="UQO102" s="38"/>
      <c r="UQP102" s="38"/>
      <c r="UQQ102" s="38"/>
      <c r="UQR102" s="38"/>
      <c r="UQS102" s="38"/>
      <c r="UQT102" s="38"/>
      <c r="UQU102" s="38"/>
      <c r="UQV102" s="38"/>
      <c r="UQW102" s="38"/>
      <c r="UQX102" s="38"/>
      <c r="UQY102" s="38"/>
      <c r="UQZ102" s="38"/>
      <c r="URA102" s="38"/>
      <c r="URB102" s="38"/>
      <c r="URC102" s="38"/>
      <c r="URD102" s="38"/>
      <c r="URE102" s="38"/>
      <c r="URF102" s="38"/>
      <c r="URG102" s="38"/>
      <c r="URH102" s="38"/>
      <c r="URI102" s="38"/>
      <c r="URJ102" s="38"/>
      <c r="URK102" s="38"/>
      <c r="URL102" s="38"/>
      <c r="URM102" s="38"/>
      <c r="URN102" s="38"/>
      <c r="URO102" s="38"/>
      <c r="URP102" s="38"/>
      <c r="URQ102" s="38"/>
      <c r="URR102" s="38"/>
      <c r="URS102" s="38"/>
      <c r="URT102" s="38"/>
      <c r="URU102" s="38"/>
      <c r="URV102" s="38"/>
      <c r="URW102" s="38"/>
      <c r="URX102" s="38"/>
      <c r="URY102" s="38"/>
      <c r="URZ102" s="38"/>
      <c r="USA102" s="38"/>
      <c r="USB102" s="38"/>
      <c r="USC102" s="38"/>
      <c r="USD102" s="38"/>
      <c r="USE102" s="38"/>
      <c r="USF102" s="38"/>
      <c r="USG102" s="38"/>
      <c r="USH102" s="38"/>
      <c r="USI102" s="38"/>
      <c r="USJ102" s="38"/>
      <c r="USK102" s="38"/>
      <c r="USL102" s="38"/>
      <c r="USM102" s="38"/>
      <c r="USN102" s="38"/>
      <c r="USO102" s="38"/>
      <c r="USP102" s="38"/>
      <c r="USQ102" s="38"/>
      <c r="USR102" s="38"/>
      <c r="USS102" s="38"/>
      <c r="UST102" s="38"/>
      <c r="USU102" s="38"/>
      <c r="USV102" s="38"/>
      <c r="USW102" s="38"/>
      <c r="USX102" s="38"/>
      <c r="USY102" s="38"/>
      <c r="USZ102" s="38"/>
      <c r="UTA102" s="38"/>
      <c r="UTB102" s="38"/>
      <c r="UTC102" s="38"/>
      <c r="UTD102" s="38"/>
      <c r="UTE102" s="38"/>
      <c r="UTF102" s="38"/>
      <c r="UTG102" s="38"/>
      <c r="UTH102" s="38"/>
      <c r="UTI102" s="38"/>
      <c r="UTJ102" s="38"/>
      <c r="UTK102" s="38"/>
      <c r="UTL102" s="38"/>
      <c r="UTM102" s="38"/>
      <c r="UTN102" s="38"/>
      <c r="UTO102" s="38"/>
      <c r="UTP102" s="38"/>
      <c r="UTQ102" s="38"/>
      <c r="UTR102" s="38"/>
      <c r="UTS102" s="38"/>
      <c r="UTT102" s="38"/>
      <c r="UTU102" s="38"/>
      <c r="UTV102" s="38"/>
      <c r="UTW102" s="38"/>
      <c r="UTX102" s="38"/>
      <c r="UTY102" s="38"/>
      <c r="UTZ102" s="38"/>
      <c r="UUA102" s="38"/>
      <c r="UUB102" s="38"/>
      <c r="UUC102" s="38"/>
      <c r="UUD102" s="38"/>
      <c r="UUE102" s="38"/>
      <c r="UUF102" s="38"/>
      <c r="UUG102" s="38"/>
      <c r="UUH102" s="38"/>
      <c r="UUI102" s="38"/>
      <c r="UUJ102" s="38"/>
      <c r="UUK102" s="38"/>
      <c r="UUL102" s="38"/>
      <c r="UUM102" s="38"/>
      <c r="UUN102" s="38"/>
      <c r="UUO102" s="38"/>
      <c r="UUP102" s="38"/>
      <c r="UUQ102" s="38"/>
      <c r="UUR102" s="38"/>
      <c r="UUS102" s="38"/>
      <c r="UUT102" s="38"/>
      <c r="UUU102" s="38"/>
      <c r="UUV102" s="38"/>
      <c r="UUW102" s="38"/>
      <c r="UUX102" s="38"/>
      <c r="UUY102" s="38"/>
      <c r="UUZ102" s="38"/>
      <c r="UVA102" s="38"/>
      <c r="UVB102" s="38"/>
      <c r="UVC102" s="38"/>
      <c r="UVD102" s="38"/>
      <c r="UVE102" s="38"/>
      <c r="UVF102" s="38"/>
      <c r="UVG102" s="38"/>
      <c r="UVH102" s="38"/>
      <c r="UVI102" s="38"/>
      <c r="UVJ102" s="38"/>
      <c r="UVK102" s="38"/>
      <c r="UVL102" s="38"/>
      <c r="UVM102" s="38"/>
      <c r="UVN102" s="38"/>
      <c r="UVO102" s="38"/>
      <c r="UVP102" s="38"/>
      <c r="UVQ102" s="38"/>
      <c r="UVR102" s="38"/>
      <c r="UVS102" s="38"/>
      <c r="UVT102" s="38"/>
      <c r="UVU102" s="38"/>
      <c r="UVV102" s="38"/>
      <c r="UVW102" s="38"/>
      <c r="UVX102" s="38"/>
      <c r="UVY102" s="38"/>
      <c r="UVZ102" s="38"/>
      <c r="UWA102" s="38"/>
      <c r="UWB102" s="38"/>
      <c r="UWC102" s="38"/>
      <c r="UWD102" s="38"/>
      <c r="UWE102" s="38"/>
      <c r="UWF102" s="38"/>
      <c r="UWG102" s="38"/>
      <c r="UWH102" s="38"/>
      <c r="UWI102" s="38"/>
      <c r="UWJ102" s="38"/>
      <c r="UWK102" s="38"/>
      <c r="UWL102" s="38"/>
      <c r="UWM102" s="38"/>
      <c r="UWN102" s="38"/>
      <c r="UWO102" s="38"/>
      <c r="UWP102" s="38"/>
      <c r="UWQ102" s="38"/>
      <c r="UWR102" s="38"/>
      <c r="UWS102" s="38"/>
      <c r="UWT102" s="38"/>
      <c r="UWU102" s="38"/>
      <c r="UWV102" s="38"/>
      <c r="UWW102" s="38"/>
      <c r="UWX102" s="38"/>
      <c r="UWY102" s="38"/>
      <c r="UWZ102" s="38"/>
      <c r="UXA102" s="38"/>
      <c r="UXB102" s="38"/>
      <c r="UXC102" s="38"/>
      <c r="UXD102" s="38"/>
      <c r="UXE102" s="38"/>
      <c r="UXF102" s="38"/>
      <c r="UXG102" s="38"/>
      <c r="UXH102" s="38"/>
      <c r="UXI102" s="38"/>
      <c r="UXJ102" s="38"/>
      <c r="UXK102" s="38"/>
      <c r="UXL102" s="38"/>
      <c r="UXM102" s="38"/>
      <c r="UXN102" s="38"/>
      <c r="UXO102" s="38"/>
      <c r="UXP102" s="38"/>
      <c r="UXQ102" s="38"/>
      <c r="UXR102" s="38"/>
      <c r="UXS102" s="38"/>
      <c r="UXT102" s="38"/>
      <c r="UXU102" s="38"/>
      <c r="UXV102" s="38"/>
      <c r="UXW102" s="38"/>
      <c r="UXX102" s="38"/>
      <c r="UXY102" s="38"/>
      <c r="UXZ102" s="38"/>
      <c r="UYA102" s="38"/>
      <c r="UYB102" s="38"/>
      <c r="UYC102" s="38"/>
      <c r="UYD102" s="38"/>
      <c r="UYE102" s="38"/>
      <c r="UYF102" s="38"/>
      <c r="UYG102" s="38"/>
      <c r="UYH102" s="38"/>
      <c r="UYI102" s="38"/>
      <c r="UYJ102" s="38"/>
      <c r="UYK102" s="38"/>
      <c r="UYL102" s="38"/>
      <c r="UYM102" s="38"/>
      <c r="UYN102" s="38"/>
      <c r="UYO102" s="38"/>
      <c r="UYP102" s="38"/>
      <c r="UYQ102" s="38"/>
      <c r="UYR102" s="38"/>
      <c r="UYS102" s="38"/>
      <c r="UYT102" s="38"/>
      <c r="UYU102" s="38"/>
      <c r="UYV102" s="38"/>
      <c r="UYW102" s="38"/>
      <c r="UYX102" s="38"/>
      <c r="UYY102" s="38"/>
      <c r="UYZ102" s="38"/>
      <c r="UZA102" s="38"/>
      <c r="UZB102" s="38"/>
      <c r="UZC102" s="38"/>
      <c r="UZD102" s="38"/>
      <c r="UZE102" s="38"/>
      <c r="UZF102" s="38"/>
      <c r="UZG102" s="38"/>
      <c r="UZH102" s="38"/>
      <c r="UZI102" s="38"/>
      <c r="UZJ102" s="38"/>
      <c r="UZK102" s="38"/>
      <c r="UZL102" s="38"/>
      <c r="UZM102" s="38"/>
      <c r="UZN102" s="38"/>
      <c r="UZO102" s="38"/>
      <c r="UZP102" s="38"/>
      <c r="UZQ102" s="38"/>
      <c r="UZR102" s="38"/>
      <c r="UZS102" s="38"/>
      <c r="UZT102" s="38"/>
      <c r="UZU102" s="38"/>
      <c r="UZV102" s="38"/>
      <c r="UZW102" s="38"/>
      <c r="UZX102" s="38"/>
      <c r="UZY102" s="38"/>
      <c r="UZZ102" s="38"/>
      <c r="VAA102" s="38"/>
      <c r="VAB102" s="38"/>
      <c r="VAC102" s="38"/>
      <c r="VAD102" s="38"/>
      <c r="VAE102" s="38"/>
      <c r="VAF102" s="38"/>
      <c r="VAG102" s="38"/>
      <c r="VAH102" s="38"/>
      <c r="VAI102" s="38"/>
      <c r="VAJ102" s="38"/>
      <c r="VAK102" s="38"/>
      <c r="VAL102" s="38"/>
      <c r="VAM102" s="38"/>
      <c r="VAN102" s="38"/>
      <c r="VAO102" s="38"/>
      <c r="VAP102" s="38"/>
      <c r="VAQ102" s="38"/>
      <c r="VAR102" s="38"/>
      <c r="VAS102" s="38"/>
      <c r="VAT102" s="38"/>
      <c r="VAU102" s="38"/>
      <c r="VAV102" s="38"/>
      <c r="VAW102" s="38"/>
      <c r="VAX102" s="38"/>
      <c r="VAY102" s="38"/>
      <c r="VAZ102" s="38"/>
      <c r="VBA102" s="38"/>
      <c r="VBB102" s="38"/>
      <c r="VBC102" s="38"/>
      <c r="VBD102" s="38"/>
      <c r="VBE102" s="38"/>
      <c r="VBF102" s="38"/>
      <c r="VBG102" s="38"/>
      <c r="VBH102" s="38"/>
      <c r="VBI102" s="38"/>
      <c r="VBJ102" s="38"/>
      <c r="VBK102" s="38"/>
      <c r="VBL102" s="38"/>
      <c r="VBM102" s="38"/>
      <c r="VBN102" s="38"/>
      <c r="VBO102" s="38"/>
      <c r="VBP102" s="38"/>
      <c r="VBQ102" s="38"/>
      <c r="VBR102" s="38"/>
      <c r="VBS102" s="38"/>
      <c r="VBT102" s="38"/>
      <c r="VBU102" s="38"/>
      <c r="VBV102" s="38"/>
      <c r="VBW102" s="38"/>
      <c r="VBX102" s="38"/>
      <c r="VBY102" s="38"/>
      <c r="VBZ102" s="38"/>
      <c r="VCA102" s="38"/>
      <c r="VCB102" s="38"/>
      <c r="VCC102" s="38"/>
      <c r="VCD102" s="38"/>
      <c r="VCE102" s="38"/>
      <c r="VCF102" s="38"/>
      <c r="VCG102" s="38"/>
      <c r="VCH102" s="38"/>
      <c r="VCI102" s="38"/>
      <c r="VCJ102" s="38"/>
      <c r="VCK102" s="38"/>
      <c r="VCL102" s="38"/>
      <c r="VCM102" s="38"/>
      <c r="VCN102" s="38"/>
      <c r="VCO102" s="38"/>
      <c r="VCP102" s="38"/>
      <c r="VCQ102" s="38"/>
      <c r="VCR102" s="38"/>
      <c r="VCS102" s="38"/>
      <c r="VCT102" s="38"/>
      <c r="VCU102" s="38"/>
      <c r="VCV102" s="38"/>
      <c r="VCW102" s="38"/>
      <c r="VCX102" s="38"/>
      <c r="VCY102" s="38"/>
      <c r="VCZ102" s="38"/>
      <c r="VDA102" s="38"/>
      <c r="VDB102" s="38"/>
      <c r="VDC102" s="38"/>
      <c r="VDD102" s="38"/>
      <c r="VDE102" s="38"/>
      <c r="VDF102" s="38"/>
      <c r="VDG102" s="38"/>
      <c r="VDH102" s="38"/>
      <c r="VDI102" s="38"/>
      <c r="VDJ102" s="38"/>
      <c r="VDK102" s="38"/>
      <c r="VDL102" s="38"/>
      <c r="VDM102" s="38"/>
      <c r="VDN102" s="38"/>
      <c r="VDO102" s="38"/>
      <c r="VDP102" s="38"/>
      <c r="VDQ102" s="38"/>
      <c r="VDR102" s="38"/>
      <c r="VDS102" s="38"/>
      <c r="VDT102" s="38"/>
      <c r="VDU102" s="38"/>
      <c r="VDV102" s="38"/>
      <c r="VDW102" s="38"/>
      <c r="VDX102" s="38"/>
      <c r="VDY102" s="38"/>
      <c r="VDZ102" s="38"/>
      <c r="VEA102" s="38"/>
      <c r="VEB102" s="38"/>
      <c r="VEC102" s="38"/>
      <c r="VED102" s="38"/>
      <c r="VEE102" s="38"/>
      <c r="VEF102" s="38"/>
      <c r="VEG102" s="38"/>
      <c r="VEH102" s="38"/>
      <c r="VEI102" s="38"/>
      <c r="VEJ102" s="38"/>
      <c r="VEK102" s="38"/>
      <c r="VEL102" s="38"/>
      <c r="VEM102" s="38"/>
      <c r="VEN102" s="38"/>
      <c r="VEO102" s="38"/>
      <c r="VEP102" s="38"/>
      <c r="VEQ102" s="38"/>
      <c r="VER102" s="38"/>
      <c r="VES102" s="38"/>
      <c r="VET102" s="38"/>
      <c r="VEU102" s="38"/>
      <c r="VEV102" s="38"/>
      <c r="VEW102" s="38"/>
      <c r="VEX102" s="38"/>
      <c r="VEY102" s="38"/>
      <c r="VEZ102" s="38"/>
      <c r="VFA102" s="38"/>
      <c r="VFB102" s="38"/>
      <c r="VFC102" s="38"/>
      <c r="VFD102" s="38"/>
      <c r="VFE102" s="38"/>
      <c r="VFF102" s="38"/>
      <c r="VFG102" s="38"/>
      <c r="VFH102" s="38"/>
      <c r="VFI102" s="38"/>
      <c r="VFJ102" s="38"/>
      <c r="VFK102" s="38"/>
      <c r="VFL102" s="38"/>
      <c r="VFM102" s="38"/>
      <c r="VFN102" s="38"/>
      <c r="VFO102" s="38"/>
      <c r="VFP102" s="38"/>
      <c r="VFQ102" s="38"/>
      <c r="VFR102" s="38"/>
      <c r="VFS102" s="38"/>
      <c r="VFT102" s="38"/>
      <c r="VFU102" s="38"/>
      <c r="VFV102" s="38"/>
      <c r="VFW102" s="38"/>
      <c r="VFX102" s="38"/>
      <c r="VFY102" s="38"/>
      <c r="VFZ102" s="38"/>
      <c r="VGA102" s="38"/>
      <c r="VGB102" s="38"/>
      <c r="VGC102" s="38"/>
      <c r="VGD102" s="38"/>
      <c r="VGE102" s="38"/>
      <c r="VGF102" s="38"/>
      <c r="VGG102" s="38"/>
      <c r="VGH102" s="38"/>
      <c r="VGI102" s="38"/>
      <c r="VGJ102" s="38"/>
      <c r="VGK102" s="38"/>
      <c r="VGL102" s="38"/>
      <c r="VGM102" s="38"/>
      <c r="VGN102" s="38"/>
      <c r="VGO102" s="38"/>
      <c r="VGP102" s="38"/>
      <c r="VGQ102" s="38"/>
      <c r="VGR102" s="38"/>
      <c r="VGS102" s="38"/>
      <c r="VGT102" s="38"/>
      <c r="VGU102" s="38"/>
      <c r="VGV102" s="38"/>
      <c r="VGW102" s="38"/>
      <c r="VGX102" s="38"/>
      <c r="VGY102" s="38"/>
      <c r="VGZ102" s="38"/>
      <c r="VHA102" s="38"/>
      <c r="VHB102" s="38"/>
      <c r="VHC102" s="38"/>
      <c r="VHD102" s="38"/>
      <c r="VHE102" s="38"/>
      <c r="VHF102" s="38"/>
      <c r="VHG102" s="38"/>
      <c r="VHH102" s="38"/>
      <c r="VHI102" s="38"/>
      <c r="VHJ102" s="38"/>
      <c r="VHK102" s="38"/>
      <c r="VHL102" s="38"/>
      <c r="VHM102" s="38"/>
      <c r="VHN102" s="38"/>
      <c r="VHO102" s="38"/>
      <c r="VHP102" s="38"/>
      <c r="VHQ102" s="38"/>
      <c r="VHR102" s="38"/>
      <c r="VHS102" s="38"/>
      <c r="VHT102" s="38"/>
      <c r="VHU102" s="38"/>
      <c r="VHV102" s="38"/>
      <c r="VHW102" s="38"/>
      <c r="VHX102" s="38"/>
      <c r="VHY102" s="38"/>
      <c r="VHZ102" s="38"/>
      <c r="VIA102" s="38"/>
      <c r="VIB102" s="38"/>
      <c r="VIC102" s="38"/>
      <c r="VID102" s="38"/>
      <c r="VIE102" s="38"/>
      <c r="VIF102" s="38"/>
      <c r="VIG102" s="38"/>
      <c r="VIH102" s="38"/>
      <c r="VII102" s="38"/>
      <c r="VIJ102" s="38"/>
      <c r="VIK102" s="38"/>
      <c r="VIL102" s="38"/>
      <c r="VIM102" s="38"/>
      <c r="VIN102" s="38"/>
      <c r="VIO102" s="38"/>
      <c r="VIP102" s="38"/>
      <c r="VIQ102" s="38"/>
      <c r="VIR102" s="38"/>
      <c r="VIS102" s="38"/>
      <c r="VIT102" s="38"/>
      <c r="VIU102" s="38"/>
      <c r="VIV102" s="38"/>
      <c r="VIW102" s="38"/>
      <c r="VIX102" s="38"/>
      <c r="VIY102" s="38"/>
      <c r="VIZ102" s="38"/>
      <c r="VJA102" s="38"/>
      <c r="VJB102" s="38"/>
      <c r="VJC102" s="38"/>
      <c r="VJD102" s="38"/>
      <c r="VJE102" s="38"/>
      <c r="VJF102" s="38"/>
      <c r="VJG102" s="38"/>
      <c r="VJH102" s="38"/>
      <c r="VJI102" s="38"/>
      <c r="VJJ102" s="38"/>
      <c r="VJK102" s="38"/>
      <c r="VJL102" s="38"/>
      <c r="VJM102" s="38"/>
      <c r="VJN102" s="38"/>
      <c r="VJO102" s="38"/>
      <c r="VJP102" s="38"/>
      <c r="VJQ102" s="38"/>
      <c r="VJR102" s="38"/>
      <c r="VJS102" s="38"/>
      <c r="VJT102" s="38"/>
      <c r="VJU102" s="38"/>
      <c r="VJV102" s="38"/>
      <c r="VJW102" s="38"/>
      <c r="VJX102" s="38"/>
      <c r="VJY102" s="38"/>
      <c r="VJZ102" s="38"/>
      <c r="VKA102" s="38"/>
      <c r="VKB102" s="38"/>
      <c r="VKC102" s="38"/>
      <c r="VKD102" s="38"/>
      <c r="VKE102" s="38"/>
      <c r="VKF102" s="38"/>
      <c r="VKG102" s="38"/>
      <c r="VKH102" s="38"/>
      <c r="VKI102" s="38"/>
      <c r="VKJ102" s="38"/>
      <c r="VKK102" s="38"/>
      <c r="VKL102" s="38"/>
      <c r="VKM102" s="38"/>
      <c r="VKN102" s="38"/>
      <c r="VKO102" s="38"/>
      <c r="VKP102" s="38"/>
      <c r="VKQ102" s="38"/>
      <c r="VKR102" s="38"/>
      <c r="VKS102" s="38"/>
      <c r="VKT102" s="38"/>
      <c r="VKU102" s="38"/>
      <c r="VKV102" s="38"/>
      <c r="VKW102" s="38"/>
      <c r="VKX102" s="38"/>
      <c r="VKY102" s="38"/>
      <c r="VKZ102" s="38"/>
      <c r="VLA102" s="38"/>
      <c r="VLB102" s="38"/>
      <c r="VLC102" s="38"/>
      <c r="VLD102" s="38"/>
      <c r="VLE102" s="38"/>
      <c r="VLF102" s="38"/>
      <c r="VLG102" s="38"/>
      <c r="VLH102" s="38"/>
      <c r="VLI102" s="38"/>
      <c r="VLJ102" s="38"/>
      <c r="VLK102" s="38"/>
      <c r="VLL102" s="38"/>
      <c r="VLM102" s="38"/>
      <c r="VLN102" s="38"/>
      <c r="VLO102" s="38"/>
      <c r="VLP102" s="38"/>
      <c r="VLQ102" s="38"/>
      <c r="VLR102" s="38"/>
      <c r="VLS102" s="38"/>
      <c r="VLT102" s="38"/>
      <c r="VLU102" s="38"/>
      <c r="VLV102" s="38"/>
      <c r="VLW102" s="38"/>
      <c r="VLX102" s="38"/>
      <c r="VLY102" s="38"/>
      <c r="VLZ102" s="38"/>
      <c r="VMA102" s="38"/>
      <c r="VMB102" s="38"/>
      <c r="VMC102" s="38"/>
      <c r="VMD102" s="38"/>
      <c r="VME102" s="38"/>
      <c r="VMF102" s="38"/>
      <c r="VMG102" s="38"/>
      <c r="VMH102" s="38"/>
      <c r="VMI102" s="38"/>
      <c r="VMJ102" s="38"/>
      <c r="VMK102" s="38"/>
      <c r="VML102" s="38"/>
      <c r="VMM102" s="38"/>
      <c r="VMN102" s="38"/>
      <c r="VMO102" s="38"/>
      <c r="VMP102" s="38"/>
      <c r="VMQ102" s="38"/>
      <c r="VMR102" s="38"/>
      <c r="VMS102" s="38"/>
      <c r="VMT102" s="38"/>
      <c r="VMU102" s="38"/>
      <c r="VMV102" s="38"/>
      <c r="VMW102" s="38"/>
      <c r="VMX102" s="38"/>
      <c r="VMY102" s="38"/>
      <c r="VMZ102" s="38"/>
      <c r="VNA102" s="38"/>
      <c r="VNB102" s="38"/>
      <c r="VNC102" s="38"/>
      <c r="VND102" s="38"/>
      <c r="VNE102" s="38"/>
      <c r="VNF102" s="38"/>
      <c r="VNG102" s="38"/>
      <c r="VNH102" s="38"/>
      <c r="VNI102" s="38"/>
      <c r="VNJ102" s="38"/>
      <c r="VNK102" s="38"/>
      <c r="VNL102" s="38"/>
      <c r="VNM102" s="38"/>
      <c r="VNN102" s="38"/>
      <c r="VNO102" s="38"/>
      <c r="VNP102" s="38"/>
      <c r="VNQ102" s="38"/>
      <c r="VNR102" s="38"/>
      <c r="VNS102" s="38"/>
      <c r="VNT102" s="38"/>
      <c r="VNU102" s="38"/>
      <c r="VNV102" s="38"/>
      <c r="VNW102" s="38"/>
      <c r="VNX102" s="38"/>
      <c r="VNY102" s="38"/>
      <c r="VNZ102" s="38"/>
      <c r="VOA102" s="38"/>
      <c r="VOB102" s="38"/>
      <c r="VOC102" s="38"/>
      <c r="VOD102" s="38"/>
      <c r="VOE102" s="38"/>
      <c r="VOF102" s="38"/>
      <c r="VOG102" s="38"/>
      <c r="VOH102" s="38"/>
      <c r="VOI102" s="38"/>
      <c r="VOJ102" s="38"/>
      <c r="VOK102" s="38"/>
      <c r="VOL102" s="38"/>
      <c r="VOM102" s="38"/>
      <c r="VON102" s="38"/>
      <c r="VOO102" s="38"/>
      <c r="VOP102" s="38"/>
      <c r="VOQ102" s="38"/>
      <c r="VOR102" s="38"/>
      <c r="VOS102" s="38"/>
      <c r="VOT102" s="38"/>
      <c r="VOU102" s="38"/>
      <c r="VOV102" s="38"/>
      <c r="VOW102" s="38"/>
      <c r="VOX102" s="38"/>
      <c r="VOY102" s="38"/>
      <c r="VOZ102" s="38"/>
      <c r="VPA102" s="38"/>
      <c r="VPB102" s="38"/>
      <c r="VPC102" s="38"/>
      <c r="VPD102" s="38"/>
      <c r="VPE102" s="38"/>
      <c r="VPF102" s="38"/>
      <c r="VPG102" s="38"/>
      <c r="VPH102" s="38"/>
      <c r="VPI102" s="38"/>
      <c r="VPJ102" s="38"/>
      <c r="VPK102" s="38"/>
      <c r="VPL102" s="38"/>
      <c r="VPM102" s="38"/>
      <c r="VPN102" s="38"/>
      <c r="VPO102" s="38"/>
      <c r="VPP102" s="38"/>
      <c r="VPQ102" s="38"/>
      <c r="VPR102" s="38"/>
      <c r="VPS102" s="38"/>
      <c r="VPT102" s="38"/>
      <c r="VPU102" s="38"/>
      <c r="VPV102" s="38"/>
      <c r="VPW102" s="38"/>
      <c r="VPX102" s="38"/>
      <c r="VPY102" s="38"/>
      <c r="VPZ102" s="38"/>
      <c r="VQA102" s="38"/>
      <c r="VQB102" s="38"/>
      <c r="VQC102" s="38"/>
      <c r="VQD102" s="38"/>
      <c r="VQE102" s="38"/>
      <c r="VQF102" s="38"/>
      <c r="VQG102" s="38"/>
      <c r="VQH102" s="38"/>
      <c r="VQI102" s="38"/>
      <c r="VQJ102" s="38"/>
      <c r="VQK102" s="38"/>
      <c r="VQL102" s="38"/>
      <c r="VQM102" s="38"/>
      <c r="VQN102" s="38"/>
      <c r="VQO102" s="38"/>
      <c r="VQP102" s="38"/>
      <c r="VQQ102" s="38"/>
      <c r="VQR102" s="38"/>
      <c r="VQS102" s="38"/>
      <c r="VQT102" s="38"/>
      <c r="VQU102" s="38"/>
      <c r="VQV102" s="38"/>
      <c r="VQW102" s="38"/>
      <c r="VQX102" s="38"/>
      <c r="VQY102" s="38"/>
      <c r="VQZ102" s="38"/>
      <c r="VRA102" s="38"/>
      <c r="VRB102" s="38"/>
      <c r="VRC102" s="38"/>
      <c r="VRD102" s="38"/>
      <c r="VRE102" s="38"/>
      <c r="VRF102" s="38"/>
      <c r="VRG102" s="38"/>
      <c r="VRH102" s="38"/>
      <c r="VRI102" s="38"/>
      <c r="VRJ102" s="38"/>
      <c r="VRK102" s="38"/>
      <c r="VRL102" s="38"/>
      <c r="VRM102" s="38"/>
      <c r="VRN102" s="38"/>
      <c r="VRO102" s="38"/>
      <c r="VRP102" s="38"/>
      <c r="VRQ102" s="38"/>
      <c r="VRR102" s="38"/>
      <c r="VRS102" s="38"/>
      <c r="VRT102" s="38"/>
      <c r="VRU102" s="38"/>
      <c r="VRV102" s="38"/>
      <c r="VRW102" s="38"/>
      <c r="VRX102" s="38"/>
      <c r="VRY102" s="38"/>
      <c r="VRZ102" s="38"/>
      <c r="VSA102" s="38"/>
      <c r="VSB102" s="38"/>
      <c r="VSC102" s="38"/>
      <c r="VSD102" s="38"/>
      <c r="VSE102" s="38"/>
      <c r="VSF102" s="38"/>
      <c r="VSG102" s="38"/>
      <c r="VSH102" s="38"/>
      <c r="VSI102" s="38"/>
      <c r="VSJ102" s="38"/>
      <c r="VSK102" s="38"/>
      <c r="VSL102" s="38"/>
      <c r="VSM102" s="38"/>
      <c r="VSN102" s="38"/>
      <c r="VSO102" s="38"/>
      <c r="VSP102" s="38"/>
      <c r="VSQ102" s="38"/>
      <c r="VSR102" s="38"/>
      <c r="VSS102" s="38"/>
      <c r="VST102" s="38"/>
      <c r="VSU102" s="38"/>
      <c r="VSV102" s="38"/>
      <c r="VSW102" s="38"/>
      <c r="VSX102" s="38"/>
      <c r="VSY102" s="38"/>
      <c r="VSZ102" s="38"/>
      <c r="VTA102" s="38"/>
      <c r="VTB102" s="38"/>
      <c r="VTC102" s="38"/>
      <c r="VTD102" s="38"/>
      <c r="VTE102" s="38"/>
      <c r="VTF102" s="38"/>
      <c r="VTG102" s="38"/>
      <c r="VTH102" s="38"/>
      <c r="VTI102" s="38"/>
      <c r="VTJ102" s="38"/>
      <c r="VTK102" s="38"/>
      <c r="VTL102" s="38"/>
      <c r="VTM102" s="38"/>
      <c r="VTN102" s="38"/>
      <c r="VTO102" s="38"/>
      <c r="VTP102" s="38"/>
      <c r="VTQ102" s="38"/>
      <c r="VTR102" s="38"/>
      <c r="VTS102" s="38"/>
      <c r="VTT102" s="38"/>
      <c r="VTU102" s="38"/>
      <c r="VTV102" s="38"/>
      <c r="VTW102" s="38"/>
      <c r="VTX102" s="38"/>
      <c r="VTY102" s="38"/>
      <c r="VTZ102" s="38"/>
      <c r="VUA102" s="38"/>
      <c r="VUB102" s="38"/>
      <c r="VUC102" s="38"/>
      <c r="VUD102" s="38"/>
      <c r="VUE102" s="38"/>
      <c r="VUF102" s="38"/>
      <c r="VUG102" s="38"/>
      <c r="VUH102" s="38"/>
      <c r="VUI102" s="38"/>
      <c r="VUJ102" s="38"/>
      <c r="VUK102" s="38"/>
      <c r="VUL102" s="38"/>
      <c r="VUM102" s="38"/>
      <c r="VUN102" s="38"/>
      <c r="VUO102" s="38"/>
      <c r="VUP102" s="38"/>
      <c r="VUQ102" s="38"/>
      <c r="VUR102" s="38"/>
      <c r="VUS102" s="38"/>
      <c r="VUT102" s="38"/>
      <c r="VUU102" s="38"/>
      <c r="VUV102" s="38"/>
      <c r="VUW102" s="38"/>
      <c r="VUX102" s="38"/>
      <c r="VUY102" s="38"/>
      <c r="VUZ102" s="38"/>
      <c r="VVA102" s="38"/>
      <c r="VVB102" s="38"/>
      <c r="VVC102" s="38"/>
      <c r="VVD102" s="38"/>
      <c r="VVE102" s="38"/>
      <c r="VVF102" s="38"/>
      <c r="VVG102" s="38"/>
      <c r="VVH102" s="38"/>
      <c r="VVI102" s="38"/>
      <c r="VVJ102" s="38"/>
      <c r="VVK102" s="38"/>
      <c r="VVL102" s="38"/>
      <c r="VVM102" s="38"/>
      <c r="VVN102" s="38"/>
      <c r="VVO102" s="38"/>
      <c r="VVP102" s="38"/>
      <c r="VVQ102" s="38"/>
      <c r="VVR102" s="38"/>
      <c r="VVS102" s="38"/>
      <c r="VVT102" s="38"/>
      <c r="VVU102" s="38"/>
      <c r="VVV102" s="38"/>
      <c r="VVW102" s="38"/>
      <c r="VVX102" s="38"/>
      <c r="VVY102" s="38"/>
      <c r="VVZ102" s="38"/>
      <c r="VWA102" s="38"/>
      <c r="VWB102" s="38"/>
      <c r="VWC102" s="38"/>
      <c r="VWD102" s="38"/>
      <c r="VWE102" s="38"/>
      <c r="VWF102" s="38"/>
      <c r="VWG102" s="38"/>
      <c r="VWH102" s="38"/>
      <c r="VWI102" s="38"/>
      <c r="VWJ102" s="38"/>
      <c r="VWK102" s="38"/>
      <c r="VWL102" s="38"/>
      <c r="VWM102" s="38"/>
      <c r="VWN102" s="38"/>
      <c r="VWO102" s="38"/>
      <c r="VWP102" s="38"/>
      <c r="VWQ102" s="38"/>
      <c r="VWR102" s="38"/>
      <c r="VWS102" s="38"/>
      <c r="VWT102" s="38"/>
      <c r="VWU102" s="38"/>
      <c r="VWV102" s="38"/>
      <c r="VWW102" s="38"/>
      <c r="VWX102" s="38"/>
      <c r="VWY102" s="38"/>
      <c r="VWZ102" s="38"/>
      <c r="VXA102" s="38"/>
      <c r="VXB102" s="38"/>
      <c r="VXC102" s="38"/>
      <c r="VXD102" s="38"/>
      <c r="VXE102" s="38"/>
      <c r="VXF102" s="38"/>
      <c r="VXG102" s="38"/>
      <c r="VXH102" s="38"/>
      <c r="VXI102" s="38"/>
      <c r="VXJ102" s="38"/>
      <c r="VXK102" s="38"/>
      <c r="VXL102" s="38"/>
      <c r="VXM102" s="38"/>
      <c r="VXN102" s="38"/>
      <c r="VXO102" s="38"/>
      <c r="VXP102" s="38"/>
      <c r="VXQ102" s="38"/>
      <c r="VXR102" s="38"/>
      <c r="VXS102" s="38"/>
      <c r="VXT102" s="38"/>
      <c r="VXU102" s="38"/>
      <c r="VXV102" s="38"/>
      <c r="VXW102" s="38"/>
      <c r="VXX102" s="38"/>
      <c r="VXY102" s="38"/>
      <c r="VXZ102" s="38"/>
      <c r="VYA102" s="38"/>
      <c r="VYB102" s="38"/>
      <c r="VYC102" s="38"/>
      <c r="VYD102" s="38"/>
      <c r="VYE102" s="38"/>
      <c r="VYF102" s="38"/>
      <c r="VYG102" s="38"/>
      <c r="VYH102" s="38"/>
      <c r="VYI102" s="38"/>
      <c r="VYJ102" s="38"/>
      <c r="VYK102" s="38"/>
      <c r="VYL102" s="38"/>
      <c r="VYM102" s="38"/>
      <c r="VYN102" s="38"/>
      <c r="VYO102" s="38"/>
      <c r="VYP102" s="38"/>
      <c r="VYQ102" s="38"/>
      <c r="VYR102" s="38"/>
      <c r="VYS102" s="38"/>
      <c r="VYT102" s="38"/>
      <c r="VYU102" s="38"/>
      <c r="VYV102" s="38"/>
      <c r="VYW102" s="38"/>
      <c r="VYX102" s="38"/>
      <c r="VYY102" s="38"/>
      <c r="VYZ102" s="38"/>
      <c r="VZA102" s="38"/>
      <c r="VZB102" s="38"/>
      <c r="VZC102" s="38"/>
      <c r="VZD102" s="38"/>
      <c r="VZE102" s="38"/>
      <c r="VZF102" s="38"/>
      <c r="VZG102" s="38"/>
      <c r="VZH102" s="38"/>
      <c r="VZI102" s="38"/>
      <c r="VZJ102" s="38"/>
      <c r="VZK102" s="38"/>
      <c r="VZL102" s="38"/>
      <c r="VZM102" s="38"/>
      <c r="VZN102" s="38"/>
      <c r="VZO102" s="38"/>
      <c r="VZP102" s="38"/>
      <c r="VZQ102" s="38"/>
      <c r="VZR102" s="38"/>
      <c r="VZS102" s="38"/>
      <c r="VZT102" s="38"/>
      <c r="VZU102" s="38"/>
      <c r="VZV102" s="38"/>
      <c r="VZW102" s="38"/>
      <c r="VZX102" s="38"/>
      <c r="VZY102" s="38"/>
      <c r="VZZ102" s="38"/>
      <c r="WAA102" s="38"/>
      <c r="WAB102" s="38"/>
      <c r="WAC102" s="38"/>
      <c r="WAD102" s="38"/>
      <c r="WAE102" s="38"/>
      <c r="WAF102" s="38"/>
      <c r="WAG102" s="38"/>
      <c r="WAH102" s="38"/>
      <c r="WAI102" s="38"/>
      <c r="WAJ102" s="38"/>
      <c r="WAK102" s="38"/>
      <c r="WAL102" s="38"/>
      <c r="WAM102" s="38"/>
      <c r="WAN102" s="38"/>
      <c r="WAO102" s="38"/>
      <c r="WAP102" s="38"/>
      <c r="WAQ102" s="38"/>
      <c r="WAR102" s="38"/>
      <c r="WAS102" s="38"/>
      <c r="WAT102" s="38"/>
      <c r="WAU102" s="38"/>
      <c r="WAV102" s="38"/>
      <c r="WAW102" s="38"/>
      <c r="WAX102" s="38"/>
      <c r="WAY102" s="38"/>
      <c r="WAZ102" s="38"/>
      <c r="WBA102" s="38"/>
      <c r="WBB102" s="38"/>
      <c r="WBC102" s="38"/>
      <c r="WBD102" s="38"/>
      <c r="WBE102" s="38"/>
      <c r="WBF102" s="38"/>
      <c r="WBG102" s="38"/>
      <c r="WBH102" s="38"/>
      <c r="WBI102" s="38"/>
      <c r="WBJ102" s="38"/>
      <c r="WBK102" s="38"/>
      <c r="WBL102" s="38"/>
      <c r="WBM102" s="38"/>
      <c r="WBN102" s="38"/>
      <c r="WBO102" s="38"/>
      <c r="WBP102" s="38"/>
      <c r="WBQ102" s="38"/>
      <c r="WBR102" s="38"/>
      <c r="WBS102" s="38"/>
      <c r="WBT102" s="38"/>
      <c r="WBU102" s="38"/>
      <c r="WBV102" s="38"/>
      <c r="WBW102" s="38"/>
      <c r="WBX102" s="38"/>
      <c r="WBY102" s="38"/>
      <c r="WBZ102" s="38"/>
      <c r="WCA102" s="38"/>
      <c r="WCB102" s="38"/>
      <c r="WCC102" s="38"/>
      <c r="WCD102" s="38"/>
      <c r="WCE102" s="38"/>
      <c r="WCF102" s="38"/>
      <c r="WCG102" s="38"/>
      <c r="WCH102" s="38"/>
      <c r="WCI102" s="38"/>
      <c r="WCJ102" s="38"/>
      <c r="WCK102" s="38"/>
      <c r="WCL102" s="38"/>
      <c r="WCM102" s="38"/>
      <c r="WCN102" s="38"/>
      <c r="WCO102" s="38"/>
      <c r="WCP102" s="38"/>
      <c r="WCQ102" s="38"/>
      <c r="WCR102" s="38"/>
      <c r="WCS102" s="38"/>
      <c r="WCT102" s="38"/>
      <c r="WCU102" s="38"/>
      <c r="WCV102" s="38"/>
      <c r="WCW102" s="38"/>
      <c r="WCX102" s="38"/>
      <c r="WCY102" s="38"/>
      <c r="WCZ102" s="38"/>
      <c r="WDA102" s="38"/>
      <c r="WDB102" s="38"/>
      <c r="WDC102" s="38"/>
      <c r="WDD102" s="38"/>
      <c r="WDE102" s="38"/>
      <c r="WDF102" s="38"/>
      <c r="WDG102" s="38"/>
      <c r="WDH102" s="38"/>
      <c r="WDI102" s="38"/>
      <c r="WDJ102" s="38"/>
      <c r="WDK102" s="38"/>
      <c r="WDL102" s="38"/>
      <c r="WDM102" s="38"/>
      <c r="WDN102" s="38"/>
      <c r="WDO102" s="38"/>
      <c r="WDP102" s="38"/>
      <c r="WDQ102" s="38"/>
      <c r="WDR102" s="38"/>
      <c r="WDS102" s="38"/>
      <c r="WDT102" s="38"/>
      <c r="WDU102" s="38"/>
      <c r="WDV102" s="38"/>
      <c r="WDW102" s="38"/>
      <c r="WDX102" s="38"/>
      <c r="WDY102" s="38"/>
      <c r="WDZ102" s="38"/>
      <c r="WEA102" s="38"/>
      <c r="WEB102" s="38"/>
      <c r="WEC102" s="38"/>
      <c r="WED102" s="38"/>
      <c r="WEE102" s="38"/>
      <c r="WEF102" s="38"/>
      <c r="WEG102" s="38"/>
      <c r="WEH102" s="38"/>
      <c r="WEI102" s="38"/>
      <c r="WEJ102" s="38"/>
      <c r="WEK102" s="38"/>
      <c r="WEL102" s="38"/>
      <c r="WEM102" s="38"/>
      <c r="WEN102" s="38"/>
      <c r="WEO102" s="38"/>
      <c r="WEP102" s="38"/>
      <c r="WEQ102" s="38"/>
      <c r="WER102" s="38"/>
      <c r="WES102" s="38"/>
      <c r="WET102" s="38"/>
      <c r="WEU102" s="38"/>
      <c r="WEV102" s="38"/>
      <c r="WEW102" s="38"/>
      <c r="WEX102" s="38"/>
      <c r="WEY102" s="38"/>
      <c r="WEZ102" s="38"/>
      <c r="WFA102" s="38"/>
      <c r="WFB102" s="38"/>
      <c r="WFC102" s="38"/>
      <c r="WFD102" s="38"/>
      <c r="WFE102" s="38"/>
      <c r="WFF102" s="38"/>
      <c r="WFG102" s="38"/>
      <c r="WFH102" s="38"/>
      <c r="WFI102" s="38"/>
      <c r="WFJ102" s="38"/>
      <c r="WFK102" s="38"/>
      <c r="WFL102" s="38"/>
      <c r="WFM102" s="38"/>
      <c r="WFN102" s="38"/>
      <c r="WFO102" s="38"/>
      <c r="WFP102" s="38"/>
      <c r="WFQ102" s="38"/>
      <c r="WFR102" s="38"/>
      <c r="WFS102" s="38"/>
      <c r="WFT102" s="38"/>
      <c r="WFU102" s="38"/>
      <c r="WFV102" s="38"/>
      <c r="WFW102" s="38"/>
      <c r="WFX102" s="38"/>
      <c r="WFY102" s="38"/>
      <c r="WFZ102" s="38"/>
      <c r="WGA102" s="38"/>
      <c r="WGB102" s="38"/>
      <c r="WGC102" s="38"/>
      <c r="WGD102" s="38"/>
      <c r="WGE102" s="38"/>
      <c r="WGF102" s="38"/>
      <c r="WGG102" s="38"/>
      <c r="WGH102" s="38"/>
      <c r="WGI102" s="38"/>
      <c r="WGJ102" s="38"/>
      <c r="WGK102" s="38"/>
      <c r="WGL102" s="38"/>
      <c r="WGM102" s="38"/>
      <c r="WGN102" s="38"/>
      <c r="WGO102" s="38"/>
      <c r="WGP102" s="38"/>
      <c r="WGQ102" s="38"/>
      <c r="WGR102" s="38"/>
      <c r="WGS102" s="38"/>
      <c r="WGT102" s="38"/>
      <c r="WGU102" s="38"/>
      <c r="WGV102" s="38"/>
      <c r="WGW102" s="38"/>
      <c r="WGX102" s="38"/>
      <c r="WGY102" s="38"/>
      <c r="WGZ102" s="38"/>
      <c r="WHA102" s="38"/>
      <c r="WHB102" s="38"/>
      <c r="WHC102" s="38"/>
      <c r="WHD102" s="38"/>
      <c r="WHE102" s="38"/>
      <c r="WHF102" s="38"/>
      <c r="WHG102" s="38"/>
      <c r="WHH102" s="38"/>
      <c r="WHI102" s="38"/>
      <c r="WHJ102" s="38"/>
      <c r="WHK102" s="38"/>
      <c r="WHL102" s="38"/>
      <c r="WHM102" s="38"/>
      <c r="WHN102" s="38"/>
      <c r="WHO102" s="38"/>
      <c r="WHP102" s="38"/>
      <c r="WHQ102" s="38"/>
      <c r="WHR102" s="38"/>
      <c r="WHS102" s="38"/>
      <c r="WHT102" s="38"/>
      <c r="WHU102" s="38"/>
      <c r="WHV102" s="38"/>
      <c r="WHW102" s="38"/>
      <c r="WHX102" s="38"/>
      <c r="WHY102" s="38"/>
      <c r="WHZ102" s="38"/>
      <c r="WIA102" s="38"/>
      <c r="WIB102" s="38"/>
      <c r="WIC102" s="38"/>
      <c r="WID102" s="38"/>
      <c r="WIE102" s="38"/>
      <c r="WIF102" s="38"/>
      <c r="WIG102" s="38"/>
      <c r="WIH102" s="38"/>
      <c r="WII102" s="38"/>
      <c r="WIJ102" s="38"/>
      <c r="WIK102" s="38"/>
      <c r="WIL102" s="38"/>
      <c r="WIM102" s="38"/>
      <c r="WIN102" s="38"/>
      <c r="WIO102" s="38"/>
      <c r="WIP102" s="38"/>
      <c r="WIQ102" s="38"/>
      <c r="WIR102" s="38"/>
      <c r="WIS102" s="38"/>
      <c r="WIT102" s="38"/>
      <c r="WIU102" s="38"/>
      <c r="WIV102" s="38"/>
      <c r="WIW102" s="38"/>
      <c r="WIX102" s="38"/>
      <c r="WIY102" s="38"/>
      <c r="WIZ102" s="38"/>
      <c r="WJA102" s="38"/>
      <c r="WJB102" s="38"/>
      <c r="WJC102" s="38"/>
      <c r="WJD102" s="38"/>
      <c r="WJE102" s="38"/>
      <c r="WJF102" s="38"/>
      <c r="WJG102" s="38"/>
      <c r="WJH102" s="38"/>
      <c r="WJI102" s="38"/>
      <c r="WJJ102" s="38"/>
      <c r="WJK102" s="38"/>
      <c r="WJL102" s="38"/>
      <c r="WJM102" s="38"/>
      <c r="WJN102" s="38"/>
      <c r="WJO102" s="38"/>
      <c r="WJP102" s="38"/>
      <c r="WJQ102" s="38"/>
      <c r="WJR102" s="38"/>
      <c r="WJS102" s="38"/>
      <c r="WJT102" s="38"/>
      <c r="WJU102" s="38"/>
      <c r="WJV102" s="38"/>
      <c r="WJW102" s="38"/>
      <c r="WJX102" s="38"/>
      <c r="WJY102" s="38"/>
      <c r="WJZ102" s="38"/>
      <c r="WKA102" s="38"/>
      <c r="WKB102" s="38"/>
      <c r="WKC102" s="38"/>
      <c r="WKD102" s="38"/>
      <c r="WKE102" s="38"/>
      <c r="WKF102" s="38"/>
      <c r="WKG102" s="38"/>
      <c r="WKH102" s="38"/>
      <c r="WKI102" s="38"/>
      <c r="WKJ102" s="38"/>
      <c r="WKK102" s="38"/>
      <c r="WKL102" s="38"/>
      <c r="WKM102" s="38"/>
      <c r="WKN102" s="38"/>
      <c r="WKO102" s="38"/>
      <c r="WKP102" s="38"/>
      <c r="WKQ102" s="38"/>
      <c r="WKR102" s="38"/>
      <c r="WKS102" s="38"/>
      <c r="WKT102" s="38"/>
      <c r="WKU102" s="38"/>
      <c r="WKV102" s="38"/>
      <c r="WKW102" s="38"/>
      <c r="WKX102" s="38"/>
      <c r="WKY102" s="38"/>
      <c r="WKZ102" s="38"/>
      <c r="WLA102" s="38"/>
      <c r="WLB102" s="38"/>
      <c r="WLC102" s="38"/>
      <c r="WLD102" s="38"/>
      <c r="WLE102" s="38"/>
      <c r="WLF102" s="38"/>
      <c r="WLG102" s="38"/>
      <c r="WLH102" s="38"/>
      <c r="WLI102" s="38"/>
      <c r="WLJ102" s="38"/>
      <c r="WLK102" s="38"/>
      <c r="WLL102" s="38"/>
      <c r="WLM102" s="38"/>
      <c r="WLN102" s="38"/>
      <c r="WLO102" s="38"/>
      <c r="WLP102" s="38"/>
      <c r="WLQ102" s="38"/>
      <c r="WLR102" s="38"/>
      <c r="WLS102" s="38"/>
      <c r="WLT102" s="38"/>
      <c r="WLU102" s="38"/>
      <c r="WLV102" s="38"/>
      <c r="WLW102" s="38"/>
      <c r="WLX102" s="38"/>
      <c r="WLY102" s="38"/>
      <c r="WLZ102" s="38"/>
      <c r="WMA102" s="38"/>
      <c r="WMB102" s="38"/>
      <c r="WMC102" s="38"/>
      <c r="WMD102" s="38"/>
      <c r="WME102" s="38"/>
      <c r="WMF102" s="38"/>
      <c r="WMG102" s="38"/>
      <c r="WMH102" s="38"/>
      <c r="WMI102" s="38"/>
      <c r="WMJ102" s="38"/>
      <c r="WMK102" s="38"/>
      <c r="WML102" s="38"/>
      <c r="WMM102" s="38"/>
      <c r="WMN102" s="38"/>
      <c r="WMO102" s="38"/>
      <c r="WMP102" s="38"/>
      <c r="WMQ102" s="38"/>
      <c r="WMR102" s="38"/>
      <c r="WMS102" s="38"/>
      <c r="WMT102" s="38"/>
      <c r="WMU102" s="38"/>
      <c r="WMV102" s="38"/>
      <c r="WMW102" s="38"/>
      <c r="WMX102" s="38"/>
      <c r="WMY102" s="38"/>
      <c r="WMZ102" s="38"/>
      <c r="WNA102" s="38"/>
      <c r="WNB102" s="38"/>
      <c r="WNC102" s="38"/>
      <c r="WND102" s="38"/>
      <c r="WNE102" s="38"/>
      <c r="WNF102" s="38"/>
      <c r="WNG102" s="38"/>
      <c r="WNH102" s="38"/>
      <c r="WNI102" s="38"/>
      <c r="WNJ102" s="38"/>
      <c r="WNK102" s="38"/>
      <c r="WNL102" s="38"/>
      <c r="WNM102" s="38"/>
      <c r="WNN102" s="38"/>
      <c r="WNO102" s="38"/>
      <c r="WNP102" s="38"/>
      <c r="WNQ102" s="38"/>
      <c r="WNR102" s="38"/>
      <c r="WNS102" s="38"/>
      <c r="WNT102" s="38"/>
      <c r="WNU102" s="38"/>
      <c r="WNV102" s="38"/>
      <c r="WNW102" s="38"/>
      <c r="WNX102" s="38"/>
      <c r="WNY102" s="38"/>
      <c r="WNZ102" s="38"/>
      <c r="WOA102" s="38"/>
      <c r="WOB102" s="38"/>
      <c r="WOC102" s="38"/>
      <c r="WOD102" s="38"/>
      <c r="WOE102" s="38"/>
      <c r="WOF102" s="38"/>
      <c r="WOG102" s="38"/>
      <c r="WOH102" s="38"/>
      <c r="WOI102" s="38"/>
      <c r="WOJ102" s="38"/>
      <c r="WOK102" s="38"/>
      <c r="WOL102" s="38"/>
      <c r="WOM102" s="38"/>
      <c r="WON102" s="38"/>
      <c r="WOO102" s="38"/>
      <c r="WOP102" s="38"/>
      <c r="WOQ102" s="38"/>
      <c r="WOR102" s="38"/>
      <c r="WOS102" s="38"/>
      <c r="WOT102" s="38"/>
      <c r="WOU102" s="38"/>
      <c r="WOV102" s="38"/>
      <c r="WOW102" s="38"/>
      <c r="WOX102" s="38"/>
      <c r="WOY102" s="38"/>
      <c r="WOZ102" s="38"/>
      <c r="WPA102" s="38"/>
      <c r="WPB102" s="38"/>
      <c r="WPC102" s="38"/>
      <c r="WPD102" s="38"/>
      <c r="WPE102" s="38"/>
      <c r="WPF102" s="38"/>
      <c r="WPG102" s="38"/>
      <c r="WPH102" s="38"/>
      <c r="WPI102" s="38"/>
      <c r="WPJ102" s="38"/>
      <c r="WPK102" s="38"/>
      <c r="WPL102" s="38"/>
      <c r="WPM102" s="38"/>
      <c r="WPN102" s="38"/>
      <c r="WPO102" s="38"/>
      <c r="WPP102" s="38"/>
      <c r="WPQ102" s="38"/>
      <c r="WPR102" s="38"/>
      <c r="WPS102" s="38"/>
      <c r="WPT102" s="38"/>
      <c r="WPU102" s="38"/>
      <c r="WPV102" s="38"/>
      <c r="WPW102" s="38"/>
      <c r="WPX102" s="38"/>
      <c r="WPY102" s="38"/>
      <c r="WPZ102" s="38"/>
      <c r="WQA102" s="38"/>
      <c r="WQB102" s="38"/>
      <c r="WQC102" s="38"/>
      <c r="WQD102" s="38"/>
      <c r="WQE102" s="38"/>
      <c r="WQF102" s="38"/>
      <c r="WQG102" s="38"/>
      <c r="WQH102" s="38"/>
      <c r="WQI102" s="38"/>
      <c r="WQJ102" s="38"/>
      <c r="WQK102" s="38"/>
      <c r="WQL102" s="38"/>
      <c r="WQM102" s="38"/>
      <c r="WQN102" s="38"/>
      <c r="WQO102" s="38"/>
      <c r="WQP102" s="38"/>
      <c r="WQQ102" s="38"/>
      <c r="WQR102" s="38"/>
      <c r="WQS102" s="38"/>
      <c r="WQT102" s="38"/>
      <c r="WQU102" s="38"/>
      <c r="WQV102" s="38"/>
      <c r="WQW102" s="38"/>
      <c r="WQX102" s="38"/>
      <c r="WQY102" s="38"/>
      <c r="WQZ102" s="38"/>
      <c r="WRA102" s="38"/>
      <c r="WRB102" s="38"/>
      <c r="WRC102" s="38"/>
      <c r="WRD102" s="38"/>
      <c r="WRE102" s="38"/>
      <c r="WRF102" s="38"/>
      <c r="WRG102" s="38"/>
      <c r="WRH102" s="38"/>
      <c r="WRI102" s="38"/>
      <c r="WRJ102" s="38"/>
      <c r="WRK102" s="38"/>
      <c r="WRL102" s="38"/>
      <c r="WRM102" s="38"/>
      <c r="WRN102" s="38"/>
      <c r="WRO102" s="38"/>
      <c r="WRP102" s="38"/>
      <c r="WRQ102" s="38"/>
      <c r="WRR102" s="38"/>
      <c r="WRS102" s="38"/>
      <c r="WRT102" s="38"/>
      <c r="WRU102" s="38"/>
      <c r="WRV102" s="38"/>
      <c r="WRW102" s="38"/>
      <c r="WRX102" s="38"/>
      <c r="WRY102" s="38"/>
      <c r="WRZ102" s="38"/>
      <c r="WSA102" s="38"/>
      <c r="WSB102" s="38"/>
      <c r="WSC102" s="38"/>
      <c r="WSD102" s="38"/>
      <c r="WSE102" s="38"/>
      <c r="WSF102" s="38"/>
      <c r="WSG102" s="38"/>
      <c r="WSH102" s="38"/>
      <c r="WSI102" s="38"/>
      <c r="WSJ102" s="38"/>
      <c r="WSK102" s="38"/>
      <c r="WSL102" s="38"/>
      <c r="WSM102" s="38"/>
      <c r="WSN102" s="38"/>
      <c r="WSO102" s="38"/>
      <c r="WSP102" s="38"/>
      <c r="WSQ102" s="38"/>
      <c r="WSR102" s="38"/>
      <c r="WSS102" s="38"/>
      <c r="WST102" s="38"/>
      <c r="WSU102" s="38"/>
      <c r="WSV102" s="38"/>
      <c r="WSW102" s="38"/>
      <c r="WSX102" s="38"/>
      <c r="WSY102" s="38"/>
      <c r="WSZ102" s="38"/>
      <c r="WTA102" s="38"/>
      <c r="WTB102" s="38"/>
      <c r="WTC102" s="38"/>
      <c r="WTD102" s="38"/>
      <c r="WTE102" s="38"/>
      <c r="WTF102" s="38"/>
      <c r="WTG102" s="38"/>
      <c r="WTH102" s="38"/>
      <c r="WTI102" s="38"/>
      <c r="WTJ102" s="38"/>
      <c r="WTK102" s="38"/>
      <c r="WTL102" s="38"/>
      <c r="WTM102" s="38"/>
      <c r="WTN102" s="38"/>
      <c r="WTO102" s="38"/>
      <c r="WTP102" s="38"/>
      <c r="WTQ102" s="38"/>
      <c r="WTR102" s="38"/>
      <c r="WTS102" s="38"/>
      <c r="WTT102" s="38"/>
      <c r="WTU102" s="38"/>
      <c r="WTV102" s="38"/>
      <c r="WTW102" s="38"/>
      <c r="WTX102" s="38"/>
      <c r="WTY102" s="38"/>
      <c r="WTZ102" s="38"/>
      <c r="WUA102" s="38"/>
      <c r="WUB102" s="38"/>
      <c r="WUC102" s="38"/>
      <c r="WUD102" s="38"/>
      <c r="WUE102" s="38"/>
      <c r="WUF102" s="38"/>
      <c r="WUG102" s="38"/>
      <c r="WUH102" s="38"/>
      <c r="WUI102" s="38"/>
      <c r="WUJ102" s="38"/>
      <c r="WUK102" s="38"/>
      <c r="WUL102" s="38"/>
      <c r="WUM102" s="38"/>
      <c r="WUN102" s="38"/>
      <c r="WUO102" s="38"/>
      <c r="WUP102" s="38"/>
      <c r="WUQ102" s="38"/>
      <c r="WUR102" s="38"/>
      <c r="WUS102" s="38"/>
      <c r="WUT102" s="38"/>
      <c r="WUU102" s="38"/>
      <c r="WUV102" s="38"/>
      <c r="WUW102" s="38"/>
      <c r="WUX102" s="38"/>
      <c r="WUY102" s="38"/>
      <c r="WUZ102" s="38"/>
      <c r="WVA102" s="38"/>
      <c r="WVB102" s="38"/>
      <c r="WVC102" s="38"/>
      <c r="WVD102" s="38"/>
      <c r="WVE102" s="38"/>
      <c r="WVF102" s="38"/>
      <c r="WVG102" s="38"/>
      <c r="WVH102" s="38"/>
      <c r="WVI102" s="38"/>
      <c r="WVJ102" s="38"/>
      <c r="WVK102" s="38"/>
      <c r="WVL102" s="38"/>
      <c r="WVM102" s="38"/>
      <c r="WVN102" s="38"/>
      <c r="WVO102" s="38"/>
      <c r="WVP102" s="38"/>
      <c r="WVQ102" s="38"/>
      <c r="WVR102" s="38"/>
      <c r="WVS102" s="38"/>
      <c r="WVT102" s="38"/>
      <c r="WVU102" s="38"/>
      <c r="WVV102" s="38"/>
      <c r="WVW102" s="38"/>
      <c r="WVX102" s="38"/>
      <c r="WVY102" s="38"/>
      <c r="WVZ102" s="38"/>
      <c r="WWA102" s="38"/>
      <c r="WWB102" s="38"/>
      <c r="WWC102" s="38"/>
      <c r="WWD102" s="38"/>
      <c r="WWE102" s="38"/>
      <c r="WWF102" s="38"/>
      <c r="WWG102" s="38"/>
      <c r="WWH102" s="38"/>
      <c r="WWI102" s="38"/>
      <c r="WWJ102" s="38"/>
      <c r="WWK102" s="38"/>
      <c r="WWL102" s="38"/>
      <c r="WWM102" s="38"/>
      <c r="WWN102" s="38"/>
      <c r="WWO102" s="38"/>
      <c r="WWP102" s="38"/>
      <c r="WWQ102" s="38"/>
      <c r="WWR102" s="38"/>
      <c r="WWS102" s="38"/>
      <c r="WWT102" s="38"/>
      <c r="WWU102" s="38"/>
      <c r="WWV102" s="38"/>
      <c r="WWW102" s="38"/>
      <c r="WWX102" s="38"/>
      <c r="WWY102" s="38"/>
      <c r="WWZ102" s="38"/>
      <c r="WXA102" s="38"/>
      <c r="WXB102" s="38"/>
      <c r="WXC102" s="38"/>
      <c r="WXD102" s="38"/>
      <c r="WXE102" s="38"/>
      <c r="WXF102" s="38"/>
      <c r="WXG102" s="38"/>
      <c r="WXH102" s="38"/>
      <c r="WXI102" s="38"/>
      <c r="WXJ102" s="38"/>
      <c r="WXK102" s="38"/>
      <c r="WXL102" s="38"/>
      <c r="WXM102" s="38"/>
      <c r="WXN102" s="38"/>
      <c r="WXO102" s="38"/>
      <c r="WXP102" s="38"/>
      <c r="WXQ102" s="38"/>
      <c r="WXR102" s="38"/>
      <c r="WXS102" s="38"/>
      <c r="WXT102" s="38"/>
      <c r="WXU102" s="38"/>
      <c r="WXV102" s="38"/>
      <c r="WXW102" s="38"/>
      <c r="WXX102" s="38"/>
      <c r="WXY102" s="38"/>
      <c r="WXZ102" s="38"/>
      <c r="WYA102" s="38"/>
      <c r="WYB102" s="38"/>
      <c r="WYC102" s="38"/>
      <c r="WYD102" s="38"/>
      <c r="WYE102" s="38"/>
      <c r="WYF102" s="38"/>
      <c r="WYG102" s="38"/>
      <c r="WYH102" s="38"/>
      <c r="WYI102" s="38"/>
      <c r="WYJ102" s="38"/>
      <c r="WYK102" s="38"/>
      <c r="WYL102" s="38"/>
      <c r="WYM102" s="38"/>
      <c r="WYN102" s="38"/>
      <c r="WYO102" s="38"/>
      <c r="WYP102" s="38"/>
      <c r="WYQ102" s="38"/>
      <c r="WYR102" s="38"/>
      <c r="WYS102" s="38"/>
      <c r="WYT102" s="38"/>
      <c r="WYU102" s="38"/>
      <c r="WYV102" s="38"/>
      <c r="WYW102" s="38"/>
      <c r="WYX102" s="38"/>
      <c r="WYY102" s="38"/>
      <c r="WYZ102" s="38"/>
      <c r="WZA102" s="38"/>
      <c r="WZB102" s="38"/>
      <c r="WZC102" s="38"/>
      <c r="WZD102" s="38"/>
      <c r="WZE102" s="38"/>
      <c r="WZF102" s="38"/>
      <c r="WZG102" s="38"/>
      <c r="WZH102" s="38"/>
      <c r="WZI102" s="38"/>
      <c r="WZJ102" s="38"/>
      <c r="WZK102" s="38"/>
      <c r="WZL102" s="38"/>
      <c r="WZM102" s="38"/>
      <c r="WZN102" s="38"/>
      <c r="WZO102" s="38"/>
      <c r="WZP102" s="38"/>
      <c r="WZQ102" s="38"/>
      <c r="WZR102" s="38"/>
      <c r="WZS102" s="38"/>
      <c r="WZT102" s="38"/>
      <c r="WZU102" s="38"/>
      <c r="WZV102" s="38"/>
      <c r="WZW102" s="38"/>
      <c r="WZX102" s="38"/>
      <c r="WZY102" s="38"/>
      <c r="WZZ102" s="38"/>
      <c r="XAA102" s="38"/>
      <c r="XAB102" s="38"/>
      <c r="XAC102" s="38"/>
      <c r="XAD102" s="38"/>
      <c r="XAE102" s="38"/>
      <c r="XAF102" s="38"/>
      <c r="XAG102" s="38"/>
      <c r="XAH102" s="38"/>
      <c r="XAI102" s="38"/>
      <c r="XAJ102" s="38"/>
      <c r="XAK102" s="38"/>
      <c r="XAL102" s="38"/>
      <c r="XAM102" s="38"/>
      <c r="XAN102" s="38"/>
      <c r="XAO102" s="38"/>
      <c r="XAP102" s="38"/>
      <c r="XAQ102" s="38"/>
      <c r="XAR102" s="38"/>
      <c r="XAS102" s="38"/>
      <c r="XAT102" s="38"/>
      <c r="XAU102" s="38"/>
      <c r="XAV102" s="38"/>
      <c r="XAW102" s="38"/>
      <c r="XAX102" s="38"/>
      <c r="XAY102" s="38"/>
      <c r="XAZ102" s="38"/>
      <c r="XBA102" s="38"/>
      <c r="XBB102" s="38"/>
      <c r="XBC102" s="38"/>
      <c r="XBD102" s="38"/>
      <c r="XBE102" s="38"/>
      <c r="XBF102" s="38"/>
      <c r="XBG102" s="38"/>
      <c r="XBH102" s="38"/>
      <c r="XBI102" s="38"/>
      <c r="XBJ102" s="38"/>
      <c r="XBK102" s="38"/>
      <c r="XBL102" s="38"/>
      <c r="XBM102" s="38"/>
      <c r="XBN102" s="38"/>
      <c r="XBO102" s="38"/>
      <c r="XBP102" s="38"/>
      <c r="XBQ102" s="38"/>
      <c r="XBR102" s="38"/>
      <c r="XBS102" s="38"/>
      <c r="XBT102" s="38"/>
      <c r="XBU102" s="38"/>
      <c r="XBV102" s="38"/>
      <c r="XBW102" s="38"/>
      <c r="XBX102" s="38"/>
      <c r="XBY102" s="38"/>
      <c r="XBZ102" s="38"/>
      <c r="XCA102" s="38"/>
      <c r="XCB102" s="38"/>
      <c r="XCC102" s="38"/>
      <c r="XCD102" s="38"/>
      <c r="XCE102" s="38"/>
      <c r="XCF102" s="38"/>
      <c r="XCG102" s="38"/>
      <c r="XCH102" s="38"/>
      <c r="XCI102" s="38"/>
      <c r="XCJ102" s="38"/>
      <c r="XCK102" s="38"/>
      <c r="XCL102" s="38"/>
      <c r="XCM102" s="38"/>
      <c r="XCN102" s="38"/>
      <c r="XCO102" s="38"/>
      <c r="XCP102" s="38"/>
      <c r="XCQ102" s="38"/>
      <c r="XCR102" s="38"/>
      <c r="XCS102" s="38"/>
      <c r="XCT102" s="38"/>
      <c r="XCU102" s="38"/>
      <c r="XCV102" s="38"/>
      <c r="XCW102" s="38"/>
      <c r="XCX102" s="38"/>
      <c r="XCY102" s="38"/>
      <c r="XCZ102" s="38"/>
      <c r="XDA102" s="38"/>
      <c r="XDB102" s="38"/>
      <c r="XDC102" s="38"/>
      <c r="XDD102" s="38"/>
      <c r="XDE102" s="38"/>
      <c r="XDF102" s="38"/>
      <c r="XDG102" s="38"/>
      <c r="XDH102" s="38"/>
      <c r="XDI102" s="38"/>
      <c r="XDJ102" s="38"/>
      <c r="XDK102" s="38"/>
      <c r="XDL102" s="38"/>
      <c r="XDM102" s="38"/>
      <c r="XDN102" s="38"/>
      <c r="XDO102" s="38"/>
      <c r="XDP102" s="38"/>
      <c r="XDQ102" s="38"/>
      <c r="XDR102" s="38"/>
      <c r="XDS102" s="38"/>
      <c r="XDT102" s="38"/>
      <c r="XDU102" s="38"/>
      <c r="XDV102" s="38"/>
      <c r="XDW102" s="38"/>
      <c r="XDX102" s="38"/>
      <c r="XDY102" s="38"/>
      <c r="XDZ102" s="38"/>
      <c r="XEA102" s="38"/>
      <c r="XEB102" s="38"/>
      <c r="XEC102" s="38"/>
      <c r="XED102" s="38"/>
      <c r="XEE102" s="38"/>
      <c r="XEF102" s="38"/>
      <c r="XEG102" s="38"/>
      <c r="XEH102" s="38"/>
      <c r="XEI102" s="38"/>
      <c r="XEJ102" s="38"/>
      <c r="XEK102" s="38"/>
      <c r="XEL102" s="38"/>
      <c r="XEM102" s="38"/>
      <c r="XEN102" s="38"/>
      <c r="XEO102" s="38"/>
      <c r="XEP102" s="38"/>
      <c r="XEQ102" s="38"/>
      <c r="XER102" s="38"/>
      <c r="XES102" s="38"/>
      <c r="XET102" s="38"/>
      <c r="XEU102" s="38"/>
      <c r="XEV102" s="38"/>
      <c r="XEW102" s="38"/>
      <c r="XEX102" s="38"/>
      <c r="XEY102" s="38"/>
      <c r="XEZ102" s="38"/>
      <c r="XFA102" s="38"/>
      <c r="XFB102" s="38"/>
      <c r="XFC102" s="4"/>
    </row>
    <row r="103" s="3" customFormat="1" ht="33.95" customHeight="1" spans="1:16383">
      <c r="A103" s="15">
        <v>100</v>
      </c>
      <c r="B103" s="41"/>
      <c r="C103" s="17" t="s">
        <v>257</v>
      </c>
      <c r="D103" s="18" t="s">
        <v>29</v>
      </c>
      <c r="E103" s="18" t="s">
        <v>258</v>
      </c>
      <c r="F103" s="26"/>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c r="CM103" s="38"/>
      <c r="CN103" s="38"/>
      <c r="CO103" s="38"/>
      <c r="CP103" s="38"/>
      <c r="CQ103" s="38"/>
      <c r="CR103" s="38"/>
      <c r="CS103" s="38"/>
      <c r="CT103" s="38"/>
      <c r="CU103" s="38"/>
      <c r="CV103" s="38"/>
      <c r="CW103" s="38"/>
      <c r="CX103" s="38"/>
      <c r="CY103" s="38"/>
      <c r="CZ103" s="38"/>
      <c r="DA103" s="38"/>
      <c r="DB103" s="38"/>
      <c r="DC103" s="38"/>
      <c r="DD103" s="38"/>
      <c r="DE103" s="38"/>
      <c r="DF103" s="38"/>
      <c r="DG103" s="38"/>
      <c r="DH103" s="38"/>
      <c r="DI103" s="38"/>
      <c r="DJ103" s="38"/>
      <c r="DK103" s="38"/>
      <c r="DL103" s="38"/>
      <c r="DM103" s="38"/>
      <c r="DN103" s="38"/>
      <c r="DO103" s="38"/>
      <c r="DP103" s="38"/>
      <c r="DQ103" s="38"/>
      <c r="DR103" s="38"/>
      <c r="DS103" s="38"/>
      <c r="DT103" s="38"/>
      <c r="DU103" s="38"/>
      <c r="DV103" s="38"/>
      <c r="DW103" s="38"/>
      <c r="DX103" s="38"/>
      <c r="DY103" s="38"/>
      <c r="DZ103" s="38"/>
      <c r="EA103" s="38"/>
      <c r="EB103" s="38"/>
      <c r="EC103" s="38"/>
      <c r="ED103" s="38"/>
      <c r="EE103" s="38"/>
      <c r="EF103" s="38"/>
      <c r="EG103" s="38"/>
      <c r="EH103" s="38"/>
      <c r="EI103" s="38"/>
      <c r="EJ103" s="38"/>
      <c r="EK103" s="38"/>
      <c r="EL103" s="38"/>
      <c r="EM103" s="38"/>
      <c r="EN103" s="38"/>
      <c r="EO103" s="38"/>
      <c r="EP103" s="38"/>
      <c r="EQ103" s="38"/>
      <c r="ER103" s="38"/>
      <c r="ES103" s="38"/>
      <c r="ET103" s="38"/>
      <c r="EU103" s="38"/>
      <c r="EV103" s="38"/>
      <c r="EW103" s="38"/>
      <c r="EX103" s="38"/>
      <c r="EY103" s="38"/>
      <c r="EZ103" s="38"/>
      <c r="FA103" s="38"/>
      <c r="FB103" s="38"/>
      <c r="FC103" s="38"/>
      <c r="FD103" s="38"/>
      <c r="FE103" s="38"/>
      <c r="FF103" s="38"/>
      <c r="FG103" s="38"/>
      <c r="FH103" s="38"/>
      <c r="FI103" s="38"/>
      <c r="FJ103" s="38"/>
      <c r="FK103" s="38"/>
      <c r="FL103" s="38"/>
      <c r="FM103" s="38"/>
      <c r="FN103" s="38"/>
      <c r="FO103" s="38"/>
      <c r="FP103" s="38"/>
      <c r="FQ103" s="38"/>
      <c r="FR103" s="38"/>
      <c r="FS103" s="38"/>
      <c r="FT103" s="38"/>
      <c r="FU103" s="38"/>
      <c r="FV103" s="38"/>
      <c r="FW103" s="38"/>
      <c r="FX103" s="38"/>
      <c r="FY103" s="38"/>
      <c r="FZ103" s="38"/>
      <c r="GA103" s="38"/>
      <c r="GB103" s="38"/>
      <c r="GC103" s="38"/>
      <c r="GD103" s="38"/>
      <c r="GE103" s="38"/>
      <c r="GF103" s="38"/>
      <c r="GG103" s="38"/>
      <c r="GH103" s="38"/>
      <c r="GI103" s="38"/>
      <c r="GJ103" s="38"/>
      <c r="GK103" s="38"/>
      <c r="GL103" s="38"/>
      <c r="GM103" s="38"/>
      <c r="GN103" s="38"/>
      <c r="GO103" s="38"/>
      <c r="GP103" s="38"/>
      <c r="GQ103" s="38"/>
      <c r="GR103" s="38"/>
      <c r="GS103" s="38"/>
      <c r="GT103" s="38"/>
      <c r="GU103" s="38"/>
      <c r="GV103" s="38"/>
      <c r="GW103" s="38"/>
      <c r="GX103" s="38"/>
      <c r="GY103" s="38"/>
      <c r="GZ103" s="38"/>
      <c r="HA103" s="38"/>
      <c r="HB103" s="38"/>
      <c r="HC103" s="38"/>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c r="IA103" s="38"/>
      <c r="IB103" s="38"/>
      <c r="IC103" s="38"/>
      <c r="ID103" s="38"/>
      <c r="IE103" s="38"/>
      <c r="IF103" s="38"/>
      <c r="IG103" s="38"/>
      <c r="IH103" s="38"/>
      <c r="II103" s="38"/>
      <c r="IJ103" s="38"/>
      <c r="IK103" s="38"/>
      <c r="IL103" s="38"/>
      <c r="IM103" s="38"/>
      <c r="IN103" s="38"/>
      <c r="IO103" s="38"/>
      <c r="IP103" s="38"/>
      <c r="IQ103" s="38"/>
      <c r="IR103" s="38"/>
      <c r="IS103" s="38"/>
      <c r="IT103" s="38"/>
      <c r="IU103" s="38"/>
      <c r="IV103" s="38"/>
      <c r="IW103" s="38"/>
      <c r="IX103" s="38"/>
      <c r="IY103" s="38"/>
      <c r="IZ103" s="38"/>
      <c r="JA103" s="38"/>
      <c r="JB103" s="38"/>
      <c r="JC103" s="38"/>
      <c r="JD103" s="38"/>
      <c r="JE103" s="38"/>
      <c r="JF103" s="38"/>
      <c r="JG103" s="38"/>
      <c r="JH103" s="38"/>
      <c r="JI103" s="38"/>
      <c r="JJ103" s="38"/>
      <c r="JK103" s="38"/>
      <c r="JL103" s="38"/>
      <c r="JM103" s="38"/>
      <c r="JN103" s="38"/>
      <c r="JO103" s="38"/>
      <c r="JP103" s="38"/>
      <c r="JQ103" s="38"/>
      <c r="JR103" s="38"/>
      <c r="JS103" s="38"/>
      <c r="JT103" s="38"/>
      <c r="JU103" s="38"/>
      <c r="JV103" s="38"/>
      <c r="JW103" s="38"/>
      <c r="JX103" s="38"/>
      <c r="JY103" s="38"/>
      <c r="JZ103" s="38"/>
      <c r="KA103" s="38"/>
      <c r="KB103" s="38"/>
      <c r="KC103" s="38"/>
      <c r="KD103" s="38"/>
      <c r="KE103" s="38"/>
      <c r="KF103" s="38"/>
      <c r="KG103" s="38"/>
      <c r="KH103" s="38"/>
      <c r="KI103" s="38"/>
      <c r="KJ103" s="38"/>
      <c r="KK103" s="38"/>
      <c r="KL103" s="38"/>
      <c r="KM103" s="38"/>
      <c r="KN103" s="38"/>
      <c r="KO103" s="38"/>
      <c r="KP103" s="38"/>
      <c r="KQ103" s="38"/>
      <c r="KR103" s="38"/>
      <c r="KS103" s="38"/>
      <c r="KT103" s="38"/>
      <c r="KU103" s="38"/>
      <c r="KV103" s="38"/>
      <c r="KW103" s="38"/>
      <c r="KX103" s="38"/>
      <c r="KY103" s="38"/>
      <c r="KZ103" s="38"/>
      <c r="LA103" s="38"/>
      <c r="LB103" s="38"/>
      <c r="LC103" s="38"/>
      <c r="LD103" s="38"/>
      <c r="LE103" s="38"/>
      <c r="LF103" s="38"/>
      <c r="LG103" s="38"/>
      <c r="LH103" s="38"/>
      <c r="LI103" s="38"/>
      <c r="LJ103" s="38"/>
      <c r="LK103" s="38"/>
      <c r="LL103" s="38"/>
      <c r="LM103" s="38"/>
      <c r="LN103" s="38"/>
      <c r="LO103" s="38"/>
      <c r="LP103" s="38"/>
      <c r="LQ103" s="38"/>
      <c r="LR103" s="38"/>
      <c r="LS103" s="38"/>
      <c r="LT103" s="38"/>
      <c r="LU103" s="38"/>
      <c r="LV103" s="38"/>
      <c r="LW103" s="38"/>
      <c r="LX103" s="38"/>
      <c r="LY103" s="38"/>
      <c r="LZ103" s="38"/>
      <c r="MA103" s="38"/>
      <c r="MB103" s="38"/>
      <c r="MC103" s="38"/>
      <c r="MD103" s="38"/>
      <c r="ME103" s="38"/>
      <c r="MF103" s="38"/>
      <c r="MG103" s="38"/>
      <c r="MH103" s="38"/>
      <c r="MI103" s="38"/>
      <c r="MJ103" s="38"/>
      <c r="MK103" s="38"/>
      <c r="ML103" s="38"/>
      <c r="MM103" s="38"/>
      <c r="MN103" s="38"/>
      <c r="MO103" s="38"/>
      <c r="MP103" s="38"/>
      <c r="MQ103" s="38"/>
      <c r="MR103" s="38"/>
      <c r="MS103" s="38"/>
      <c r="MT103" s="38"/>
      <c r="MU103" s="38"/>
      <c r="MV103" s="38"/>
      <c r="MW103" s="38"/>
      <c r="MX103" s="38"/>
      <c r="MY103" s="38"/>
      <c r="MZ103" s="38"/>
      <c r="NA103" s="38"/>
      <c r="NB103" s="38"/>
      <c r="NC103" s="38"/>
      <c r="ND103" s="38"/>
      <c r="NE103" s="38"/>
      <c r="NF103" s="38"/>
      <c r="NG103" s="38"/>
      <c r="NH103" s="38"/>
      <c r="NI103" s="38"/>
      <c r="NJ103" s="38"/>
      <c r="NK103" s="38"/>
      <c r="NL103" s="38"/>
      <c r="NM103" s="38"/>
      <c r="NN103" s="38"/>
      <c r="NO103" s="38"/>
      <c r="NP103" s="38"/>
      <c r="NQ103" s="38"/>
      <c r="NR103" s="38"/>
      <c r="NS103" s="38"/>
      <c r="NT103" s="38"/>
      <c r="NU103" s="38"/>
      <c r="NV103" s="38"/>
      <c r="NW103" s="38"/>
      <c r="NX103" s="38"/>
      <c r="NY103" s="38"/>
      <c r="NZ103" s="38"/>
      <c r="OA103" s="38"/>
      <c r="OB103" s="38"/>
      <c r="OC103" s="38"/>
      <c r="OD103" s="38"/>
      <c r="OE103" s="38"/>
      <c r="OF103" s="38"/>
      <c r="OG103" s="38"/>
      <c r="OH103" s="38"/>
      <c r="OI103" s="38"/>
      <c r="OJ103" s="38"/>
      <c r="OK103" s="38"/>
      <c r="OL103" s="38"/>
      <c r="OM103" s="38"/>
      <c r="ON103" s="38"/>
      <c r="OO103" s="38"/>
      <c r="OP103" s="38"/>
      <c r="OQ103" s="38"/>
      <c r="OR103" s="38"/>
      <c r="OS103" s="38"/>
      <c r="OT103" s="38"/>
      <c r="OU103" s="38"/>
      <c r="OV103" s="38"/>
      <c r="OW103" s="38"/>
      <c r="OX103" s="38"/>
      <c r="OY103" s="38"/>
      <c r="OZ103" s="38"/>
      <c r="PA103" s="38"/>
      <c r="PB103" s="38"/>
      <c r="PC103" s="38"/>
      <c r="PD103" s="38"/>
      <c r="PE103" s="38"/>
      <c r="PF103" s="38"/>
      <c r="PG103" s="38"/>
      <c r="PH103" s="38"/>
      <c r="PI103" s="38"/>
      <c r="PJ103" s="38"/>
      <c r="PK103" s="38"/>
      <c r="PL103" s="38"/>
      <c r="PM103" s="38"/>
      <c r="PN103" s="38"/>
      <c r="PO103" s="38"/>
      <c r="PP103" s="38"/>
      <c r="PQ103" s="38"/>
      <c r="PR103" s="38"/>
      <c r="PS103" s="38"/>
      <c r="PT103" s="38"/>
      <c r="PU103" s="38"/>
      <c r="PV103" s="38"/>
      <c r="PW103" s="38"/>
      <c r="PX103" s="38"/>
      <c r="PY103" s="38"/>
      <c r="PZ103" s="38"/>
      <c r="QA103" s="38"/>
      <c r="QB103" s="38"/>
      <c r="QC103" s="38"/>
      <c r="QD103" s="38"/>
      <c r="QE103" s="38"/>
      <c r="QF103" s="38"/>
      <c r="QG103" s="38"/>
      <c r="QH103" s="38"/>
      <c r="QI103" s="38"/>
      <c r="QJ103" s="38"/>
      <c r="QK103" s="38"/>
      <c r="QL103" s="38"/>
      <c r="QM103" s="38"/>
      <c r="QN103" s="38"/>
      <c r="QO103" s="38"/>
      <c r="QP103" s="38"/>
      <c r="QQ103" s="38"/>
      <c r="QR103" s="38"/>
      <c r="QS103" s="38"/>
      <c r="QT103" s="38"/>
      <c r="QU103" s="38"/>
      <c r="QV103" s="38"/>
      <c r="QW103" s="38"/>
      <c r="QX103" s="38"/>
      <c r="QY103" s="38"/>
      <c r="QZ103" s="38"/>
      <c r="RA103" s="38"/>
      <c r="RB103" s="38"/>
      <c r="RC103" s="38"/>
      <c r="RD103" s="38"/>
      <c r="RE103" s="38"/>
      <c r="RF103" s="38"/>
      <c r="RG103" s="38"/>
      <c r="RH103" s="38"/>
      <c r="RI103" s="38"/>
      <c r="RJ103" s="38"/>
      <c r="RK103" s="38"/>
      <c r="RL103" s="38"/>
      <c r="RM103" s="38"/>
      <c r="RN103" s="38"/>
      <c r="RO103" s="38"/>
      <c r="RP103" s="38"/>
      <c r="RQ103" s="38"/>
      <c r="RR103" s="38"/>
      <c r="RS103" s="38"/>
      <c r="RT103" s="38"/>
      <c r="RU103" s="38"/>
      <c r="RV103" s="38"/>
      <c r="RW103" s="38"/>
      <c r="RX103" s="38"/>
      <c r="RY103" s="38"/>
      <c r="RZ103" s="38"/>
      <c r="SA103" s="38"/>
      <c r="SB103" s="38"/>
      <c r="SC103" s="38"/>
      <c r="SD103" s="38"/>
      <c r="SE103" s="38"/>
      <c r="SF103" s="38"/>
      <c r="SG103" s="38"/>
      <c r="SH103" s="38"/>
      <c r="SI103" s="38"/>
      <c r="SJ103" s="38"/>
      <c r="SK103" s="38"/>
      <c r="SL103" s="38"/>
      <c r="SM103" s="38"/>
      <c r="SN103" s="38"/>
      <c r="SO103" s="38"/>
      <c r="SP103" s="38"/>
      <c r="SQ103" s="38"/>
      <c r="SR103" s="38"/>
      <c r="SS103" s="38"/>
      <c r="ST103" s="38"/>
      <c r="SU103" s="38"/>
      <c r="SV103" s="38"/>
      <c r="SW103" s="38"/>
      <c r="SX103" s="38"/>
      <c r="SY103" s="38"/>
      <c r="SZ103" s="38"/>
      <c r="TA103" s="38"/>
      <c r="TB103" s="38"/>
      <c r="TC103" s="38"/>
      <c r="TD103" s="38"/>
      <c r="TE103" s="38"/>
      <c r="TF103" s="38"/>
      <c r="TG103" s="38"/>
      <c r="TH103" s="38"/>
      <c r="TI103" s="38"/>
      <c r="TJ103" s="38"/>
      <c r="TK103" s="38"/>
      <c r="TL103" s="38"/>
      <c r="TM103" s="38"/>
      <c r="TN103" s="38"/>
      <c r="TO103" s="38"/>
      <c r="TP103" s="38"/>
      <c r="TQ103" s="38"/>
      <c r="TR103" s="38"/>
      <c r="TS103" s="38"/>
      <c r="TT103" s="38"/>
      <c r="TU103" s="38"/>
      <c r="TV103" s="38"/>
      <c r="TW103" s="38"/>
      <c r="TX103" s="38"/>
      <c r="TY103" s="38"/>
      <c r="TZ103" s="38"/>
      <c r="UA103" s="38"/>
      <c r="UB103" s="38"/>
      <c r="UC103" s="38"/>
      <c r="UD103" s="38"/>
      <c r="UE103" s="38"/>
      <c r="UF103" s="38"/>
      <c r="UG103" s="38"/>
      <c r="UH103" s="38"/>
      <c r="UI103" s="38"/>
      <c r="UJ103" s="38"/>
      <c r="UK103" s="38"/>
      <c r="UL103" s="38"/>
      <c r="UM103" s="38"/>
      <c r="UN103" s="38"/>
      <c r="UO103" s="38"/>
      <c r="UP103" s="38"/>
      <c r="UQ103" s="38"/>
      <c r="UR103" s="38"/>
      <c r="US103" s="38"/>
      <c r="UT103" s="38"/>
      <c r="UU103" s="38"/>
      <c r="UV103" s="38"/>
      <c r="UW103" s="38"/>
      <c r="UX103" s="38"/>
      <c r="UY103" s="38"/>
      <c r="UZ103" s="38"/>
      <c r="VA103" s="38"/>
      <c r="VB103" s="38"/>
      <c r="VC103" s="38"/>
      <c r="VD103" s="38"/>
      <c r="VE103" s="38"/>
      <c r="VF103" s="38"/>
      <c r="VG103" s="38"/>
      <c r="VH103" s="38"/>
      <c r="VI103" s="38"/>
      <c r="VJ103" s="38"/>
      <c r="VK103" s="38"/>
      <c r="VL103" s="38"/>
      <c r="VM103" s="38"/>
      <c r="VN103" s="38"/>
      <c r="VO103" s="38"/>
      <c r="VP103" s="38"/>
      <c r="VQ103" s="38"/>
      <c r="VR103" s="38"/>
      <c r="VS103" s="38"/>
      <c r="VT103" s="38"/>
      <c r="VU103" s="38"/>
      <c r="VV103" s="38"/>
      <c r="VW103" s="38"/>
      <c r="VX103" s="38"/>
      <c r="VY103" s="38"/>
      <c r="VZ103" s="38"/>
      <c r="WA103" s="38"/>
      <c r="WB103" s="38"/>
      <c r="WC103" s="38"/>
      <c r="WD103" s="38"/>
      <c r="WE103" s="38"/>
      <c r="WF103" s="38"/>
      <c r="WG103" s="38"/>
      <c r="WH103" s="38"/>
      <c r="WI103" s="38"/>
      <c r="WJ103" s="38"/>
      <c r="WK103" s="38"/>
      <c r="WL103" s="38"/>
      <c r="WM103" s="38"/>
      <c r="WN103" s="38"/>
      <c r="WO103" s="38"/>
      <c r="WP103" s="38"/>
      <c r="WQ103" s="38"/>
      <c r="WR103" s="38"/>
      <c r="WS103" s="38"/>
      <c r="WT103" s="38"/>
      <c r="WU103" s="38"/>
      <c r="WV103" s="38"/>
      <c r="WW103" s="38"/>
      <c r="WX103" s="38"/>
      <c r="WY103" s="38"/>
      <c r="WZ103" s="38"/>
      <c r="XA103" s="38"/>
      <c r="XB103" s="38"/>
      <c r="XC103" s="38"/>
      <c r="XD103" s="38"/>
      <c r="XE103" s="38"/>
      <c r="XF103" s="38"/>
      <c r="XG103" s="38"/>
      <c r="XH103" s="38"/>
      <c r="XI103" s="38"/>
      <c r="XJ103" s="38"/>
      <c r="XK103" s="38"/>
      <c r="XL103" s="38"/>
      <c r="XM103" s="38"/>
      <c r="XN103" s="38"/>
      <c r="XO103" s="38"/>
      <c r="XP103" s="38"/>
      <c r="XQ103" s="38"/>
      <c r="XR103" s="38"/>
      <c r="XS103" s="38"/>
      <c r="XT103" s="38"/>
      <c r="XU103" s="38"/>
      <c r="XV103" s="38"/>
      <c r="XW103" s="38"/>
      <c r="XX103" s="38"/>
      <c r="XY103" s="38"/>
      <c r="XZ103" s="38"/>
      <c r="YA103" s="38"/>
      <c r="YB103" s="38"/>
      <c r="YC103" s="38"/>
      <c r="YD103" s="38"/>
      <c r="YE103" s="38"/>
      <c r="YF103" s="38"/>
      <c r="YG103" s="38"/>
      <c r="YH103" s="38"/>
      <c r="YI103" s="38"/>
      <c r="YJ103" s="38"/>
      <c r="YK103" s="38"/>
      <c r="YL103" s="38"/>
      <c r="YM103" s="38"/>
      <c r="YN103" s="38"/>
      <c r="YO103" s="38"/>
      <c r="YP103" s="38"/>
      <c r="YQ103" s="38"/>
      <c r="YR103" s="38"/>
      <c r="YS103" s="38"/>
      <c r="YT103" s="38"/>
      <c r="YU103" s="38"/>
      <c r="YV103" s="38"/>
      <c r="YW103" s="38"/>
      <c r="YX103" s="38"/>
      <c r="YY103" s="38"/>
      <c r="YZ103" s="38"/>
      <c r="ZA103" s="38"/>
      <c r="ZB103" s="38"/>
      <c r="ZC103" s="38"/>
      <c r="ZD103" s="38"/>
      <c r="ZE103" s="38"/>
      <c r="ZF103" s="38"/>
      <c r="ZG103" s="38"/>
      <c r="ZH103" s="38"/>
      <c r="ZI103" s="38"/>
      <c r="ZJ103" s="38"/>
      <c r="ZK103" s="38"/>
      <c r="ZL103" s="38"/>
      <c r="ZM103" s="38"/>
      <c r="ZN103" s="38"/>
      <c r="ZO103" s="38"/>
      <c r="ZP103" s="38"/>
      <c r="ZQ103" s="38"/>
      <c r="ZR103" s="38"/>
      <c r="ZS103" s="38"/>
      <c r="ZT103" s="38"/>
      <c r="ZU103" s="38"/>
      <c r="ZV103" s="38"/>
      <c r="ZW103" s="38"/>
      <c r="ZX103" s="38"/>
      <c r="ZY103" s="38"/>
      <c r="ZZ103" s="38"/>
      <c r="AAA103" s="38"/>
      <c r="AAB103" s="38"/>
      <c r="AAC103" s="38"/>
      <c r="AAD103" s="38"/>
      <c r="AAE103" s="38"/>
      <c r="AAF103" s="38"/>
      <c r="AAG103" s="38"/>
      <c r="AAH103" s="38"/>
      <c r="AAI103" s="38"/>
      <c r="AAJ103" s="38"/>
      <c r="AAK103" s="38"/>
      <c r="AAL103" s="38"/>
      <c r="AAM103" s="38"/>
      <c r="AAN103" s="38"/>
      <c r="AAO103" s="38"/>
      <c r="AAP103" s="38"/>
      <c r="AAQ103" s="38"/>
      <c r="AAR103" s="38"/>
      <c r="AAS103" s="38"/>
      <c r="AAT103" s="38"/>
      <c r="AAU103" s="38"/>
      <c r="AAV103" s="38"/>
      <c r="AAW103" s="38"/>
      <c r="AAX103" s="38"/>
      <c r="AAY103" s="38"/>
      <c r="AAZ103" s="38"/>
      <c r="ABA103" s="38"/>
      <c r="ABB103" s="38"/>
      <c r="ABC103" s="38"/>
      <c r="ABD103" s="38"/>
      <c r="ABE103" s="38"/>
      <c r="ABF103" s="38"/>
      <c r="ABG103" s="38"/>
      <c r="ABH103" s="38"/>
      <c r="ABI103" s="38"/>
      <c r="ABJ103" s="38"/>
      <c r="ABK103" s="38"/>
      <c r="ABL103" s="38"/>
      <c r="ABM103" s="38"/>
      <c r="ABN103" s="38"/>
      <c r="ABO103" s="38"/>
      <c r="ABP103" s="38"/>
      <c r="ABQ103" s="38"/>
      <c r="ABR103" s="38"/>
      <c r="ABS103" s="38"/>
      <c r="ABT103" s="38"/>
      <c r="ABU103" s="38"/>
      <c r="ABV103" s="38"/>
      <c r="ABW103" s="38"/>
      <c r="ABX103" s="38"/>
      <c r="ABY103" s="38"/>
      <c r="ABZ103" s="38"/>
      <c r="ACA103" s="38"/>
      <c r="ACB103" s="38"/>
      <c r="ACC103" s="38"/>
      <c r="ACD103" s="38"/>
      <c r="ACE103" s="38"/>
      <c r="ACF103" s="38"/>
      <c r="ACG103" s="38"/>
      <c r="ACH103" s="38"/>
      <c r="ACI103" s="38"/>
      <c r="ACJ103" s="38"/>
      <c r="ACK103" s="38"/>
      <c r="ACL103" s="38"/>
      <c r="ACM103" s="38"/>
      <c r="ACN103" s="38"/>
      <c r="ACO103" s="38"/>
      <c r="ACP103" s="38"/>
      <c r="ACQ103" s="38"/>
      <c r="ACR103" s="38"/>
      <c r="ACS103" s="38"/>
      <c r="ACT103" s="38"/>
      <c r="ACU103" s="38"/>
      <c r="ACV103" s="38"/>
      <c r="ACW103" s="38"/>
      <c r="ACX103" s="38"/>
      <c r="ACY103" s="38"/>
      <c r="ACZ103" s="38"/>
      <c r="ADA103" s="38"/>
      <c r="ADB103" s="38"/>
      <c r="ADC103" s="38"/>
      <c r="ADD103" s="38"/>
      <c r="ADE103" s="38"/>
      <c r="ADF103" s="38"/>
      <c r="ADG103" s="38"/>
      <c r="ADH103" s="38"/>
      <c r="ADI103" s="38"/>
      <c r="ADJ103" s="38"/>
      <c r="ADK103" s="38"/>
      <c r="ADL103" s="38"/>
      <c r="ADM103" s="38"/>
      <c r="ADN103" s="38"/>
      <c r="ADO103" s="38"/>
      <c r="ADP103" s="38"/>
      <c r="ADQ103" s="38"/>
      <c r="ADR103" s="38"/>
      <c r="ADS103" s="38"/>
      <c r="ADT103" s="38"/>
      <c r="ADU103" s="38"/>
      <c r="ADV103" s="38"/>
      <c r="ADW103" s="38"/>
      <c r="ADX103" s="38"/>
      <c r="ADY103" s="38"/>
      <c r="ADZ103" s="38"/>
      <c r="AEA103" s="38"/>
      <c r="AEB103" s="38"/>
      <c r="AEC103" s="38"/>
      <c r="AED103" s="38"/>
      <c r="AEE103" s="38"/>
      <c r="AEF103" s="38"/>
      <c r="AEG103" s="38"/>
      <c r="AEH103" s="38"/>
      <c r="AEI103" s="38"/>
      <c r="AEJ103" s="38"/>
      <c r="AEK103" s="38"/>
      <c r="AEL103" s="38"/>
      <c r="AEM103" s="38"/>
      <c r="AEN103" s="38"/>
      <c r="AEO103" s="38"/>
      <c r="AEP103" s="38"/>
      <c r="AEQ103" s="38"/>
      <c r="AER103" s="38"/>
      <c r="AES103" s="38"/>
      <c r="AET103" s="38"/>
      <c r="AEU103" s="38"/>
      <c r="AEV103" s="38"/>
      <c r="AEW103" s="38"/>
      <c r="AEX103" s="38"/>
      <c r="AEY103" s="38"/>
      <c r="AEZ103" s="38"/>
      <c r="AFA103" s="38"/>
      <c r="AFB103" s="38"/>
      <c r="AFC103" s="38"/>
      <c r="AFD103" s="38"/>
      <c r="AFE103" s="38"/>
      <c r="AFF103" s="38"/>
      <c r="AFG103" s="38"/>
      <c r="AFH103" s="38"/>
      <c r="AFI103" s="38"/>
      <c r="AFJ103" s="38"/>
      <c r="AFK103" s="38"/>
      <c r="AFL103" s="38"/>
      <c r="AFM103" s="38"/>
      <c r="AFN103" s="38"/>
      <c r="AFO103" s="38"/>
      <c r="AFP103" s="38"/>
      <c r="AFQ103" s="38"/>
      <c r="AFR103" s="38"/>
      <c r="AFS103" s="38"/>
      <c r="AFT103" s="38"/>
      <c r="AFU103" s="38"/>
      <c r="AFV103" s="38"/>
      <c r="AFW103" s="38"/>
      <c r="AFX103" s="38"/>
      <c r="AFY103" s="38"/>
      <c r="AFZ103" s="38"/>
      <c r="AGA103" s="38"/>
      <c r="AGB103" s="38"/>
      <c r="AGC103" s="38"/>
      <c r="AGD103" s="38"/>
      <c r="AGE103" s="38"/>
      <c r="AGF103" s="38"/>
      <c r="AGG103" s="38"/>
      <c r="AGH103" s="38"/>
      <c r="AGI103" s="38"/>
      <c r="AGJ103" s="38"/>
      <c r="AGK103" s="38"/>
      <c r="AGL103" s="38"/>
      <c r="AGM103" s="38"/>
      <c r="AGN103" s="38"/>
      <c r="AGO103" s="38"/>
      <c r="AGP103" s="38"/>
      <c r="AGQ103" s="38"/>
      <c r="AGR103" s="38"/>
      <c r="AGS103" s="38"/>
      <c r="AGT103" s="38"/>
      <c r="AGU103" s="38"/>
      <c r="AGV103" s="38"/>
      <c r="AGW103" s="38"/>
      <c r="AGX103" s="38"/>
      <c r="AGY103" s="38"/>
      <c r="AGZ103" s="38"/>
      <c r="AHA103" s="38"/>
      <c r="AHB103" s="38"/>
      <c r="AHC103" s="38"/>
      <c r="AHD103" s="38"/>
      <c r="AHE103" s="38"/>
      <c r="AHF103" s="38"/>
      <c r="AHG103" s="38"/>
      <c r="AHH103" s="38"/>
      <c r="AHI103" s="38"/>
      <c r="AHJ103" s="38"/>
      <c r="AHK103" s="38"/>
      <c r="AHL103" s="38"/>
      <c r="AHM103" s="38"/>
      <c r="AHN103" s="38"/>
      <c r="AHO103" s="38"/>
      <c r="AHP103" s="38"/>
      <c r="AHQ103" s="38"/>
      <c r="AHR103" s="38"/>
      <c r="AHS103" s="38"/>
      <c r="AHT103" s="38"/>
      <c r="AHU103" s="38"/>
      <c r="AHV103" s="38"/>
      <c r="AHW103" s="38"/>
      <c r="AHX103" s="38"/>
      <c r="AHY103" s="38"/>
      <c r="AHZ103" s="38"/>
      <c r="AIA103" s="38"/>
      <c r="AIB103" s="38"/>
      <c r="AIC103" s="38"/>
      <c r="AID103" s="38"/>
      <c r="AIE103" s="38"/>
      <c r="AIF103" s="38"/>
      <c r="AIG103" s="38"/>
      <c r="AIH103" s="38"/>
      <c r="AII103" s="38"/>
      <c r="AIJ103" s="38"/>
      <c r="AIK103" s="38"/>
      <c r="AIL103" s="38"/>
      <c r="AIM103" s="38"/>
      <c r="AIN103" s="38"/>
      <c r="AIO103" s="38"/>
      <c r="AIP103" s="38"/>
      <c r="AIQ103" s="38"/>
      <c r="AIR103" s="38"/>
      <c r="AIS103" s="38"/>
      <c r="AIT103" s="38"/>
      <c r="AIU103" s="38"/>
      <c r="AIV103" s="38"/>
      <c r="AIW103" s="38"/>
      <c r="AIX103" s="38"/>
      <c r="AIY103" s="38"/>
      <c r="AIZ103" s="38"/>
      <c r="AJA103" s="38"/>
      <c r="AJB103" s="38"/>
      <c r="AJC103" s="38"/>
      <c r="AJD103" s="38"/>
      <c r="AJE103" s="38"/>
      <c r="AJF103" s="38"/>
      <c r="AJG103" s="38"/>
      <c r="AJH103" s="38"/>
      <c r="AJI103" s="38"/>
      <c r="AJJ103" s="38"/>
      <c r="AJK103" s="38"/>
      <c r="AJL103" s="38"/>
      <c r="AJM103" s="38"/>
      <c r="AJN103" s="38"/>
      <c r="AJO103" s="38"/>
      <c r="AJP103" s="38"/>
      <c r="AJQ103" s="38"/>
      <c r="AJR103" s="38"/>
      <c r="AJS103" s="38"/>
      <c r="AJT103" s="38"/>
      <c r="AJU103" s="38"/>
      <c r="AJV103" s="38"/>
      <c r="AJW103" s="38"/>
      <c r="AJX103" s="38"/>
      <c r="AJY103" s="38"/>
      <c r="AJZ103" s="38"/>
      <c r="AKA103" s="38"/>
      <c r="AKB103" s="38"/>
      <c r="AKC103" s="38"/>
      <c r="AKD103" s="38"/>
      <c r="AKE103" s="38"/>
      <c r="AKF103" s="38"/>
      <c r="AKG103" s="38"/>
      <c r="AKH103" s="38"/>
      <c r="AKI103" s="38"/>
      <c r="AKJ103" s="38"/>
      <c r="AKK103" s="38"/>
      <c r="AKL103" s="38"/>
      <c r="AKM103" s="38"/>
      <c r="AKN103" s="38"/>
      <c r="AKO103" s="38"/>
      <c r="AKP103" s="38"/>
      <c r="AKQ103" s="38"/>
      <c r="AKR103" s="38"/>
      <c r="AKS103" s="38"/>
      <c r="AKT103" s="38"/>
      <c r="AKU103" s="38"/>
      <c r="AKV103" s="38"/>
      <c r="AKW103" s="38"/>
      <c r="AKX103" s="38"/>
      <c r="AKY103" s="38"/>
      <c r="AKZ103" s="38"/>
      <c r="ALA103" s="38"/>
      <c r="ALB103" s="38"/>
      <c r="ALC103" s="38"/>
      <c r="ALD103" s="38"/>
      <c r="ALE103" s="38"/>
      <c r="ALF103" s="38"/>
      <c r="ALG103" s="38"/>
      <c r="ALH103" s="38"/>
      <c r="ALI103" s="38"/>
      <c r="ALJ103" s="38"/>
      <c r="ALK103" s="38"/>
      <c r="ALL103" s="38"/>
      <c r="ALM103" s="38"/>
      <c r="ALN103" s="38"/>
      <c r="ALO103" s="38"/>
      <c r="ALP103" s="38"/>
      <c r="ALQ103" s="38"/>
      <c r="ALR103" s="38"/>
      <c r="ALS103" s="38"/>
      <c r="ALT103" s="38"/>
      <c r="ALU103" s="38"/>
      <c r="ALV103" s="38"/>
      <c r="ALW103" s="38"/>
      <c r="ALX103" s="38"/>
      <c r="ALY103" s="38"/>
      <c r="ALZ103" s="38"/>
      <c r="AMA103" s="38"/>
      <c r="AMB103" s="38"/>
      <c r="AMC103" s="38"/>
      <c r="AMD103" s="38"/>
      <c r="AME103" s="38"/>
      <c r="AMF103" s="38"/>
      <c r="AMG103" s="38"/>
      <c r="AMH103" s="38"/>
      <c r="AMI103" s="38"/>
      <c r="AMJ103" s="38"/>
      <c r="AMK103" s="38"/>
      <c r="AML103" s="38"/>
      <c r="AMM103" s="38"/>
      <c r="AMN103" s="38"/>
      <c r="AMO103" s="38"/>
      <c r="AMP103" s="38"/>
      <c r="AMQ103" s="38"/>
      <c r="AMR103" s="38"/>
      <c r="AMS103" s="38"/>
      <c r="AMT103" s="38"/>
      <c r="AMU103" s="38"/>
      <c r="AMV103" s="38"/>
      <c r="AMW103" s="38"/>
      <c r="AMX103" s="38"/>
      <c r="AMY103" s="38"/>
      <c r="AMZ103" s="38"/>
      <c r="ANA103" s="38"/>
      <c r="ANB103" s="38"/>
      <c r="ANC103" s="38"/>
      <c r="AND103" s="38"/>
      <c r="ANE103" s="38"/>
      <c r="ANF103" s="38"/>
      <c r="ANG103" s="38"/>
      <c r="ANH103" s="38"/>
      <c r="ANI103" s="38"/>
      <c r="ANJ103" s="38"/>
      <c r="ANK103" s="38"/>
      <c r="ANL103" s="38"/>
      <c r="ANM103" s="38"/>
      <c r="ANN103" s="38"/>
      <c r="ANO103" s="38"/>
      <c r="ANP103" s="38"/>
      <c r="ANQ103" s="38"/>
      <c r="ANR103" s="38"/>
      <c r="ANS103" s="38"/>
      <c r="ANT103" s="38"/>
      <c r="ANU103" s="38"/>
      <c r="ANV103" s="38"/>
      <c r="ANW103" s="38"/>
      <c r="ANX103" s="38"/>
      <c r="ANY103" s="38"/>
      <c r="ANZ103" s="38"/>
      <c r="AOA103" s="38"/>
      <c r="AOB103" s="38"/>
      <c r="AOC103" s="38"/>
      <c r="AOD103" s="38"/>
      <c r="AOE103" s="38"/>
      <c r="AOF103" s="38"/>
      <c r="AOG103" s="38"/>
      <c r="AOH103" s="38"/>
      <c r="AOI103" s="38"/>
      <c r="AOJ103" s="38"/>
      <c r="AOK103" s="38"/>
      <c r="AOL103" s="38"/>
      <c r="AOM103" s="38"/>
      <c r="AON103" s="38"/>
      <c r="AOO103" s="38"/>
      <c r="AOP103" s="38"/>
      <c r="AOQ103" s="38"/>
      <c r="AOR103" s="38"/>
      <c r="AOS103" s="38"/>
      <c r="AOT103" s="38"/>
      <c r="AOU103" s="38"/>
      <c r="AOV103" s="38"/>
      <c r="AOW103" s="38"/>
      <c r="AOX103" s="38"/>
      <c r="AOY103" s="38"/>
      <c r="AOZ103" s="38"/>
      <c r="APA103" s="38"/>
      <c r="APB103" s="38"/>
      <c r="APC103" s="38"/>
      <c r="APD103" s="38"/>
      <c r="APE103" s="38"/>
      <c r="APF103" s="38"/>
      <c r="APG103" s="38"/>
      <c r="APH103" s="38"/>
      <c r="API103" s="38"/>
      <c r="APJ103" s="38"/>
      <c r="APK103" s="38"/>
      <c r="APL103" s="38"/>
      <c r="APM103" s="38"/>
      <c r="APN103" s="38"/>
      <c r="APO103" s="38"/>
      <c r="APP103" s="38"/>
      <c r="APQ103" s="38"/>
      <c r="APR103" s="38"/>
      <c r="APS103" s="38"/>
      <c r="APT103" s="38"/>
      <c r="APU103" s="38"/>
      <c r="APV103" s="38"/>
      <c r="APW103" s="38"/>
      <c r="APX103" s="38"/>
      <c r="APY103" s="38"/>
      <c r="APZ103" s="38"/>
      <c r="AQA103" s="38"/>
      <c r="AQB103" s="38"/>
      <c r="AQC103" s="38"/>
      <c r="AQD103" s="38"/>
      <c r="AQE103" s="38"/>
      <c r="AQF103" s="38"/>
      <c r="AQG103" s="38"/>
      <c r="AQH103" s="38"/>
      <c r="AQI103" s="38"/>
      <c r="AQJ103" s="38"/>
      <c r="AQK103" s="38"/>
      <c r="AQL103" s="38"/>
      <c r="AQM103" s="38"/>
      <c r="AQN103" s="38"/>
      <c r="AQO103" s="38"/>
      <c r="AQP103" s="38"/>
      <c r="AQQ103" s="38"/>
      <c r="AQR103" s="38"/>
      <c r="AQS103" s="38"/>
      <c r="AQT103" s="38"/>
      <c r="AQU103" s="38"/>
      <c r="AQV103" s="38"/>
      <c r="AQW103" s="38"/>
      <c r="AQX103" s="38"/>
      <c r="AQY103" s="38"/>
      <c r="AQZ103" s="38"/>
      <c r="ARA103" s="38"/>
      <c r="ARB103" s="38"/>
      <c r="ARC103" s="38"/>
      <c r="ARD103" s="38"/>
      <c r="ARE103" s="38"/>
      <c r="ARF103" s="38"/>
      <c r="ARG103" s="38"/>
      <c r="ARH103" s="38"/>
      <c r="ARI103" s="38"/>
      <c r="ARJ103" s="38"/>
      <c r="ARK103" s="38"/>
      <c r="ARL103" s="38"/>
      <c r="ARM103" s="38"/>
      <c r="ARN103" s="38"/>
      <c r="ARO103" s="38"/>
      <c r="ARP103" s="38"/>
      <c r="ARQ103" s="38"/>
      <c r="ARR103" s="38"/>
      <c r="ARS103" s="38"/>
      <c r="ART103" s="38"/>
      <c r="ARU103" s="38"/>
      <c r="ARV103" s="38"/>
      <c r="ARW103" s="38"/>
      <c r="ARX103" s="38"/>
      <c r="ARY103" s="38"/>
      <c r="ARZ103" s="38"/>
      <c r="ASA103" s="38"/>
      <c r="ASB103" s="38"/>
      <c r="ASC103" s="38"/>
      <c r="ASD103" s="38"/>
      <c r="ASE103" s="38"/>
      <c r="ASF103" s="38"/>
      <c r="ASG103" s="38"/>
      <c r="ASH103" s="38"/>
      <c r="ASI103" s="38"/>
      <c r="ASJ103" s="38"/>
      <c r="ASK103" s="38"/>
      <c r="ASL103" s="38"/>
      <c r="ASM103" s="38"/>
      <c r="ASN103" s="38"/>
      <c r="ASO103" s="38"/>
      <c r="ASP103" s="38"/>
      <c r="ASQ103" s="38"/>
      <c r="ASR103" s="38"/>
      <c r="ASS103" s="38"/>
      <c r="AST103" s="38"/>
      <c r="ASU103" s="38"/>
      <c r="ASV103" s="38"/>
      <c r="ASW103" s="38"/>
      <c r="ASX103" s="38"/>
      <c r="ASY103" s="38"/>
      <c r="ASZ103" s="38"/>
      <c r="ATA103" s="38"/>
      <c r="ATB103" s="38"/>
      <c r="ATC103" s="38"/>
      <c r="ATD103" s="38"/>
      <c r="ATE103" s="38"/>
      <c r="ATF103" s="38"/>
      <c r="ATG103" s="38"/>
      <c r="ATH103" s="38"/>
      <c r="ATI103" s="38"/>
      <c r="ATJ103" s="38"/>
      <c r="ATK103" s="38"/>
      <c r="ATL103" s="38"/>
      <c r="ATM103" s="38"/>
      <c r="ATN103" s="38"/>
      <c r="ATO103" s="38"/>
      <c r="ATP103" s="38"/>
      <c r="ATQ103" s="38"/>
      <c r="ATR103" s="38"/>
      <c r="ATS103" s="38"/>
      <c r="ATT103" s="38"/>
      <c r="ATU103" s="38"/>
      <c r="ATV103" s="38"/>
      <c r="ATW103" s="38"/>
      <c r="ATX103" s="38"/>
      <c r="ATY103" s="38"/>
      <c r="ATZ103" s="38"/>
      <c r="AUA103" s="38"/>
      <c r="AUB103" s="38"/>
      <c r="AUC103" s="38"/>
      <c r="AUD103" s="38"/>
      <c r="AUE103" s="38"/>
      <c r="AUF103" s="38"/>
      <c r="AUG103" s="38"/>
      <c r="AUH103" s="38"/>
      <c r="AUI103" s="38"/>
      <c r="AUJ103" s="38"/>
      <c r="AUK103" s="38"/>
      <c r="AUL103" s="38"/>
      <c r="AUM103" s="38"/>
      <c r="AUN103" s="38"/>
      <c r="AUO103" s="38"/>
      <c r="AUP103" s="38"/>
      <c r="AUQ103" s="38"/>
      <c r="AUR103" s="38"/>
      <c r="AUS103" s="38"/>
      <c r="AUT103" s="38"/>
      <c r="AUU103" s="38"/>
      <c r="AUV103" s="38"/>
      <c r="AUW103" s="38"/>
      <c r="AUX103" s="38"/>
      <c r="AUY103" s="38"/>
      <c r="AUZ103" s="38"/>
      <c r="AVA103" s="38"/>
      <c r="AVB103" s="38"/>
      <c r="AVC103" s="38"/>
      <c r="AVD103" s="38"/>
      <c r="AVE103" s="38"/>
      <c r="AVF103" s="38"/>
      <c r="AVG103" s="38"/>
      <c r="AVH103" s="38"/>
      <c r="AVI103" s="38"/>
      <c r="AVJ103" s="38"/>
      <c r="AVK103" s="38"/>
      <c r="AVL103" s="38"/>
      <c r="AVM103" s="38"/>
      <c r="AVN103" s="38"/>
      <c r="AVO103" s="38"/>
      <c r="AVP103" s="38"/>
      <c r="AVQ103" s="38"/>
      <c r="AVR103" s="38"/>
      <c r="AVS103" s="38"/>
      <c r="AVT103" s="38"/>
      <c r="AVU103" s="38"/>
      <c r="AVV103" s="38"/>
      <c r="AVW103" s="38"/>
      <c r="AVX103" s="38"/>
      <c r="AVY103" s="38"/>
      <c r="AVZ103" s="38"/>
      <c r="AWA103" s="38"/>
      <c r="AWB103" s="38"/>
      <c r="AWC103" s="38"/>
      <c r="AWD103" s="38"/>
      <c r="AWE103" s="38"/>
      <c r="AWF103" s="38"/>
      <c r="AWG103" s="38"/>
      <c r="AWH103" s="38"/>
      <c r="AWI103" s="38"/>
      <c r="AWJ103" s="38"/>
      <c r="AWK103" s="38"/>
      <c r="AWL103" s="38"/>
      <c r="AWM103" s="38"/>
      <c r="AWN103" s="38"/>
      <c r="AWO103" s="38"/>
      <c r="AWP103" s="38"/>
      <c r="AWQ103" s="38"/>
      <c r="AWR103" s="38"/>
      <c r="AWS103" s="38"/>
      <c r="AWT103" s="38"/>
      <c r="AWU103" s="38"/>
      <c r="AWV103" s="38"/>
      <c r="AWW103" s="38"/>
      <c r="AWX103" s="38"/>
      <c r="AWY103" s="38"/>
      <c r="AWZ103" s="38"/>
      <c r="AXA103" s="38"/>
      <c r="AXB103" s="38"/>
      <c r="AXC103" s="38"/>
      <c r="AXD103" s="38"/>
      <c r="AXE103" s="38"/>
      <c r="AXF103" s="38"/>
      <c r="AXG103" s="38"/>
      <c r="AXH103" s="38"/>
      <c r="AXI103" s="38"/>
      <c r="AXJ103" s="38"/>
      <c r="AXK103" s="38"/>
      <c r="AXL103" s="38"/>
      <c r="AXM103" s="38"/>
      <c r="AXN103" s="38"/>
      <c r="AXO103" s="38"/>
      <c r="AXP103" s="38"/>
      <c r="AXQ103" s="38"/>
      <c r="AXR103" s="38"/>
      <c r="AXS103" s="38"/>
      <c r="AXT103" s="38"/>
      <c r="AXU103" s="38"/>
      <c r="AXV103" s="38"/>
      <c r="AXW103" s="38"/>
      <c r="AXX103" s="38"/>
      <c r="AXY103" s="38"/>
      <c r="AXZ103" s="38"/>
      <c r="AYA103" s="38"/>
      <c r="AYB103" s="38"/>
      <c r="AYC103" s="38"/>
      <c r="AYD103" s="38"/>
      <c r="AYE103" s="38"/>
      <c r="AYF103" s="38"/>
      <c r="AYG103" s="38"/>
      <c r="AYH103" s="38"/>
      <c r="AYI103" s="38"/>
      <c r="AYJ103" s="38"/>
      <c r="AYK103" s="38"/>
      <c r="AYL103" s="38"/>
      <c r="AYM103" s="38"/>
      <c r="AYN103" s="38"/>
      <c r="AYO103" s="38"/>
      <c r="AYP103" s="38"/>
      <c r="AYQ103" s="38"/>
      <c r="AYR103" s="38"/>
      <c r="AYS103" s="38"/>
      <c r="AYT103" s="38"/>
      <c r="AYU103" s="38"/>
      <c r="AYV103" s="38"/>
      <c r="AYW103" s="38"/>
      <c r="AYX103" s="38"/>
      <c r="AYY103" s="38"/>
      <c r="AYZ103" s="38"/>
      <c r="AZA103" s="38"/>
      <c r="AZB103" s="38"/>
      <c r="AZC103" s="38"/>
      <c r="AZD103" s="38"/>
      <c r="AZE103" s="38"/>
      <c r="AZF103" s="38"/>
      <c r="AZG103" s="38"/>
      <c r="AZH103" s="38"/>
      <c r="AZI103" s="38"/>
      <c r="AZJ103" s="38"/>
      <c r="AZK103" s="38"/>
      <c r="AZL103" s="38"/>
      <c r="AZM103" s="38"/>
      <c r="AZN103" s="38"/>
      <c r="AZO103" s="38"/>
      <c r="AZP103" s="38"/>
      <c r="AZQ103" s="38"/>
      <c r="AZR103" s="38"/>
      <c r="AZS103" s="38"/>
      <c r="AZT103" s="38"/>
      <c r="AZU103" s="38"/>
      <c r="AZV103" s="38"/>
      <c r="AZW103" s="38"/>
      <c r="AZX103" s="38"/>
      <c r="AZY103" s="38"/>
      <c r="AZZ103" s="38"/>
      <c r="BAA103" s="38"/>
      <c r="BAB103" s="38"/>
      <c r="BAC103" s="38"/>
      <c r="BAD103" s="38"/>
      <c r="BAE103" s="38"/>
      <c r="BAF103" s="38"/>
      <c r="BAG103" s="38"/>
      <c r="BAH103" s="38"/>
      <c r="BAI103" s="38"/>
      <c r="BAJ103" s="38"/>
      <c r="BAK103" s="38"/>
      <c r="BAL103" s="38"/>
      <c r="BAM103" s="38"/>
      <c r="BAN103" s="38"/>
      <c r="BAO103" s="38"/>
      <c r="BAP103" s="38"/>
      <c r="BAQ103" s="38"/>
      <c r="BAR103" s="38"/>
      <c r="BAS103" s="38"/>
      <c r="BAT103" s="38"/>
      <c r="BAU103" s="38"/>
      <c r="BAV103" s="38"/>
      <c r="BAW103" s="38"/>
      <c r="BAX103" s="38"/>
      <c r="BAY103" s="38"/>
      <c r="BAZ103" s="38"/>
      <c r="BBA103" s="38"/>
      <c r="BBB103" s="38"/>
      <c r="BBC103" s="38"/>
      <c r="BBD103" s="38"/>
      <c r="BBE103" s="38"/>
      <c r="BBF103" s="38"/>
      <c r="BBG103" s="38"/>
      <c r="BBH103" s="38"/>
      <c r="BBI103" s="38"/>
      <c r="BBJ103" s="38"/>
      <c r="BBK103" s="38"/>
      <c r="BBL103" s="38"/>
      <c r="BBM103" s="38"/>
      <c r="BBN103" s="38"/>
      <c r="BBO103" s="38"/>
      <c r="BBP103" s="38"/>
      <c r="BBQ103" s="38"/>
      <c r="BBR103" s="38"/>
      <c r="BBS103" s="38"/>
      <c r="BBT103" s="38"/>
      <c r="BBU103" s="38"/>
      <c r="BBV103" s="38"/>
      <c r="BBW103" s="38"/>
      <c r="BBX103" s="38"/>
      <c r="BBY103" s="38"/>
      <c r="BBZ103" s="38"/>
      <c r="BCA103" s="38"/>
      <c r="BCB103" s="38"/>
      <c r="BCC103" s="38"/>
      <c r="BCD103" s="38"/>
      <c r="BCE103" s="38"/>
      <c r="BCF103" s="38"/>
      <c r="BCG103" s="38"/>
      <c r="BCH103" s="38"/>
      <c r="BCI103" s="38"/>
      <c r="BCJ103" s="38"/>
      <c r="BCK103" s="38"/>
      <c r="BCL103" s="38"/>
      <c r="BCM103" s="38"/>
      <c r="BCN103" s="38"/>
      <c r="BCO103" s="38"/>
      <c r="BCP103" s="38"/>
      <c r="BCQ103" s="38"/>
      <c r="BCR103" s="38"/>
      <c r="BCS103" s="38"/>
      <c r="BCT103" s="38"/>
      <c r="BCU103" s="38"/>
      <c r="BCV103" s="38"/>
      <c r="BCW103" s="38"/>
      <c r="BCX103" s="38"/>
      <c r="BCY103" s="38"/>
      <c r="BCZ103" s="38"/>
      <c r="BDA103" s="38"/>
      <c r="BDB103" s="38"/>
      <c r="BDC103" s="38"/>
      <c r="BDD103" s="38"/>
      <c r="BDE103" s="38"/>
      <c r="BDF103" s="38"/>
      <c r="BDG103" s="38"/>
      <c r="BDH103" s="38"/>
      <c r="BDI103" s="38"/>
      <c r="BDJ103" s="38"/>
      <c r="BDK103" s="38"/>
      <c r="BDL103" s="38"/>
      <c r="BDM103" s="38"/>
      <c r="BDN103" s="38"/>
      <c r="BDO103" s="38"/>
      <c r="BDP103" s="38"/>
      <c r="BDQ103" s="38"/>
      <c r="BDR103" s="38"/>
      <c r="BDS103" s="38"/>
      <c r="BDT103" s="38"/>
      <c r="BDU103" s="38"/>
      <c r="BDV103" s="38"/>
      <c r="BDW103" s="38"/>
      <c r="BDX103" s="38"/>
      <c r="BDY103" s="38"/>
      <c r="BDZ103" s="38"/>
      <c r="BEA103" s="38"/>
      <c r="BEB103" s="38"/>
      <c r="BEC103" s="38"/>
      <c r="BED103" s="38"/>
      <c r="BEE103" s="38"/>
      <c r="BEF103" s="38"/>
      <c r="BEG103" s="38"/>
      <c r="BEH103" s="38"/>
      <c r="BEI103" s="38"/>
      <c r="BEJ103" s="38"/>
      <c r="BEK103" s="38"/>
      <c r="BEL103" s="38"/>
      <c r="BEM103" s="38"/>
      <c r="BEN103" s="38"/>
      <c r="BEO103" s="38"/>
      <c r="BEP103" s="38"/>
      <c r="BEQ103" s="38"/>
      <c r="BER103" s="38"/>
      <c r="BES103" s="38"/>
      <c r="BET103" s="38"/>
      <c r="BEU103" s="38"/>
      <c r="BEV103" s="38"/>
      <c r="BEW103" s="38"/>
      <c r="BEX103" s="38"/>
      <c r="BEY103" s="38"/>
      <c r="BEZ103" s="38"/>
      <c r="BFA103" s="38"/>
      <c r="BFB103" s="38"/>
      <c r="BFC103" s="38"/>
      <c r="BFD103" s="38"/>
      <c r="BFE103" s="38"/>
      <c r="BFF103" s="38"/>
      <c r="BFG103" s="38"/>
      <c r="BFH103" s="38"/>
      <c r="BFI103" s="38"/>
      <c r="BFJ103" s="38"/>
      <c r="BFK103" s="38"/>
      <c r="BFL103" s="38"/>
      <c r="BFM103" s="38"/>
      <c r="BFN103" s="38"/>
      <c r="BFO103" s="38"/>
      <c r="BFP103" s="38"/>
      <c r="BFQ103" s="38"/>
      <c r="BFR103" s="38"/>
      <c r="BFS103" s="38"/>
      <c r="BFT103" s="38"/>
      <c r="BFU103" s="38"/>
      <c r="BFV103" s="38"/>
      <c r="BFW103" s="38"/>
      <c r="BFX103" s="38"/>
      <c r="BFY103" s="38"/>
      <c r="BFZ103" s="38"/>
      <c r="BGA103" s="38"/>
      <c r="BGB103" s="38"/>
      <c r="BGC103" s="38"/>
      <c r="BGD103" s="38"/>
      <c r="BGE103" s="38"/>
      <c r="BGF103" s="38"/>
      <c r="BGG103" s="38"/>
      <c r="BGH103" s="38"/>
      <c r="BGI103" s="38"/>
      <c r="BGJ103" s="38"/>
      <c r="BGK103" s="38"/>
      <c r="BGL103" s="38"/>
      <c r="BGM103" s="38"/>
      <c r="BGN103" s="38"/>
      <c r="BGO103" s="38"/>
      <c r="BGP103" s="38"/>
      <c r="BGQ103" s="38"/>
      <c r="BGR103" s="38"/>
      <c r="BGS103" s="38"/>
      <c r="BGT103" s="38"/>
      <c r="BGU103" s="38"/>
      <c r="BGV103" s="38"/>
      <c r="BGW103" s="38"/>
      <c r="BGX103" s="38"/>
      <c r="BGY103" s="38"/>
      <c r="BGZ103" s="38"/>
      <c r="BHA103" s="38"/>
      <c r="BHB103" s="38"/>
      <c r="BHC103" s="38"/>
      <c r="BHD103" s="38"/>
      <c r="BHE103" s="38"/>
      <c r="BHF103" s="38"/>
      <c r="BHG103" s="38"/>
      <c r="BHH103" s="38"/>
      <c r="BHI103" s="38"/>
      <c r="BHJ103" s="38"/>
      <c r="BHK103" s="38"/>
      <c r="BHL103" s="38"/>
      <c r="BHM103" s="38"/>
      <c r="BHN103" s="38"/>
      <c r="BHO103" s="38"/>
      <c r="BHP103" s="38"/>
      <c r="BHQ103" s="38"/>
      <c r="BHR103" s="38"/>
      <c r="BHS103" s="38"/>
      <c r="BHT103" s="38"/>
      <c r="BHU103" s="38"/>
      <c r="BHV103" s="38"/>
      <c r="BHW103" s="38"/>
      <c r="BHX103" s="38"/>
      <c r="BHY103" s="38"/>
      <c r="BHZ103" s="38"/>
      <c r="BIA103" s="38"/>
      <c r="BIB103" s="38"/>
      <c r="BIC103" s="38"/>
      <c r="BID103" s="38"/>
      <c r="BIE103" s="38"/>
      <c r="BIF103" s="38"/>
      <c r="BIG103" s="38"/>
      <c r="BIH103" s="38"/>
      <c r="BII103" s="38"/>
      <c r="BIJ103" s="38"/>
      <c r="BIK103" s="38"/>
      <c r="BIL103" s="38"/>
      <c r="BIM103" s="38"/>
      <c r="BIN103" s="38"/>
      <c r="BIO103" s="38"/>
      <c r="BIP103" s="38"/>
      <c r="BIQ103" s="38"/>
      <c r="BIR103" s="38"/>
      <c r="BIS103" s="38"/>
      <c r="BIT103" s="38"/>
      <c r="BIU103" s="38"/>
      <c r="BIV103" s="38"/>
      <c r="BIW103" s="38"/>
      <c r="BIX103" s="38"/>
      <c r="BIY103" s="38"/>
      <c r="BIZ103" s="38"/>
      <c r="BJA103" s="38"/>
      <c r="BJB103" s="38"/>
      <c r="BJC103" s="38"/>
      <c r="BJD103" s="38"/>
      <c r="BJE103" s="38"/>
      <c r="BJF103" s="38"/>
      <c r="BJG103" s="38"/>
      <c r="BJH103" s="38"/>
      <c r="BJI103" s="38"/>
      <c r="BJJ103" s="38"/>
      <c r="BJK103" s="38"/>
      <c r="BJL103" s="38"/>
      <c r="BJM103" s="38"/>
      <c r="BJN103" s="38"/>
      <c r="BJO103" s="38"/>
      <c r="BJP103" s="38"/>
      <c r="BJQ103" s="38"/>
      <c r="BJR103" s="38"/>
      <c r="BJS103" s="38"/>
      <c r="BJT103" s="38"/>
      <c r="BJU103" s="38"/>
      <c r="BJV103" s="38"/>
      <c r="BJW103" s="38"/>
      <c r="BJX103" s="38"/>
      <c r="BJY103" s="38"/>
      <c r="BJZ103" s="38"/>
      <c r="BKA103" s="38"/>
      <c r="BKB103" s="38"/>
      <c r="BKC103" s="38"/>
      <c r="BKD103" s="38"/>
      <c r="BKE103" s="38"/>
      <c r="BKF103" s="38"/>
      <c r="BKG103" s="38"/>
      <c r="BKH103" s="38"/>
      <c r="BKI103" s="38"/>
      <c r="BKJ103" s="38"/>
      <c r="BKK103" s="38"/>
      <c r="BKL103" s="38"/>
      <c r="BKM103" s="38"/>
      <c r="BKN103" s="38"/>
      <c r="BKO103" s="38"/>
      <c r="BKP103" s="38"/>
      <c r="BKQ103" s="38"/>
      <c r="BKR103" s="38"/>
      <c r="BKS103" s="38"/>
      <c r="BKT103" s="38"/>
      <c r="BKU103" s="38"/>
      <c r="BKV103" s="38"/>
      <c r="BKW103" s="38"/>
      <c r="BKX103" s="38"/>
      <c r="BKY103" s="38"/>
      <c r="BKZ103" s="38"/>
      <c r="BLA103" s="38"/>
      <c r="BLB103" s="38"/>
      <c r="BLC103" s="38"/>
      <c r="BLD103" s="38"/>
      <c r="BLE103" s="38"/>
      <c r="BLF103" s="38"/>
      <c r="BLG103" s="38"/>
      <c r="BLH103" s="38"/>
      <c r="BLI103" s="38"/>
      <c r="BLJ103" s="38"/>
      <c r="BLK103" s="38"/>
      <c r="BLL103" s="38"/>
      <c r="BLM103" s="38"/>
      <c r="BLN103" s="38"/>
      <c r="BLO103" s="38"/>
      <c r="BLP103" s="38"/>
      <c r="BLQ103" s="38"/>
      <c r="BLR103" s="38"/>
      <c r="BLS103" s="38"/>
      <c r="BLT103" s="38"/>
      <c r="BLU103" s="38"/>
      <c r="BLV103" s="38"/>
      <c r="BLW103" s="38"/>
      <c r="BLX103" s="38"/>
      <c r="BLY103" s="38"/>
      <c r="BLZ103" s="38"/>
      <c r="BMA103" s="38"/>
      <c r="BMB103" s="38"/>
      <c r="BMC103" s="38"/>
      <c r="BMD103" s="38"/>
      <c r="BME103" s="38"/>
      <c r="BMF103" s="38"/>
      <c r="BMG103" s="38"/>
      <c r="BMH103" s="38"/>
      <c r="BMI103" s="38"/>
      <c r="BMJ103" s="38"/>
      <c r="BMK103" s="38"/>
      <c r="BML103" s="38"/>
      <c r="BMM103" s="38"/>
      <c r="BMN103" s="38"/>
      <c r="BMO103" s="38"/>
      <c r="BMP103" s="38"/>
      <c r="BMQ103" s="38"/>
      <c r="BMR103" s="38"/>
      <c r="BMS103" s="38"/>
      <c r="BMT103" s="38"/>
      <c r="BMU103" s="38"/>
      <c r="BMV103" s="38"/>
      <c r="BMW103" s="38"/>
      <c r="BMX103" s="38"/>
      <c r="BMY103" s="38"/>
      <c r="BMZ103" s="38"/>
      <c r="BNA103" s="38"/>
      <c r="BNB103" s="38"/>
      <c r="BNC103" s="38"/>
      <c r="BND103" s="38"/>
      <c r="BNE103" s="38"/>
      <c r="BNF103" s="38"/>
      <c r="BNG103" s="38"/>
      <c r="BNH103" s="38"/>
      <c r="BNI103" s="38"/>
      <c r="BNJ103" s="38"/>
      <c r="BNK103" s="38"/>
      <c r="BNL103" s="38"/>
      <c r="BNM103" s="38"/>
      <c r="BNN103" s="38"/>
      <c r="BNO103" s="38"/>
      <c r="BNP103" s="38"/>
      <c r="BNQ103" s="38"/>
      <c r="BNR103" s="38"/>
      <c r="BNS103" s="38"/>
      <c r="BNT103" s="38"/>
      <c r="BNU103" s="38"/>
      <c r="BNV103" s="38"/>
      <c r="BNW103" s="38"/>
      <c r="BNX103" s="38"/>
      <c r="BNY103" s="38"/>
      <c r="BNZ103" s="38"/>
      <c r="BOA103" s="38"/>
      <c r="BOB103" s="38"/>
      <c r="BOC103" s="38"/>
      <c r="BOD103" s="38"/>
      <c r="BOE103" s="38"/>
      <c r="BOF103" s="38"/>
      <c r="BOG103" s="38"/>
      <c r="BOH103" s="38"/>
      <c r="BOI103" s="38"/>
      <c r="BOJ103" s="38"/>
      <c r="BOK103" s="38"/>
      <c r="BOL103" s="38"/>
      <c r="BOM103" s="38"/>
      <c r="BON103" s="38"/>
      <c r="BOO103" s="38"/>
      <c r="BOP103" s="38"/>
      <c r="BOQ103" s="38"/>
      <c r="BOR103" s="38"/>
      <c r="BOS103" s="38"/>
      <c r="BOT103" s="38"/>
      <c r="BOU103" s="38"/>
      <c r="BOV103" s="38"/>
      <c r="BOW103" s="38"/>
      <c r="BOX103" s="38"/>
      <c r="BOY103" s="38"/>
      <c r="BOZ103" s="38"/>
      <c r="BPA103" s="38"/>
      <c r="BPB103" s="38"/>
      <c r="BPC103" s="38"/>
      <c r="BPD103" s="38"/>
      <c r="BPE103" s="38"/>
      <c r="BPF103" s="38"/>
      <c r="BPG103" s="38"/>
      <c r="BPH103" s="38"/>
      <c r="BPI103" s="38"/>
      <c r="BPJ103" s="38"/>
      <c r="BPK103" s="38"/>
      <c r="BPL103" s="38"/>
      <c r="BPM103" s="38"/>
      <c r="BPN103" s="38"/>
      <c r="BPO103" s="38"/>
      <c r="BPP103" s="38"/>
      <c r="BPQ103" s="38"/>
      <c r="BPR103" s="38"/>
      <c r="BPS103" s="38"/>
      <c r="BPT103" s="38"/>
      <c r="BPU103" s="38"/>
      <c r="BPV103" s="38"/>
      <c r="BPW103" s="38"/>
      <c r="BPX103" s="38"/>
      <c r="BPY103" s="38"/>
      <c r="BPZ103" s="38"/>
      <c r="BQA103" s="38"/>
      <c r="BQB103" s="38"/>
      <c r="BQC103" s="38"/>
      <c r="BQD103" s="38"/>
      <c r="BQE103" s="38"/>
      <c r="BQF103" s="38"/>
      <c r="BQG103" s="38"/>
      <c r="BQH103" s="38"/>
      <c r="BQI103" s="38"/>
      <c r="BQJ103" s="38"/>
      <c r="BQK103" s="38"/>
      <c r="BQL103" s="38"/>
      <c r="BQM103" s="38"/>
      <c r="BQN103" s="38"/>
      <c r="BQO103" s="38"/>
      <c r="BQP103" s="38"/>
      <c r="BQQ103" s="38"/>
      <c r="BQR103" s="38"/>
      <c r="BQS103" s="38"/>
      <c r="BQT103" s="38"/>
      <c r="BQU103" s="38"/>
      <c r="BQV103" s="38"/>
      <c r="BQW103" s="38"/>
      <c r="BQX103" s="38"/>
      <c r="BQY103" s="38"/>
      <c r="BQZ103" s="38"/>
      <c r="BRA103" s="38"/>
      <c r="BRB103" s="38"/>
      <c r="BRC103" s="38"/>
      <c r="BRD103" s="38"/>
      <c r="BRE103" s="38"/>
      <c r="BRF103" s="38"/>
      <c r="BRG103" s="38"/>
      <c r="BRH103" s="38"/>
      <c r="BRI103" s="38"/>
      <c r="BRJ103" s="38"/>
      <c r="BRK103" s="38"/>
      <c r="BRL103" s="38"/>
      <c r="BRM103" s="38"/>
      <c r="BRN103" s="38"/>
      <c r="BRO103" s="38"/>
      <c r="BRP103" s="38"/>
      <c r="BRQ103" s="38"/>
      <c r="BRR103" s="38"/>
      <c r="BRS103" s="38"/>
      <c r="BRT103" s="38"/>
      <c r="BRU103" s="38"/>
      <c r="BRV103" s="38"/>
      <c r="BRW103" s="38"/>
      <c r="BRX103" s="38"/>
      <c r="BRY103" s="38"/>
      <c r="BRZ103" s="38"/>
      <c r="BSA103" s="38"/>
      <c r="BSB103" s="38"/>
      <c r="BSC103" s="38"/>
      <c r="BSD103" s="38"/>
      <c r="BSE103" s="38"/>
      <c r="BSF103" s="38"/>
      <c r="BSG103" s="38"/>
      <c r="BSH103" s="38"/>
      <c r="BSI103" s="38"/>
      <c r="BSJ103" s="38"/>
      <c r="BSK103" s="38"/>
      <c r="BSL103" s="38"/>
      <c r="BSM103" s="38"/>
      <c r="BSN103" s="38"/>
      <c r="BSO103" s="38"/>
      <c r="BSP103" s="38"/>
      <c r="BSQ103" s="38"/>
      <c r="BSR103" s="38"/>
      <c r="BSS103" s="38"/>
      <c r="BST103" s="38"/>
      <c r="BSU103" s="38"/>
      <c r="BSV103" s="38"/>
      <c r="BSW103" s="38"/>
      <c r="BSX103" s="38"/>
      <c r="BSY103" s="38"/>
      <c r="BSZ103" s="38"/>
      <c r="BTA103" s="38"/>
      <c r="BTB103" s="38"/>
      <c r="BTC103" s="38"/>
      <c r="BTD103" s="38"/>
      <c r="BTE103" s="38"/>
      <c r="BTF103" s="38"/>
      <c r="BTG103" s="38"/>
      <c r="BTH103" s="38"/>
      <c r="BTI103" s="38"/>
      <c r="BTJ103" s="38"/>
      <c r="BTK103" s="38"/>
      <c r="BTL103" s="38"/>
      <c r="BTM103" s="38"/>
      <c r="BTN103" s="38"/>
      <c r="BTO103" s="38"/>
      <c r="BTP103" s="38"/>
      <c r="BTQ103" s="38"/>
      <c r="BTR103" s="38"/>
      <c r="BTS103" s="38"/>
      <c r="BTT103" s="38"/>
      <c r="BTU103" s="38"/>
      <c r="BTV103" s="38"/>
      <c r="BTW103" s="38"/>
      <c r="BTX103" s="38"/>
      <c r="BTY103" s="38"/>
      <c r="BTZ103" s="38"/>
      <c r="BUA103" s="38"/>
      <c r="BUB103" s="38"/>
      <c r="BUC103" s="38"/>
      <c r="BUD103" s="38"/>
      <c r="BUE103" s="38"/>
      <c r="BUF103" s="38"/>
      <c r="BUG103" s="38"/>
      <c r="BUH103" s="38"/>
      <c r="BUI103" s="38"/>
      <c r="BUJ103" s="38"/>
      <c r="BUK103" s="38"/>
      <c r="BUL103" s="38"/>
      <c r="BUM103" s="38"/>
      <c r="BUN103" s="38"/>
      <c r="BUO103" s="38"/>
      <c r="BUP103" s="38"/>
      <c r="BUQ103" s="38"/>
      <c r="BUR103" s="38"/>
      <c r="BUS103" s="38"/>
      <c r="BUT103" s="38"/>
      <c r="BUU103" s="38"/>
      <c r="BUV103" s="38"/>
      <c r="BUW103" s="38"/>
      <c r="BUX103" s="38"/>
      <c r="BUY103" s="38"/>
      <c r="BUZ103" s="38"/>
      <c r="BVA103" s="38"/>
      <c r="BVB103" s="38"/>
      <c r="BVC103" s="38"/>
      <c r="BVD103" s="38"/>
      <c r="BVE103" s="38"/>
      <c r="BVF103" s="38"/>
      <c r="BVG103" s="38"/>
      <c r="BVH103" s="38"/>
      <c r="BVI103" s="38"/>
      <c r="BVJ103" s="38"/>
      <c r="BVK103" s="38"/>
      <c r="BVL103" s="38"/>
      <c r="BVM103" s="38"/>
      <c r="BVN103" s="38"/>
      <c r="BVO103" s="38"/>
      <c r="BVP103" s="38"/>
      <c r="BVQ103" s="38"/>
      <c r="BVR103" s="38"/>
      <c r="BVS103" s="38"/>
      <c r="BVT103" s="38"/>
      <c r="BVU103" s="38"/>
      <c r="BVV103" s="38"/>
      <c r="BVW103" s="38"/>
      <c r="BVX103" s="38"/>
      <c r="BVY103" s="38"/>
      <c r="BVZ103" s="38"/>
      <c r="BWA103" s="38"/>
      <c r="BWB103" s="38"/>
      <c r="BWC103" s="38"/>
      <c r="BWD103" s="38"/>
      <c r="BWE103" s="38"/>
      <c r="BWF103" s="38"/>
      <c r="BWG103" s="38"/>
      <c r="BWH103" s="38"/>
      <c r="BWI103" s="38"/>
      <c r="BWJ103" s="38"/>
      <c r="BWK103" s="38"/>
      <c r="BWL103" s="38"/>
      <c r="BWM103" s="38"/>
      <c r="BWN103" s="38"/>
      <c r="BWO103" s="38"/>
      <c r="BWP103" s="38"/>
      <c r="BWQ103" s="38"/>
      <c r="BWR103" s="38"/>
      <c r="BWS103" s="38"/>
      <c r="BWT103" s="38"/>
      <c r="BWU103" s="38"/>
      <c r="BWV103" s="38"/>
      <c r="BWW103" s="38"/>
      <c r="BWX103" s="38"/>
      <c r="BWY103" s="38"/>
      <c r="BWZ103" s="38"/>
      <c r="BXA103" s="38"/>
      <c r="BXB103" s="38"/>
      <c r="BXC103" s="38"/>
      <c r="BXD103" s="38"/>
      <c r="BXE103" s="38"/>
      <c r="BXF103" s="38"/>
      <c r="BXG103" s="38"/>
      <c r="BXH103" s="38"/>
      <c r="BXI103" s="38"/>
      <c r="BXJ103" s="38"/>
      <c r="BXK103" s="38"/>
      <c r="BXL103" s="38"/>
      <c r="BXM103" s="38"/>
      <c r="BXN103" s="38"/>
      <c r="BXO103" s="38"/>
      <c r="BXP103" s="38"/>
      <c r="BXQ103" s="38"/>
      <c r="BXR103" s="38"/>
      <c r="BXS103" s="38"/>
      <c r="BXT103" s="38"/>
      <c r="BXU103" s="38"/>
      <c r="BXV103" s="38"/>
      <c r="BXW103" s="38"/>
      <c r="BXX103" s="38"/>
      <c r="BXY103" s="38"/>
      <c r="BXZ103" s="38"/>
      <c r="BYA103" s="38"/>
      <c r="BYB103" s="38"/>
      <c r="BYC103" s="38"/>
      <c r="BYD103" s="38"/>
      <c r="BYE103" s="38"/>
      <c r="BYF103" s="38"/>
      <c r="BYG103" s="38"/>
      <c r="BYH103" s="38"/>
      <c r="BYI103" s="38"/>
      <c r="BYJ103" s="38"/>
      <c r="BYK103" s="38"/>
      <c r="BYL103" s="38"/>
      <c r="BYM103" s="38"/>
      <c r="BYN103" s="38"/>
      <c r="BYO103" s="38"/>
      <c r="BYP103" s="38"/>
      <c r="BYQ103" s="38"/>
      <c r="BYR103" s="38"/>
      <c r="BYS103" s="38"/>
      <c r="BYT103" s="38"/>
      <c r="BYU103" s="38"/>
      <c r="BYV103" s="38"/>
      <c r="BYW103" s="38"/>
      <c r="BYX103" s="38"/>
      <c r="BYY103" s="38"/>
      <c r="BYZ103" s="38"/>
      <c r="BZA103" s="38"/>
      <c r="BZB103" s="38"/>
      <c r="BZC103" s="38"/>
      <c r="BZD103" s="38"/>
      <c r="BZE103" s="38"/>
      <c r="BZF103" s="38"/>
      <c r="BZG103" s="38"/>
      <c r="BZH103" s="38"/>
      <c r="BZI103" s="38"/>
      <c r="BZJ103" s="38"/>
      <c r="BZK103" s="38"/>
      <c r="BZL103" s="38"/>
      <c r="BZM103" s="38"/>
      <c r="BZN103" s="38"/>
      <c r="BZO103" s="38"/>
      <c r="BZP103" s="38"/>
      <c r="BZQ103" s="38"/>
      <c r="BZR103" s="38"/>
      <c r="BZS103" s="38"/>
      <c r="BZT103" s="38"/>
      <c r="BZU103" s="38"/>
      <c r="BZV103" s="38"/>
      <c r="BZW103" s="38"/>
      <c r="BZX103" s="38"/>
      <c r="BZY103" s="38"/>
      <c r="BZZ103" s="38"/>
      <c r="CAA103" s="38"/>
      <c r="CAB103" s="38"/>
      <c r="CAC103" s="38"/>
      <c r="CAD103" s="38"/>
      <c r="CAE103" s="38"/>
      <c r="CAF103" s="38"/>
      <c r="CAG103" s="38"/>
      <c r="CAH103" s="38"/>
      <c r="CAI103" s="38"/>
      <c r="CAJ103" s="38"/>
      <c r="CAK103" s="38"/>
      <c r="CAL103" s="38"/>
      <c r="CAM103" s="38"/>
      <c r="CAN103" s="38"/>
      <c r="CAO103" s="38"/>
      <c r="CAP103" s="38"/>
      <c r="CAQ103" s="38"/>
      <c r="CAR103" s="38"/>
      <c r="CAS103" s="38"/>
      <c r="CAT103" s="38"/>
      <c r="CAU103" s="38"/>
      <c r="CAV103" s="38"/>
      <c r="CAW103" s="38"/>
      <c r="CAX103" s="38"/>
      <c r="CAY103" s="38"/>
      <c r="CAZ103" s="38"/>
      <c r="CBA103" s="38"/>
      <c r="CBB103" s="38"/>
      <c r="CBC103" s="38"/>
      <c r="CBD103" s="38"/>
      <c r="CBE103" s="38"/>
      <c r="CBF103" s="38"/>
      <c r="CBG103" s="38"/>
      <c r="CBH103" s="38"/>
      <c r="CBI103" s="38"/>
      <c r="CBJ103" s="38"/>
      <c r="CBK103" s="38"/>
      <c r="CBL103" s="38"/>
      <c r="CBM103" s="38"/>
      <c r="CBN103" s="38"/>
      <c r="CBO103" s="38"/>
      <c r="CBP103" s="38"/>
      <c r="CBQ103" s="38"/>
      <c r="CBR103" s="38"/>
      <c r="CBS103" s="38"/>
      <c r="CBT103" s="38"/>
      <c r="CBU103" s="38"/>
      <c r="CBV103" s="38"/>
      <c r="CBW103" s="38"/>
      <c r="CBX103" s="38"/>
      <c r="CBY103" s="38"/>
      <c r="CBZ103" s="38"/>
      <c r="CCA103" s="38"/>
      <c r="CCB103" s="38"/>
      <c r="CCC103" s="38"/>
      <c r="CCD103" s="38"/>
      <c r="CCE103" s="38"/>
      <c r="CCF103" s="38"/>
      <c r="CCG103" s="38"/>
      <c r="CCH103" s="38"/>
      <c r="CCI103" s="38"/>
      <c r="CCJ103" s="38"/>
      <c r="CCK103" s="38"/>
      <c r="CCL103" s="38"/>
      <c r="CCM103" s="38"/>
      <c r="CCN103" s="38"/>
      <c r="CCO103" s="38"/>
      <c r="CCP103" s="38"/>
      <c r="CCQ103" s="38"/>
      <c r="CCR103" s="38"/>
      <c r="CCS103" s="38"/>
      <c r="CCT103" s="38"/>
      <c r="CCU103" s="38"/>
      <c r="CCV103" s="38"/>
      <c r="CCW103" s="38"/>
      <c r="CCX103" s="38"/>
      <c r="CCY103" s="38"/>
      <c r="CCZ103" s="38"/>
      <c r="CDA103" s="38"/>
      <c r="CDB103" s="38"/>
      <c r="CDC103" s="38"/>
      <c r="CDD103" s="38"/>
      <c r="CDE103" s="38"/>
      <c r="CDF103" s="38"/>
      <c r="CDG103" s="38"/>
      <c r="CDH103" s="38"/>
      <c r="CDI103" s="38"/>
      <c r="CDJ103" s="38"/>
      <c r="CDK103" s="38"/>
      <c r="CDL103" s="38"/>
      <c r="CDM103" s="38"/>
      <c r="CDN103" s="38"/>
      <c r="CDO103" s="38"/>
      <c r="CDP103" s="38"/>
      <c r="CDQ103" s="38"/>
      <c r="CDR103" s="38"/>
      <c r="CDS103" s="38"/>
      <c r="CDT103" s="38"/>
      <c r="CDU103" s="38"/>
      <c r="CDV103" s="38"/>
      <c r="CDW103" s="38"/>
      <c r="CDX103" s="38"/>
      <c r="CDY103" s="38"/>
      <c r="CDZ103" s="38"/>
      <c r="CEA103" s="38"/>
      <c r="CEB103" s="38"/>
      <c r="CEC103" s="38"/>
      <c r="CED103" s="38"/>
      <c r="CEE103" s="38"/>
      <c r="CEF103" s="38"/>
      <c r="CEG103" s="38"/>
      <c r="CEH103" s="38"/>
      <c r="CEI103" s="38"/>
      <c r="CEJ103" s="38"/>
      <c r="CEK103" s="38"/>
      <c r="CEL103" s="38"/>
      <c r="CEM103" s="38"/>
      <c r="CEN103" s="38"/>
      <c r="CEO103" s="38"/>
      <c r="CEP103" s="38"/>
      <c r="CEQ103" s="38"/>
      <c r="CER103" s="38"/>
      <c r="CES103" s="38"/>
      <c r="CET103" s="38"/>
      <c r="CEU103" s="38"/>
      <c r="CEV103" s="38"/>
      <c r="CEW103" s="38"/>
      <c r="CEX103" s="38"/>
      <c r="CEY103" s="38"/>
      <c r="CEZ103" s="38"/>
      <c r="CFA103" s="38"/>
      <c r="CFB103" s="38"/>
      <c r="CFC103" s="38"/>
      <c r="CFD103" s="38"/>
      <c r="CFE103" s="38"/>
      <c r="CFF103" s="38"/>
      <c r="CFG103" s="38"/>
      <c r="CFH103" s="38"/>
      <c r="CFI103" s="38"/>
      <c r="CFJ103" s="38"/>
      <c r="CFK103" s="38"/>
      <c r="CFL103" s="38"/>
      <c r="CFM103" s="38"/>
      <c r="CFN103" s="38"/>
      <c r="CFO103" s="38"/>
      <c r="CFP103" s="38"/>
      <c r="CFQ103" s="38"/>
      <c r="CFR103" s="38"/>
      <c r="CFS103" s="38"/>
      <c r="CFT103" s="38"/>
      <c r="CFU103" s="38"/>
      <c r="CFV103" s="38"/>
      <c r="CFW103" s="38"/>
      <c r="CFX103" s="38"/>
      <c r="CFY103" s="38"/>
      <c r="CFZ103" s="38"/>
      <c r="CGA103" s="38"/>
      <c r="CGB103" s="38"/>
      <c r="CGC103" s="38"/>
      <c r="CGD103" s="38"/>
      <c r="CGE103" s="38"/>
      <c r="CGF103" s="38"/>
      <c r="CGG103" s="38"/>
      <c r="CGH103" s="38"/>
      <c r="CGI103" s="38"/>
      <c r="CGJ103" s="38"/>
      <c r="CGK103" s="38"/>
      <c r="CGL103" s="38"/>
      <c r="CGM103" s="38"/>
      <c r="CGN103" s="38"/>
      <c r="CGO103" s="38"/>
      <c r="CGP103" s="38"/>
      <c r="CGQ103" s="38"/>
      <c r="CGR103" s="38"/>
      <c r="CGS103" s="38"/>
      <c r="CGT103" s="38"/>
      <c r="CGU103" s="38"/>
      <c r="CGV103" s="38"/>
      <c r="CGW103" s="38"/>
      <c r="CGX103" s="38"/>
      <c r="CGY103" s="38"/>
      <c r="CGZ103" s="38"/>
      <c r="CHA103" s="38"/>
      <c r="CHB103" s="38"/>
      <c r="CHC103" s="38"/>
      <c r="CHD103" s="38"/>
      <c r="CHE103" s="38"/>
      <c r="CHF103" s="38"/>
      <c r="CHG103" s="38"/>
      <c r="CHH103" s="38"/>
      <c r="CHI103" s="38"/>
      <c r="CHJ103" s="38"/>
      <c r="CHK103" s="38"/>
      <c r="CHL103" s="38"/>
      <c r="CHM103" s="38"/>
      <c r="CHN103" s="38"/>
      <c r="CHO103" s="38"/>
      <c r="CHP103" s="38"/>
      <c r="CHQ103" s="38"/>
      <c r="CHR103" s="38"/>
      <c r="CHS103" s="38"/>
      <c r="CHT103" s="38"/>
      <c r="CHU103" s="38"/>
      <c r="CHV103" s="38"/>
      <c r="CHW103" s="38"/>
      <c r="CHX103" s="38"/>
      <c r="CHY103" s="38"/>
      <c r="CHZ103" s="38"/>
      <c r="CIA103" s="38"/>
      <c r="CIB103" s="38"/>
      <c r="CIC103" s="38"/>
      <c r="CID103" s="38"/>
      <c r="CIE103" s="38"/>
      <c r="CIF103" s="38"/>
      <c r="CIG103" s="38"/>
      <c r="CIH103" s="38"/>
      <c r="CII103" s="38"/>
      <c r="CIJ103" s="38"/>
      <c r="CIK103" s="38"/>
      <c r="CIL103" s="38"/>
      <c r="CIM103" s="38"/>
      <c r="CIN103" s="38"/>
      <c r="CIO103" s="38"/>
      <c r="CIP103" s="38"/>
      <c r="CIQ103" s="38"/>
      <c r="CIR103" s="38"/>
      <c r="CIS103" s="38"/>
      <c r="CIT103" s="38"/>
      <c r="CIU103" s="38"/>
      <c r="CIV103" s="38"/>
      <c r="CIW103" s="38"/>
      <c r="CIX103" s="38"/>
      <c r="CIY103" s="38"/>
      <c r="CIZ103" s="38"/>
      <c r="CJA103" s="38"/>
      <c r="CJB103" s="38"/>
      <c r="CJC103" s="38"/>
      <c r="CJD103" s="38"/>
      <c r="CJE103" s="38"/>
      <c r="CJF103" s="38"/>
      <c r="CJG103" s="38"/>
      <c r="CJH103" s="38"/>
      <c r="CJI103" s="38"/>
      <c r="CJJ103" s="38"/>
      <c r="CJK103" s="38"/>
      <c r="CJL103" s="38"/>
      <c r="CJM103" s="38"/>
      <c r="CJN103" s="38"/>
      <c r="CJO103" s="38"/>
      <c r="CJP103" s="38"/>
      <c r="CJQ103" s="38"/>
      <c r="CJR103" s="38"/>
      <c r="CJS103" s="38"/>
      <c r="CJT103" s="38"/>
      <c r="CJU103" s="38"/>
      <c r="CJV103" s="38"/>
      <c r="CJW103" s="38"/>
      <c r="CJX103" s="38"/>
      <c r="CJY103" s="38"/>
      <c r="CJZ103" s="38"/>
      <c r="CKA103" s="38"/>
      <c r="CKB103" s="38"/>
      <c r="CKC103" s="38"/>
      <c r="CKD103" s="38"/>
      <c r="CKE103" s="38"/>
      <c r="CKF103" s="38"/>
      <c r="CKG103" s="38"/>
      <c r="CKH103" s="38"/>
      <c r="CKI103" s="38"/>
      <c r="CKJ103" s="38"/>
      <c r="CKK103" s="38"/>
      <c r="CKL103" s="38"/>
      <c r="CKM103" s="38"/>
      <c r="CKN103" s="38"/>
      <c r="CKO103" s="38"/>
      <c r="CKP103" s="38"/>
      <c r="CKQ103" s="38"/>
      <c r="CKR103" s="38"/>
      <c r="CKS103" s="38"/>
      <c r="CKT103" s="38"/>
      <c r="CKU103" s="38"/>
      <c r="CKV103" s="38"/>
      <c r="CKW103" s="38"/>
      <c r="CKX103" s="38"/>
      <c r="CKY103" s="38"/>
      <c r="CKZ103" s="38"/>
      <c r="CLA103" s="38"/>
      <c r="CLB103" s="38"/>
      <c r="CLC103" s="38"/>
      <c r="CLD103" s="38"/>
      <c r="CLE103" s="38"/>
      <c r="CLF103" s="38"/>
      <c r="CLG103" s="38"/>
      <c r="CLH103" s="38"/>
      <c r="CLI103" s="38"/>
      <c r="CLJ103" s="38"/>
      <c r="CLK103" s="38"/>
      <c r="CLL103" s="38"/>
      <c r="CLM103" s="38"/>
      <c r="CLN103" s="38"/>
      <c r="CLO103" s="38"/>
      <c r="CLP103" s="38"/>
      <c r="CLQ103" s="38"/>
      <c r="CLR103" s="38"/>
      <c r="CLS103" s="38"/>
      <c r="CLT103" s="38"/>
      <c r="CLU103" s="38"/>
      <c r="CLV103" s="38"/>
      <c r="CLW103" s="38"/>
      <c r="CLX103" s="38"/>
      <c r="CLY103" s="38"/>
      <c r="CLZ103" s="38"/>
      <c r="CMA103" s="38"/>
      <c r="CMB103" s="38"/>
      <c r="CMC103" s="38"/>
      <c r="CMD103" s="38"/>
      <c r="CME103" s="38"/>
      <c r="CMF103" s="38"/>
      <c r="CMG103" s="38"/>
      <c r="CMH103" s="38"/>
      <c r="CMI103" s="38"/>
      <c r="CMJ103" s="38"/>
      <c r="CMK103" s="38"/>
      <c r="CML103" s="38"/>
      <c r="CMM103" s="38"/>
      <c r="CMN103" s="38"/>
      <c r="CMO103" s="38"/>
      <c r="CMP103" s="38"/>
      <c r="CMQ103" s="38"/>
      <c r="CMR103" s="38"/>
      <c r="CMS103" s="38"/>
      <c r="CMT103" s="38"/>
      <c r="CMU103" s="38"/>
      <c r="CMV103" s="38"/>
      <c r="CMW103" s="38"/>
      <c r="CMX103" s="38"/>
      <c r="CMY103" s="38"/>
      <c r="CMZ103" s="38"/>
      <c r="CNA103" s="38"/>
      <c r="CNB103" s="38"/>
      <c r="CNC103" s="38"/>
      <c r="CND103" s="38"/>
      <c r="CNE103" s="38"/>
      <c r="CNF103" s="38"/>
      <c r="CNG103" s="38"/>
      <c r="CNH103" s="38"/>
      <c r="CNI103" s="38"/>
      <c r="CNJ103" s="38"/>
      <c r="CNK103" s="38"/>
      <c r="CNL103" s="38"/>
      <c r="CNM103" s="38"/>
      <c r="CNN103" s="38"/>
      <c r="CNO103" s="38"/>
      <c r="CNP103" s="38"/>
      <c r="CNQ103" s="38"/>
      <c r="CNR103" s="38"/>
      <c r="CNS103" s="38"/>
      <c r="CNT103" s="38"/>
      <c r="CNU103" s="38"/>
      <c r="CNV103" s="38"/>
      <c r="CNW103" s="38"/>
      <c r="CNX103" s="38"/>
      <c r="CNY103" s="38"/>
      <c r="CNZ103" s="38"/>
      <c r="COA103" s="38"/>
      <c r="COB103" s="38"/>
      <c r="COC103" s="38"/>
      <c r="COD103" s="38"/>
      <c r="COE103" s="38"/>
      <c r="COF103" s="38"/>
      <c r="COG103" s="38"/>
      <c r="COH103" s="38"/>
      <c r="COI103" s="38"/>
      <c r="COJ103" s="38"/>
      <c r="COK103" s="38"/>
      <c r="COL103" s="38"/>
      <c r="COM103" s="38"/>
      <c r="CON103" s="38"/>
      <c r="COO103" s="38"/>
      <c r="COP103" s="38"/>
      <c r="COQ103" s="38"/>
      <c r="COR103" s="38"/>
      <c r="COS103" s="38"/>
      <c r="COT103" s="38"/>
      <c r="COU103" s="38"/>
      <c r="COV103" s="38"/>
      <c r="COW103" s="38"/>
      <c r="COX103" s="38"/>
      <c r="COY103" s="38"/>
      <c r="COZ103" s="38"/>
      <c r="CPA103" s="38"/>
      <c r="CPB103" s="38"/>
      <c r="CPC103" s="38"/>
      <c r="CPD103" s="38"/>
      <c r="CPE103" s="38"/>
      <c r="CPF103" s="38"/>
      <c r="CPG103" s="38"/>
      <c r="CPH103" s="38"/>
      <c r="CPI103" s="38"/>
      <c r="CPJ103" s="38"/>
      <c r="CPK103" s="38"/>
      <c r="CPL103" s="38"/>
      <c r="CPM103" s="38"/>
      <c r="CPN103" s="38"/>
      <c r="CPO103" s="38"/>
      <c r="CPP103" s="38"/>
      <c r="CPQ103" s="38"/>
      <c r="CPR103" s="38"/>
      <c r="CPS103" s="38"/>
      <c r="CPT103" s="38"/>
      <c r="CPU103" s="38"/>
      <c r="CPV103" s="38"/>
      <c r="CPW103" s="38"/>
      <c r="CPX103" s="38"/>
      <c r="CPY103" s="38"/>
      <c r="CPZ103" s="38"/>
      <c r="CQA103" s="38"/>
      <c r="CQB103" s="38"/>
      <c r="CQC103" s="38"/>
      <c r="CQD103" s="38"/>
      <c r="CQE103" s="38"/>
      <c r="CQF103" s="38"/>
      <c r="CQG103" s="38"/>
      <c r="CQH103" s="38"/>
      <c r="CQI103" s="38"/>
      <c r="CQJ103" s="38"/>
      <c r="CQK103" s="38"/>
      <c r="CQL103" s="38"/>
      <c r="CQM103" s="38"/>
      <c r="CQN103" s="38"/>
      <c r="CQO103" s="38"/>
      <c r="CQP103" s="38"/>
      <c r="CQQ103" s="38"/>
      <c r="CQR103" s="38"/>
      <c r="CQS103" s="38"/>
      <c r="CQT103" s="38"/>
      <c r="CQU103" s="38"/>
      <c r="CQV103" s="38"/>
      <c r="CQW103" s="38"/>
      <c r="CQX103" s="38"/>
      <c r="CQY103" s="38"/>
      <c r="CQZ103" s="38"/>
      <c r="CRA103" s="38"/>
      <c r="CRB103" s="38"/>
      <c r="CRC103" s="38"/>
      <c r="CRD103" s="38"/>
      <c r="CRE103" s="38"/>
      <c r="CRF103" s="38"/>
      <c r="CRG103" s="38"/>
      <c r="CRH103" s="38"/>
      <c r="CRI103" s="38"/>
      <c r="CRJ103" s="38"/>
      <c r="CRK103" s="38"/>
      <c r="CRL103" s="38"/>
      <c r="CRM103" s="38"/>
      <c r="CRN103" s="38"/>
      <c r="CRO103" s="38"/>
      <c r="CRP103" s="38"/>
      <c r="CRQ103" s="38"/>
      <c r="CRR103" s="38"/>
      <c r="CRS103" s="38"/>
      <c r="CRT103" s="38"/>
      <c r="CRU103" s="38"/>
      <c r="CRV103" s="38"/>
      <c r="CRW103" s="38"/>
      <c r="CRX103" s="38"/>
      <c r="CRY103" s="38"/>
      <c r="CRZ103" s="38"/>
      <c r="CSA103" s="38"/>
      <c r="CSB103" s="38"/>
      <c r="CSC103" s="38"/>
      <c r="CSD103" s="38"/>
      <c r="CSE103" s="38"/>
      <c r="CSF103" s="38"/>
      <c r="CSG103" s="38"/>
      <c r="CSH103" s="38"/>
      <c r="CSI103" s="38"/>
      <c r="CSJ103" s="38"/>
      <c r="CSK103" s="38"/>
      <c r="CSL103" s="38"/>
      <c r="CSM103" s="38"/>
      <c r="CSN103" s="38"/>
      <c r="CSO103" s="38"/>
      <c r="CSP103" s="38"/>
      <c r="CSQ103" s="38"/>
      <c r="CSR103" s="38"/>
      <c r="CSS103" s="38"/>
      <c r="CST103" s="38"/>
      <c r="CSU103" s="38"/>
      <c r="CSV103" s="38"/>
      <c r="CSW103" s="38"/>
      <c r="CSX103" s="38"/>
      <c r="CSY103" s="38"/>
      <c r="CSZ103" s="38"/>
      <c r="CTA103" s="38"/>
      <c r="CTB103" s="38"/>
      <c r="CTC103" s="38"/>
      <c r="CTD103" s="38"/>
      <c r="CTE103" s="38"/>
      <c r="CTF103" s="38"/>
      <c r="CTG103" s="38"/>
      <c r="CTH103" s="38"/>
      <c r="CTI103" s="38"/>
      <c r="CTJ103" s="38"/>
      <c r="CTK103" s="38"/>
      <c r="CTL103" s="38"/>
      <c r="CTM103" s="38"/>
      <c r="CTN103" s="38"/>
      <c r="CTO103" s="38"/>
      <c r="CTP103" s="38"/>
      <c r="CTQ103" s="38"/>
      <c r="CTR103" s="38"/>
      <c r="CTS103" s="38"/>
      <c r="CTT103" s="38"/>
      <c r="CTU103" s="38"/>
      <c r="CTV103" s="38"/>
      <c r="CTW103" s="38"/>
      <c r="CTX103" s="38"/>
      <c r="CTY103" s="38"/>
      <c r="CTZ103" s="38"/>
      <c r="CUA103" s="38"/>
      <c r="CUB103" s="38"/>
      <c r="CUC103" s="38"/>
      <c r="CUD103" s="38"/>
      <c r="CUE103" s="38"/>
      <c r="CUF103" s="38"/>
      <c r="CUG103" s="38"/>
      <c r="CUH103" s="38"/>
      <c r="CUI103" s="38"/>
      <c r="CUJ103" s="38"/>
      <c r="CUK103" s="38"/>
      <c r="CUL103" s="38"/>
      <c r="CUM103" s="38"/>
      <c r="CUN103" s="38"/>
      <c r="CUO103" s="38"/>
      <c r="CUP103" s="38"/>
      <c r="CUQ103" s="38"/>
      <c r="CUR103" s="38"/>
      <c r="CUS103" s="38"/>
      <c r="CUT103" s="38"/>
      <c r="CUU103" s="38"/>
      <c r="CUV103" s="38"/>
      <c r="CUW103" s="38"/>
      <c r="CUX103" s="38"/>
      <c r="CUY103" s="38"/>
      <c r="CUZ103" s="38"/>
      <c r="CVA103" s="38"/>
      <c r="CVB103" s="38"/>
      <c r="CVC103" s="38"/>
      <c r="CVD103" s="38"/>
      <c r="CVE103" s="38"/>
      <c r="CVF103" s="38"/>
      <c r="CVG103" s="38"/>
      <c r="CVH103" s="38"/>
      <c r="CVI103" s="38"/>
      <c r="CVJ103" s="38"/>
      <c r="CVK103" s="38"/>
      <c r="CVL103" s="38"/>
      <c r="CVM103" s="38"/>
      <c r="CVN103" s="38"/>
      <c r="CVO103" s="38"/>
      <c r="CVP103" s="38"/>
      <c r="CVQ103" s="38"/>
      <c r="CVR103" s="38"/>
      <c r="CVS103" s="38"/>
      <c r="CVT103" s="38"/>
      <c r="CVU103" s="38"/>
      <c r="CVV103" s="38"/>
      <c r="CVW103" s="38"/>
      <c r="CVX103" s="38"/>
      <c r="CVY103" s="38"/>
      <c r="CVZ103" s="38"/>
      <c r="CWA103" s="38"/>
      <c r="CWB103" s="38"/>
      <c r="CWC103" s="38"/>
      <c r="CWD103" s="38"/>
      <c r="CWE103" s="38"/>
      <c r="CWF103" s="38"/>
      <c r="CWG103" s="38"/>
      <c r="CWH103" s="38"/>
      <c r="CWI103" s="38"/>
      <c r="CWJ103" s="38"/>
      <c r="CWK103" s="38"/>
      <c r="CWL103" s="38"/>
      <c r="CWM103" s="38"/>
      <c r="CWN103" s="38"/>
      <c r="CWO103" s="38"/>
      <c r="CWP103" s="38"/>
      <c r="CWQ103" s="38"/>
      <c r="CWR103" s="38"/>
      <c r="CWS103" s="38"/>
      <c r="CWT103" s="38"/>
      <c r="CWU103" s="38"/>
      <c r="CWV103" s="38"/>
      <c r="CWW103" s="38"/>
      <c r="CWX103" s="38"/>
      <c r="CWY103" s="38"/>
      <c r="CWZ103" s="38"/>
      <c r="CXA103" s="38"/>
      <c r="CXB103" s="38"/>
      <c r="CXC103" s="38"/>
      <c r="CXD103" s="38"/>
      <c r="CXE103" s="38"/>
      <c r="CXF103" s="38"/>
      <c r="CXG103" s="38"/>
      <c r="CXH103" s="38"/>
      <c r="CXI103" s="38"/>
      <c r="CXJ103" s="38"/>
      <c r="CXK103" s="38"/>
      <c r="CXL103" s="38"/>
      <c r="CXM103" s="38"/>
      <c r="CXN103" s="38"/>
      <c r="CXO103" s="38"/>
      <c r="CXP103" s="38"/>
      <c r="CXQ103" s="38"/>
      <c r="CXR103" s="38"/>
      <c r="CXS103" s="38"/>
      <c r="CXT103" s="38"/>
      <c r="CXU103" s="38"/>
      <c r="CXV103" s="38"/>
      <c r="CXW103" s="38"/>
      <c r="CXX103" s="38"/>
      <c r="CXY103" s="38"/>
      <c r="CXZ103" s="38"/>
      <c r="CYA103" s="38"/>
      <c r="CYB103" s="38"/>
      <c r="CYC103" s="38"/>
      <c r="CYD103" s="38"/>
      <c r="CYE103" s="38"/>
      <c r="CYF103" s="38"/>
      <c r="CYG103" s="38"/>
      <c r="CYH103" s="38"/>
      <c r="CYI103" s="38"/>
      <c r="CYJ103" s="38"/>
      <c r="CYK103" s="38"/>
      <c r="CYL103" s="38"/>
      <c r="CYM103" s="38"/>
      <c r="CYN103" s="38"/>
      <c r="CYO103" s="38"/>
      <c r="CYP103" s="38"/>
      <c r="CYQ103" s="38"/>
      <c r="CYR103" s="38"/>
      <c r="CYS103" s="38"/>
      <c r="CYT103" s="38"/>
      <c r="CYU103" s="38"/>
      <c r="CYV103" s="38"/>
      <c r="CYW103" s="38"/>
      <c r="CYX103" s="38"/>
      <c r="CYY103" s="38"/>
      <c r="CYZ103" s="38"/>
      <c r="CZA103" s="38"/>
      <c r="CZB103" s="38"/>
      <c r="CZC103" s="38"/>
      <c r="CZD103" s="38"/>
      <c r="CZE103" s="38"/>
      <c r="CZF103" s="38"/>
      <c r="CZG103" s="38"/>
      <c r="CZH103" s="38"/>
      <c r="CZI103" s="38"/>
      <c r="CZJ103" s="38"/>
      <c r="CZK103" s="38"/>
      <c r="CZL103" s="38"/>
      <c r="CZM103" s="38"/>
      <c r="CZN103" s="38"/>
      <c r="CZO103" s="38"/>
      <c r="CZP103" s="38"/>
      <c r="CZQ103" s="38"/>
      <c r="CZR103" s="38"/>
      <c r="CZS103" s="38"/>
      <c r="CZT103" s="38"/>
      <c r="CZU103" s="38"/>
      <c r="CZV103" s="38"/>
      <c r="CZW103" s="38"/>
      <c r="CZX103" s="38"/>
      <c r="CZY103" s="38"/>
      <c r="CZZ103" s="38"/>
      <c r="DAA103" s="38"/>
      <c r="DAB103" s="38"/>
      <c r="DAC103" s="38"/>
      <c r="DAD103" s="38"/>
      <c r="DAE103" s="38"/>
      <c r="DAF103" s="38"/>
      <c r="DAG103" s="38"/>
      <c r="DAH103" s="38"/>
      <c r="DAI103" s="38"/>
      <c r="DAJ103" s="38"/>
      <c r="DAK103" s="38"/>
      <c r="DAL103" s="38"/>
      <c r="DAM103" s="38"/>
      <c r="DAN103" s="38"/>
      <c r="DAO103" s="38"/>
      <c r="DAP103" s="38"/>
      <c r="DAQ103" s="38"/>
      <c r="DAR103" s="38"/>
      <c r="DAS103" s="38"/>
      <c r="DAT103" s="38"/>
      <c r="DAU103" s="38"/>
      <c r="DAV103" s="38"/>
      <c r="DAW103" s="38"/>
      <c r="DAX103" s="38"/>
      <c r="DAY103" s="38"/>
      <c r="DAZ103" s="38"/>
      <c r="DBA103" s="38"/>
      <c r="DBB103" s="38"/>
      <c r="DBC103" s="38"/>
      <c r="DBD103" s="38"/>
      <c r="DBE103" s="38"/>
      <c r="DBF103" s="38"/>
      <c r="DBG103" s="38"/>
      <c r="DBH103" s="38"/>
      <c r="DBI103" s="38"/>
      <c r="DBJ103" s="38"/>
      <c r="DBK103" s="38"/>
      <c r="DBL103" s="38"/>
      <c r="DBM103" s="38"/>
      <c r="DBN103" s="38"/>
      <c r="DBO103" s="38"/>
      <c r="DBP103" s="38"/>
      <c r="DBQ103" s="38"/>
      <c r="DBR103" s="38"/>
      <c r="DBS103" s="38"/>
      <c r="DBT103" s="38"/>
      <c r="DBU103" s="38"/>
      <c r="DBV103" s="38"/>
      <c r="DBW103" s="38"/>
      <c r="DBX103" s="38"/>
      <c r="DBY103" s="38"/>
      <c r="DBZ103" s="38"/>
      <c r="DCA103" s="38"/>
      <c r="DCB103" s="38"/>
      <c r="DCC103" s="38"/>
      <c r="DCD103" s="38"/>
      <c r="DCE103" s="38"/>
      <c r="DCF103" s="38"/>
      <c r="DCG103" s="38"/>
      <c r="DCH103" s="38"/>
      <c r="DCI103" s="38"/>
      <c r="DCJ103" s="38"/>
      <c r="DCK103" s="38"/>
      <c r="DCL103" s="38"/>
      <c r="DCM103" s="38"/>
      <c r="DCN103" s="38"/>
      <c r="DCO103" s="38"/>
      <c r="DCP103" s="38"/>
      <c r="DCQ103" s="38"/>
      <c r="DCR103" s="38"/>
      <c r="DCS103" s="38"/>
      <c r="DCT103" s="38"/>
      <c r="DCU103" s="38"/>
      <c r="DCV103" s="38"/>
      <c r="DCW103" s="38"/>
      <c r="DCX103" s="38"/>
      <c r="DCY103" s="38"/>
      <c r="DCZ103" s="38"/>
      <c r="DDA103" s="38"/>
      <c r="DDB103" s="38"/>
      <c r="DDC103" s="38"/>
      <c r="DDD103" s="38"/>
      <c r="DDE103" s="38"/>
      <c r="DDF103" s="38"/>
      <c r="DDG103" s="38"/>
      <c r="DDH103" s="38"/>
      <c r="DDI103" s="38"/>
      <c r="DDJ103" s="38"/>
      <c r="DDK103" s="38"/>
      <c r="DDL103" s="38"/>
      <c r="DDM103" s="38"/>
      <c r="DDN103" s="38"/>
      <c r="DDO103" s="38"/>
      <c r="DDP103" s="38"/>
      <c r="DDQ103" s="38"/>
      <c r="DDR103" s="38"/>
      <c r="DDS103" s="38"/>
      <c r="DDT103" s="38"/>
      <c r="DDU103" s="38"/>
      <c r="DDV103" s="38"/>
      <c r="DDW103" s="38"/>
      <c r="DDX103" s="38"/>
      <c r="DDY103" s="38"/>
      <c r="DDZ103" s="38"/>
      <c r="DEA103" s="38"/>
      <c r="DEB103" s="38"/>
      <c r="DEC103" s="38"/>
      <c r="DED103" s="38"/>
      <c r="DEE103" s="38"/>
      <c r="DEF103" s="38"/>
      <c r="DEG103" s="38"/>
      <c r="DEH103" s="38"/>
      <c r="DEI103" s="38"/>
      <c r="DEJ103" s="38"/>
      <c r="DEK103" s="38"/>
      <c r="DEL103" s="38"/>
      <c r="DEM103" s="38"/>
      <c r="DEN103" s="38"/>
      <c r="DEO103" s="38"/>
      <c r="DEP103" s="38"/>
      <c r="DEQ103" s="38"/>
      <c r="DER103" s="38"/>
      <c r="DES103" s="38"/>
      <c r="DET103" s="38"/>
      <c r="DEU103" s="38"/>
      <c r="DEV103" s="38"/>
      <c r="DEW103" s="38"/>
      <c r="DEX103" s="38"/>
      <c r="DEY103" s="38"/>
      <c r="DEZ103" s="38"/>
      <c r="DFA103" s="38"/>
      <c r="DFB103" s="38"/>
      <c r="DFC103" s="38"/>
      <c r="DFD103" s="38"/>
      <c r="DFE103" s="38"/>
      <c r="DFF103" s="38"/>
      <c r="DFG103" s="38"/>
      <c r="DFH103" s="38"/>
      <c r="DFI103" s="38"/>
      <c r="DFJ103" s="38"/>
      <c r="DFK103" s="38"/>
      <c r="DFL103" s="38"/>
      <c r="DFM103" s="38"/>
      <c r="DFN103" s="38"/>
      <c r="DFO103" s="38"/>
      <c r="DFP103" s="38"/>
      <c r="DFQ103" s="38"/>
      <c r="DFR103" s="38"/>
      <c r="DFS103" s="38"/>
      <c r="DFT103" s="38"/>
      <c r="DFU103" s="38"/>
      <c r="DFV103" s="38"/>
      <c r="DFW103" s="38"/>
      <c r="DFX103" s="38"/>
      <c r="DFY103" s="38"/>
      <c r="DFZ103" s="38"/>
      <c r="DGA103" s="38"/>
      <c r="DGB103" s="38"/>
      <c r="DGC103" s="38"/>
      <c r="DGD103" s="38"/>
      <c r="DGE103" s="38"/>
      <c r="DGF103" s="38"/>
      <c r="DGG103" s="38"/>
      <c r="DGH103" s="38"/>
      <c r="DGI103" s="38"/>
      <c r="DGJ103" s="38"/>
      <c r="DGK103" s="38"/>
      <c r="DGL103" s="38"/>
      <c r="DGM103" s="38"/>
      <c r="DGN103" s="38"/>
      <c r="DGO103" s="38"/>
      <c r="DGP103" s="38"/>
      <c r="DGQ103" s="38"/>
      <c r="DGR103" s="38"/>
      <c r="DGS103" s="38"/>
      <c r="DGT103" s="38"/>
      <c r="DGU103" s="38"/>
      <c r="DGV103" s="38"/>
      <c r="DGW103" s="38"/>
      <c r="DGX103" s="38"/>
      <c r="DGY103" s="38"/>
      <c r="DGZ103" s="38"/>
      <c r="DHA103" s="38"/>
      <c r="DHB103" s="38"/>
      <c r="DHC103" s="38"/>
      <c r="DHD103" s="38"/>
      <c r="DHE103" s="38"/>
      <c r="DHF103" s="38"/>
      <c r="DHG103" s="38"/>
      <c r="DHH103" s="38"/>
      <c r="DHI103" s="38"/>
      <c r="DHJ103" s="38"/>
      <c r="DHK103" s="38"/>
      <c r="DHL103" s="38"/>
      <c r="DHM103" s="38"/>
      <c r="DHN103" s="38"/>
      <c r="DHO103" s="38"/>
      <c r="DHP103" s="38"/>
      <c r="DHQ103" s="38"/>
      <c r="DHR103" s="38"/>
      <c r="DHS103" s="38"/>
      <c r="DHT103" s="38"/>
      <c r="DHU103" s="38"/>
      <c r="DHV103" s="38"/>
      <c r="DHW103" s="38"/>
      <c r="DHX103" s="38"/>
      <c r="DHY103" s="38"/>
      <c r="DHZ103" s="38"/>
      <c r="DIA103" s="38"/>
      <c r="DIB103" s="38"/>
      <c r="DIC103" s="38"/>
      <c r="DID103" s="38"/>
      <c r="DIE103" s="38"/>
      <c r="DIF103" s="38"/>
      <c r="DIG103" s="38"/>
      <c r="DIH103" s="38"/>
      <c r="DII103" s="38"/>
      <c r="DIJ103" s="38"/>
      <c r="DIK103" s="38"/>
      <c r="DIL103" s="38"/>
      <c r="DIM103" s="38"/>
      <c r="DIN103" s="38"/>
      <c r="DIO103" s="38"/>
      <c r="DIP103" s="38"/>
      <c r="DIQ103" s="38"/>
      <c r="DIR103" s="38"/>
      <c r="DIS103" s="38"/>
      <c r="DIT103" s="38"/>
      <c r="DIU103" s="38"/>
      <c r="DIV103" s="38"/>
      <c r="DIW103" s="38"/>
      <c r="DIX103" s="38"/>
      <c r="DIY103" s="38"/>
      <c r="DIZ103" s="38"/>
      <c r="DJA103" s="38"/>
      <c r="DJB103" s="38"/>
      <c r="DJC103" s="38"/>
      <c r="DJD103" s="38"/>
      <c r="DJE103" s="38"/>
      <c r="DJF103" s="38"/>
      <c r="DJG103" s="38"/>
      <c r="DJH103" s="38"/>
      <c r="DJI103" s="38"/>
      <c r="DJJ103" s="38"/>
      <c r="DJK103" s="38"/>
      <c r="DJL103" s="38"/>
      <c r="DJM103" s="38"/>
      <c r="DJN103" s="38"/>
      <c r="DJO103" s="38"/>
      <c r="DJP103" s="38"/>
      <c r="DJQ103" s="38"/>
      <c r="DJR103" s="38"/>
      <c r="DJS103" s="38"/>
      <c r="DJT103" s="38"/>
      <c r="DJU103" s="38"/>
      <c r="DJV103" s="38"/>
      <c r="DJW103" s="38"/>
      <c r="DJX103" s="38"/>
      <c r="DJY103" s="38"/>
      <c r="DJZ103" s="38"/>
      <c r="DKA103" s="38"/>
      <c r="DKB103" s="38"/>
      <c r="DKC103" s="38"/>
      <c r="DKD103" s="38"/>
      <c r="DKE103" s="38"/>
      <c r="DKF103" s="38"/>
      <c r="DKG103" s="38"/>
      <c r="DKH103" s="38"/>
      <c r="DKI103" s="38"/>
      <c r="DKJ103" s="38"/>
      <c r="DKK103" s="38"/>
      <c r="DKL103" s="38"/>
      <c r="DKM103" s="38"/>
      <c r="DKN103" s="38"/>
      <c r="DKO103" s="38"/>
      <c r="DKP103" s="38"/>
      <c r="DKQ103" s="38"/>
      <c r="DKR103" s="38"/>
      <c r="DKS103" s="38"/>
      <c r="DKT103" s="38"/>
      <c r="DKU103" s="38"/>
      <c r="DKV103" s="38"/>
      <c r="DKW103" s="38"/>
      <c r="DKX103" s="38"/>
      <c r="DKY103" s="38"/>
      <c r="DKZ103" s="38"/>
      <c r="DLA103" s="38"/>
      <c r="DLB103" s="38"/>
      <c r="DLC103" s="38"/>
      <c r="DLD103" s="38"/>
      <c r="DLE103" s="38"/>
      <c r="DLF103" s="38"/>
      <c r="DLG103" s="38"/>
      <c r="DLH103" s="38"/>
      <c r="DLI103" s="38"/>
      <c r="DLJ103" s="38"/>
      <c r="DLK103" s="38"/>
      <c r="DLL103" s="38"/>
      <c r="DLM103" s="38"/>
      <c r="DLN103" s="38"/>
      <c r="DLO103" s="38"/>
      <c r="DLP103" s="38"/>
      <c r="DLQ103" s="38"/>
      <c r="DLR103" s="38"/>
      <c r="DLS103" s="38"/>
      <c r="DLT103" s="38"/>
      <c r="DLU103" s="38"/>
      <c r="DLV103" s="38"/>
      <c r="DLW103" s="38"/>
      <c r="DLX103" s="38"/>
      <c r="DLY103" s="38"/>
      <c r="DLZ103" s="38"/>
      <c r="DMA103" s="38"/>
      <c r="DMB103" s="38"/>
      <c r="DMC103" s="38"/>
      <c r="DMD103" s="38"/>
      <c r="DME103" s="38"/>
      <c r="DMF103" s="38"/>
      <c r="DMG103" s="38"/>
      <c r="DMH103" s="38"/>
      <c r="DMI103" s="38"/>
      <c r="DMJ103" s="38"/>
      <c r="DMK103" s="38"/>
      <c r="DML103" s="38"/>
      <c r="DMM103" s="38"/>
      <c r="DMN103" s="38"/>
      <c r="DMO103" s="38"/>
      <c r="DMP103" s="38"/>
      <c r="DMQ103" s="38"/>
      <c r="DMR103" s="38"/>
      <c r="DMS103" s="38"/>
      <c r="DMT103" s="38"/>
      <c r="DMU103" s="38"/>
      <c r="DMV103" s="38"/>
      <c r="DMW103" s="38"/>
      <c r="DMX103" s="38"/>
      <c r="DMY103" s="38"/>
      <c r="DMZ103" s="38"/>
      <c r="DNA103" s="38"/>
      <c r="DNB103" s="38"/>
      <c r="DNC103" s="38"/>
      <c r="DND103" s="38"/>
      <c r="DNE103" s="38"/>
      <c r="DNF103" s="38"/>
      <c r="DNG103" s="38"/>
      <c r="DNH103" s="38"/>
      <c r="DNI103" s="38"/>
      <c r="DNJ103" s="38"/>
      <c r="DNK103" s="38"/>
      <c r="DNL103" s="38"/>
      <c r="DNM103" s="38"/>
      <c r="DNN103" s="38"/>
      <c r="DNO103" s="38"/>
      <c r="DNP103" s="38"/>
      <c r="DNQ103" s="38"/>
      <c r="DNR103" s="38"/>
      <c r="DNS103" s="38"/>
      <c r="DNT103" s="38"/>
      <c r="DNU103" s="38"/>
      <c r="DNV103" s="38"/>
      <c r="DNW103" s="38"/>
      <c r="DNX103" s="38"/>
      <c r="DNY103" s="38"/>
      <c r="DNZ103" s="38"/>
      <c r="DOA103" s="38"/>
      <c r="DOB103" s="38"/>
      <c r="DOC103" s="38"/>
      <c r="DOD103" s="38"/>
      <c r="DOE103" s="38"/>
      <c r="DOF103" s="38"/>
      <c r="DOG103" s="38"/>
      <c r="DOH103" s="38"/>
      <c r="DOI103" s="38"/>
      <c r="DOJ103" s="38"/>
      <c r="DOK103" s="38"/>
      <c r="DOL103" s="38"/>
      <c r="DOM103" s="38"/>
      <c r="DON103" s="38"/>
      <c r="DOO103" s="38"/>
      <c r="DOP103" s="38"/>
      <c r="DOQ103" s="38"/>
      <c r="DOR103" s="38"/>
      <c r="DOS103" s="38"/>
      <c r="DOT103" s="38"/>
      <c r="DOU103" s="38"/>
      <c r="DOV103" s="38"/>
      <c r="DOW103" s="38"/>
      <c r="DOX103" s="38"/>
      <c r="DOY103" s="38"/>
      <c r="DOZ103" s="38"/>
      <c r="DPA103" s="38"/>
      <c r="DPB103" s="38"/>
      <c r="DPC103" s="38"/>
      <c r="DPD103" s="38"/>
      <c r="DPE103" s="38"/>
      <c r="DPF103" s="38"/>
      <c r="DPG103" s="38"/>
      <c r="DPH103" s="38"/>
      <c r="DPI103" s="38"/>
      <c r="DPJ103" s="38"/>
      <c r="DPK103" s="38"/>
      <c r="DPL103" s="38"/>
      <c r="DPM103" s="38"/>
      <c r="DPN103" s="38"/>
      <c r="DPO103" s="38"/>
      <c r="DPP103" s="38"/>
      <c r="DPQ103" s="38"/>
      <c r="DPR103" s="38"/>
      <c r="DPS103" s="38"/>
      <c r="DPT103" s="38"/>
      <c r="DPU103" s="38"/>
      <c r="DPV103" s="38"/>
      <c r="DPW103" s="38"/>
      <c r="DPX103" s="38"/>
      <c r="DPY103" s="38"/>
      <c r="DPZ103" s="38"/>
      <c r="DQA103" s="38"/>
      <c r="DQB103" s="38"/>
      <c r="DQC103" s="38"/>
      <c r="DQD103" s="38"/>
      <c r="DQE103" s="38"/>
      <c r="DQF103" s="38"/>
      <c r="DQG103" s="38"/>
      <c r="DQH103" s="38"/>
      <c r="DQI103" s="38"/>
      <c r="DQJ103" s="38"/>
      <c r="DQK103" s="38"/>
      <c r="DQL103" s="38"/>
      <c r="DQM103" s="38"/>
      <c r="DQN103" s="38"/>
      <c r="DQO103" s="38"/>
      <c r="DQP103" s="38"/>
      <c r="DQQ103" s="38"/>
      <c r="DQR103" s="38"/>
      <c r="DQS103" s="38"/>
      <c r="DQT103" s="38"/>
      <c r="DQU103" s="38"/>
      <c r="DQV103" s="38"/>
      <c r="DQW103" s="38"/>
      <c r="DQX103" s="38"/>
      <c r="DQY103" s="38"/>
      <c r="DQZ103" s="38"/>
      <c r="DRA103" s="38"/>
      <c r="DRB103" s="38"/>
      <c r="DRC103" s="38"/>
      <c r="DRD103" s="38"/>
      <c r="DRE103" s="38"/>
      <c r="DRF103" s="38"/>
      <c r="DRG103" s="38"/>
      <c r="DRH103" s="38"/>
      <c r="DRI103" s="38"/>
      <c r="DRJ103" s="38"/>
      <c r="DRK103" s="38"/>
      <c r="DRL103" s="38"/>
      <c r="DRM103" s="38"/>
      <c r="DRN103" s="38"/>
      <c r="DRO103" s="38"/>
      <c r="DRP103" s="38"/>
      <c r="DRQ103" s="38"/>
      <c r="DRR103" s="38"/>
      <c r="DRS103" s="38"/>
      <c r="DRT103" s="38"/>
      <c r="DRU103" s="38"/>
      <c r="DRV103" s="38"/>
      <c r="DRW103" s="38"/>
      <c r="DRX103" s="38"/>
      <c r="DRY103" s="38"/>
      <c r="DRZ103" s="38"/>
      <c r="DSA103" s="38"/>
      <c r="DSB103" s="38"/>
      <c r="DSC103" s="38"/>
      <c r="DSD103" s="38"/>
      <c r="DSE103" s="38"/>
      <c r="DSF103" s="38"/>
      <c r="DSG103" s="38"/>
      <c r="DSH103" s="38"/>
      <c r="DSI103" s="38"/>
      <c r="DSJ103" s="38"/>
      <c r="DSK103" s="38"/>
      <c r="DSL103" s="38"/>
      <c r="DSM103" s="38"/>
      <c r="DSN103" s="38"/>
      <c r="DSO103" s="38"/>
      <c r="DSP103" s="38"/>
      <c r="DSQ103" s="38"/>
      <c r="DSR103" s="38"/>
      <c r="DSS103" s="38"/>
      <c r="DST103" s="38"/>
      <c r="DSU103" s="38"/>
      <c r="DSV103" s="38"/>
      <c r="DSW103" s="38"/>
      <c r="DSX103" s="38"/>
      <c r="DSY103" s="38"/>
      <c r="DSZ103" s="38"/>
      <c r="DTA103" s="38"/>
      <c r="DTB103" s="38"/>
      <c r="DTC103" s="38"/>
      <c r="DTD103" s="38"/>
      <c r="DTE103" s="38"/>
      <c r="DTF103" s="38"/>
      <c r="DTG103" s="38"/>
      <c r="DTH103" s="38"/>
      <c r="DTI103" s="38"/>
      <c r="DTJ103" s="38"/>
      <c r="DTK103" s="38"/>
      <c r="DTL103" s="38"/>
      <c r="DTM103" s="38"/>
      <c r="DTN103" s="38"/>
      <c r="DTO103" s="38"/>
      <c r="DTP103" s="38"/>
      <c r="DTQ103" s="38"/>
      <c r="DTR103" s="38"/>
      <c r="DTS103" s="38"/>
      <c r="DTT103" s="38"/>
      <c r="DTU103" s="38"/>
      <c r="DTV103" s="38"/>
      <c r="DTW103" s="38"/>
      <c r="DTX103" s="38"/>
      <c r="DTY103" s="38"/>
      <c r="DTZ103" s="38"/>
      <c r="DUA103" s="38"/>
      <c r="DUB103" s="38"/>
      <c r="DUC103" s="38"/>
      <c r="DUD103" s="38"/>
      <c r="DUE103" s="38"/>
      <c r="DUF103" s="38"/>
      <c r="DUG103" s="38"/>
      <c r="DUH103" s="38"/>
      <c r="DUI103" s="38"/>
      <c r="DUJ103" s="38"/>
      <c r="DUK103" s="38"/>
      <c r="DUL103" s="38"/>
      <c r="DUM103" s="38"/>
      <c r="DUN103" s="38"/>
      <c r="DUO103" s="38"/>
      <c r="DUP103" s="38"/>
      <c r="DUQ103" s="38"/>
      <c r="DUR103" s="38"/>
      <c r="DUS103" s="38"/>
      <c r="DUT103" s="38"/>
      <c r="DUU103" s="38"/>
      <c r="DUV103" s="38"/>
      <c r="DUW103" s="38"/>
      <c r="DUX103" s="38"/>
      <c r="DUY103" s="38"/>
      <c r="DUZ103" s="38"/>
      <c r="DVA103" s="38"/>
      <c r="DVB103" s="38"/>
      <c r="DVC103" s="38"/>
      <c r="DVD103" s="38"/>
      <c r="DVE103" s="38"/>
      <c r="DVF103" s="38"/>
      <c r="DVG103" s="38"/>
      <c r="DVH103" s="38"/>
      <c r="DVI103" s="38"/>
      <c r="DVJ103" s="38"/>
      <c r="DVK103" s="38"/>
      <c r="DVL103" s="38"/>
      <c r="DVM103" s="38"/>
      <c r="DVN103" s="38"/>
      <c r="DVO103" s="38"/>
      <c r="DVP103" s="38"/>
      <c r="DVQ103" s="38"/>
      <c r="DVR103" s="38"/>
      <c r="DVS103" s="38"/>
      <c r="DVT103" s="38"/>
      <c r="DVU103" s="38"/>
      <c r="DVV103" s="38"/>
      <c r="DVW103" s="38"/>
      <c r="DVX103" s="38"/>
      <c r="DVY103" s="38"/>
      <c r="DVZ103" s="38"/>
      <c r="DWA103" s="38"/>
      <c r="DWB103" s="38"/>
      <c r="DWC103" s="38"/>
      <c r="DWD103" s="38"/>
      <c r="DWE103" s="38"/>
      <c r="DWF103" s="38"/>
      <c r="DWG103" s="38"/>
      <c r="DWH103" s="38"/>
      <c r="DWI103" s="38"/>
      <c r="DWJ103" s="38"/>
      <c r="DWK103" s="38"/>
      <c r="DWL103" s="38"/>
      <c r="DWM103" s="38"/>
      <c r="DWN103" s="38"/>
      <c r="DWO103" s="38"/>
      <c r="DWP103" s="38"/>
      <c r="DWQ103" s="38"/>
      <c r="DWR103" s="38"/>
      <c r="DWS103" s="38"/>
      <c r="DWT103" s="38"/>
      <c r="DWU103" s="38"/>
      <c r="DWV103" s="38"/>
      <c r="DWW103" s="38"/>
      <c r="DWX103" s="38"/>
      <c r="DWY103" s="38"/>
      <c r="DWZ103" s="38"/>
      <c r="DXA103" s="38"/>
      <c r="DXB103" s="38"/>
      <c r="DXC103" s="38"/>
      <c r="DXD103" s="38"/>
      <c r="DXE103" s="38"/>
      <c r="DXF103" s="38"/>
      <c r="DXG103" s="38"/>
      <c r="DXH103" s="38"/>
      <c r="DXI103" s="38"/>
      <c r="DXJ103" s="38"/>
      <c r="DXK103" s="38"/>
      <c r="DXL103" s="38"/>
      <c r="DXM103" s="38"/>
      <c r="DXN103" s="38"/>
      <c r="DXO103" s="38"/>
      <c r="DXP103" s="38"/>
      <c r="DXQ103" s="38"/>
      <c r="DXR103" s="38"/>
      <c r="DXS103" s="38"/>
      <c r="DXT103" s="38"/>
      <c r="DXU103" s="38"/>
      <c r="DXV103" s="38"/>
      <c r="DXW103" s="38"/>
      <c r="DXX103" s="38"/>
      <c r="DXY103" s="38"/>
      <c r="DXZ103" s="38"/>
      <c r="DYA103" s="38"/>
      <c r="DYB103" s="38"/>
      <c r="DYC103" s="38"/>
      <c r="DYD103" s="38"/>
      <c r="DYE103" s="38"/>
      <c r="DYF103" s="38"/>
      <c r="DYG103" s="38"/>
      <c r="DYH103" s="38"/>
      <c r="DYI103" s="38"/>
      <c r="DYJ103" s="38"/>
      <c r="DYK103" s="38"/>
      <c r="DYL103" s="38"/>
      <c r="DYM103" s="38"/>
      <c r="DYN103" s="38"/>
      <c r="DYO103" s="38"/>
      <c r="DYP103" s="38"/>
      <c r="DYQ103" s="38"/>
      <c r="DYR103" s="38"/>
      <c r="DYS103" s="38"/>
      <c r="DYT103" s="38"/>
      <c r="DYU103" s="38"/>
      <c r="DYV103" s="38"/>
      <c r="DYW103" s="38"/>
      <c r="DYX103" s="38"/>
      <c r="DYY103" s="38"/>
      <c r="DYZ103" s="38"/>
      <c r="DZA103" s="38"/>
      <c r="DZB103" s="38"/>
      <c r="DZC103" s="38"/>
      <c r="DZD103" s="38"/>
      <c r="DZE103" s="38"/>
      <c r="DZF103" s="38"/>
      <c r="DZG103" s="38"/>
      <c r="DZH103" s="38"/>
      <c r="DZI103" s="38"/>
      <c r="DZJ103" s="38"/>
      <c r="DZK103" s="38"/>
      <c r="DZL103" s="38"/>
      <c r="DZM103" s="38"/>
      <c r="DZN103" s="38"/>
      <c r="DZO103" s="38"/>
      <c r="DZP103" s="38"/>
      <c r="DZQ103" s="38"/>
      <c r="DZR103" s="38"/>
      <c r="DZS103" s="38"/>
      <c r="DZT103" s="38"/>
      <c r="DZU103" s="38"/>
      <c r="DZV103" s="38"/>
      <c r="DZW103" s="38"/>
      <c r="DZX103" s="38"/>
      <c r="DZY103" s="38"/>
      <c r="DZZ103" s="38"/>
      <c r="EAA103" s="38"/>
      <c r="EAB103" s="38"/>
      <c r="EAC103" s="38"/>
      <c r="EAD103" s="38"/>
      <c r="EAE103" s="38"/>
      <c r="EAF103" s="38"/>
      <c r="EAG103" s="38"/>
      <c r="EAH103" s="38"/>
      <c r="EAI103" s="38"/>
      <c r="EAJ103" s="38"/>
      <c r="EAK103" s="38"/>
      <c r="EAL103" s="38"/>
      <c r="EAM103" s="38"/>
      <c r="EAN103" s="38"/>
      <c r="EAO103" s="38"/>
      <c r="EAP103" s="38"/>
      <c r="EAQ103" s="38"/>
      <c r="EAR103" s="38"/>
      <c r="EAS103" s="38"/>
      <c r="EAT103" s="38"/>
      <c r="EAU103" s="38"/>
      <c r="EAV103" s="38"/>
      <c r="EAW103" s="38"/>
      <c r="EAX103" s="38"/>
      <c r="EAY103" s="38"/>
      <c r="EAZ103" s="38"/>
      <c r="EBA103" s="38"/>
      <c r="EBB103" s="38"/>
      <c r="EBC103" s="38"/>
      <c r="EBD103" s="38"/>
      <c r="EBE103" s="38"/>
      <c r="EBF103" s="38"/>
      <c r="EBG103" s="38"/>
      <c r="EBH103" s="38"/>
      <c r="EBI103" s="38"/>
      <c r="EBJ103" s="38"/>
      <c r="EBK103" s="38"/>
      <c r="EBL103" s="38"/>
      <c r="EBM103" s="38"/>
      <c r="EBN103" s="38"/>
      <c r="EBO103" s="38"/>
      <c r="EBP103" s="38"/>
      <c r="EBQ103" s="38"/>
      <c r="EBR103" s="38"/>
      <c r="EBS103" s="38"/>
      <c r="EBT103" s="38"/>
      <c r="EBU103" s="38"/>
      <c r="EBV103" s="38"/>
      <c r="EBW103" s="38"/>
      <c r="EBX103" s="38"/>
      <c r="EBY103" s="38"/>
      <c r="EBZ103" s="38"/>
      <c r="ECA103" s="38"/>
      <c r="ECB103" s="38"/>
      <c r="ECC103" s="38"/>
      <c r="ECD103" s="38"/>
      <c r="ECE103" s="38"/>
      <c r="ECF103" s="38"/>
      <c r="ECG103" s="38"/>
      <c r="ECH103" s="38"/>
      <c r="ECI103" s="38"/>
      <c r="ECJ103" s="38"/>
      <c r="ECK103" s="38"/>
      <c r="ECL103" s="38"/>
      <c r="ECM103" s="38"/>
      <c r="ECN103" s="38"/>
      <c r="ECO103" s="38"/>
      <c r="ECP103" s="38"/>
      <c r="ECQ103" s="38"/>
      <c r="ECR103" s="38"/>
      <c r="ECS103" s="38"/>
      <c r="ECT103" s="38"/>
      <c r="ECU103" s="38"/>
      <c r="ECV103" s="38"/>
      <c r="ECW103" s="38"/>
      <c r="ECX103" s="38"/>
      <c r="ECY103" s="38"/>
      <c r="ECZ103" s="38"/>
      <c r="EDA103" s="38"/>
      <c r="EDB103" s="38"/>
      <c r="EDC103" s="38"/>
      <c r="EDD103" s="38"/>
      <c r="EDE103" s="38"/>
      <c r="EDF103" s="38"/>
      <c r="EDG103" s="38"/>
      <c r="EDH103" s="38"/>
      <c r="EDI103" s="38"/>
      <c r="EDJ103" s="38"/>
      <c r="EDK103" s="38"/>
      <c r="EDL103" s="38"/>
      <c r="EDM103" s="38"/>
      <c r="EDN103" s="38"/>
      <c r="EDO103" s="38"/>
      <c r="EDP103" s="38"/>
      <c r="EDQ103" s="38"/>
      <c r="EDR103" s="38"/>
      <c r="EDS103" s="38"/>
      <c r="EDT103" s="38"/>
      <c r="EDU103" s="38"/>
      <c r="EDV103" s="38"/>
      <c r="EDW103" s="38"/>
      <c r="EDX103" s="38"/>
      <c r="EDY103" s="38"/>
      <c r="EDZ103" s="38"/>
      <c r="EEA103" s="38"/>
      <c r="EEB103" s="38"/>
      <c r="EEC103" s="38"/>
      <c r="EED103" s="38"/>
      <c r="EEE103" s="38"/>
      <c r="EEF103" s="38"/>
      <c r="EEG103" s="38"/>
      <c r="EEH103" s="38"/>
      <c r="EEI103" s="38"/>
      <c r="EEJ103" s="38"/>
      <c r="EEK103" s="38"/>
      <c r="EEL103" s="38"/>
      <c r="EEM103" s="38"/>
      <c r="EEN103" s="38"/>
      <c r="EEO103" s="38"/>
      <c r="EEP103" s="38"/>
      <c r="EEQ103" s="38"/>
      <c r="EER103" s="38"/>
      <c r="EES103" s="38"/>
      <c r="EET103" s="38"/>
      <c r="EEU103" s="38"/>
      <c r="EEV103" s="38"/>
      <c r="EEW103" s="38"/>
      <c r="EEX103" s="38"/>
      <c r="EEY103" s="38"/>
      <c r="EEZ103" s="38"/>
      <c r="EFA103" s="38"/>
      <c r="EFB103" s="38"/>
      <c r="EFC103" s="38"/>
      <c r="EFD103" s="38"/>
      <c r="EFE103" s="38"/>
      <c r="EFF103" s="38"/>
      <c r="EFG103" s="38"/>
      <c r="EFH103" s="38"/>
      <c r="EFI103" s="38"/>
      <c r="EFJ103" s="38"/>
      <c r="EFK103" s="38"/>
      <c r="EFL103" s="38"/>
      <c r="EFM103" s="38"/>
      <c r="EFN103" s="38"/>
      <c r="EFO103" s="38"/>
      <c r="EFP103" s="38"/>
      <c r="EFQ103" s="38"/>
      <c r="EFR103" s="38"/>
      <c r="EFS103" s="38"/>
      <c r="EFT103" s="38"/>
      <c r="EFU103" s="38"/>
      <c r="EFV103" s="38"/>
      <c r="EFW103" s="38"/>
      <c r="EFX103" s="38"/>
      <c r="EFY103" s="38"/>
      <c r="EFZ103" s="38"/>
      <c r="EGA103" s="38"/>
      <c r="EGB103" s="38"/>
      <c r="EGC103" s="38"/>
      <c r="EGD103" s="38"/>
      <c r="EGE103" s="38"/>
      <c r="EGF103" s="38"/>
      <c r="EGG103" s="38"/>
      <c r="EGH103" s="38"/>
      <c r="EGI103" s="38"/>
      <c r="EGJ103" s="38"/>
      <c r="EGK103" s="38"/>
      <c r="EGL103" s="38"/>
      <c r="EGM103" s="38"/>
      <c r="EGN103" s="38"/>
      <c r="EGO103" s="38"/>
      <c r="EGP103" s="38"/>
      <c r="EGQ103" s="38"/>
      <c r="EGR103" s="38"/>
      <c r="EGS103" s="38"/>
      <c r="EGT103" s="38"/>
      <c r="EGU103" s="38"/>
      <c r="EGV103" s="38"/>
      <c r="EGW103" s="38"/>
      <c r="EGX103" s="38"/>
      <c r="EGY103" s="38"/>
      <c r="EGZ103" s="38"/>
      <c r="EHA103" s="38"/>
      <c r="EHB103" s="38"/>
      <c r="EHC103" s="38"/>
      <c r="EHD103" s="38"/>
      <c r="EHE103" s="38"/>
      <c r="EHF103" s="38"/>
      <c r="EHG103" s="38"/>
      <c r="EHH103" s="38"/>
      <c r="EHI103" s="38"/>
      <c r="EHJ103" s="38"/>
      <c r="EHK103" s="38"/>
      <c r="EHL103" s="38"/>
      <c r="EHM103" s="38"/>
      <c r="EHN103" s="38"/>
      <c r="EHO103" s="38"/>
      <c r="EHP103" s="38"/>
      <c r="EHQ103" s="38"/>
      <c r="EHR103" s="38"/>
      <c r="EHS103" s="38"/>
      <c r="EHT103" s="38"/>
      <c r="EHU103" s="38"/>
      <c r="EHV103" s="38"/>
      <c r="EHW103" s="38"/>
      <c r="EHX103" s="38"/>
      <c r="EHY103" s="38"/>
      <c r="EHZ103" s="38"/>
      <c r="EIA103" s="38"/>
      <c r="EIB103" s="38"/>
      <c r="EIC103" s="38"/>
      <c r="EID103" s="38"/>
      <c r="EIE103" s="38"/>
      <c r="EIF103" s="38"/>
      <c r="EIG103" s="38"/>
      <c r="EIH103" s="38"/>
      <c r="EII103" s="38"/>
      <c r="EIJ103" s="38"/>
      <c r="EIK103" s="38"/>
      <c r="EIL103" s="38"/>
      <c r="EIM103" s="38"/>
      <c r="EIN103" s="38"/>
      <c r="EIO103" s="38"/>
      <c r="EIP103" s="38"/>
      <c r="EIQ103" s="38"/>
      <c r="EIR103" s="38"/>
      <c r="EIS103" s="38"/>
      <c r="EIT103" s="38"/>
      <c r="EIU103" s="38"/>
      <c r="EIV103" s="38"/>
      <c r="EIW103" s="38"/>
      <c r="EIX103" s="38"/>
      <c r="EIY103" s="38"/>
      <c r="EIZ103" s="38"/>
      <c r="EJA103" s="38"/>
      <c r="EJB103" s="38"/>
      <c r="EJC103" s="38"/>
      <c r="EJD103" s="38"/>
      <c r="EJE103" s="38"/>
      <c r="EJF103" s="38"/>
      <c r="EJG103" s="38"/>
      <c r="EJH103" s="38"/>
      <c r="EJI103" s="38"/>
      <c r="EJJ103" s="38"/>
      <c r="EJK103" s="38"/>
      <c r="EJL103" s="38"/>
      <c r="EJM103" s="38"/>
      <c r="EJN103" s="38"/>
      <c r="EJO103" s="38"/>
      <c r="EJP103" s="38"/>
      <c r="EJQ103" s="38"/>
      <c r="EJR103" s="38"/>
      <c r="EJS103" s="38"/>
      <c r="EJT103" s="38"/>
      <c r="EJU103" s="38"/>
      <c r="EJV103" s="38"/>
      <c r="EJW103" s="38"/>
      <c r="EJX103" s="38"/>
      <c r="EJY103" s="38"/>
      <c r="EJZ103" s="38"/>
      <c r="EKA103" s="38"/>
      <c r="EKB103" s="38"/>
      <c r="EKC103" s="38"/>
      <c r="EKD103" s="38"/>
      <c r="EKE103" s="38"/>
      <c r="EKF103" s="38"/>
      <c r="EKG103" s="38"/>
      <c r="EKH103" s="38"/>
      <c r="EKI103" s="38"/>
      <c r="EKJ103" s="38"/>
      <c r="EKK103" s="38"/>
      <c r="EKL103" s="38"/>
      <c r="EKM103" s="38"/>
      <c r="EKN103" s="38"/>
      <c r="EKO103" s="38"/>
      <c r="EKP103" s="38"/>
      <c r="EKQ103" s="38"/>
      <c r="EKR103" s="38"/>
      <c r="EKS103" s="38"/>
      <c r="EKT103" s="38"/>
      <c r="EKU103" s="38"/>
      <c r="EKV103" s="38"/>
      <c r="EKW103" s="38"/>
      <c r="EKX103" s="38"/>
      <c r="EKY103" s="38"/>
      <c r="EKZ103" s="38"/>
      <c r="ELA103" s="38"/>
      <c r="ELB103" s="38"/>
      <c r="ELC103" s="38"/>
      <c r="ELD103" s="38"/>
      <c r="ELE103" s="38"/>
      <c r="ELF103" s="38"/>
      <c r="ELG103" s="38"/>
      <c r="ELH103" s="38"/>
      <c r="ELI103" s="38"/>
      <c r="ELJ103" s="38"/>
      <c r="ELK103" s="38"/>
      <c r="ELL103" s="38"/>
      <c r="ELM103" s="38"/>
      <c r="ELN103" s="38"/>
      <c r="ELO103" s="38"/>
      <c r="ELP103" s="38"/>
      <c r="ELQ103" s="38"/>
      <c r="ELR103" s="38"/>
      <c r="ELS103" s="38"/>
      <c r="ELT103" s="38"/>
      <c r="ELU103" s="38"/>
      <c r="ELV103" s="38"/>
      <c r="ELW103" s="38"/>
      <c r="ELX103" s="38"/>
      <c r="ELY103" s="38"/>
      <c r="ELZ103" s="38"/>
      <c r="EMA103" s="38"/>
      <c r="EMB103" s="38"/>
      <c r="EMC103" s="38"/>
      <c r="EMD103" s="38"/>
      <c r="EME103" s="38"/>
      <c r="EMF103" s="38"/>
      <c r="EMG103" s="38"/>
      <c r="EMH103" s="38"/>
      <c r="EMI103" s="38"/>
      <c r="EMJ103" s="38"/>
      <c r="EMK103" s="38"/>
      <c r="EML103" s="38"/>
      <c r="EMM103" s="38"/>
      <c r="EMN103" s="38"/>
      <c r="EMO103" s="38"/>
      <c r="EMP103" s="38"/>
      <c r="EMQ103" s="38"/>
      <c r="EMR103" s="38"/>
      <c r="EMS103" s="38"/>
      <c r="EMT103" s="38"/>
      <c r="EMU103" s="38"/>
      <c r="EMV103" s="38"/>
      <c r="EMW103" s="38"/>
      <c r="EMX103" s="38"/>
      <c r="EMY103" s="38"/>
      <c r="EMZ103" s="38"/>
      <c r="ENA103" s="38"/>
      <c r="ENB103" s="38"/>
      <c r="ENC103" s="38"/>
      <c r="END103" s="38"/>
      <c r="ENE103" s="38"/>
      <c r="ENF103" s="38"/>
      <c r="ENG103" s="38"/>
      <c r="ENH103" s="38"/>
      <c r="ENI103" s="38"/>
      <c r="ENJ103" s="38"/>
      <c r="ENK103" s="38"/>
      <c r="ENL103" s="38"/>
      <c r="ENM103" s="38"/>
      <c r="ENN103" s="38"/>
      <c r="ENO103" s="38"/>
      <c r="ENP103" s="38"/>
      <c r="ENQ103" s="38"/>
      <c r="ENR103" s="38"/>
      <c r="ENS103" s="38"/>
      <c r="ENT103" s="38"/>
      <c r="ENU103" s="38"/>
      <c r="ENV103" s="38"/>
      <c r="ENW103" s="38"/>
      <c r="ENX103" s="38"/>
      <c r="ENY103" s="38"/>
      <c r="ENZ103" s="38"/>
      <c r="EOA103" s="38"/>
      <c r="EOB103" s="38"/>
      <c r="EOC103" s="38"/>
      <c r="EOD103" s="38"/>
      <c r="EOE103" s="38"/>
      <c r="EOF103" s="38"/>
      <c r="EOG103" s="38"/>
      <c r="EOH103" s="38"/>
      <c r="EOI103" s="38"/>
      <c r="EOJ103" s="38"/>
      <c r="EOK103" s="38"/>
      <c r="EOL103" s="38"/>
      <c r="EOM103" s="38"/>
      <c r="EON103" s="38"/>
      <c r="EOO103" s="38"/>
      <c r="EOP103" s="38"/>
      <c r="EOQ103" s="38"/>
      <c r="EOR103" s="38"/>
      <c r="EOS103" s="38"/>
      <c r="EOT103" s="38"/>
      <c r="EOU103" s="38"/>
      <c r="EOV103" s="38"/>
      <c r="EOW103" s="38"/>
      <c r="EOX103" s="38"/>
      <c r="EOY103" s="38"/>
      <c r="EOZ103" s="38"/>
      <c r="EPA103" s="38"/>
      <c r="EPB103" s="38"/>
      <c r="EPC103" s="38"/>
      <c r="EPD103" s="38"/>
      <c r="EPE103" s="38"/>
      <c r="EPF103" s="38"/>
      <c r="EPG103" s="38"/>
      <c r="EPH103" s="38"/>
      <c r="EPI103" s="38"/>
      <c r="EPJ103" s="38"/>
      <c r="EPK103" s="38"/>
      <c r="EPL103" s="38"/>
      <c r="EPM103" s="38"/>
      <c r="EPN103" s="38"/>
      <c r="EPO103" s="38"/>
      <c r="EPP103" s="38"/>
      <c r="EPQ103" s="38"/>
      <c r="EPR103" s="38"/>
      <c r="EPS103" s="38"/>
      <c r="EPT103" s="38"/>
      <c r="EPU103" s="38"/>
      <c r="EPV103" s="38"/>
      <c r="EPW103" s="38"/>
      <c r="EPX103" s="38"/>
      <c r="EPY103" s="38"/>
      <c r="EPZ103" s="38"/>
      <c r="EQA103" s="38"/>
      <c r="EQB103" s="38"/>
      <c r="EQC103" s="38"/>
      <c r="EQD103" s="38"/>
      <c r="EQE103" s="38"/>
      <c r="EQF103" s="38"/>
      <c r="EQG103" s="38"/>
      <c r="EQH103" s="38"/>
      <c r="EQI103" s="38"/>
      <c r="EQJ103" s="38"/>
      <c r="EQK103" s="38"/>
      <c r="EQL103" s="38"/>
      <c r="EQM103" s="38"/>
      <c r="EQN103" s="38"/>
      <c r="EQO103" s="38"/>
      <c r="EQP103" s="38"/>
      <c r="EQQ103" s="38"/>
      <c r="EQR103" s="38"/>
      <c r="EQS103" s="38"/>
      <c r="EQT103" s="38"/>
      <c r="EQU103" s="38"/>
      <c r="EQV103" s="38"/>
      <c r="EQW103" s="38"/>
      <c r="EQX103" s="38"/>
      <c r="EQY103" s="38"/>
      <c r="EQZ103" s="38"/>
      <c r="ERA103" s="38"/>
      <c r="ERB103" s="38"/>
      <c r="ERC103" s="38"/>
      <c r="ERD103" s="38"/>
      <c r="ERE103" s="38"/>
      <c r="ERF103" s="38"/>
      <c r="ERG103" s="38"/>
      <c r="ERH103" s="38"/>
      <c r="ERI103" s="38"/>
      <c r="ERJ103" s="38"/>
      <c r="ERK103" s="38"/>
      <c r="ERL103" s="38"/>
      <c r="ERM103" s="38"/>
      <c r="ERN103" s="38"/>
      <c r="ERO103" s="38"/>
      <c r="ERP103" s="38"/>
      <c r="ERQ103" s="38"/>
      <c r="ERR103" s="38"/>
      <c r="ERS103" s="38"/>
      <c r="ERT103" s="38"/>
      <c r="ERU103" s="38"/>
      <c r="ERV103" s="38"/>
      <c r="ERW103" s="38"/>
      <c r="ERX103" s="38"/>
      <c r="ERY103" s="38"/>
      <c r="ERZ103" s="38"/>
      <c r="ESA103" s="38"/>
      <c r="ESB103" s="38"/>
      <c r="ESC103" s="38"/>
      <c r="ESD103" s="38"/>
      <c r="ESE103" s="38"/>
      <c r="ESF103" s="38"/>
      <c r="ESG103" s="38"/>
      <c r="ESH103" s="38"/>
      <c r="ESI103" s="38"/>
      <c r="ESJ103" s="38"/>
      <c r="ESK103" s="38"/>
      <c r="ESL103" s="38"/>
      <c r="ESM103" s="38"/>
      <c r="ESN103" s="38"/>
      <c r="ESO103" s="38"/>
      <c r="ESP103" s="38"/>
      <c r="ESQ103" s="38"/>
      <c r="ESR103" s="38"/>
      <c r="ESS103" s="38"/>
      <c r="EST103" s="38"/>
      <c r="ESU103" s="38"/>
      <c r="ESV103" s="38"/>
      <c r="ESW103" s="38"/>
      <c r="ESX103" s="38"/>
      <c r="ESY103" s="38"/>
      <c r="ESZ103" s="38"/>
      <c r="ETA103" s="38"/>
      <c r="ETB103" s="38"/>
      <c r="ETC103" s="38"/>
      <c r="ETD103" s="38"/>
      <c r="ETE103" s="38"/>
      <c r="ETF103" s="38"/>
      <c r="ETG103" s="38"/>
      <c r="ETH103" s="38"/>
      <c r="ETI103" s="38"/>
      <c r="ETJ103" s="38"/>
      <c r="ETK103" s="38"/>
      <c r="ETL103" s="38"/>
      <c r="ETM103" s="38"/>
      <c r="ETN103" s="38"/>
      <c r="ETO103" s="38"/>
      <c r="ETP103" s="38"/>
      <c r="ETQ103" s="38"/>
      <c r="ETR103" s="38"/>
      <c r="ETS103" s="38"/>
      <c r="ETT103" s="38"/>
      <c r="ETU103" s="38"/>
      <c r="ETV103" s="38"/>
      <c r="ETW103" s="38"/>
      <c r="ETX103" s="38"/>
      <c r="ETY103" s="38"/>
      <c r="ETZ103" s="38"/>
      <c r="EUA103" s="38"/>
      <c r="EUB103" s="38"/>
      <c r="EUC103" s="38"/>
      <c r="EUD103" s="38"/>
      <c r="EUE103" s="38"/>
      <c r="EUF103" s="38"/>
      <c r="EUG103" s="38"/>
      <c r="EUH103" s="38"/>
      <c r="EUI103" s="38"/>
      <c r="EUJ103" s="38"/>
      <c r="EUK103" s="38"/>
      <c r="EUL103" s="38"/>
      <c r="EUM103" s="38"/>
      <c r="EUN103" s="38"/>
      <c r="EUO103" s="38"/>
      <c r="EUP103" s="38"/>
      <c r="EUQ103" s="38"/>
      <c r="EUR103" s="38"/>
      <c r="EUS103" s="38"/>
      <c r="EUT103" s="38"/>
      <c r="EUU103" s="38"/>
      <c r="EUV103" s="38"/>
      <c r="EUW103" s="38"/>
      <c r="EUX103" s="38"/>
      <c r="EUY103" s="38"/>
      <c r="EUZ103" s="38"/>
      <c r="EVA103" s="38"/>
      <c r="EVB103" s="38"/>
      <c r="EVC103" s="38"/>
      <c r="EVD103" s="38"/>
      <c r="EVE103" s="38"/>
      <c r="EVF103" s="38"/>
      <c r="EVG103" s="38"/>
      <c r="EVH103" s="38"/>
      <c r="EVI103" s="38"/>
      <c r="EVJ103" s="38"/>
      <c r="EVK103" s="38"/>
      <c r="EVL103" s="38"/>
      <c r="EVM103" s="38"/>
      <c r="EVN103" s="38"/>
      <c r="EVO103" s="38"/>
      <c r="EVP103" s="38"/>
      <c r="EVQ103" s="38"/>
      <c r="EVR103" s="38"/>
      <c r="EVS103" s="38"/>
      <c r="EVT103" s="38"/>
      <c r="EVU103" s="38"/>
      <c r="EVV103" s="38"/>
      <c r="EVW103" s="38"/>
      <c r="EVX103" s="38"/>
      <c r="EVY103" s="38"/>
      <c r="EVZ103" s="38"/>
      <c r="EWA103" s="38"/>
      <c r="EWB103" s="38"/>
      <c r="EWC103" s="38"/>
      <c r="EWD103" s="38"/>
      <c r="EWE103" s="38"/>
      <c r="EWF103" s="38"/>
      <c r="EWG103" s="38"/>
      <c r="EWH103" s="38"/>
      <c r="EWI103" s="38"/>
      <c r="EWJ103" s="38"/>
      <c r="EWK103" s="38"/>
      <c r="EWL103" s="38"/>
      <c r="EWM103" s="38"/>
      <c r="EWN103" s="38"/>
      <c r="EWO103" s="38"/>
      <c r="EWP103" s="38"/>
      <c r="EWQ103" s="38"/>
      <c r="EWR103" s="38"/>
      <c r="EWS103" s="38"/>
      <c r="EWT103" s="38"/>
      <c r="EWU103" s="38"/>
      <c r="EWV103" s="38"/>
      <c r="EWW103" s="38"/>
      <c r="EWX103" s="38"/>
      <c r="EWY103" s="38"/>
      <c r="EWZ103" s="38"/>
      <c r="EXA103" s="38"/>
      <c r="EXB103" s="38"/>
      <c r="EXC103" s="38"/>
      <c r="EXD103" s="38"/>
      <c r="EXE103" s="38"/>
      <c r="EXF103" s="38"/>
      <c r="EXG103" s="38"/>
      <c r="EXH103" s="38"/>
      <c r="EXI103" s="38"/>
      <c r="EXJ103" s="38"/>
      <c r="EXK103" s="38"/>
      <c r="EXL103" s="38"/>
      <c r="EXM103" s="38"/>
      <c r="EXN103" s="38"/>
      <c r="EXO103" s="38"/>
      <c r="EXP103" s="38"/>
      <c r="EXQ103" s="38"/>
      <c r="EXR103" s="38"/>
      <c r="EXS103" s="38"/>
      <c r="EXT103" s="38"/>
      <c r="EXU103" s="38"/>
      <c r="EXV103" s="38"/>
      <c r="EXW103" s="38"/>
      <c r="EXX103" s="38"/>
      <c r="EXY103" s="38"/>
      <c r="EXZ103" s="38"/>
      <c r="EYA103" s="38"/>
      <c r="EYB103" s="38"/>
      <c r="EYC103" s="38"/>
      <c r="EYD103" s="38"/>
      <c r="EYE103" s="38"/>
      <c r="EYF103" s="38"/>
      <c r="EYG103" s="38"/>
      <c r="EYH103" s="38"/>
      <c r="EYI103" s="38"/>
      <c r="EYJ103" s="38"/>
      <c r="EYK103" s="38"/>
      <c r="EYL103" s="38"/>
      <c r="EYM103" s="38"/>
      <c r="EYN103" s="38"/>
      <c r="EYO103" s="38"/>
      <c r="EYP103" s="38"/>
      <c r="EYQ103" s="38"/>
      <c r="EYR103" s="38"/>
      <c r="EYS103" s="38"/>
      <c r="EYT103" s="38"/>
      <c r="EYU103" s="38"/>
      <c r="EYV103" s="38"/>
      <c r="EYW103" s="38"/>
      <c r="EYX103" s="38"/>
      <c r="EYY103" s="38"/>
      <c r="EYZ103" s="38"/>
      <c r="EZA103" s="38"/>
      <c r="EZB103" s="38"/>
      <c r="EZC103" s="38"/>
      <c r="EZD103" s="38"/>
      <c r="EZE103" s="38"/>
      <c r="EZF103" s="38"/>
      <c r="EZG103" s="38"/>
      <c r="EZH103" s="38"/>
      <c r="EZI103" s="38"/>
      <c r="EZJ103" s="38"/>
      <c r="EZK103" s="38"/>
      <c r="EZL103" s="38"/>
      <c r="EZM103" s="38"/>
      <c r="EZN103" s="38"/>
      <c r="EZO103" s="38"/>
      <c r="EZP103" s="38"/>
      <c r="EZQ103" s="38"/>
      <c r="EZR103" s="38"/>
      <c r="EZS103" s="38"/>
      <c r="EZT103" s="38"/>
      <c r="EZU103" s="38"/>
      <c r="EZV103" s="38"/>
      <c r="EZW103" s="38"/>
      <c r="EZX103" s="38"/>
      <c r="EZY103" s="38"/>
      <c r="EZZ103" s="38"/>
      <c r="FAA103" s="38"/>
      <c r="FAB103" s="38"/>
      <c r="FAC103" s="38"/>
      <c r="FAD103" s="38"/>
      <c r="FAE103" s="38"/>
      <c r="FAF103" s="38"/>
      <c r="FAG103" s="38"/>
      <c r="FAH103" s="38"/>
      <c r="FAI103" s="38"/>
      <c r="FAJ103" s="38"/>
      <c r="FAK103" s="38"/>
      <c r="FAL103" s="38"/>
      <c r="FAM103" s="38"/>
      <c r="FAN103" s="38"/>
      <c r="FAO103" s="38"/>
      <c r="FAP103" s="38"/>
      <c r="FAQ103" s="38"/>
      <c r="FAR103" s="38"/>
      <c r="FAS103" s="38"/>
      <c r="FAT103" s="38"/>
      <c r="FAU103" s="38"/>
      <c r="FAV103" s="38"/>
      <c r="FAW103" s="38"/>
      <c r="FAX103" s="38"/>
      <c r="FAY103" s="38"/>
      <c r="FAZ103" s="38"/>
      <c r="FBA103" s="38"/>
      <c r="FBB103" s="38"/>
      <c r="FBC103" s="38"/>
      <c r="FBD103" s="38"/>
      <c r="FBE103" s="38"/>
      <c r="FBF103" s="38"/>
      <c r="FBG103" s="38"/>
      <c r="FBH103" s="38"/>
      <c r="FBI103" s="38"/>
      <c r="FBJ103" s="38"/>
      <c r="FBK103" s="38"/>
      <c r="FBL103" s="38"/>
      <c r="FBM103" s="38"/>
      <c r="FBN103" s="38"/>
      <c r="FBO103" s="38"/>
      <c r="FBP103" s="38"/>
      <c r="FBQ103" s="38"/>
      <c r="FBR103" s="38"/>
      <c r="FBS103" s="38"/>
      <c r="FBT103" s="38"/>
      <c r="FBU103" s="38"/>
      <c r="FBV103" s="38"/>
      <c r="FBW103" s="38"/>
      <c r="FBX103" s="38"/>
      <c r="FBY103" s="38"/>
      <c r="FBZ103" s="38"/>
      <c r="FCA103" s="38"/>
      <c r="FCB103" s="38"/>
      <c r="FCC103" s="38"/>
      <c r="FCD103" s="38"/>
      <c r="FCE103" s="38"/>
      <c r="FCF103" s="38"/>
      <c r="FCG103" s="38"/>
      <c r="FCH103" s="38"/>
      <c r="FCI103" s="38"/>
      <c r="FCJ103" s="38"/>
      <c r="FCK103" s="38"/>
      <c r="FCL103" s="38"/>
      <c r="FCM103" s="38"/>
      <c r="FCN103" s="38"/>
      <c r="FCO103" s="38"/>
      <c r="FCP103" s="38"/>
      <c r="FCQ103" s="38"/>
      <c r="FCR103" s="38"/>
      <c r="FCS103" s="38"/>
      <c r="FCT103" s="38"/>
      <c r="FCU103" s="38"/>
      <c r="FCV103" s="38"/>
      <c r="FCW103" s="38"/>
      <c r="FCX103" s="38"/>
      <c r="FCY103" s="38"/>
      <c r="FCZ103" s="38"/>
      <c r="FDA103" s="38"/>
      <c r="FDB103" s="38"/>
      <c r="FDC103" s="38"/>
      <c r="FDD103" s="38"/>
      <c r="FDE103" s="38"/>
      <c r="FDF103" s="38"/>
      <c r="FDG103" s="38"/>
      <c r="FDH103" s="38"/>
      <c r="FDI103" s="38"/>
      <c r="FDJ103" s="38"/>
      <c r="FDK103" s="38"/>
      <c r="FDL103" s="38"/>
      <c r="FDM103" s="38"/>
      <c r="FDN103" s="38"/>
      <c r="FDO103" s="38"/>
      <c r="FDP103" s="38"/>
      <c r="FDQ103" s="38"/>
      <c r="FDR103" s="38"/>
      <c r="FDS103" s="38"/>
      <c r="FDT103" s="38"/>
      <c r="FDU103" s="38"/>
      <c r="FDV103" s="38"/>
      <c r="FDW103" s="38"/>
      <c r="FDX103" s="38"/>
      <c r="FDY103" s="38"/>
      <c r="FDZ103" s="38"/>
      <c r="FEA103" s="38"/>
      <c r="FEB103" s="38"/>
      <c r="FEC103" s="38"/>
      <c r="FED103" s="38"/>
      <c r="FEE103" s="38"/>
      <c r="FEF103" s="38"/>
      <c r="FEG103" s="38"/>
      <c r="FEH103" s="38"/>
      <c r="FEI103" s="38"/>
      <c r="FEJ103" s="38"/>
      <c r="FEK103" s="38"/>
      <c r="FEL103" s="38"/>
      <c r="FEM103" s="38"/>
      <c r="FEN103" s="38"/>
      <c r="FEO103" s="38"/>
      <c r="FEP103" s="38"/>
      <c r="FEQ103" s="38"/>
      <c r="FER103" s="38"/>
      <c r="FES103" s="38"/>
      <c r="FET103" s="38"/>
      <c r="FEU103" s="38"/>
      <c r="FEV103" s="38"/>
      <c r="FEW103" s="38"/>
      <c r="FEX103" s="38"/>
      <c r="FEY103" s="38"/>
      <c r="FEZ103" s="38"/>
      <c r="FFA103" s="38"/>
      <c r="FFB103" s="38"/>
      <c r="FFC103" s="38"/>
      <c r="FFD103" s="38"/>
      <c r="FFE103" s="38"/>
      <c r="FFF103" s="38"/>
      <c r="FFG103" s="38"/>
      <c r="FFH103" s="38"/>
      <c r="FFI103" s="38"/>
      <c r="FFJ103" s="38"/>
      <c r="FFK103" s="38"/>
      <c r="FFL103" s="38"/>
      <c r="FFM103" s="38"/>
      <c r="FFN103" s="38"/>
      <c r="FFO103" s="38"/>
      <c r="FFP103" s="38"/>
      <c r="FFQ103" s="38"/>
      <c r="FFR103" s="38"/>
      <c r="FFS103" s="38"/>
      <c r="FFT103" s="38"/>
      <c r="FFU103" s="38"/>
      <c r="FFV103" s="38"/>
      <c r="FFW103" s="38"/>
      <c r="FFX103" s="38"/>
      <c r="FFY103" s="38"/>
      <c r="FFZ103" s="38"/>
      <c r="FGA103" s="38"/>
      <c r="FGB103" s="38"/>
      <c r="FGC103" s="38"/>
      <c r="FGD103" s="38"/>
      <c r="FGE103" s="38"/>
      <c r="FGF103" s="38"/>
      <c r="FGG103" s="38"/>
      <c r="FGH103" s="38"/>
      <c r="FGI103" s="38"/>
      <c r="FGJ103" s="38"/>
      <c r="FGK103" s="38"/>
      <c r="FGL103" s="38"/>
      <c r="FGM103" s="38"/>
      <c r="FGN103" s="38"/>
      <c r="FGO103" s="38"/>
      <c r="FGP103" s="38"/>
      <c r="FGQ103" s="38"/>
      <c r="FGR103" s="38"/>
      <c r="FGS103" s="38"/>
      <c r="FGT103" s="38"/>
      <c r="FGU103" s="38"/>
      <c r="FGV103" s="38"/>
      <c r="FGW103" s="38"/>
      <c r="FGX103" s="38"/>
      <c r="FGY103" s="38"/>
      <c r="FGZ103" s="38"/>
      <c r="FHA103" s="38"/>
      <c r="FHB103" s="38"/>
      <c r="FHC103" s="38"/>
      <c r="FHD103" s="38"/>
      <c r="FHE103" s="38"/>
      <c r="FHF103" s="38"/>
      <c r="FHG103" s="38"/>
      <c r="FHH103" s="38"/>
      <c r="FHI103" s="38"/>
      <c r="FHJ103" s="38"/>
      <c r="FHK103" s="38"/>
      <c r="FHL103" s="38"/>
      <c r="FHM103" s="38"/>
      <c r="FHN103" s="38"/>
      <c r="FHO103" s="38"/>
      <c r="FHP103" s="38"/>
      <c r="FHQ103" s="38"/>
      <c r="FHR103" s="38"/>
      <c r="FHS103" s="38"/>
      <c r="FHT103" s="38"/>
      <c r="FHU103" s="38"/>
      <c r="FHV103" s="38"/>
      <c r="FHW103" s="38"/>
      <c r="FHX103" s="38"/>
      <c r="FHY103" s="38"/>
      <c r="FHZ103" s="38"/>
      <c r="FIA103" s="38"/>
      <c r="FIB103" s="38"/>
      <c r="FIC103" s="38"/>
      <c r="FID103" s="38"/>
      <c r="FIE103" s="38"/>
      <c r="FIF103" s="38"/>
      <c r="FIG103" s="38"/>
      <c r="FIH103" s="38"/>
      <c r="FII103" s="38"/>
      <c r="FIJ103" s="38"/>
      <c r="FIK103" s="38"/>
      <c r="FIL103" s="38"/>
      <c r="FIM103" s="38"/>
      <c r="FIN103" s="38"/>
      <c r="FIO103" s="38"/>
      <c r="FIP103" s="38"/>
      <c r="FIQ103" s="38"/>
      <c r="FIR103" s="38"/>
      <c r="FIS103" s="38"/>
      <c r="FIT103" s="38"/>
      <c r="FIU103" s="38"/>
      <c r="FIV103" s="38"/>
      <c r="FIW103" s="38"/>
      <c r="FIX103" s="38"/>
      <c r="FIY103" s="38"/>
      <c r="FIZ103" s="38"/>
      <c r="FJA103" s="38"/>
      <c r="FJB103" s="38"/>
      <c r="FJC103" s="38"/>
      <c r="FJD103" s="38"/>
      <c r="FJE103" s="38"/>
      <c r="FJF103" s="38"/>
      <c r="FJG103" s="38"/>
      <c r="FJH103" s="38"/>
      <c r="FJI103" s="38"/>
      <c r="FJJ103" s="38"/>
      <c r="FJK103" s="38"/>
      <c r="FJL103" s="38"/>
      <c r="FJM103" s="38"/>
      <c r="FJN103" s="38"/>
      <c r="FJO103" s="38"/>
      <c r="FJP103" s="38"/>
      <c r="FJQ103" s="38"/>
      <c r="FJR103" s="38"/>
      <c r="FJS103" s="38"/>
      <c r="FJT103" s="38"/>
      <c r="FJU103" s="38"/>
      <c r="FJV103" s="38"/>
      <c r="FJW103" s="38"/>
      <c r="FJX103" s="38"/>
      <c r="FJY103" s="38"/>
      <c r="FJZ103" s="38"/>
      <c r="FKA103" s="38"/>
      <c r="FKB103" s="38"/>
      <c r="FKC103" s="38"/>
      <c r="FKD103" s="38"/>
      <c r="FKE103" s="38"/>
      <c r="FKF103" s="38"/>
      <c r="FKG103" s="38"/>
      <c r="FKH103" s="38"/>
      <c r="FKI103" s="38"/>
      <c r="FKJ103" s="38"/>
      <c r="FKK103" s="38"/>
      <c r="FKL103" s="38"/>
      <c r="FKM103" s="38"/>
      <c r="FKN103" s="38"/>
      <c r="FKO103" s="38"/>
      <c r="FKP103" s="38"/>
      <c r="FKQ103" s="38"/>
      <c r="FKR103" s="38"/>
      <c r="FKS103" s="38"/>
      <c r="FKT103" s="38"/>
      <c r="FKU103" s="38"/>
      <c r="FKV103" s="38"/>
      <c r="FKW103" s="38"/>
      <c r="FKX103" s="38"/>
      <c r="FKY103" s="38"/>
      <c r="FKZ103" s="38"/>
      <c r="FLA103" s="38"/>
      <c r="FLB103" s="38"/>
      <c r="FLC103" s="38"/>
      <c r="FLD103" s="38"/>
      <c r="FLE103" s="38"/>
      <c r="FLF103" s="38"/>
      <c r="FLG103" s="38"/>
      <c r="FLH103" s="38"/>
      <c r="FLI103" s="38"/>
      <c r="FLJ103" s="38"/>
      <c r="FLK103" s="38"/>
      <c r="FLL103" s="38"/>
      <c r="FLM103" s="38"/>
      <c r="FLN103" s="38"/>
      <c r="FLO103" s="38"/>
      <c r="FLP103" s="38"/>
      <c r="FLQ103" s="38"/>
      <c r="FLR103" s="38"/>
      <c r="FLS103" s="38"/>
      <c r="FLT103" s="38"/>
      <c r="FLU103" s="38"/>
      <c r="FLV103" s="38"/>
      <c r="FLW103" s="38"/>
      <c r="FLX103" s="38"/>
      <c r="FLY103" s="38"/>
      <c r="FLZ103" s="38"/>
      <c r="FMA103" s="38"/>
      <c r="FMB103" s="38"/>
      <c r="FMC103" s="38"/>
      <c r="FMD103" s="38"/>
      <c r="FME103" s="38"/>
      <c r="FMF103" s="38"/>
      <c r="FMG103" s="38"/>
      <c r="FMH103" s="38"/>
      <c r="FMI103" s="38"/>
      <c r="FMJ103" s="38"/>
      <c r="FMK103" s="38"/>
      <c r="FML103" s="38"/>
      <c r="FMM103" s="38"/>
      <c r="FMN103" s="38"/>
      <c r="FMO103" s="38"/>
      <c r="FMP103" s="38"/>
      <c r="FMQ103" s="38"/>
      <c r="FMR103" s="38"/>
      <c r="FMS103" s="38"/>
      <c r="FMT103" s="38"/>
      <c r="FMU103" s="38"/>
      <c r="FMV103" s="38"/>
      <c r="FMW103" s="38"/>
      <c r="FMX103" s="38"/>
      <c r="FMY103" s="38"/>
      <c r="FMZ103" s="38"/>
      <c r="FNA103" s="38"/>
      <c r="FNB103" s="38"/>
      <c r="FNC103" s="38"/>
      <c r="FND103" s="38"/>
      <c r="FNE103" s="38"/>
      <c r="FNF103" s="38"/>
      <c r="FNG103" s="38"/>
      <c r="FNH103" s="38"/>
      <c r="FNI103" s="38"/>
      <c r="FNJ103" s="38"/>
      <c r="FNK103" s="38"/>
      <c r="FNL103" s="38"/>
      <c r="FNM103" s="38"/>
      <c r="FNN103" s="38"/>
      <c r="FNO103" s="38"/>
      <c r="FNP103" s="38"/>
      <c r="FNQ103" s="38"/>
      <c r="FNR103" s="38"/>
      <c r="FNS103" s="38"/>
      <c r="FNT103" s="38"/>
      <c r="FNU103" s="38"/>
      <c r="FNV103" s="38"/>
      <c r="FNW103" s="38"/>
      <c r="FNX103" s="38"/>
      <c r="FNY103" s="38"/>
      <c r="FNZ103" s="38"/>
      <c r="FOA103" s="38"/>
      <c r="FOB103" s="38"/>
      <c r="FOC103" s="38"/>
      <c r="FOD103" s="38"/>
      <c r="FOE103" s="38"/>
      <c r="FOF103" s="38"/>
      <c r="FOG103" s="38"/>
      <c r="FOH103" s="38"/>
      <c r="FOI103" s="38"/>
      <c r="FOJ103" s="38"/>
      <c r="FOK103" s="38"/>
      <c r="FOL103" s="38"/>
      <c r="FOM103" s="38"/>
      <c r="FON103" s="38"/>
      <c r="FOO103" s="38"/>
      <c r="FOP103" s="38"/>
      <c r="FOQ103" s="38"/>
      <c r="FOR103" s="38"/>
      <c r="FOS103" s="38"/>
      <c r="FOT103" s="38"/>
      <c r="FOU103" s="38"/>
      <c r="FOV103" s="38"/>
      <c r="FOW103" s="38"/>
      <c r="FOX103" s="38"/>
      <c r="FOY103" s="38"/>
      <c r="FOZ103" s="38"/>
      <c r="FPA103" s="38"/>
      <c r="FPB103" s="38"/>
      <c r="FPC103" s="38"/>
      <c r="FPD103" s="38"/>
      <c r="FPE103" s="38"/>
      <c r="FPF103" s="38"/>
      <c r="FPG103" s="38"/>
      <c r="FPH103" s="38"/>
      <c r="FPI103" s="38"/>
      <c r="FPJ103" s="38"/>
      <c r="FPK103" s="38"/>
      <c r="FPL103" s="38"/>
      <c r="FPM103" s="38"/>
      <c r="FPN103" s="38"/>
      <c r="FPO103" s="38"/>
      <c r="FPP103" s="38"/>
      <c r="FPQ103" s="38"/>
      <c r="FPR103" s="38"/>
      <c r="FPS103" s="38"/>
      <c r="FPT103" s="38"/>
      <c r="FPU103" s="38"/>
      <c r="FPV103" s="38"/>
      <c r="FPW103" s="38"/>
      <c r="FPX103" s="38"/>
      <c r="FPY103" s="38"/>
      <c r="FPZ103" s="38"/>
      <c r="FQA103" s="38"/>
      <c r="FQB103" s="38"/>
      <c r="FQC103" s="38"/>
      <c r="FQD103" s="38"/>
      <c r="FQE103" s="38"/>
      <c r="FQF103" s="38"/>
      <c r="FQG103" s="38"/>
      <c r="FQH103" s="38"/>
      <c r="FQI103" s="38"/>
      <c r="FQJ103" s="38"/>
      <c r="FQK103" s="38"/>
      <c r="FQL103" s="38"/>
      <c r="FQM103" s="38"/>
      <c r="FQN103" s="38"/>
      <c r="FQO103" s="38"/>
      <c r="FQP103" s="38"/>
      <c r="FQQ103" s="38"/>
      <c r="FQR103" s="38"/>
      <c r="FQS103" s="38"/>
      <c r="FQT103" s="38"/>
      <c r="FQU103" s="38"/>
      <c r="FQV103" s="38"/>
      <c r="FQW103" s="38"/>
      <c r="FQX103" s="38"/>
      <c r="FQY103" s="38"/>
      <c r="FQZ103" s="38"/>
      <c r="FRA103" s="38"/>
      <c r="FRB103" s="38"/>
      <c r="FRC103" s="38"/>
      <c r="FRD103" s="38"/>
      <c r="FRE103" s="38"/>
      <c r="FRF103" s="38"/>
      <c r="FRG103" s="38"/>
      <c r="FRH103" s="38"/>
      <c r="FRI103" s="38"/>
      <c r="FRJ103" s="38"/>
      <c r="FRK103" s="38"/>
      <c r="FRL103" s="38"/>
      <c r="FRM103" s="38"/>
      <c r="FRN103" s="38"/>
      <c r="FRO103" s="38"/>
      <c r="FRP103" s="38"/>
      <c r="FRQ103" s="38"/>
      <c r="FRR103" s="38"/>
      <c r="FRS103" s="38"/>
      <c r="FRT103" s="38"/>
      <c r="FRU103" s="38"/>
      <c r="FRV103" s="38"/>
      <c r="FRW103" s="38"/>
      <c r="FRX103" s="38"/>
      <c r="FRY103" s="38"/>
      <c r="FRZ103" s="38"/>
      <c r="FSA103" s="38"/>
      <c r="FSB103" s="38"/>
      <c r="FSC103" s="38"/>
      <c r="FSD103" s="38"/>
      <c r="FSE103" s="38"/>
      <c r="FSF103" s="38"/>
      <c r="FSG103" s="38"/>
      <c r="FSH103" s="38"/>
      <c r="FSI103" s="38"/>
      <c r="FSJ103" s="38"/>
      <c r="FSK103" s="38"/>
      <c r="FSL103" s="38"/>
      <c r="FSM103" s="38"/>
      <c r="FSN103" s="38"/>
      <c r="FSO103" s="38"/>
      <c r="FSP103" s="38"/>
      <c r="FSQ103" s="38"/>
      <c r="FSR103" s="38"/>
      <c r="FSS103" s="38"/>
      <c r="FST103" s="38"/>
      <c r="FSU103" s="38"/>
      <c r="FSV103" s="38"/>
      <c r="FSW103" s="38"/>
      <c r="FSX103" s="38"/>
      <c r="FSY103" s="38"/>
      <c r="FSZ103" s="38"/>
      <c r="FTA103" s="38"/>
      <c r="FTB103" s="38"/>
      <c r="FTC103" s="38"/>
      <c r="FTD103" s="38"/>
      <c r="FTE103" s="38"/>
      <c r="FTF103" s="38"/>
      <c r="FTG103" s="38"/>
      <c r="FTH103" s="38"/>
      <c r="FTI103" s="38"/>
      <c r="FTJ103" s="38"/>
      <c r="FTK103" s="38"/>
      <c r="FTL103" s="38"/>
      <c r="FTM103" s="38"/>
      <c r="FTN103" s="38"/>
      <c r="FTO103" s="38"/>
      <c r="FTP103" s="38"/>
      <c r="FTQ103" s="38"/>
      <c r="FTR103" s="38"/>
      <c r="FTS103" s="38"/>
      <c r="FTT103" s="38"/>
      <c r="FTU103" s="38"/>
      <c r="FTV103" s="38"/>
      <c r="FTW103" s="38"/>
      <c r="FTX103" s="38"/>
      <c r="FTY103" s="38"/>
      <c r="FTZ103" s="38"/>
      <c r="FUA103" s="38"/>
      <c r="FUB103" s="38"/>
      <c r="FUC103" s="38"/>
      <c r="FUD103" s="38"/>
      <c r="FUE103" s="38"/>
      <c r="FUF103" s="38"/>
      <c r="FUG103" s="38"/>
      <c r="FUH103" s="38"/>
      <c r="FUI103" s="38"/>
      <c r="FUJ103" s="38"/>
      <c r="FUK103" s="38"/>
      <c r="FUL103" s="38"/>
      <c r="FUM103" s="38"/>
      <c r="FUN103" s="38"/>
      <c r="FUO103" s="38"/>
      <c r="FUP103" s="38"/>
      <c r="FUQ103" s="38"/>
      <c r="FUR103" s="38"/>
      <c r="FUS103" s="38"/>
      <c r="FUT103" s="38"/>
      <c r="FUU103" s="38"/>
      <c r="FUV103" s="38"/>
      <c r="FUW103" s="38"/>
      <c r="FUX103" s="38"/>
      <c r="FUY103" s="38"/>
      <c r="FUZ103" s="38"/>
      <c r="FVA103" s="38"/>
      <c r="FVB103" s="38"/>
      <c r="FVC103" s="38"/>
      <c r="FVD103" s="38"/>
      <c r="FVE103" s="38"/>
      <c r="FVF103" s="38"/>
      <c r="FVG103" s="38"/>
      <c r="FVH103" s="38"/>
      <c r="FVI103" s="38"/>
      <c r="FVJ103" s="38"/>
      <c r="FVK103" s="38"/>
      <c r="FVL103" s="38"/>
      <c r="FVM103" s="38"/>
      <c r="FVN103" s="38"/>
      <c r="FVO103" s="38"/>
      <c r="FVP103" s="38"/>
      <c r="FVQ103" s="38"/>
      <c r="FVR103" s="38"/>
      <c r="FVS103" s="38"/>
      <c r="FVT103" s="38"/>
      <c r="FVU103" s="38"/>
      <c r="FVV103" s="38"/>
      <c r="FVW103" s="38"/>
      <c r="FVX103" s="38"/>
      <c r="FVY103" s="38"/>
      <c r="FVZ103" s="38"/>
      <c r="FWA103" s="38"/>
      <c r="FWB103" s="38"/>
      <c r="FWC103" s="38"/>
      <c r="FWD103" s="38"/>
      <c r="FWE103" s="38"/>
      <c r="FWF103" s="38"/>
      <c r="FWG103" s="38"/>
      <c r="FWH103" s="38"/>
      <c r="FWI103" s="38"/>
      <c r="FWJ103" s="38"/>
      <c r="FWK103" s="38"/>
      <c r="FWL103" s="38"/>
      <c r="FWM103" s="38"/>
      <c r="FWN103" s="38"/>
      <c r="FWO103" s="38"/>
      <c r="FWP103" s="38"/>
      <c r="FWQ103" s="38"/>
      <c r="FWR103" s="38"/>
      <c r="FWS103" s="38"/>
      <c r="FWT103" s="38"/>
      <c r="FWU103" s="38"/>
      <c r="FWV103" s="38"/>
      <c r="FWW103" s="38"/>
      <c r="FWX103" s="38"/>
      <c r="FWY103" s="38"/>
      <c r="FWZ103" s="38"/>
      <c r="FXA103" s="38"/>
      <c r="FXB103" s="38"/>
      <c r="FXC103" s="38"/>
      <c r="FXD103" s="38"/>
      <c r="FXE103" s="38"/>
      <c r="FXF103" s="38"/>
      <c r="FXG103" s="38"/>
      <c r="FXH103" s="38"/>
      <c r="FXI103" s="38"/>
      <c r="FXJ103" s="38"/>
      <c r="FXK103" s="38"/>
      <c r="FXL103" s="38"/>
      <c r="FXM103" s="38"/>
      <c r="FXN103" s="38"/>
      <c r="FXO103" s="38"/>
      <c r="FXP103" s="38"/>
      <c r="FXQ103" s="38"/>
      <c r="FXR103" s="38"/>
      <c r="FXS103" s="38"/>
      <c r="FXT103" s="38"/>
      <c r="FXU103" s="38"/>
      <c r="FXV103" s="38"/>
      <c r="FXW103" s="38"/>
      <c r="FXX103" s="38"/>
      <c r="FXY103" s="38"/>
      <c r="FXZ103" s="38"/>
      <c r="FYA103" s="38"/>
      <c r="FYB103" s="38"/>
      <c r="FYC103" s="38"/>
      <c r="FYD103" s="38"/>
      <c r="FYE103" s="38"/>
      <c r="FYF103" s="38"/>
      <c r="FYG103" s="38"/>
      <c r="FYH103" s="38"/>
      <c r="FYI103" s="38"/>
      <c r="FYJ103" s="38"/>
      <c r="FYK103" s="38"/>
      <c r="FYL103" s="38"/>
      <c r="FYM103" s="38"/>
      <c r="FYN103" s="38"/>
      <c r="FYO103" s="38"/>
      <c r="FYP103" s="38"/>
      <c r="FYQ103" s="38"/>
      <c r="FYR103" s="38"/>
      <c r="FYS103" s="38"/>
      <c r="FYT103" s="38"/>
      <c r="FYU103" s="38"/>
      <c r="FYV103" s="38"/>
      <c r="FYW103" s="38"/>
      <c r="FYX103" s="38"/>
      <c r="FYY103" s="38"/>
      <c r="FYZ103" s="38"/>
      <c r="FZA103" s="38"/>
      <c r="FZB103" s="38"/>
      <c r="FZC103" s="38"/>
      <c r="FZD103" s="38"/>
      <c r="FZE103" s="38"/>
      <c r="FZF103" s="38"/>
      <c r="FZG103" s="38"/>
      <c r="FZH103" s="38"/>
      <c r="FZI103" s="38"/>
      <c r="FZJ103" s="38"/>
      <c r="FZK103" s="38"/>
      <c r="FZL103" s="38"/>
      <c r="FZM103" s="38"/>
      <c r="FZN103" s="38"/>
      <c r="FZO103" s="38"/>
      <c r="FZP103" s="38"/>
      <c r="FZQ103" s="38"/>
      <c r="FZR103" s="38"/>
      <c r="FZS103" s="38"/>
      <c r="FZT103" s="38"/>
      <c r="FZU103" s="38"/>
      <c r="FZV103" s="38"/>
      <c r="FZW103" s="38"/>
      <c r="FZX103" s="38"/>
      <c r="FZY103" s="38"/>
      <c r="FZZ103" s="38"/>
      <c r="GAA103" s="38"/>
      <c r="GAB103" s="38"/>
      <c r="GAC103" s="38"/>
      <c r="GAD103" s="38"/>
      <c r="GAE103" s="38"/>
      <c r="GAF103" s="38"/>
      <c r="GAG103" s="38"/>
      <c r="GAH103" s="38"/>
      <c r="GAI103" s="38"/>
      <c r="GAJ103" s="38"/>
      <c r="GAK103" s="38"/>
      <c r="GAL103" s="38"/>
      <c r="GAM103" s="38"/>
      <c r="GAN103" s="38"/>
      <c r="GAO103" s="38"/>
      <c r="GAP103" s="38"/>
      <c r="GAQ103" s="38"/>
      <c r="GAR103" s="38"/>
      <c r="GAS103" s="38"/>
      <c r="GAT103" s="38"/>
      <c r="GAU103" s="38"/>
      <c r="GAV103" s="38"/>
      <c r="GAW103" s="38"/>
      <c r="GAX103" s="38"/>
      <c r="GAY103" s="38"/>
      <c r="GAZ103" s="38"/>
      <c r="GBA103" s="38"/>
      <c r="GBB103" s="38"/>
      <c r="GBC103" s="38"/>
      <c r="GBD103" s="38"/>
      <c r="GBE103" s="38"/>
      <c r="GBF103" s="38"/>
      <c r="GBG103" s="38"/>
      <c r="GBH103" s="38"/>
      <c r="GBI103" s="38"/>
      <c r="GBJ103" s="38"/>
      <c r="GBK103" s="38"/>
      <c r="GBL103" s="38"/>
      <c r="GBM103" s="38"/>
      <c r="GBN103" s="38"/>
      <c r="GBO103" s="38"/>
      <c r="GBP103" s="38"/>
      <c r="GBQ103" s="38"/>
      <c r="GBR103" s="38"/>
      <c r="GBS103" s="38"/>
      <c r="GBT103" s="38"/>
      <c r="GBU103" s="38"/>
      <c r="GBV103" s="38"/>
      <c r="GBW103" s="38"/>
      <c r="GBX103" s="38"/>
      <c r="GBY103" s="38"/>
      <c r="GBZ103" s="38"/>
      <c r="GCA103" s="38"/>
      <c r="GCB103" s="38"/>
      <c r="GCC103" s="38"/>
      <c r="GCD103" s="38"/>
      <c r="GCE103" s="38"/>
      <c r="GCF103" s="38"/>
      <c r="GCG103" s="38"/>
      <c r="GCH103" s="38"/>
      <c r="GCI103" s="38"/>
      <c r="GCJ103" s="38"/>
      <c r="GCK103" s="38"/>
      <c r="GCL103" s="38"/>
      <c r="GCM103" s="38"/>
      <c r="GCN103" s="38"/>
      <c r="GCO103" s="38"/>
      <c r="GCP103" s="38"/>
      <c r="GCQ103" s="38"/>
      <c r="GCR103" s="38"/>
      <c r="GCS103" s="38"/>
      <c r="GCT103" s="38"/>
      <c r="GCU103" s="38"/>
      <c r="GCV103" s="38"/>
      <c r="GCW103" s="38"/>
      <c r="GCX103" s="38"/>
      <c r="GCY103" s="38"/>
      <c r="GCZ103" s="38"/>
      <c r="GDA103" s="38"/>
      <c r="GDB103" s="38"/>
      <c r="GDC103" s="38"/>
      <c r="GDD103" s="38"/>
      <c r="GDE103" s="38"/>
      <c r="GDF103" s="38"/>
      <c r="GDG103" s="38"/>
      <c r="GDH103" s="38"/>
      <c r="GDI103" s="38"/>
      <c r="GDJ103" s="38"/>
      <c r="GDK103" s="38"/>
      <c r="GDL103" s="38"/>
      <c r="GDM103" s="38"/>
      <c r="GDN103" s="38"/>
      <c r="GDO103" s="38"/>
      <c r="GDP103" s="38"/>
      <c r="GDQ103" s="38"/>
      <c r="GDR103" s="38"/>
      <c r="GDS103" s="38"/>
      <c r="GDT103" s="38"/>
      <c r="GDU103" s="38"/>
      <c r="GDV103" s="38"/>
      <c r="GDW103" s="38"/>
      <c r="GDX103" s="38"/>
      <c r="GDY103" s="38"/>
      <c r="GDZ103" s="38"/>
      <c r="GEA103" s="38"/>
      <c r="GEB103" s="38"/>
      <c r="GEC103" s="38"/>
      <c r="GED103" s="38"/>
      <c r="GEE103" s="38"/>
      <c r="GEF103" s="38"/>
      <c r="GEG103" s="38"/>
      <c r="GEH103" s="38"/>
      <c r="GEI103" s="38"/>
      <c r="GEJ103" s="38"/>
      <c r="GEK103" s="38"/>
      <c r="GEL103" s="38"/>
      <c r="GEM103" s="38"/>
      <c r="GEN103" s="38"/>
      <c r="GEO103" s="38"/>
      <c r="GEP103" s="38"/>
      <c r="GEQ103" s="38"/>
      <c r="GER103" s="38"/>
      <c r="GES103" s="38"/>
      <c r="GET103" s="38"/>
      <c r="GEU103" s="38"/>
      <c r="GEV103" s="38"/>
      <c r="GEW103" s="38"/>
      <c r="GEX103" s="38"/>
      <c r="GEY103" s="38"/>
      <c r="GEZ103" s="38"/>
      <c r="GFA103" s="38"/>
      <c r="GFB103" s="38"/>
      <c r="GFC103" s="38"/>
      <c r="GFD103" s="38"/>
      <c r="GFE103" s="38"/>
      <c r="GFF103" s="38"/>
      <c r="GFG103" s="38"/>
      <c r="GFH103" s="38"/>
      <c r="GFI103" s="38"/>
      <c r="GFJ103" s="38"/>
      <c r="GFK103" s="38"/>
      <c r="GFL103" s="38"/>
      <c r="GFM103" s="38"/>
      <c r="GFN103" s="38"/>
      <c r="GFO103" s="38"/>
      <c r="GFP103" s="38"/>
      <c r="GFQ103" s="38"/>
      <c r="GFR103" s="38"/>
      <c r="GFS103" s="38"/>
      <c r="GFT103" s="38"/>
      <c r="GFU103" s="38"/>
      <c r="GFV103" s="38"/>
      <c r="GFW103" s="38"/>
      <c r="GFX103" s="38"/>
      <c r="GFY103" s="38"/>
      <c r="GFZ103" s="38"/>
      <c r="GGA103" s="38"/>
      <c r="GGB103" s="38"/>
      <c r="GGC103" s="38"/>
      <c r="GGD103" s="38"/>
      <c r="GGE103" s="38"/>
      <c r="GGF103" s="38"/>
      <c r="GGG103" s="38"/>
      <c r="GGH103" s="38"/>
      <c r="GGI103" s="38"/>
      <c r="GGJ103" s="38"/>
      <c r="GGK103" s="38"/>
      <c r="GGL103" s="38"/>
      <c r="GGM103" s="38"/>
      <c r="GGN103" s="38"/>
      <c r="GGO103" s="38"/>
      <c r="GGP103" s="38"/>
      <c r="GGQ103" s="38"/>
      <c r="GGR103" s="38"/>
      <c r="GGS103" s="38"/>
      <c r="GGT103" s="38"/>
      <c r="GGU103" s="38"/>
      <c r="GGV103" s="38"/>
      <c r="GGW103" s="38"/>
      <c r="GGX103" s="38"/>
      <c r="GGY103" s="38"/>
      <c r="GGZ103" s="38"/>
      <c r="GHA103" s="38"/>
      <c r="GHB103" s="38"/>
      <c r="GHC103" s="38"/>
      <c r="GHD103" s="38"/>
      <c r="GHE103" s="38"/>
      <c r="GHF103" s="38"/>
      <c r="GHG103" s="38"/>
      <c r="GHH103" s="38"/>
      <c r="GHI103" s="38"/>
      <c r="GHJ103" s="38"/>
      <c r="GHK103" s="38"/>
      <c r="GHL103" s="38"/>
      <c r="GHM103" s="38"/>
      <c r="GHN103" s="38"/>
      <c r="GHO103" s="38"/>
      <c r="GHP103" s="38"/>
      <c r="GHQ103" s="38"/>
      <c r="GHR103" s="38"/>
      <c r="GHS103" s="38"/>
      <c r="GHT103" s="38"/>
      <c r="GHU103" s="38"/>
      <c r="GHV103" s="38"/>
      <c r="GHW103" s="38"/>
      <c r="GHX103" s="38"/>
      <c r="GHY103" s="38"/>
      <c r="GHZ103" s="38"/>
      <c r="GIA103" s="38"/>
      <c r="GIB103" s="38"/>
      <c r="GIC103" s="38"/>
      <c r="GID103" s="38"/>
      <c r="GIE103" s="38"/>
      <c r="GIF103" s="38"/>
      <c r="GIG103" s="38"/>
      <c r="GIH103" s="38"/>
      <c r="GII103" s="38"/>
      <c r="GIJ103" s="38"/>
      <c r="GIK103" s="38"/>
      <c r="GIL103" s="38"/>
      <c r="GIM103" s="38"/>
      <c r="GIN103" s="38"/>
      <c r="GIO103" s="38"/>
      <c r="GIP103" s="38"/>
      <c r="GIQ103" s="38"/>
      <c r="GIR103" s="38"/>
      <c r="GIS103" s="38"/>
      <c r="GIT103" s="38"/>
      <c r="GIU103" s="38"/>
      <c r="GIV103" s="38"/>
      <c r="GIW103" s="38"/>
      <c r="GIX103" s="38"/>
      <c r="GIY103" s="38"/>
      <c r="GIZ103" s="38"/>
      <c r="GJA103" s="38"/>
      <c r="GJB103" s="38"/>
      <c r="GJC103" s="38"/>
      <c r="GJD103" s="38"/>
      <c r="GJE103" s="38"/>
      <c r="GJF103" s="38"/>
      <c r="GJG103" s="38"/>
      <c r="GJH103" s="38"/>
      <c r="GJI103" s="38"/>
      <c r="GJJ103" s="38"/>
      <c r="GJK103" s="38"/>
      <c r="GJL103" s="38"/>
      <c r="GJM103" s="38"/>
      <c r="GJN103" s="38"/>
      <c r="GJO103" s="38"/>
      <c r="GJP103" s="38"/>
      <c r="GJQ103" s="38"/>
      <c r="GJR103" s="38"/>
      <c r="GJS103" s="38"/>
      <c r="GJT103" s="38"/>
      <c r="GJU103" s="38"/>
      <c r="GJV103" s="38"/>
      <c r="GJW103" s="38"/>
      <c r="GJX103" s="38"/>
      <c r="GJY103" s="38"/>
      <c r="GJZ103" s="38"/>
      <c r="GKA103" s="38"/>
      <c r="GKB103" s="38"/>
      <c r="GKC103" s="38"/>
      <c r="GKD103" s="38"/>
      <c r="GKE103" s="38"/>
      <c r="GKF103" s="38"/>
      <c r="GKG103" s="38"/>
      <c r="GKH103" s="38"/>
      <c r="GKI103" s="38"/>
      <c r="GKJ103" s="38"/>
      <c r="GKK103" s="38"/>
      <c r="GKL103" s="38"/>
      <c r="GKM103" s="38"/>
      <c r="GKN103" s="38"/>
      <c r="GKO103" s="38"/>
      <c r="GKP103" s="38"/>
      <c r="GKQ103" s="38"/>
      <c r="GKR103" s="38"/>
      <c r="GKS103" s="38"/>
      <c r="GKT103" s="38"/>
      <c r="GKU103" s="38"/>
      <c r="GKV103" s="38"/>
      <c r="GKW103" s="38"/>
      <c r="GKX103" s="38"/>
      <c r="GKY103" s="38"/>
      <c r="GKZ103" s="38"/>
      <c r="GLA103" s="38"/>
      <c r="GLB103" s="38"/>
      <c r="GLC103" s="38"/>
      <c r="GLD103" s="38"/>
      <c r="GLE103" s="38"/>
      <c r="GLF103" s="38"/>
      <c r="GLG103" s="38"/>
      <c r="GLH103" s="38"/>
      <c r="GLI103" s="38"/>
      <c r="GLJ103" s="38"/>
      <c r="GLK103" s="38"/>
      <c r="GLL103" s="38"/>
      <c r="GLM103" s="38"/>
      <c r="GLN103" s="38"/>
      <c r="GLO103" s="38"/>
      <c r="GLP103" s="38"/>
      <c r="GLQ103" s="38"/>
      <c r="GLR103" s="38"/>
      <c r="GLS103" s="38"/>
      <c r="GLT103" s="38"/>
      <c r="GLU103" s="38"/>
      <c r="GLV103" s="38"/>
      <c r="GLW103" s="38"/>
      <c r="GLX103" s="38"/>
      <c r="GLY103" s="38"/>
      <c r="GLZ103" s="38"/>
      <c r="GMA103" s="38"/>
      <c r="GMB103" s="38"/>
      <c r="GMC103" s="38"/>
      <c r="GMD103" s="38"/>
      <c r="GME103" s="38"/>
      <c r="GMF103" s="38"/>
      <c r="GMG103" s="38"/>
      <c r="GMH103" s="38"/>
      <c r="GMI103" s="38"/>
      <c r="GMJ103" s="38"/>
      <c r="GMK103" s="38"/>
      <c r="GML103" s="38"/>
      <c r="GMM103" s="38"/>
      <c r="GMN103" s="38"/>
      <c r="GMO103" s="38"/>
      <c r="GMP103" s="38"/>
      <c r="GMQ103" s="38"/>
      <c r="GMR103" s="38"/>
      <c r="GMS103" s="38"/>
      <c r="GMT103" s="38"/>
      <c r="GMU103" s="38"/>
      <c r="GMV103" s="38"/>
      <c r="GMW103" s="38"/>
      <c r="GMX103" s="38"/>
      <c r="GMY103" s="38"/>
      <c r="GMZ103" s="38"/>
      <c r="GNA103" s="38"/>
      <c r="GNB103" s="38"/>
      <c r="GNC103" s="38"/>
      <c r="GND103" s="38"/>
      <c r="GNE103" s="38"/>
      <c r="GNF103" s="38"/>
      <c r="GNG103" s="38"/>
      <c r="GNH103" s="38"/>
      <c r="GNI103" s="38"/>
      <c r="GNJ103" s="38"/>
      <c r="GNK103" s="38"/>
      <c r="GNL103" s="38"/>
      <c r="GNM103" s="38"/>
      <c r="GNN103" s="38"/>
      <c r="GNO103" s="38"/>
      <c r="GNP103" s="38"/>
      <c r="GNQ103" s="38"/>
      <c r="GNR103" s="38"/>
      <c r="GNS103" s="38"/>
      <c r="GNT103" s="38"/>
      <c r="GNU103" s="38"/>
      <c r="GNV103" s="38"/>
      <c r="GNW103" s="38"/>
      <c r="GNX103" s="38"/>
      <c r="GNY103" s="38"/>
      <c r="GNZ103" s="38"/>
      <c r="GOA103" s="38"/>
      <c r="GOB103" s="38"/>
      <c r="GOC103" s="38"/>
      <c r="GOD103" s="38"/>
      <c r="GOE103" s="38"/>
      <c r="GOF103" s="38"/>
      <c r="GOG103" s="38"/>
      <c r="GOH103" s="38"/>
      <c r="GOI103" s="38"/>
      <c r="GOJ103" s="38"/>
      <c r="GOK103" s="38"/>
      <c r="GOL103" s="38"/>
      <c r="GOM103" s="38"/>
      <c r="GON103" s="38"/>
      <c r="GOO103" s="38"/>
      <c r="GOP103" s="38"/>
      <c r="GOQ103" s="38"/>
      <c r="GOR103" s="38"/>
      <c r="GOS103" s="38"/>
      <c r="GOT103" s="38"/>
      <c r="GOU103" s="38"/>
      <c r="GOV103" s="38"/>
      <c r="GOW103" s="38"/>
      <c r="GOX103" s="38"/>
      <c r="GOY103" s="38"/>
      <c r="GOZ103" s="38"/>
      <c r="GPA103" s="38"/>
      <c r="GPB103" s="38"/>
      <c r="GPC103" s="38"/>
      <c r="GPD103" s="38"/>
      <c r="GPE103" s="38"/>
      <c r="GPF103" s="38"/>
      <c r="GPG103" s="38"/>
      <c r="GPH103" s="38"/>
      <c r="GPI103" s="38"/>
      <c r="GPJ103" s="38"/>
      <c r="GPK103" s="38"/>
      <c r="GPL103" s="38"/>
      <c r="GPM103" s="38"/>
      <c r="GPN103" s="38"/>
      <c r="GPO103" s="38"/>
      <c r="GPP103" s="38"/>
      <c r="GPQ103" s="38"/>
      <c r="GPR103" s="38"/>
      <c r="GPS103" s="38"/>
      <c r="GPT103" s="38"/>
      <c r="GPU103" s="38"/>
      <c r="GPV103" s="38"/>
      <c r="GPW103" s="38"/>
      <c r="GPX103" s="38"/>
      <c r="GPY103" s="38"/>
      <c r="GPZ103" s="38"/>
      <c r="GQA103" s="38"/>
      <c r="GQB103" s="38"/>
      <c r="GQC103" s="38"/>
      <c r="GQD103" s="38"/>
      <c r="GQE103" s="38"/>
      <c r="GQF103" s="38"/>
      <c r="GQG103" s="38"/>
      <c r="GQH103" s="38"/>
      <c r="GQI103" s="38"/>
      <c r="GQJ103" s="38"/>
      <c r="GQK103" s="38"/>
      <c r="GQL103" s="38"/>
      <c r="GQM103" s="38"/>
      <c r="GQN103" s="38"/>
      <c r="GQO103" s="38"/>
      <c r="GQP103" s="38"/>
      <c r="GQQ103" s="38"/>
      <c r="GQR103" s="38"/>
      <c r="GQS103" s="38"/>
      <c r="GQT103" s="38"/>
      <c r="GQU103" s="38"/>
      <c r="GQV103" s="38"/>
      <c r="GQW103" s="38"/>
      <c r="GQX103" s="38"/>
      <c r="GQY103" s="38"/>
      <c r="GQZ103" s="38"/>
      <c r="GRA103" s="38"/>
      <c r="GRB103" s="38"/>
      <c r="GRC103" s="38"/>
      <c r="GRD103" s="38"/>
      <c r="GRE103" s="38"/>
      <c r="GRF103" s="38"/>
      <c r="GRG103" s="38"/>
      <c r="GRH103" s="38"/>
      <c r="GRI103" s="38"/>
      <c r="GRJ103" s="38"/>
      <c r="GRK103" s="38"/>
      <c r="GRL103" s="38"/>
      <c r="GRM103" s="38"/>
      <c r="GRN103" s="38"/>
      <c r="GRO103" s="38"/>
      <c r="GRP103" s="38"/>
      <c r="GRQ103" s="38"/>
      <c r="GRR103" s="38"/>
      <c r="GRS103" s="38"/>
      <c r="GRT103" s="38"/>
      <c r="GRU103" s="38"/>
      <c r="GRV103" s="38"/>
      <c r="GRW103" s="38"/>
      <c r="GRX103" s="38"/>
      <c r="GRY103" s="38"/>
      <c r="GRZ103" s="38"/>
      <c r="GSA103" s="38"/>
      <c r="GSB103" s="38"/>
      <c r="GSC103" s="38"/>
      <c r="GSD103" s="38"/>
      <c r="GSE103" s="38"/>
      <c r="GSF103" s="38"/>
      <c r="GSG103" s="38"/>
      <c r="GSH103" s="38"/>
      <c r="GSI103" s="38"/>
      <c r="GSJ103" s="38"/>
      <c r="GSK103" s="38"/>
      <c r="GSL103" s="38"/>
      <c r="GSM103" s="38"/>
      <c r="GSN103" s="38"/>
      <c r="GSO103" s="38"/>
      <c r="GSP103" s="38"/>
      <c r="GSQ103" s="38"/>
      <c r="GSR103" s="38"/>
      <c r="GSS103" s="38"/>
      <c r="GST103" s="38"/>
      <c r="GSU103" s="38"/>
      <c r="GSV103" s="38"/>
      <c r="GSW103" s="38"/>
      <c r="GSX103" s="38"/>
      <c r="GSY103" s="38"/>
      <c r="GSZ103" s="38"/>
      <c r="GTA103" s="38"/>
      <c r="GTB103" s="38"/>
      <c r="GTC103" s="38"/>
      <c r="GTD103" s="38"/>
      <c r="GTE103" s="38"/>
      <c r="GTF103" s="38"/>
      <c r="GTG103" s="38"/>
      <c r="GTH103" s="38"/>
      <c r="GTI103" s="38"/>
      <c r="GTJ103" s="38"/>
      <c r="GTK103" s="38"/>
      <c r="GTL103" s="38"/>
      <c r="GTM103" s="38"/>
      <c r="GTN103" s="38"/>
      <c r="GTO103" s="38"/>
      <c r="GTP103" s="38"/>
      <c r="GTQ103" s="38"/>
      <c r="GTR103" s="38"/>
      <c r="GTS103" s="38"/>
      <c r="GTT103" s="38"/>
      <c r="GTU103" s="38"/>
      <c r="GTV103" s="38"/>
      <c r="GTW103" s="38"/>
      <c r="GTX103" s="38"/>
      <c r="GTY103" s="38"/>
      <c r="GTZ103" s="38"/>
      <c r="GUA103" s="38"/>
      <c r="GUB103" s="38"/>
      <c r="GUC103" s="38"/>
      <c r="GUD103" s="38"/>
      <c r="GUE103" s="38"/>
      <c r="GUF103" s="38"/>
      <c r="GUG103" s="38"/>
      <c r="GUH103" s="38"/>
      <c r="GUI103" s="38"/>
      <c r="GUJ103" s="38"/>
      <c r="GUK103" s="38"/>
      <c r="GUL103" s="38"/>
      <c r="GUM103" s="38"/>
      <c r="GUN103" s="38"/>
      <c r="GUO103" s="38"/>
      <c r="GUP103" s="38"/>
      <c r="GUQ103" s="38"/>
      <c r="GUR103" s="38"/>
      <c r="GUS103" s="38"/>
      <c r="GUT103" s="38"/>
      <c r="GUU103" s="38"/>
      <c r="GUV103" s="38"/>
      <c r="GUW103" s="38"/>
      <c r="GUX103" s="38"/>
      <c r="GUY103" s="38"/>
      <c r="GUZ103" s="38"/>
      <c r="GVA103" s="38"/>
      <c r="GVB103" s="38"/>
      <c r="GVC103" s="38"/>
      <c r="GVD103" s="38"/>
      <c r="GVE103" s="38"/>
      <c r="GVF103" s="38"/>
      <c r="GVG103" s="38"/>
      <c r="GVH103" s="38"/>
      <c r="GVI103" s="38"/>
      <c r="GVJ103" s="38"/>
      <c r="GVK103" s="38"/>
      <c r="GVL103" s="38"/>
      <c r="GVM103" s="38"/>
      <c r="GVN103" s="38"/>
      <c r="GVO103" s="38"/>
      <c r="GVP103" s="38"/>
      <c r="GVQ103" s="38"/>
      <c r="GVR103" s="38"/>
      <c r="GVS103" s="38"/>
      <c r="GVT103" s="38"/>
      <c r="GVU103" s="38"/>
      <c r="GVV103" s="38"/>
      <c r="GVW103" s="38"/>
      <c r="GVX103" s="38"/>
      <c r="GVY103" s="38"/>
      <c r="GVZ103" s="38"/>
      <c r="GWA103" s="38"/>
      <c r="GWB103" s="38"/>
      <c r="GWC103" s="38"/>
      <c r="GWD103" s="38"/>
      <c r="GWE103" s="38"/>
      <c r="GWF103" s="38"/>
      <c r="GWG103" s="38"/>
      <c r="GWH103" s="38"/>
      <c r="GWI103" s="38"/>
      <c r="GWJ103" s="38"/>
      <c r="GWK103" s="38"/>
      <c r="GWL103" s="38"/>
      <c r="GWM103" s="38"/>
      <c r="GWN103" s="38"/>
      <c r="GWO103" s="38"/>
      <c r="GWP103" s="38"/>
      <c r="GWQ103" s="38"/>
      <c r="GWR103" s="38"/>
      <c r="GWS103" s="38"/>
      <c r="GWT103" s="38"/>
      <c r="GWU103" s="38"/>
      <c r="GWV103" s="38"/>
      <c r="GWW103" s="38"/>
      <c r="GWX103" s="38"/>
      <c r="GWY103" s="38"/>
      <c r="GWZ103" s="38"/>
      <c r="GXA103" s="38"/>
      <c r="GXB103" s="38"/>
      <c r="GXC103" s="38"/>
      <c r="GXD103" s="38"/>
      <c r="GXE103" s="38"/>
      <c r="GXF103" s="38"/>
      <c r="GXG103" s="38"/>
      <c r="GXH103" s="38"/>
      <c r="GXI103" s="38"/>
      <c r="GXJ103" s="38"/>
      <c r="GXK103" s="38"/>
      <c r="GXL103" s="38"/>
      <c r="GXM103" s="38"/>
      <c r="GXN103" s="38"/>
      <c r="GXO103" s="38"/>
      <c r="GXP103" s="38"/>
      <c r="GXQ103" s="38"/>
      <c r="GXR103" s="38"/>
      <c r="GXS103" s="38"/>
      <c r="GXT103" s="38"/>
      <c r="GXU103" s="38"/>
      <c r="GXV103" s="38"/>
      <c r="GXW103" s="38"/>
      <c r="GXX103" s="38"/>
      <c r="GXY103" s="38"/>
      <c r="GXZ103" s="38"/>
      <c r="GYA103" s="38"/>
      <c r="GYB103" s="38"/>
      <c r="GYC103" s="38"/>
      <c r="GYD103" s="38"/>
      <c r="GYE103" s="38"/>
      <c r="GYF103" s="38"/>
      <c r="GYG103" s="38"/>
      <c r="GYH103" s="38"/>
      <c r="GYI103" s="38"/>
      <c r="GYJ103" s="38"/>
      <c r="GYK103" s="38"/>
      <c r="GYL103" s="38"/>
      <c r="GYM103" s="38"/>
      <c r="GYN103" s="38"/>
      <c r="GYO103" s="38"/>
      <c r="GYP103" s="38"/>
      <c r="GYQ103" s="38"/>
      <c r="GYR103" s="38"/>
      <c r="GYS103" s="38"/>
      <c r="GYT103" s="38"/>
      <c r="GYU103" s="38"/>
      <c r="GYV103" s="38"/>
      <c r="GYW103" s="38"/>
      <c r="GYX103" s="38"/>
      <c r="GYY103" s="38"/>
      <c r="GYZ103" s="38"/>
      <c r="GZA103" s="38"/>
      <c r="GZB103" s="38"/>
      <c r="GZC103" s="38"/>
      <c r="GZD103" s="38"/>
      <c r="GZE103" s="38"/>
      <c r="GZF103" s="38"/>
      <c r="GZG103" s="38"/>
      <c r="GZH103" s="38"/>
      <c r="GZI103" s="38"/>
      <c r="GZJ103" s="38"/>
      <c r="GZK103" s="38"/>
      <c r="GZL103" s="38"/>
      <c r="GZM103" s="38"/>
      <c r="GZN103" s="38"/>
      <c r="GZO103" s="38"/>
      <c r="GZP103" s="38"/>
      <c r="GZQ103" s="38"/>
      <c r="GZR103" s="38"/>
      <c r="GZS103" s="38"/>
      <c r="GZT103" s="38"/>
      <c r="GZU103" s="38"/>
      <c r="GZV103" s="38"/>
      <c r="GZW103" s="38"/>
      <c r="GZX103" s="38"/>
      <c r="GZY103" s="38"/>
      <c r="GZZ103" s="38"/>
      <c r="HAA103" s="38"/>
      <c r="HAB103" s="38"/>
      <c r="HAC103" s="38"/>
      <c r="HAD103" s="38"/>
      <c r="HAE103" s="38"/>
      <c r="HAF103" s="38"/>
      <c r="HAG103" s="38"/>
      <c r="HAH103" s="38"/>
      <c r="HAI103" s="38"/>
      <c r="HAJ103" s="38"/>
      <c r="HAK103" s="38"/>
      <c r="HAL103" s="38"/>
      <c r="HAM103" s="38"/>
      <c r="HAN103" s="38"/>
      <c r="HAO103" s="38"/>
      <c r="HAP103" s="38"/>
      <c r="HAQ103" s="38"/>
      <c r="HAR103" s="38"/>
      <c r="HAS103" s="38"/>
      <c r="HAT103" s="38"/>
      <c r="HAU103" s="38"/>
      <c r="HAV103" s="38"/>
      <c r="HAW103" s="38"/>
      <c r="HAX103" s="38"/>
      <c r="HAY103" s="38"/>
      <c r="HAZ103" s="38"/>
      <c r="HBA103" s="38"/>
      <c r="HBB103" s="38"/>
      <c r="HBC103" s="38"/>
      <c r="HBD103" s="38"/>
      <c r="HBE103" s="38"/>
      <c r="HBF103" s="38"/>
      <c r="HBG103" s="38"/>
      <c r="HBH103" s="38"/>
      <c r="HBI103" s="38"/>
      <c r="HBJ103" s="38"/>
      <c r="HBK103" s="38"/>
      <c r="HBL103" s="38"/>
      <c r="HBM103" s="38"/>
      <c r="HBN103" s="38"/>
      <c r="HBO103" s="38"/>
      <c r="HBP103" s="38"/>
      <c r="HBQ103" s="38"/>
      <c r="HBR103" s="38"/>
      <c r="HBS103" s="38"/>
      <c r="HBT103" s="38"/>
      <c r="HBU103" s="38"/>
      <c r="HBV103" s="38"/>
      <c r="HBW103" s="38"/>
      <c r="HBX103" s="38"/>
      <c r="HBY103" s="38"/>
      <c r="HBZ103" s="38"/>
      <c r="HCA103" s="38"/>
      <c r="HCB103" s="38"/>
      <c r="HCC103" s="38"/>
      <c r="HCD103" s="38"/>
      <c r="HCE103" s="38"/>
      <c r="HCF103" s="38"/>
      <c r="HCG103" s="38"/>
      <c r="HCH103" s="38"/>
      <c r="HCI103" s="38"/>
      <c r="HCJ103" s="38"/>
      <c r="HCK103" s="38"/>
      <c r="HCL103" s="38"/>
      <c r="HCM103" s="38"/>
      <c r="HCN103" s="38"/>
      <c r="HCO103" s="38"/>
      <c r="HCP103" s="38"/>
      <c r="HCQ103" s="38"/>
      <c r="HCR103" s="38"/>
      <c r="HCS103" s="38"/>
      <c r="HCT103" s="38"/>
      <c r="HCU103" s="38"/>
      <c r="HCV103" s="38"/>
      <c r="HCW103" s="38"/>
      <c r="HCX103" s="38"/>
      <c r="HCY103" s="38"/>
      <c r="HCZ103" s="38"/>
      <c r="HDA103" s="38"/>
      <c r="HDB103" s="38"/>
      <c r="HDC103" s="38"/>
      <c r="HDD103" s="38"/>
      <c r="HDE103" s="38"/>
      <c r="HDF103" s="38"/>
      <c r="HDG103" s="38"/>
      <c r="HDH103" s="38"/>
      <c r="HDI103" s="38"/>
      <c r="HDJ103" s="38"/>
      <c r="HDK103" s="38"/>
      <c r="HDL103" s="38"/>
      <c r="HDM103" s="38"/>
      <c r="HDN103" s="38"/>
      <c r="HDO103" s="38"/>
      <c r="HDP103" s="38"/>
      <c r="HDQ103" s="38"/>
      <c r="HDR103" s="38"/>
      <c r="HDS103" s="38"/>
      <c r="HDT103" s="38"/>
      <c r="HDU103" s="38"/>
      <c r="HDV103" s="38"/>
      <c r="HDW103" s="38"/>
      <c r="HDX103" s="38"/>
      <c r="HDY103" s="38"/>
      <c r="HDZ103" s="38"/>
      <c r="HEA103" s="38"/>
      <c r="HEB103" s="38"/>
      <c r="HEC103" s="38"/>
      <c r="HED103" s="38"/>
      <c r="HEE103" s="38"/>
      <c r="HEF103" s="38"/>
      <c r="HEG103" s="38"/>
      <c r="HEH103" s="38"/>
      <c r="HEI103" s="38"/>
      <c r="HEJ103" s="38"/>
      <c r="HEK103" s="38"/>
      <c r="HEL103" s="38"/>
      <c r="HEM103" s="38"/>
      <c r="HEN103" s="38"/>
      <c r="HEO103" s="38"/>
      <c r="HEP103" s="38"/>
      <c r="HEQ103" s="38"/>
      <c r="HER103" s="38"/>
      <c r="HES103" s="38"/>
      <c r="HET103" s="38"/>
      <c r="HEU103" s="38"/>
      <c r="HEV103" s="38"/>
      <c r="HEW103" s="38"/>
      <c r="HEX103" s="38"/>
      <c r="HEY103" s="38"/>
      <c r="HEZ103" s="38"/>
      <c r="HFA103" s="38"/>
      <c r="HFB103" s="38"/>
      <c r="HFC103" s="38"/>
      <c r="HFD103" s="38"/>
      <c r="HFE103" s="38"/>
      <c r="HFF103" s="38"/>
      <c r="HFG103" s="38"/>
      <c r="HFH103" s="38"/>
      <c r="HFI103" s="38"/>
      <c r="HFJ103" s="38"/>
      <c r="HFK103" s="38"/>
      <c r="HFL103" s="38"/>
      <c r="HFM103" s="38"/>
      <c r="HFN103" s="38"/>
      <c r="HFO103" s="38"/>
      <c r="HFP103" s="38"/>
      <c r="HFQ103" s="38"/>
      <c r="HFR103" s="38"/>
      <c r="HFS103" s="38"/>
      <c r="HFT103" s="38"/>
      <c r="HFU103" s="38"/>
      <c r="HFV103" s="38"/>
      <c r="HFW103" s="38"/>
      <c r="HFX103" s="38"/>
      <c r="HFY103" s="38"/>
      <c r="HFZ103" s="38"/>
      <c r="HGA103" s="38"/>
      <c r="HGB103" s="38"/>
      <c r="HGC103" s="38"/>
      <c r="HGD103" s="38"/>
      <c r="HGE103" s="38"/>
      <c r="HGF103" s="38"/>
      <c r="HGG103" s="38"/>
      <c r="HGH103" s="38"/>
      <c r="HGI103" s="38"/>
      <c r="HGJ103" s="38"/>
      <c r="HGK103" s="38"/>
      <c r="HGL103" s="38"/>
      <c r="HGM103" s="38"/>
      <c r="HGN103" s="38"/>
      <c r="HGO103" s="38"/>
      <c r="HGP103" s="38"/>
      <c r="HGQ103" s="38"/>
      <c r="HGR103" s="38"/>
      <c r="HGS103" s="38"/>
      <c r="HGT103" s="38"/>
      <c r="HGU103" s="38"/>
      <c r="HGV103" s="38"/>
      <c r="HGW103" s="38"/>
      <c r="HGX103" s="38"/>
      <c r="HGY103" s="38"/>
      <c r="HGZ103" s="38"/>
      <c r="HHA103" s="38"/>
      <c r="HHB103" s="38"/>
      <c r="HHC103" s="38"/>
      <c r="HHD103" s="38"/>
      <c r="HHE103" s="38"/>
      <c r="HHF103" s="38"/>
      <c r="HHG103" s="38"/>
      <c r="HHH103" s="38"/>
      <c r="HHI103" s="38"/>
      <c r="HHJ103" s="38"/>
      <c r="HHK103" s="38"/>
      <c r="HHL103" s="38"/>
      <c r="HHM103" s="38"/>
      <c r="HHN103" s="38"/>
      <c r="HHO103" s="38"/>
      <c r="HHP103" s="38"/>
      <c r="HHQ103" s="38"/>
      <c r="HHR103" s="38"/>
      <c r="HHS103" s="38"/>
      <c r="HHT103" s="38"/>
      <c r="HHU103" s="38"/>
      <c r="HHV103" s="38"/>
      <c r="HHW103" s="38"/>
      <c r="HHX103" s="38"/>
      <c r="HHY103" s="38"/>
      <c r="HHZ103" s="38"/>
      <c r="HIA103" s="38"/>
      <c r="HIB103" s="38"/>
      <c r="HIC103" s="38"/>
      <c r="HID103" s="38"/>
      <c r="HIE103" s="38"/>
      <c r="HIF103" s="38"/>
      <c r="HIG103" s="38"/>
      <c r="HIH103" s="38"/>
      <c r="HII103" s="38"/>
      <c r="HIJ103" s="38"/>
      <c r="HIK103" s="38"/>
      <c r="HIL103" s="38"/>
      <c r="HIM103" s="38"/>
      <c r="HIN103" s="38"/>
      <c r="HIO103" s="38"/>
      <c r="HIP103" s="38"/>
      <c r="HIQ103" s="38"/>
      <c r="HIR103" s="38"/>
      <c r="HIS103" s="38"/>
      <c r="HIT103" s="38"/>
      <c r="HIU103" s="38"/>
      <c r="HIV103" s="38"/>
      <c r="HIW103" s="38"/>
      <c r="HIX103" s="38"/>
      <c r="HIY103" s="38"/>
      <c r="HIZ103" s="38"/>
      <c r="HJA103" s="38"/>
      <c r="HJB103" s="38"/>
      <c r="HJC103" s="38"/>
      <c r="HJD103" s="38"/>
      <c r="HJE103" s="38"/>
      <c r="HJF103" s="38"/>
      <c r="HJG103" s="38"/>
      <c r="HJH103" s="38"/>
      <c r="HJI103" s="38"/>
      <c r="HJJ103" s="38"/>
      <c r="HJK103" s="38"/>
      <c r="HJL103" s="38"/>
      <c r="HJM103" s="38"/>
      <c r="HJN103" s="38"/>
      <c r="HJO103" s="38"/>
      <c r="HJP103" s="38"/>
      <c r="HJQ103" s="38"/>
      <c r="HJR103" s="38"/>
      <c r="HJS103" s="38"/>
      <c r="HJT103" s="38"/>
      <c r="HJU103" s="38"/>
      <c r="HJV103" s="38"/>
      <c r="HJW103" s="38"/>
      <c r="HJX103" s="38"/>
      <c r="HJY103" s="38"/>
      <c r="HJZ103" s="38"/>
      <c r="HKA103" s="38"/>
      <c r="HKB103" s="38"/>
      <c r="HKC103" s="38"/>
      <c r="HKD103" s="38"/>
      <c r="HKE103" s="38"/>
      <c r="HKF103" s="38"/>
      <c r="HKG103" s="38"/>
      <c r="HKH103" s="38"/>
      <c r="HKI103" s="38"/>
      <c r="HKJ103" s="38"/>
      <c r="HKK103" s="38"/>
      <c r="HKL103" s="38"/>
      <c r="HKM103" s="38"/>
      <c r="HKN103" s="38"/>
      <c r="HKO103" s="38"/>
      <c r="HKP103" s="38"/>
      <c r="HKQ103" s="38"/>
      <c r="HKR103" s="38"/>
      <c r="HKS103" s="38"/>
      <c r="HKT103" s="38"/>
      <c r="HKU103" s="38"/>
      <c r="HKV103" s="38"/>
      <c r="HKW103" s="38"/>
      <c r="HKX103" s="38"/>
      <c r="HKY103" s="38"/>
      <c r="HKZ103" s="38"/>
      <c r="HLA103" s="38"/>
      <c r="HLB103" s="38"/>
      <c r="HLC103" s="38"/>
      <c r="HLD103" s="38"/>
      <c r="HLE103" s="38"/>
      <c r="HLF103" s="38"/>
      <c r="HLG103" s="38"/>
      <c r="HLH103" s="38"/>
      <c r="HLI103" s="38"/>
      <c r="HLJ103" s="38"/>
      <c r="HLK103" s="38"/>
      <c r="HLL103" s="38"/>
      <c r="HLM103" s="38"/>
      <c r="HLN103" s="38"/>
      <c r="HLO103" s="38"/>
      <c r="HLP103" s="38"/>
      <c r="HLQ103" s="38"/>
      <c r="HLR103" s="38"/>
      <c r="HLS103" s="38"/>
      <c r="HLT103" s="38"/>
      <c r="HLU103" s="38"/>
      <c r="HLV103" s="38"/>
      <c r="HLW103" s="38"/>
      <c r="HLX103" s="38"/>
      <c r="HLY103" s="38"/>
      <c r="HLZ103" s="38"/>
      <c r="HMA103" s="38"/>
      <c r="HMB103" s="38"/>
      <c r="HMC103" s="38"/>
      <c r="HMD103" s="38"/>
      <c r="HME103" s="38"/>
      <c r="HMF103" s="38"/>
      <c r="HMG103" s="38"/>
      <c r="HMH103" s="38"/>
      <c r="HMI103" s="38"/>
      <c r="HMJ103" s="38"/>
      <c r="HMK103" s="38"/>
      <c r="HML103" s="38"/>
      <c r="HMM103" s="38"/>
      <c r="HMN103" s="38"/>
      <c r="HMO103" s="38"/>
      <c r="HMP103" s="38"/>
      <c r="HMQ103" s="38"/>
      <c r="HMR103" s="38"/>
      <c r="HMS103" s="38"/>
      <c r="HMT103" s="38"/>
      <c r="HMU103" s="38"/>
      <c r="HMV103" s="38"/>
      <c r="HMW103" s="38"/>
      <c r="HMX103" s="38"/>
      <c r="HMY103" s="38"/>
      <c r="HMZ103" s="38"/>
      <c r="HNA103" s="38"/>
      <c r="HNB103" s="38"/>
      <c r="HNC103" s="38"/>
      <c r="HND103" s="38"/>
      <c r="HNE103" s="38"/>
      <c r="HNF103" s="38"/>
      <c r="HNG103" s="38"/>
      <c r="HNH103" s="38"/>
      <c r="HNI103" s="38"/>
      <c r="HNJ103" s="38"/>
      <c r="HNK103" s="38"/>
      <c r="HNL103" s="38"/>
      <c r="HNM103" s="38"/>
      <c r="HNN103" s="38"/>
      <c r="HNO103" s="38"/>
      <c r="HNP103" s="38"/>
      <c r="HNQ103" s="38"/>
      <c r="HNR103" s="38"/>
      <c r="HNS103" s="38"/>
      <c r="HNT103" s="38"/>
      <c r="HNU103" s="38"/>
      <c r="HNV103" s="38"/>
      <c r="HNW103" s="38"/>
      <c r="HNX103" s="38"/>
      <c r="HNY103" s="38"/>
      <c r="HNZ103" s="38"/>
      <c r="HOA103" s="38"/>
      <c r="HOB103" s="38"/>
      <c r="HOC103" s="38"/>
      <c r="HOD103" s="38"/>
      <c r="HOE103" s="38"/>
      <c r="HOF103" s="38"/>
      <c r="HOG103" s="38"/>
      <c r="HOH103" s="38"/>
      <c r="HOI103" s="38"/>
      <c r="HOJ103" s="38"/>
      <c r="HOK103" s="38"/>
      <c r="HOL103" s="38"/>
      <c r="HOM103" s="38"/>
      <c r="HON103" s="38"/>
      <c r="HOO103" s="38"/>
      <c r="HOP103" s="38"/>
      <c r="HOQ103" s="38"/>
      <c r="HOR103" s="38"/>
      <c r="HOS103" s="38"/>
      <c r="HOT103" s="38"/>
      <c r="HOU103" s="38"/>
      <c r="HOV103" s="38"/>
      <c r="HOW103" s="38"/>
      <c r="HOX103" s="38"/>
      <c r="HOY103" s="38"/>
      <c r="HOZ103" s="38"/>
      <c r="HPA103" s="38"/>
      <c r="HPB103" s="38"/>
      <c r="HPC103" s="38"/>
      <c r="HPD103" s="38"/>
      <c r="HPE103" s="38"/>
      <c r="HPF103" s="38"/>
      <c r="HPG103" s="38"/>
      <c r="HPH103" s="38"/>
      <c r="HPI103" s="38"/>
      <c r="HPJ103" s="38"/>
      <c r="HPK103" s="38"/>
      <c r="HPL103" s="38"/>
      <c r="HPM103" s="38"/>
      <c r="HPN103" s="38"/>
      <c r="HPO103" s="38"/>
      <c r="HPP103" s="38"/>
      <c r="HPQ103" s="38"/>
      <c r="HPR103" s="38"/>
      <c r="HPS103" s="38"/>
      <c r="HPT103" s="38"/>
      <c r="HPU103" s="38"/>
      <c r="HPV103" s="38"/>
      <c r="HPW103" s="38"/>
      <c r="HPX103" s="38"/>
      <c r="HPY103" s="38"/>
      <c r="HPZ103" s="38"/>
      <c r="HQA103" s="38"/>
      <c r="HQB103" s="38"/>
      <c r="HQC103" s="38"/>
      <c r="HQD103" s="38"/>
      <c r="HQE103" s="38"/>
      <c r="HQF103" s="38"/>
      <c r="HQG103" s="38"/>
      <c r="HQH103" s="38"/>
      <c r="HQI103" s="38"/>
      <c r="HQJ103" s="38"/>
      <c r="HQK103" s="38"/>
      <c r="HQL103" s="38"/>
      <c r="HQM103" s="38"/>
      <c r="HQN103" s="38"/>
      <c r="HQO103" s="38"/>
      <c r="HQP103" s="38"/>
      <c r="HQQ103" s="38"/>
      <c r="HQR103" s="38"/>
      <c r="HQS103" s="38"/>
      <c r="HQT103" s="38"/>
      <c r="HQU103" s="38"/>
      <c r="HQV103" s="38"/>
      <c r="HQW103" s="38"/>
      <c r="HQX103" s="38"/>
      <c r="HQY103" s="38"/>
      <c r="HQZ103" s="38"/>
      <c r="HRA103" s="38"/>
      <c r="HRB103" s="38"/>
      <c r="HRC103" s="38"/>
      <c r="HRD103" s="38"/>
      <c r="HRE103" s="38"/>
      <c r="HRF103" s="38"/>
      <c r="HRG103" s="38"/>
      <c r="HRH103" s="38"/>
      <c r="HRI103" s="38"/>
      <c r="HRJ103" s="38"/>
      <c r="HRK103" s="38"/>
      <c r="HRL103" s="38"/>
      <c r="HRM103" s="38"/>
      <c r="HRN103" s="38"/>
      <c r="HRO103" s="38"/>
      <c r="HRP103" s="38"/>
      <c r="HRQ103" s="38"/>
      <c r="HRR103" s="38"/>
      <c r="HRS103" s="38"/>
      <c r="HRT103" s="38"/>
      <c r="HRU103" s="38"/>
      <c r="HRV103" s="38"/>
      <c r="HRW103" s="38"/>
      <c r="HRX103" s="38"/>
      <c r="HRY103" s="38"/>
      <c r="HRZ103" s="38"/>
      <c r="HSA103" s="38"/>
      <c r="HSB103" s="38"/>
      <c r="HSC103" s="38"/>
      <c r="HSD103" s="38"/>
      <c r="HSE103" s="38"/>
      <c r="HSF103" s="38"/>
      <c r="HSG103" s="38"/>
      <c r="HSH103" s="38"/>
      <c r="HSI103" s="38"/>
      <c r="HSJ103" s="38"/>
      <c r="HSK103" s="38"/>
      <c r="HSL103" s="38"/>
      <c r="HSM103" s="38"/>
      <c r="HSN103" s="38"/>
      <c r="HSO103" s="38"/>
      <c r="HSP103" s="38"/>
      <c r="HSQ103" s="38"/>
      <c r="HSR103" s="38"/>
      <c r="HSS103" s="38"/>
      <c r="HST103" s="38"/>
      <c r="HSU103" s="38"/>
      <c r="HSV103" s="38"/>
      <c r="HSW103" s="38"/>
      <c r="HSX103" s="38"/>
      <c r="HSY103" s="38"/>
      <c r="HSZ103" s="38"/>
      <c r="HTA103" s="38"/>
      <c r="HTB103" s="38"/>
      <c r="HTC103" s="38"/>
      <c r="HTD103" s="38"/>
      <c r="HTE103" s="38"/>
      <c r="HTF103" s="38"/>
      <c r="HTG103" s="38"/>
      <c r="HTH103" s="38"/>
      <c r="HTI103" s="38"/>
      <c r="HTJ103" s="38"/>
      <c r="HTK103" s="38"/>
      <c r="HTL103" s="38"/>
      <c r="HTM103" s="38"/>
      <c r="HTN103" s="38"/>
      <c r="HTO103" s="38"/>
      <c r="HTP103" s="38"/>
      <c r="HTQ103" s="38"/>
      <c r="HTR103" s="38"/>
      <c r="HTS103" s="38"/>
      <c r="HTT103" s="38"/>
      <c r="HTU103" s="38"/>
      <c r="HTV103" s="38"/>
      <c r="HTW103" s="38"/>
      <c r="HTX103" s="38"/>
      <c r="HTY103" s="38"/>
      <c r="HTZ103" s="38"/>
      <c r="HUA103" s="38"/>
      <c r="HUB103" s="38"/>
      <c r="HUC103" s="38"/>
      <c r="HUD103" s="38"/>
      <c r="HUE103" s="38"/>
      <c r="HUF103" s="38"/>
      <c r="HUG103" s="38"/>
      <c r="HUH103" s="38"/>
      <c r="HUI103" s="38"/>
      <c r="HUJ103" s="38"/>
      <c r="HUK103" s="38"/>
      <c r="HUL103" s="38"/>
      <c r="HUM103" s="38"/>
      <c r="HUN103" s="38"/>
      <c r="HUO103" s="38"/>
      <c r="HUP103" s="38"/>
      <c r="HUQ103" s="38"/>
      <c r="HUR103" s="38"/>
      <c r="HUS103" s="38"/>
      <c r="HUT103" s="38"/>
      <c r="HUU103" s="38"/>
      <c r="HUV103" s="38"/>
      <c r="HUW103" s="38"/>
      <c r="HUX103" s="38"/>
      <c r="HUY103" s="38"/>
      <c r="HUZ103" s="38"/>
      <c r="HVA103" s="38"/>
      <c r="HVB103" s="38"/>
      <c r="HVC103" s="38"/>
      <c r="HVD103" s="38"/>
      <c r="HVE103" s="38"/>
      <c r="HVF103" s="38"/>
      <c r="HVG103" s="38"/>
      <c r="HVH103" s="38"/>
      <c r="HVI103" s="38"/>
      <c r="HVJ103" s="38"/>
      <c r="HVK103" s="38"/>
      <c r="HVL103" s="38"/>
      <c r="HVM103" s="38"/>
      <c r="HVN103" s="38"/>
      <c r="HVO103" s="38"/>
      <c r="HVP103" s="38"/>
      <c r="HVQ103" s="38"/>
      <c r="HVR103" s="38"/>
      <c r="HVS103" s="38"/>
      <c r="HVT103" s="38"/>
      <c r="HVU103" s="38"/>
      <c r="HVV103" s="38"/>
      <c r="HVW103" s="38"/>
      <c r="HVX103" s="38"/>
      <c r="HVY103" s="38"/>
      <c r="HVZ103" s="38"/>
      <c r="HWA103" s="38"/>
      <c r="HWB103" s="38"/>
      <c r="HWC103" s="38"/>
      <c r="HWD103" s="38"/>
      <c r="HWE103" s="38"/>
      <c r="HWF103" s="38"/>
      <c r="HWG103" s="38"/>
      <c r="HWH103" s="38"/>
      <c r="HWI103" s="38"/>
      <c r="HWJ103" s="38"/>
      <c r="HWK103" s="38"/>
      <c r="HWL103" s="38"/>
      <c r="HWM103" s="38"/>
      <c r="HWN103" s="38"/>
      <c r="HWO103" s="38"/>
      <c r="HWP103" s="38"/>
      <c r="HWQ103" s="38"/>
      <c r="HWR103" s="38"/>
      <c r="HWS103" s="38"/>
      <c r="HWT103" s="38"/>
      <c r="HWU103" s="38"/>
      <c r="HWV103" s="38"/>
      <c r="HWW103" s="38"/>
      <c r="HWX103" s="38"/>
      <c r="HWY103" s="38"/>
      <c r="HWZ103" s="38"/>
      <c r="HXA103" s="38"/>
      <c r="HXB103" s="38"/>
      <c r="HXC103" s="38"/>
      <c r="HXD103" s="38"/>
      <c r="HXE103" s="38"/>
      <c r="HXF103" s="38"/>
      <c r="HXG103" s="38"/>
      <c r="HXH103" s="38"/>
      <c r="HXI103" s="38"/>
      <c r="HXJ103" s="38"/>
      <c r="HXK103" s="38"/>
      <c r="HXL103" s="38"/>
      <c r="HXM103" s="38"/>
      <c r="HXN103" s="38"/>
      <c r="HXO103" s="38"/>
      <c r="HXP103" s="38"/>
      <c r="HXQ103" s="38"/>
      <c r="HXR103" s="38"/>
      <c r="HXS103" s="38"/>
      <c r="HXT103" s="38"/>
      <c r="HXU103" s="38"/>
      <c r="HXV103" s="38"/>
      <c r="HXW103" s="38"/>
      <c r="HXX103" s="38"/>
      <c r="HXY103" s="38"/>
      <c r="HXZ103" s="38"/>
      <c r="HYA103" s="38"/>
      <c r="HYB103" s="38"/>
      <c r="HYC103" s="38"/>
      <c r="HYD103" s="38"/>
      <c r="HYE103" s="38"/>
      <c r="HYF103" s="38"/>
      <c r="HYG103" s="38"/>
      <c r="HYH103" s="38"/>
      <c r="HYI103" s="38"/>
      <c r="HYJ103" s="38"/>
      <c r="HYK103" s="38"/>
      <c r="HYL103" s="38"/>
      <c r="HYM103" s="38"/>
      <c r="HYN103" s="38"/>
      <c r="HYO103" s="38"/>
      <c r="HYP103" s="38"/>
      <c r="HYQ103" s="38"/>
      <c r="HYR103" s="38"/>
      <c r="HYS103" s="38"/>
      <c r="HYT103" s="38"/>
      <c r="HYU103" s="38"/>
      <c r="HYV103" s="38"/>
      <c r="HYW103" s="38"/>
      <c r="HYX103" s="38"/>
      <c r="HYY103" s="38"/>
      <c r="HYZ103" s="38"/>
      <c r="HZA103" s="38"/>
      <c r="HZB103" s="38"/>
      <c r="HZC103" s="38"/>
      <c r="HZD103" s="38"/>
      <c r="HZE103" s="38"/>
      <c r="HZF103" s="38"/>
      <c r="HZG103" s="38"/>
      <c r="HZH103" s="38"/>
      <c r="HZI103" s="38"/>
      <c r="HZJ103" s="38"/>
      <c r="HZK103" s="38"/>
      <c r="HZL103" s="38"/>
      <c r="HZM103" s="38"/>
      <c r="HZN103" s="38"/>
      <c r="HZO103" s="38"/>
      <c r="HZP103" s="38"/>
      <c r="HZQ103" s="38"/>
      <c r="HZR103" s="38"/>
      <c r="HZS103" s="38"/>
      <c r="HZT103" s="38"/>
      <c r="HZU103" s="38"/>
      <c r="HZV103" s="38"/>
      <c r="HZW103" s="38"/>
      <c r="HZX103" s="38"/>
      <c r="HZY103" s="38"/>
      <c r="HZZ103" s="38"/>
      <c r="IAA103" s="38"/>
      <c r="IAB103" s="38"/>
      <c r="IAC103" s="38"/>
      <c r="IAD103" s="38"/>
      <c r="IAE103" s="38"/>
      <c r="IAF103" s="38"/>
      <c r="IAG103" s="38"/>
      <c r="IAH103" s="38"/>
      <c r="IAI103" s="38"/>
      <c r="IAJ103" s="38"/>
      <c r="IAK103" s="38"/>
      <c r="IAL103" s="38"/>
      <c r="IAM103" s="38"/>
      <c r="IAN103" s="38"/>
      <c r="IAO103" s="38"/>
      <c r="IAP103" s="38"/>
      <c r="IAQ103" s="38"/>
      <c r="IAR103" s="38"/>
      <c r="IAS103" s="38"/>
      <c r="IAT103" s="38"/>
      <c r="IAU103" s="38"/>
      <c r="IAV103" s="38"/>
      <c r="IAW103" s="38"/>
      <c r="IAX103" s="38"/>
      <c r="IAY103" s="38"/>
      <c r="IAZ103" s="38"/>
      <c r="IBA103" s="38"/>
      <c r="IBB103" s="38"/>
      <c r="IBC103" s="38"/>
      <c r="IBD103" s="38"/>
      <c r="IBE103" s="38"/>
      <c r="IBF103" s="38"/>
      <c r="IBG103" s="38"/>
      <c r="IBH103" s="38"/>
      <c r="IBI103" s="38"/>
      <c r="IBJ103" s="38"/>
      <c r="IBK103" s="38"/>
      <c r="IBL103" s="38"/>
      <c r="IBM103" s="38"/>
      <c r="IBN103" s="38"/>
      <c r="IBO103" s="38"/>
      <c r="IBP103" s="38"/>
      <c r="IBQ103" s="38"/>
      <c r="IBR103" s="38"/>
      <c r="IBS103" s="38"/>
      <c r="IBT103" s="38"/>
      <c r="IBU103" s="38"/>
      <c r="IBV103" s="38"/>
      <c r="IBW103" s="38"/>
      <c r="IBX103" s="38"/>
      <c r="IBY103" s="38"/>
      <c r="IBZ103" s="38"/>
      <c r="ICA103" s="38"/>
      <c r="ICB103" s="38"/>
      <c r="ICC103" s="38"/>
      <c r="ICD103" s="38"/>
      <c r="ICE103" s="38"/>
      <c r="ICF103" s="38"/>
      <c r="ICG103" s="38"/>
      <c r="ICH103" s="38"/>
      <c r="ICI103" s="38"/>
      <c r="ICJ103" s="38"/>
      <c r="ICK103" s="38"/>
      <c r="ICL103" s="38"/>
      <c r="ICM103" s="38"/>
      <c r="ICN103" s="38"/>
      <c r="ICO103" s="38"/>
      <c r="ICP103" s="38"/>
      <c r="ICQ103" s="38"/>
      <c r="ICR103" s="38"/>
      <c r="ICS103" s="38"/>
      <c r="ICT103" s="38"/>
      <c r="ICU103" s="38"/>
      <c r="ICV103" s="38"/>
      <c r="ICW103" s="38"/>
      <c r="ICX103" s="38"/>
      <c r="ICY103" s="38"/>
      <c r="ICZ103" s="38"/>
      <c r="IDA103" s="38"/>
      <c r="IDB103" s="38"/>
      <c r="IDC103" s="38"/>
      <c r="IDD103" s="38"/>
      <c r="IDE103" s="38"/>
      <c r="IDF103" s="38"/>
      <c r="IDG103" s="38"/>
      <c r="IDH103" s="38"/>
      <c r="IDI103" s="38"/>
      <c r="IDJ103" s="38"/>
      <c r="IDK103" s="38"/>
      <c r="IDL103" s="38"/>
      <c r="IDM103" s="38"/>
      <c r="IDN103" s="38"/>
      <c r="IDO103" s="38"/>
      <c r="IDP103" s="38"/>
      <c r="IDQ103" s="38"/>
      <c r="IDR103" s="38"/>
      <c r="IDS103" s="38"/>
      <c r="IDT103" s="38"/>
      <c r="IDU103" s="38"/>
      <c r="IDV103" s="38"/>
      <c r="IDW103" s="38"/>
      <c r="IDX103" s="38"/>
      <c r="IDY103" s="38"/>
      <c r="IDZ103" s="38"/>
      <c r="IEA103" s="38"/>
      <c r="IEB103" s="38"/>
      <c r="IEC103" s="38"/>
      <c r="IED103" s="38"/>
      <c r="IEE103" s="38"/>
      <c r="IEF103" s="38"/>
      <c r="IEG103" s="38"/>
      <c r="IEH103" s="38"/>
      <c r="IEI103" s="38"/>
      <c r="IEJ103" s="38"/>
      <c r="IEK103" s="38"/>
      <c r="IEL103" s="38"/>
      <c r="IEM103" s="38"/>
      <c r="IEN103" s="38"/>
      <c r="IEO103" s="38"/>
      <c r="IEP103" s="38"/>
      <c r="IEQ103" s="38"/>
      <c r="IER103" s="38"/>
      <c r="IES103" s="38"/>
      <c r="IET103" s="38"/>
      <c r="IEU103" s="38"/>
      <c r="IEV103" s="38"/>
      <c r="IEW103" s="38"/>
      <c r="IEX103" s="38"/>
      <c r="IEY103" s="38"/>
      <c r="IEZ103" s="38"/>
      <c r="IFA103" s="38"/>
      <c r="IFB103" s="38"/>
      <c r="IFC103" s="38"/>
      <c r="IFD103" s="38"/>
      <c r="IFE103" s="38"/>
      <c r="IFF103" s="38"/>
      <c r="IFG103" s="38"/>
      <c r="IFH103" s="38"/>
      <c r="IFI103" s="38"/>
      <c r="IFJ103" s="38"/>
      <c r="IFK103" s="38"/>
      <c r="IFL103" s="38"/>
      <c r="IFM103" s="38"/>
      <c r="IFN103" s="38"/>
      <c r="IFO103" s="38"/>
      <c r="IFP103" s="38"/>
      <c r="IFQ103" s="38"/>
      <c r="IFR103" s="38"/>
      <c r="IFS103" s="38"/>
      <c r="IFT103" s="38"/>
      <c r="IFU103" s="38"/>
      <c r="IFV103" s="38"/>
      <c r="IFW103" s="38"/>
      <c r="IFX103" s="38"/>
      <c r="IFY103" s="38"/>
      <c r="IFZ103" s="38"/>
      <c r="IGA103" s="38"/>
      <c r="IGB103" s="38"/>
      <c r="IGC103" s="38"/>
      <c r="IGD103" s="38"/>
      <c r="IGE103" s="38"/>
      <c r="IGF103" s="38"/>
      <c r="IGG103" s="38"/>
      <c r="IGH103" s="38"/>
      <c r="IGI103" s="38"/>
      <c r="IGJ103" s="38"/>
      <c r="IGK103" s="38"/>
      <c r="IGL103" s="38"/>
      <c r="IGM103" s="38"/>
      <c r="IGN103" s="38"/>
      <c r="IGO103" s="38"/>
      <c r="IGP103" s="38"/>
      <c r="IGQ103" s="38"/>
      <c r="IGR103" s="38"/>
      <c r="IGS103" s="38"/>
      <c r="IGT103" s="38"/>
      <c r="IGU103" s="38"/>
      <c r="IGV103" s="38"/>
      <c r="IGW103" s="38"/>
      <c r="IGX103" s="38"/>
      <c r="IGY103" s="38"/>
      <c r="IGZ103" s="38"/>
      <c r="IHA103" s="38"/>
      <c r="IHB103" s="38"/>
      <c r="IHC103" s="38"/>
      <c r="IHD103" s="38"/>
      <c r="IHE103" s="38"/>
      <c r="IHF103" s="38"/>
      <c r="IHG103" s="38"/>
      <c r="IHH103" s="38"/>
      <c r="IHI103" s="38"/>
      <c r="IHJ103" s="38"/>
      <c r="IHK103" s="38"/>
      <c r="IHL103" s="38"/>
      <c r="IHM103" s="38"/>
      <c r="IHN103" s="38"/>
      <c r="IHO103" s="38"/>
      <c r="IHP103" s="38"/>
      <c r="IHQ103" s="38"/>
      <c r="IHR103" s="38"/>
      <c r="IHS103" s="38"/>
      <c r="IHT103" s="38"/>
      <c r="IHU103" s="38"/>
      <c r="IHV103" s="38"/>
      <c r="IHW103" s="38"/>
      <c r="IHX103" s="38"/>
      <c r="IHY103" s="38"/>
      <c r="IHZ103" s="38"/>
      <c r="IIA103" s="38"/>
      <c r="IIB103" s="38"/>
      <c r="IIC103" s="38"/>
      <c r="IID103" s="38"/>
      <c r="IIE103" s="38"/>
      <c r="IIF103" s="38"/>
      <c r="IIG103" s="38"/>
      <c r="IIH103" s="38"/>
      <c r="III103" s="38"/>
      <c r="IIJ103" s="38"/>
      <c r="IIK103" s="38"/>
      <c r="IIL103" s="38"/>
      <c r="IIM103" s="38"/>
      <c r="IIN103" s="38"/>
      <c r="IIO103" s="38"/>
      <c r="IIP103" s="38"/>
      <c r="IIQ103" s="38"/>
      <c r="IIR103" s="38"/>
      <c r="IIS103" s="38"/>
      <c r="IIT103" s="38"/>
      <c r="IIU103" s="38"/>
      <c r="IIV103" s="38"/>
      <c r="IIW103" s="38"/>
      <c r="IIX103" s="38"/>
      <c r="IIY103" s="38"/>
      <c r="IIZ103" s="38"/>
      <c r="IJA103" s="38"/>
      <c r="IJB103" s="38"/>
      <c r="IJC103" s="38"/>
      <c r="IJD103" s="38"/>
      <c r="IJE103" s="38"/>
      <c r="IJF103" s="38"/>
      <c r="IJG103" s="38"/>
      <c r="IJH103" s="38"/>
      <c r="IJI103" s="38"/>
      <c r="IJJ103" s="38"/>
      <c r="IJK103" s="38"/>
      <c r="IJL103" s="38"/>
      <c r="IJM103" s="38"/>
      <c r="IJN103" s="38"/>
      <c r="IJO103" s="38"/>
      <c r="IJP103" s="38"/>
      <c r="IJQ103" s="38"/>
      <c r="IJR103" s="38"/>
      <c r="IJS103" s="38"/>
      <c r="IJT103" s="38"/>
      <c r="IJU103" s="38"/>
      <c r="IJV103" s="38"/>
      <c r="IJW103" s="38"/>
      <c r="IJX103" s="38"/>
      <c r="IJY103" s="38"/>
      <c r="IJZ103" s="38"/>
      <c r="IKA103" s="38"/>
      <c r="IKB103" s="38"/>
      <c r="IKC103" s="38"/>
      <c r="IKD103" s="38"/>
      <c r="IKE103" s="38"/>
      <c r="IKF103" s="38"/>
      <c r="IKG103" s="38"/>
      <c r="IKH103" s="38"/>
      <c r="IKI103" s="38"/>
      <c r="IKJ103" s="38"/>
      <c r="IKK103" s="38"/>
      <c r="IKL103" s="38"/>
      <c r="IKM103" s="38"/>
      <c r="IKN103" s="38"/>
      <c r="IKO103" s="38"/>
      <c r="IKP103" s="38"/>
      <c r="IKQ103" s="38"/>
      <c r="IKR103" s="38"/>
      <c r="IKS103" s="38"/>
      <c r="IKT103" s="38"/>
      <c r="IKU103" s="38"/>
      <c r="IKV103" s="38"/>
      <c r="IKW103" s="38"/>
      <c r="IKX103" s="38"/>
      <c r="IKY103" s="38"/>
      <c r="IKZ103" s="38"/>
      <c r="ILA103" s="38"/>
      <c r="ILB103" s="38"/>
      <c r="ILC103" s="38"/>
      <c r="ILD103" s="38"/>
      <c r="ILE103" s="38"/>
      <c r="ILF103" s="38"/>
      <c r="ILG103" s="38"/>
      <c r="ILH103" s="38"/>
      <c r="ILI103" s="38"/>
      <c r="ILJ103" s="38"/>
      <c r="ILK103" s="38"/>
      <c r="ILL103" s="38"/>
      <c r="ILM103" s="38"/>
      <c r="ILN103" s="38"/>
      <c r="ILO103" s="38"/>
      <c r="ILP103" s="38"/>
      <c r="ILQ103" s="38"/>
      <c r="ILR103" s="38"/>
      <c r="ILS103" s="38"/>
      <c r="ILT103" s="38"/>
      <c r="ILU103" s="38"/>
      <c r="ILV103" s="38"/>
      <c r="ILW103" s="38"/>
      <c r="ILX103" s="38"/>
      <c r="ILY103" s="38"/>
      <c r="ILZ103" s="38"/>
      <c r="IMA103" s="38"/>
      <c r="IMB103" s="38"/>
      <c r="IMC103" s="38"/>
      <c r="IMD103" s="38"/>
      <c r="IME103" s="38"/>
      <c r="IMF103" s="38"/>
      <c r="IMG103" s="38"/>
      <c r="IMH103" s="38"/>
      <c r="IMI103" s="38"/>
      <c r="IMJ103" s="38"/>
      <c r="IMK103" s="38"/>
      <c r="IML103" s="38"/>
      <c r="IMM103" s="38"/>
      <c r="IMN103" s="38"/>
      <c r="IMO103" s="38"/>
      <c r="IMP103" s="38"/>
      <c r="IMQ103" s="38"/>
      <c r="IMR103" s="38"/>
      <c r="IMS103" s="38"/>
      <c r="IMT103" s="38"/>
      <c r="IMU103" s="38"/>
      <c r="IMV103" s="38"/>
      <c r="IMW103" s="38"/>
      <c r="IMX103" s="38"/>
      <c r="IMY103" s="38"/>
      <c r="IMZ103" s="38"/>
      <c r="INA103" s="38"/>
      <c r="INB103" s="38"/>
      <c r="INC103" s="38"/>
      <c r="IND103" s="38"/>
      <c r="INE103" s="38"/>
      <c r="INF103" s="38"/>
      <c r="ING103" s="38"/>
      <c r="INH103" s="38"/>
      <c r="INI103" s="38"/>
      <c r="INJ103" s="38"/>
      <c r="INK103" s="38"/>
      <c r="INL103" s="38"/>
      <c r="INM103" s="38"/>
      <c r="INN103" s="38"/>
      <c r="INO103" s="38"/>
      <c r="INP103" s="38"/>
      <c r="INQ103" s="38"/>
      <c r="INR103" s="38"/>
      <c r="INS103" s="38"/>
      <c r="INT103" s="38"/>
      <c r="INU103" s="38"/>
      <c r="INV103" s="38"/>
      <c r="INW103" s="38"/>
      <c r="INX103" s="38"/>
      <c r="INY103" s="38"/>
      <c r="INZ103" s="38"/>
      <c r="IOA103" s="38"/>
      <c r="IOB103" s="38"/>
      <c r="IOC103" s="38"/>
      <c r="IOD103" s="38"/>
      <c r="IOE103" s="38"/>
      <c r="IOF103" s="38"/>
      <c r="IOG103" s="38"/>
      <c r="IOH103" s="38"/>
      <c r="IOI103" s="38"/>
      <c r="IOJ103" s="38"/>
      <c r="IOK103" s="38"/>
      <c r="IOL103" s="38"/>
      <c r="IOM103" s="38"/>
      <c r="ION103" s="38"/>
      <c r="IOO103" s="38"/>
      <c r="IOP103" s="38"/>
      <c r="IOQ103" s="38"/>
      <c r="IOR103" s="38"/>
      <c r="IOS103" s="38"/>
      <c r="IOT103" s="38"/>
      <c r="IOU103" s="38"/>
      <c r="IOV103" s="38"/>
      <c r="IOW103" s="38"/>
      <c r="IOX103" s="38"/>
      <c r="IOY103" s="38"/>
      <c r="IOZ103" s="38"/>
      <c r="IPA103" s="38"/>
      <c r="IPB103" s="38"/>
      <c r="IPC103" s="38"/>
      <c r="IPD103" s="38"/>
      <c r="IPE103" s="38"/>
      <c r="IPF103" s="38"/>
      <c r="IPG103" s="38"/>
      <c r="IPH103" s="38"/>
      <c r="IPI103" s="38"/>
      <c r="IPJ103" s="38"/>
      <c r="IPK103" s="38"/>
      <c r="IPL103" s="38"/>
      <c r="IPM103" s="38"/>
      <c r="IPN103" s="38"/>
      <c r="IPO103" s="38"/>
      <c r="IPP103" s="38"/>
      <c r="IPQ103" s="38"/>
      <c r="IPR103" s="38"/>
      <c r="IPS103" s="38"/>
      <c r="IPT103" s="38"/>
      <c r="IPU103" s="38"/>
      <c r="IPV103" s="38"/>
      <c r="IPW103" s="38"/>
      <c r="IPX103" s="38"/>
      <c r="IPY103" s="38"/>
      <c r="IPZ103" s="38"/>
      <c r="IQA103" s="38"/>
      <c r="IQB103" s="38"/>
      <c r="IQC103" s="38"/>
      <c r="IQD103" s="38"/>
      <c r="IQE103" s="38"/>
      <c r="IQF103" s="38"/>
      <c r="IQG103" s="38"/>
      <c r="IQH103" s="38"/>
      <c r="IQI103" s="38"/>
      <c r="IQJ103" s="38"/>
      <c r="IQK103" s="38"/>
      <c r="IQL103" s="38"/>
      <c r="IQM103" s="38"/>
      <c r="IQN103" s="38"/>
      <c r="IQO103" s="38"/>
      <c r="IQP103" s="38"/>
      <c r="IQQ103" s="38"/>
      <c r="IQR103" s="38"/>
      <c r="IQS103" s="38"/>
      <c r="IQT103" s="38"/>
      <c r="IQU103" s="38"/>
      <c r="IQV103" s="38"/>
      <c r="IQW103" s="38"/>
      <c r="IQX103" s="38"/>
      <c r="IQY103" s="38"/>
      <c r="IQZ103" s="38"/>
      <c r="IRA103" s="38"/>
      <c r="IRB103" s="38"/>
      <c r="IRC103" s="38"/>
      <c r="IRD103" s="38"/>
      <c r="IRE103" s="38"/>
      <c r="IRF103" s="38"/>
      <c r="IRG103" s="38"/>
      <c r="IRH103" s="38"/>
      <c r="IRI103" s="38"/>
      <c r="IRJ103" s="38"/>
      <c r="IRK103" s="38"/>
      <c r="IRL103" s="38"/>
      <c r="IRM103" s="38"/>
      <c r="IRN103" s="38"/>
      <c r="IRO103" s="38"/>
      <c r="IRP103" s="38"/>
      <c r="IRQ103" s="38"/>
      <c r="IRR103" s="38"/>
      <c r="IRS103" s="38"/>
      <c r="IRT103" s="38"/>
      <c r="IRU103" s="38"/>
      <c r="IRV103" s="38"/>
      <c r="IRW103" s="38"/>
      <c r="IRX103" s="38"/>
      <c r="IRY103" s="38"/>
      <c r="IRZ103" s="38"/>
      <c r="ISA103" s="38"/>
      <c r="ISB103" s="38"/>
      <c r="ISC103" s="38"/>
      <c r="ISD103" s="38"/>
      <c r="ISE103" s="38"/>
      <c r="ISF103" s="38"/>
      <c r="ISG103" s="38"/>
      <c r="ISH103" s="38"/>
      <c r="ISI103" s="38"/>
      <c r="ISJ103" s="38"/>
      <c r="ISK103" s="38"/>
      <c r="ISL103" s="38"/>
      <c r="ISM103" s="38"/>
      <c r="ISN103" s="38"/>
      <c r="ISO103" s="38"/>
      <c r="ISP103" s="38"/>
      <c r="ISQ103" s="38"/>
      <c r="ISR103" s="38"/>
      <c r="ISS103" s="38"/>
      <c r="IST103" s="38"/>
      <c r="ISU103" s="38"/>
      <c r="ISV103" s="38"/>
      <c r="ISW103" s="38"/>
      <c r="ISX103" s="38"/>
      <c r="ISY103" s="38"/>
      <c r="ISZ103" s="38"/>
      <c r="ITA103" s="38"/>
      <c r="ITB103" s="38"/>
      <c r="ITC103" s="38"/>
      <c r="ITD103" s="38"/>
      <c r="ITE103" s="38"/>
      <c r="ITF103" s="38"/>
      <c r="ITG103" s="38"/>
      <c r="ITH103" s="38"/>
      <c r="ITI103" s="38"/>
      <c r="ITJ103" s="38"/>
      <c r="ITK103" s="38"/>
      <c r="ITL103" s="38"/>
      <c r="ITM103" s="38"/>
      <c r="ITN103" s="38"/>
      <c r="ITO103" s="38"/>
      <c r="ITP103" s="38"/>
      <c r="ITQ103" s="38"/>
      <c r="ITR103" s="38"/>
      <c r="ITS103" s="38"/>
      <c r="ITT103" s="38"/>
      <c r="ITU103" s="38"/>
      <c r="ITV103" s="38"/>
      <c r="ITW103" s="38"/>
      <c r="ITX103" s="38"/>
      <c r="ITY103" s="38"/>
      <c r="ITZ103" s="38"/>
      <c r="IUA103" s="38"/>
      <c r="IUB103" s="38"/>
      <c r="IUC103" s="38"/>
      <c r="IUD103" s="38"/>
      <c r="IUE103" s="38"/>
      <c r="IUF103" s="38"/>
      <c r="IUG103" s="38"/>
      <c r="IUH103" s="38"/>
      <c r="IUI103" s="38"/>
      <c r="IUJ103" s="38"/>
      <c r="IUK103" s="38"/>
      <c r="IUL103" s="38"/>
      <c r="IUM103" s="38"/>
      <c r="IUN103" s="38"/>
      <c r="IUO103" s="38"/>
      <c r="IUP103" s="38"/>
      <c r="IUQ103" s="38"/>
      <c r="IUR103" s="38"/>
      <c r="IUS103" s="38"/>
      <c r="IUT103" s="38"/>
      <c r="IUU103" s="38"/>
      <c r="IUV103" s="38"/>
      <c r="IUW103" s="38"/>
      <c r="IUX103" s="38"/>
      <c r="IUY103" s="38"/>
      <c r="IUZ103" s="38"/>
      <c r="IVA103" s="38"/>
      <c r="IVB103" s="38"/>
      <c r="IVC103" s="38"/>
      <c r="IVD103" s="38"/>
      <c r="IVE103" s="38"/>
      <c r="IVF103" s="38"/>
      <c r="IVG103" s="38"/>
      <c r="IVH103" s="38"/>
      <c r="IVI103" s="38"/>
      <c r="IVJ103" s="38"/>
      <c r="IVK103" s="38"/>
      <c r="IVL103" s="38"/>
      <c r="IVM103" s="38"/>
      <c r="IVN103" s="38"/>
      <c r="IVO103" s="38"/>
      <c r="IVP103" s="38"/>
      <c r="IVQ103" s="38"/>
      <c r="IVR103" s="38"/>
      <c r="IVS103" s="38"/>
      <c r="IVT103" s="38"/>
      <c r="IVU103" s="38"/>
      <c r="IVV103" s="38"/>
      <c r="IVW103" s="38"/>
      <c r="IVX103" s="38"/>
      <c r="IVY103" s="38"/>
      <c r="IVZ103" s="38"/>
      <c r="IWA103" s="38"/>
      <c r="IWB103" s="38"/>
      <c r="IWC103" s="38"/>
      <c r="IWD103" s="38"/>
      <c r="IWE103" s="38"/>
      <c r="IWF103" s="38"/>
      <c r="IWG103" s="38"/>
      <c r="IWH103" s="38"/>
      <c r="IWI103" s="38"/>
      <c r="IWJ103" s="38"/>
      <c r="IWK103" s="38"/>
      <c r="IWL103" s="38"/>
      <c r="IWM103" s="38"/>
      <c r="IWN103" s="38"/>
      <c r="IWO103" s="38"/>
      <c r="IWP103" s="38"/>
      <c r="IWQ103" s="38"/>
      <c r="IWR103" s="38"/>
      <c r="IWS103" s="38"/>
      <c r="IWT103" s="38"/>
      <c r="IWU103" s="38"/>
      <c r="IWV103" s="38"/>
      <c r="IWW103" s="38"/>
      <c r="IWX103" s="38"/>
      <c r="IWY103" s="38"/>
      <c r="IWZ103" s="38"/>
      <c r="IXA103" s="38"/>
      <c r="IXB103" s="38"/>
      <c r="IXC103" s="38"/>
      <c r="IXD103" s="38"/>
      <c r="IXE103" s="38"/>
      <c r="IXF103" s="38"/>
      <c r="IXG103" s="38"/>
      <c r="IXH103" s="38"/>
      <c r="IXI103" s="38"/>
      <c r="IXJ103" s="38"/>
      <c r="IXK103" s="38"/>
      <c r="IXL103" s="38"/>
      <c r="IXM103" s="38"/>
      <c r="IXN103" s="38"/>
      <c r="IXO103" s="38"/>
      <c r="IXP103" s="38"/>
      <c r="IXQ103" s="38"/>
      <c r="IXR103" s="38"/>
      <c r="IXS103" s="38"/>
      <c r="IXT103" s="38"/>
      <c r="IXU103" s="38"/>
      <c r="IXV103" s="38"/>
      <c r="IXW103" s="38"/>
      <c r="IXX103" s="38"/>
      <c r="IXY103" s="38"/>
      <c r="IXZ103" s="38"/>
      <c r="IYA103" s="38"/>
      <c r="IYB103" s="38"/>
      <c r="IYC103" s="38"/>
      <c r="IYD103" s="38"/>
      <c r="IYE103" s="38"/>
      <c r="IYF103" s="38"/>
      <c r="IYG103" s="38"/>
      <c r="IYH103" s="38"/>
      <c r="IYI103" s="38"/>
      <c r="IYJ103" s="38"/>
      <c r="IYK103" s="38"/>
      <c r="IYL103" s="38"/>
      <c r="IYM103" s="38"/>
      <c r="IYN103" s="38"/>
      <c r="IYO103" s="38"/>
      <c r="IYP103" s="38"/>
      <c r="IYQ103" s="38"/>
      <c r="IYR103" s="38"/>
      <c r="IYS103" s="38"/>
      <c r="IYT103" s="38"/>
      <c r="IYU103" s="38"/>
      <c r="IYV103" s="38"/>
      <c r="IYW103" s="38"/>
      <c r="IYX103" s="38"/>
      <c r="IYY103" s="38"/>
      <c r="IYZ103" s="38"/>
      <c r="IZA103" s="38"/>
      <c r="IZB103" s="38"/>
      <c r="IZC103" s="38"/>
      <c r="IZD103" s="38"/>
      <c r="IZE103" s="38"/>
      <c r="IZF103" s="38"/>
      <c r="IZG103" s="38"/>
      <c r="IZH103" s="38"/>
      <c r="IZI103" s="38"/>
      <c r="IZJ103" s="38"/>
      <c r="IZK103" s="38"/>
      <c r="IZL103" s="38"/>
      <c r="IZM103" s="38"/>
      <c r="IZN103" s="38"/>
      <c r="IZO103" s="38"/>
      <c r="IZP103" s="38"/>
      <c r="IZQ103" s="38"/>
      <c r="IZR103" s="38"/>
      <c r="IZS103" s="38"/>
      <c r="IZT103" s="38"/>
      <c r="IZU103" s="38"/>
      <c r="IZV103" s="38"/>
      <c r="IZW103" s="38"/>
      <c r="IZX103" s="38"/>
      <c r="IZY103" s="38"/>
      <c r="IZZ103" s="38"/>
      <c r="JAA103" s="38"/>
      <c r="JAB103" s="38"/>
      <c r="JAC103" s="38"/>
      <c r="JAD103" s="38"/>
      <c r="JAE103" s="38"/>
      <c r="JAF103" s="38"/>
      <c r="JAG103" s="38"/>
      <c r="JAH103" s="38"/>
      <c r="JAI103" s="38"/>
      <c r="JAJ103" s="38"/>
      <c r="JAK103" s="38"/>
      <c r="JAL103" s="38"/>
      <c r="JAM103" s="38"/>
      <c r="JAN103" s="38"/>
      <c r="JAO103" s="38"/>
      <c r="JAP103" s="38"/>
      <c r="JAQ103" s="38"/>
      <c r="JAR103" s="38"/>
      <c r="JAS103" s="38"/>
      <c r="JAT103" s="38"/>
      <c r="JAU103" s="38"/>
      <c r="JAV103" s="38"/>
      <c r="JAW103" s="38"/>
      <c r="JAX103" s="38"/>
      <c r="JAY103" s="38"/>
      <c r="JAZ103" s="38"/>
      <c r="JBA103" s="38"/>
      <c r="JBB103" s="38"/>
      <c r="JBC103" s="38"/>
      <c r="JBD103" s="38"/>
      <c r="JBE103" s="38"/>
      <c r="JBF103" s="38"/>
      <c r="JBG103" s="38"/>
      <c r="JBH103" s="38"/>
      <c r="JBI103" s="38"/>
      <c r="JBJ103" s="38"/>
      <c r="JBK103" s="38"/>
      <c r="JBL103" s="38"/>
      <c r="JBM103" s="38"/>
      <c r="JBN103" s="38"/>
      <c r="JBO103" s="38"/>
      <c r="JBP103" s="38"/>
      <c r="JBQ103" s="38"/>
      <c r="JBR103" s="38"/>
      <c r="JBS103" s="38"/>
      <c r="JBT103" s="38"/>
      <c r="JBU103" s="38"/>
      <c r="JBV103" s="38"/>
      <c r="JBW103" s="38"/>
      <c r="JBX103" s="38"/>
      <c r="JBY103" s="38"/>
      <c r="JBZ103" s="38"/>
      <c r="JCA103" s="38"/>
      <c r="JCB103" s="38"/>
      <c r="JCC103" s="38"/>
      <c r="JCD103" s="38"/>
      <c r="JCE103" s="38"/>
      <c r="JCF103" s="38"/>
      <c r="JCG103" s="38"/>
      <c r="JCH103" s="38"/>
      <c r="JCI103" s="38"/>
      <c r="JCJ103" s="38"/>
      <c r="JCK103" s="38"/>
      <c r="JCL103" s="38"/>
      <c r="JCM103" s="38"/>
      <c r="JCN103" s="38"/>
      <c r="JCO103" s="38"/>
      <c r="JCP103" s="38"/>
      <c r="JCQ103" s="38"/>
      <c r="JCR103" s="38"/>
      <c r="JCS103" s="38"/>
      <c r="JCT103" s="38"/>
      <c r="JCU103" s="38"/>
      <c r="JCV103" s="38"/>
      <c r="JCW103" s="38"/>
      <c r="JCX103" s="38"/>
      <c r="JCY103" s="38"/>
      <c r="JCZ103" s="38"/>
      <c r="JDA103" s="38"/>
      <c r="JDB103" s="38"/>
      <c r="JDC103" s="38"/>
      <c r="JDD103" s="38"/>
      <c r="JDE103" s="38"/>
      <c r="JDF103" s="38"/>
      <c r="JDG103" s="38"/>
      <c r="JDH103" s="38"/>
      <c r="JDI103" s="38"/>
      <c r="JDJ103" s="38"/>
      <c r="JDK103" s="38"/>
      <c r="JDL103" s="38"/>
      <c r="JDM103" s="38"/>
      <c r="JDN103" s="38"/>
      <c r="JDO103" s="38"/>
      <c r="JDP103" s="38"/>
      <c r="JDQ103" s="38"/>
      <c r="JDR103" s="38"/>
      <c r="JDS103" s="38"/>
      <c r="JDT103" s="38"/>
      <c r="JDU103" s="38"/>
      <c r="JDV103" s="38"/>
      <c r="JDW103" s="38"/>
      <c r="JDX103" s="38"/>
      <c r="JDY103" s="38"/>
      <c r="JDZ103" s="38"/>
      <c r="JEA103" s="38"/>
      <c r="JEB103" s="38"/>
      <c r="JEC103" s="38"/>
      <c r="JED103" s="38"/>
      <c r="JEE103" s="38"/>
      <c r="JEF103" s="38"/>
      <c r="JEG103" s="38"/>
      <c r="JEH103" s="38"/>
      <c r="JEI103" s="38"/>
      <c r="JEJ103" s="38"/>
      <c r="JEK103" s="38"/>
      <c r="JEL103" s="38"/>
      <c r="JEM103" s="38"/>
      <c r="JEN103" s="38"/>
      <c r="JEO103" s="38"/>
      <c r="JEP103" s="38"/>
      <c r="JEQ103" s="38"/>
      <c r="JER103" s="38"/>
      <c r="JES103" s="38"/>
      <c r="JET103" s="38"/>
      <c r="JEU103" s="38"/>
      <c r="JEV103" s="38"/>
      <c r="JEW103" s="38"/>
      <c r="JEX103" s="38"/>
      <c r="JEY103" s="38"/>
      <c r="JEZ103" s="38"/>
      <c r="JFA103" s="38"/>
      <c r="JFB103" s="38"/>
      <c r="JFC103" s="38"/>
      <c r="JFD103" s="38"/>
      <c r="JFE103" s="38"/>
      <c r="JFF103" s="38"/>
      <c r="JFG103" s="38"/>
      <c r="JFH103" s="38"/>
      <c r="JFI103" s="38"/>
      <c r="JFJ103" s="38"/>
      <c r="JFK103" s="38"/>
      <c r="JFL103" s="38"/>
      <c r="JFM103" s="38"/>
      <c r="JFN103" s="38"/>
      <c r="JFO103" s="38"/>
      <c r="JFP103" s="38"/>
      <c r="JFQ103" s="38"/>
      <c r="JFR103" s="38"/>
      <c r="JFS103" s="38"/>
      <c r="JFT103" s="38"/>
      <c r="JFU103" s="38"/>
      <c r="JFV103" s="38"/>
      <c r="JFW103" s="38"/>
      <c r="JFX103" s="38"/>
      <c r="JFY103" s="38"/>
      <c r="JFZ103" s="38"/>
      <c r="JGA103" s="38"/>
      <c r="JGB103" s="38"/>
      <c r="JGC103" s="38"/>
      <c r="JGD103" s="38"/>
      <c r="JGE103" s="38"/>
      <c r="JGF103" s="38"/>
      <c r="JGG103" s="38"/>
      <c r="JGH103" s="38"/>
      <c r="JGI103" s="38"/>
      <c r="JGJ103" s="38"/>
      <c r="JGK103" s="38"/>
      <c r="JGL103" s="38"/>
      <c r="JGM103" s="38"/>
      <c r="JGN103" s="38"/>
      <c r="JGO103" s="38"/>
      <c r="JGP103" s="38"/>
      <c r="JGQ103" s="38"/>
      <c r="JGR103" s="38"/>
      <c r="JGS103" s="38"/>
      <c r="JGT103" s="38"/>
      <c r="JGU103" s="38"/>
      <c r="JGV103" s="38"/>
      <c r="JGW103" s="38"/>
      <c r="JGX103" s="38"/>
      <c r="JGY103" s="38"/>
      <c r="JGZ103" s="38"/>
      <c r="JHA103" s="38"/>
      <c r="JHB103" s="38"/>
      <c r="JHC103" s="38"/>
      <c r="JHD103" s="38"/>
      <c r="JHE103" s="38"/>
      <c r="JHF103" s="38"/>
      <c r="JHG103" s="38"/>
      <c r="JHH103" s="38"/>
      <c r="JHI103" s="38"/>
      <c r="JHJ103" s="38"/>
      <c r="JHK103" s="38"/>
      <c r="JHL103" s="38"/>
      <c r="JHM103" s="38"/>
      <c r="JHN103" s="38"/>
      <c r="JHO103" s="38"/>
      <c r="JHP103" s="38"/>
      <c r="JHQ103" s="38"/>
      <c r="JHR103" s="38"/>
      <c r="JHS103" s="38"/>
      <c r="JHT103" s="38"/>
      <c r="JHU103" s="38"/>
      <c r="JHV103" s="38"/>
      <c r="JHW103" s="38"/>
      <c r="JHX103" s="38"/>
      <c r="JHY103" s="38"/>
      <c r="JHZ103" s="38"/>
      <c r="JIA103" s="38"/>
      <c r="JIB103" s="38"/>
      <c r="JIC103" s="38"/>
      <c r="JID103" s="38"/>
      <c r="JIE103" s="38"/>
      <c r="JIF103" s="38"/>
      <c r="JIG103" s="38"/>
      <c r="JIH103" s="38"/>
      <c r="JII103" s="38"/>
      <c r="JIJ103" s="38"/>
      <c r="JIK103" s="38"/>
      <c r="JIL103" s="38"/>
      <c r="JIM103" s="38"/>
      <c r="JIN103" s="38"/>
      <c r="JIO103" s="38"/>
      <c r="JIP103" s="38"/>
      <c r="JIQ103" s="38"/>
      <c r="JIR103" s="38"/>
      <c r="JIS103" s="38"/>
      <c r="JIT103" s="38"/>
      <c r="JIU103" s="38"/>
      <c r="JIV103" s="38"/>
      <c r="JIW103" s="38"/>
      <c r="JIX103" s="38"/>
      <c r="JIY103" s="38"/>
      <c r="JIZ103" s="38"/>
      <c r="JJA103" s="38"/>
      <c r="JJB103" s="38"/>
      <c r="JJC103" s="38"/>
      <c r="JJD103" s="38"/>
      <c r="JJE103" s="38"/>
      <c r="JJF103" s="38"/>
      <c r="JJG103" s="38"/>
      <c r="JJH103" s="38"/>
      <c r="JJI103" s="38"/>
      <c r="JJJ103" s="38"/>
      <c r="JJK103" s="38"/>
      <c r="JJL103" s="38"/>
      <c r="JJM103" s="38"/>
      <c r="JJN103" s="38"/>
      <c r="JJO103" s="38"/>
      <c r="JJP103" s="38"/>
      <c r="JJQ103" s="38"/>
      <c r="JJR103" s="38"/>
      <c r="JJS103" s="38"/>
      <c r="JJT103" s="38"/>
      <c r="JJU103" s="38"/>
      <c r="JJV103" s="38"/>
      <c r="JJW103" s="38"/>
      <c r="JJX103" s="38"/>
      <c r="JJY103" s="38"/>
      <c r="JJZ103" s="38"/>
      <c r="JKA103" s="38"/>
      <c r="JKB103" s="38"/>
      <c r="JKC103" s="38"/>
      <c r="JKD103" s="38"/>
      <c r="JKE103" s="38"/>
      <c r="JKF103" s="38"/>
      <c r="JKG103" s="38"/>
      <c r="JKH103" s="38"/>
      <c r="JKI103" s="38"/>
      <c r="JKJ103" s="38"/>
      <c r="JKK103" s="38"/>
      <c r="JKL103" s="38"/>
      <c r="JKM103" s="38"/>
      <c r="JKN103" s="38"/>
      <c r="JKO103" s="38"/>
      <c r="JKP103" s="38"/>
      <c r="JKQ103" s="38"/>
      <c r="JKR103" s="38"/>
      <c r="JKS103" s="38"/>
      <c r="JKT103" s="38"/>
      <c r="JKU103" s="38"/>
      <c r="JKV103" s="38"/>
      <c r="JKW103" s="38"/>
      <c r="JKX103" s="38"/>
      <c r="JKY103" s="38"/>
      <c r="JKZ103" s="38"/>
      <c r="JLA103" s="38"/>
      <c r="JLB103" s="38"/>
      <c r="JLC103" s="38"/>
      <c r="JLD103" s="38"/>
      <c r="JLE103" s="38"/>
      <c r="JLF103" s="38"/>
      <c r="JLG103" s="38"/>
      <c r="JLH103" s="38"/>
      <c r="JLI103" s="38"/>
      <c r="JLJ103" s="38"/>
      <c r="JLK103" s="38"/>
      <c r="JLL103" s="38"/>
      <c r="JLM103" s="38"/>
      <c r="JLN103" s="38"/>
      <c r="JLO103" s="38"/>
      <c r="JLP103" s="38"/>
      <c r="JLQ103" s="38"/>
      <c r="JLR103" s="38"/>
      <c r="JLS103" s="38"/>
      <c r="JLT103" s="38"/>
      <c r="JLU103" s="38"/>
      <c r="JLV103" s="38"/>
      <c r="JLW103" s="38"/>
      <c r="JLX103" s="38"/>
      <c r="JLY103" s="38"/>
      <c r="JLZ103" s="38"/>
      <c r="JMA103" s="38"/>
      <c r="JMB103" s="38"/>
      <c r="JMC103" s="38"/>
      <c r="JMD103" s="38"/>
      <c r="JME103" s="38"/>
      <c r="JMF103" s="38"/>
      <c r="JMG103" s="38"/>
      <c r="JMH103" s="38"/>
      <c r="JMI103" s="38"/>
      <c r="JMJ103" s="38"/>
      <c r="JMK103" s="38"/>
      <c r="JML103" s="38"/>
      <c r="JMM103" s="38"/>
      <c r="JMN103" s="38"/>
      <c r="JMO103" s="38"/>
      <c r="JMP103" s="38"/>
      <c r="JMQ103" s="38"/>
      <c r="JMR103" s="38"/>
      <c r="JMS103" s="38"/>
      <c r="JMT103" s="38"/>
      <c r="JMU103" s="38"/>
      <c r="JMV103" s="38"/>
      <c r="JMW103" s="38"/>
      <c r="JMX103" s="38"/>
      <c r="JMY103" s="38"/>
      <c r="JMZ103" s="38"/>
      <c r="JNA103" s="38"/>
      <c r="JNB103" s="38"/>
      <c r="JNC103" s="38"/>
      <c r="JND103" s="38"/>
      <c r="JNE103" s="38"/>
      <c r="JNF103" s="38"/>
      <c r="JNG103" s="38"/>
      <c r="JNH103" s="38"/>
      <c r="JNI103" s="38"/>
      <c r="JNJ103" s="38"/>
      <c r="JNK103" s="38"/>
      <c r="JNL103" s="38"/>
      <c r="JNM103" s="38"/>
      <c r="JNN103" s="38"/>
      <c r="JNO103" s="38"/>
      <c r="JNP103" s="38"/>
      <c r="JNQ103" s="38"/>
      <c r="JNR103" s="38"/>
      <c r="JNS103" s="38"/>
      <c r="JNT103" s="38"/>
      <c r="JNU103" s="38"/>
      <c r="JNV103" s="38"/>
      <c r="JNW103" s="38"/>
      <c r="JNX103" s="38"/>
      <c r="JNY103" s="38"/>
      <c r="JNZ103" s="38"/>
      <c r="JOA103" s="38"/>
      <c r="JOB103" s="38"/>
      <c r="JOC103" s="38"/>
      <c r="JOD103" s="38"/>
      <c r="JOE103" s="38"/>
      <c r="JOF103" s="38"/>
      <c r="JOG103" s="38"/>
      <c r="JOH103" s="38"/>
      <c r="JOI103" s="38"/>
      <c r="JOJ103" s="38"/>
      <c r="JOK103" s="38"/>
      <c r="JOL103" s="38"/>
      <c r="JOM103" s="38"/>
      <c r="JON103" s="38"/>
      <c r="JOO103" s="38"/>
      <c r="JOP103" s="38"/>
      <c r="JOQ103" s="38"/>
      <c r="JOR103" s="38"/>
      <c r="JOS103" s="38"/>
      <c r="JOT103" s="38"/>
      <c r="JOU103" s="38"/>
      <c r="JOV103" s="38"/>
      <c r="JOW103" s="38"/>
      <c r="JOX103" s="38"/>
      <c r="JOY103" s="38"/>
      <c r="JOZ103" s="38"/>
      <c r="JPA103" s="38"/>
      <c r="JPB103" s="38"/>
      <c r="JPC103" s="38"/>
      <c r="JPD103" s="38"/>
      <c r="JPE103" s="38"/>
      <c r="JPF103" s="38"/>
      <c r="JPG103" s="38"/>
      <c r="JPH103" s="38"/>
      <c r="JPI103" s="38"/>
      <c r="JPJ103" s="38"/>
      <c r="JPK103" s="38"/>
      <c r="JPL103" s="38"/>
      <c r="JPM103" s="38"/>
      <c r="JPN103" s="38"/>
      <c r="JPO103" s="38"/>
      <c r="JPP103" s="38"/>
      <c r="JPQ103" s="38"/>
      <c r="JPR103" s="38"/>
      <c r="JPS103" s="38"/>
      <c r="JPT103" s="38"/>
      <c r="JPU103" s="38"/>
      <c r="JPV103" s="38"/>
      <c r="JPW103" s="38"/>
      <c r="JPX103" s="38"/>
      <c r="JPY103" s="38"/>
      <c r="JPZ103" s="38"/>
      <c r="JQA103" s="38"/>
      <c r="JQB103" s="38"/>
      <c r="JQC103" s="38"/>
      <c r="JQD103" s="38"/>
      <c r="JQE103" s="38"/>
      <c r="JQF103" s="38"/>
      <c r="JQG103" s="38"/>
      <c r="JQH103" s="38"/>
      <c r="JQI103" s="38"/>
      <c r="JQJ103" s="38"/>
      <c r="JQK103" s="38"/>
      <c r="JQL103" s="38"/>
      <c r="JQM103" s="38"/>
      <c r="JQN103" s="38"/>
      <c r="JQO103" s="38"/>
      <c r="JQP103" s="38"/>
      <c r="JQQ103" s="38"/>
      <c r="JQR103" s="38"/>
      <c r="JQS103" s="38"/>
      <c r="JQT103" s="38"/>
      <c r="JQU103" s="38"/>
      <c r="JQV103" s="38"/>
      <c r="JQW103" s="38"/>
      <c r="JQX103" s="38"/>
      <c r="JQY103" s="38"/>
      <c r="JQZ103" s="38"/>
      <c r="JRA103" s="38"/>
      <c r="JRB103" s="38"/>
      <c r="JRC103" s="38"/>
      <c r="JRD103" s="38"/>
      <c r="JRE103" s="38"/>
      <c r="JRF103" s="38"/>
      <c r="JRG103" s="38"/>
      <c r="JRH103" s="38"/>
      <c r="JRI103" s="38"/>
      <c r="JRJ103" s="38"/>
      <c r="JRK103" s="38"/>
      <c r="JRL103" s="38"/>
      <c r="JRM103" s="38"/>
      <c r="JRN103" s="38"/>
      <c r="JRO103" s="38"/>
      <c r="JRP103" s="38"/>
      <c r="JRQ103" s="38"/>
      <c r="JRR103" s="38"/>
      <c r="JRS103" s="38"/>
      <c r="JRT103" s="38"/>
      <c r="JRU103" s="38"/>
      <c r="JRV103" s="38"/>
      <c r="JRW103" s="38"/>
      <c r="JRX103" s="38"/>
      <c r="JRY103" s="38"/>
      <c r="JRZ103" s="38"/>
      <c r="JSA103" s="38"/>
      <c r="JSB103" s="38"/>
      <c r="JSC103" s="38"/>
      <c r="JSD103" s="38"/>
      <c r="JSE103" s="38"/>
      <c r="JSF103" s="38"/>
      <c r="JSG103" s="38"/>
      <c r="JSH103" s="38"/>
      <c r="JSI103" s="38"/>
      <c r="JSJ103" s="38"/>
      <c r="JSK103" s="38"/>
      <c r="JSL103" s="38"/>
      <c r="JSM103" s="38"/>
      <c r="JSN103" s="38"/>
      <c r="JSO103" s="38"/>
      <c r="JSP103" s="38"/>
      <c r="JSQ103" s="38"/>
      <c r="JSR103" s="38"/>
      <c r="JSS103" s="38"/>
      <c r="JST103" s="38"/>
      <c r="JSU103" s="38"/>
      <c r="JSV103" s="38"/>
      <c r="JSW103" s="38"/>
      <c r="JSX103" s="38"/>
      <c r="JSY103" s="38"/>
      <c r="JSZ103" s="38"/>
      <c r="JTA103" s="38"/>
      <c r="JTB103" s="38"/>
      <c r="JTC103" s="38"/>
      <c r="JTD103" s="38"/>
      <c r="JTE103" s="38"/>
      <c r="JTF103" s="38"/>
      <c r="JTG103" s="38"/>
      <c r="JTH103" s="38"/>
      <c r="JTI103" s="38"/>
      <c r="JTJ103" s="38"/>
      <c r="JTK103" s="38"/>
      <c r="JTL103" s="38"/>
      <c r="JTM103" s="38"/>
      <c r="JTN103" s="38"/>
      <c r="JTO103" s="38"/>
      <c r="JTP103" s="38"/>
      <c r="JTQ103" s="38"/>
      <c r="JTR103" s="38"/>
      <c r="JTS103" s="38"/>
      <c r="JTT103" s="38"/>
      <c r="JTU103" s="38"/>
      <c r="JTV103" s="38"/>
      <c r="JTW103" s="38"/>
      <c r="JTX103" s="38"/>
      <c r="JTY103" s="38"/>
      <c r="JTZ103" s="38"/>
      <c r="JUA103" s="38"/>
      <c r="JUB103" s="38"/>
      <c r="JUC103" s="38"/>
      <c r="JUD103" s="38"/>
      <c r="JUE103" s="38"/>
      <c r="JUF103" s="38"/>
      <c r="JUG103" s="38"/>
      <c r="JUH103" s="38"/>
      <c r="JUI103" s="38"/>
      <c r="JUJ103" s="38"/>
      <c r="JUK103" s="38"/>
      <c r="JUL103" s="38"/>
      <c r="JUM103" s="38"/>
      <c r="JUN103" s="38"/>
      <c r="JUO103" s="38"/>
      <c r="JUP103" s="38"/>
      <c r="JUQ103" s="38"/>
      <c r="JUR103" s="38"/>
      <c r="JUS103" s="38"/>
      <c r="JUT103" s="38"/>
      <c r="JUU103" s="38"/>
      <c r="JUV103" s="38"/>
      <c r="JUW103" s="38"/>
      <c r="JUX103" s="38"/>
      <c r="JUY103" s="38"/>
      <c r="JUZ103" s="38"/>
      <c r="JVA103" s="38"/>
      <c r="JVB103" s="38"/>
      <c r="JVC103" s="38"/>
      <c r="JVD103" s="38"/>
      <c r="JVE103" s="38"/>
      <c r="JVF103" s="38"/>
      <c r="JVG103" s="38"/>
      <c r="JVH103" s="38"/>
      <c r="JVI103" s="38"/>
      <c r="JVJ103" s="38"/>
      <c r="JVK103" s="38"/>
      <c r="JVL103" s="38"/>
      <c r="JVM103" s="38"/>
      <c r="JVN103" s="38"/>
      <c r="JVO103" s="38"/>
      <c r="JVP103" s="38"/>
      <c r="JVQ103" s="38"/>
      <c r="JVR103" s="38"/>
      <c r="JVS103" s="38"/>
      <c r="JVT103" s="38"/>
      <c r="JVU103" s="38"/>
      <c r="JVV103" s="38"/>
      <c r="JVW103" s="38"/>
      <c r="JVX103" s="38"/>
      <c r="JVY103" s="38"/>
      <c r="JVZ103" s="38"/>
      <c r="JWA103" s="38"/>
      <c r="JWB103" s="38"/>
      <c r="JWC103" s="38"/>
      <c r="JWD103" s="38"/>
      <c r="JWE103" s="38"/>
      <c r="JWF103" s="38"/>
      <c r="JWG103" s="38"/>
      <c r="JWH103" s="38"/>
      <c r="JWI103" s="38"/>
      <c r="JWJ103" s="38"/>
      <c r="JWK103" s="38"/>
      <c r="JWL103" s="38"/>
      <c r="JWM103" s="38"/>
      <c r="JWN103" s="38"/>
      <c r="JWO103" s="38"/>
      <c r="JWP103" s="38"/>
      <c r="JWQ103" s="38"/>
      <c r="JWR103" s="38"/>
      <c r="JWS103" s="38"/>
      <c r="JWT103" s="38"/>
      <c r="JWU103" s="38"/>
      <c r="JWV103" s="38"/>
      <c r="JWW103" s="38"/>
      <c r="JWX103" s="38"/>
      <c r="JWY103" s="38"/>
      <c r="JWZ103" s="38"/>
      <c r="JXA103" s="38"/>
      <c r="JXB103" s="38"/>
      <c r="JXC103" s="38"/>
      <c r="JXD103" s="38"/>
      <c r="JXE103" s="38"/>
      <c r="JXF103" s="38"/>
      <c r="JXG103" s="38"/>
      <c r="JXH103" s="38"/>
      <c r="JXI103" s="38"/>
      <c r="JXJ103" s="38"/>
      <c r="JXK103" s="38"/>
      <c r="JXL103" s="38"/>
      <c r="JXM103" s="38"/>
      <c r="JXN103" s="38"/>
      <c r="JXO103" s="38"/>
      <c r="JXP103" s="38"/>
      <c r="JXQ103" s="38"/>
      <c r="JXR103" s="38"/>
      <c r="JXS103" s="38"/>
      <c r="JXT103" s="38"/>
      <c r="JXU103" s="38"/>
      <c r="JXV103" s="38"/>
      <c r="JXW103" s="38"/>
      <c r="JXX103" s="38"/>
      <c r="JXY103" s="38"/>
      <c r="JXZ103" s="38"/>
      <c r="JYA103" s="38"/>
      <c r="JYB103" s="38"/>
      <c r="JYC103" s="38"/>
      <c r="JYD103" s="38"/>
      <c r="JYE103" s="38"/>
      <c r="JYF103" s="38"/>
      <c r="JYG103" s="38"/>
      <c r="JYH103" s="38"/>
      <c r="JYI103" s="38"/>
      <c r="JYJ103" s="38"/>
      <c r="JYK103" s="38"/>
      <c r="JYL103" s="38"/>
      <c r="JYM103" s="38"/>
      <c r="JYN103" s="38"/>
      <c r="JYO103" s="38"/>
      <c r="JYP103" s="38"/>
      <c r="JYQ103" s="38"/>
      <c r="JYR103" s="38"/>
      <c r="JYS103" s="38"/>
      <c r="JYT103" s="38"/>
      <c r="JYU103" s="38"/>
      <c r="JYV103" s="38"/>
      <c r="JYW103" s="38"/>
      <c r="JYX103" s="38"/>
      <c r="JYY103" s="38"/>
      <c r="JYZ103" s="38"/>
      <c r="JZA103" s="38"/>
      <c r="JZB103" s="38"/>
      <c r="JZC103" s="38"/>
      <c r="JZD103" s="38"/>
      <c r="JZE103" s="38"/>
      <c r="JZF103" s="38"/>
      <c r="JZG103" s="38"/>
      <c r="JZH103" s="38"/>
      <c r="JZI103" s="38"/>
      <c r="JZJ103" s="38"/>
      <c r="JZK103" s="38"/>
      <c r="JZL103" s="38"/>
      <c r="JZM103" s="38"/>
      <c r="JZN103" s="38"/>
      <c r="JZO103" s="38"/>
      <c r="JZP103" s="38"/>
      <c r="JZQ103" s="38"/>
      <c r="JZR103" s="38"/>
      <c r="JZS103" s="38"/>
      <c r="JZT103" s="38"/>
      <c r="JZU103" s="38"/>
      <c r="JZV103" s="38"/>
      <c r="JZW103" s="38"/>
      <c r="JZX103" s="38"/>
      <c r="JZY103" s="38"/>
      <c r="JZZ103" s="38"/>
      <c r="KAA103" s="38"/>
      <c r="KAB103" s="38"/>
      <c r="KAC103" s="38"/>
      <c r="KAD103" s="38"/>
      <c r="KAE103" s="38"/>
      <c r="KAF103" s="38"/>
      <c r="KAG103" s="38"/>
      <c r="KAH103" s="38"/>
      <c r="KAI103" s="38"/>
      <c r="KAJ103" s="38"/>
      <c r="KAK103" s="38"/>
      <c r="KAL103" s="38"/>
      <c r="KAM103" s="38"/>
      <c r="KAN103" s="38"/>
      <c r="KAO103" s="38"/>
      <c r="KAP103" s="38"/>
      <c r="KAQ103" s="38"/>
      <c r="KAR103" s="38"/>
      <c r="KAS103" s="38"/>
      <c r="KAT103" s="38"/>
      <c r="KAU103" s="38"/>
      <c r="KAV103" s="38"/>
      <c r="KAW103" s="38"/>
      <c r="KAX103" s="38"/>
      <c r="KAY103" s="38"/>
      <c r="KAZ103" s="38"/>
      <c r="KBA103" s="38"/>
      <c r="KBB103" s="38"/>
      <c r="KBC103" s="38"/>
      <c r="KBD103" s="38"/>
      <c r="KBE103" s="38"/>
      <c r="KBF103" s="38"/>
      <c r="KBG103" s="38"/>
      <c r="KBH103" s="38"/>
      <c r="KBI103" s="38"/>
      <c r="KBJ103" s="38"/>
      <c r="KBK103" s="38"/>
      <c r="KBL103" s="38"/>
      <c r="KBM103" s="38"/>
      <c r="KBN103" s="38"/>
      <c r="KBO103" s="38"/>
      <c r="KBP103" s="38"/>
      <c r="KBQ103" s="38"/>
      <c r="KBR103" s="38"/>
      <c r="KBS103" s="38"/>
      <c r="KBT103" s="38"/>
      <c r="KBU103" s="38"/>
      <c r="KBV103" s="38"/>
      <c r="KBW103" s="38"/>
      <c r="KBX103" s="38"/>
      <c r="KBY103" s="38"/>
      <c r="KBZ103" s="38"/>
      <c r="KCA103" s="38"/>
      <c r="KCB103" s="38"/>
      <c r="KCC103" s="38"/>
      <c r="KCD103" s="38"/>
      <c r="KCE103" s="38"/>
      <c r="KCF103" s="38"/>
      <c r="KCG103" s="38"/>
      <c r="KCH103" s="38"/>
      <c r="KCI103" s="38"/>
      <c r="KCJ103" s="38"/>
      <c r="KCK103" s="38"/>
      <c r="KCL103" s="38"/>
      <c r="KCM103" s="38"/>
      <c r="KCN103" s="38"/>
      <c r="KCO103" s="38"/>
      <c r="KCP103" s="38"/>
      <c r="KCQ103" s="38"/>
      <c r="KCR103" s="38"/>
      <c r="KCS103" s="38"/>
      <c r="KCT103" s="38"/>
      <c r="KCU103" s="38"/>
      <c r="KCV103" s="38"/>
      <c r="KCW103" s="38"/>
      <c r="KCX103" s="38"/>
      <c r="KCY103" s="38"/>
      <c r="KCZ103" s="38"/>
      <c r="KDA103" s="38"/>
      <c r="KDB103" s="38"/>
      <c r="KDC103" s="38"/>
      <c r="KDD103" s="38"/>
      <c r="KDE103" s="38"/>
      <c r="KDF103" s="38"/>
      <c r="KDG103" s="38"/>
      <c r="KDH103" s="38"/>
      <c r="KDI103" s="38"/>
      <c r="KDJ103" s="38"/>
      <c r="KDK103" s="38"/>
      <c r="KDL103" s="38"/>
      <c r="KDM103" s="38"/>
      <c r="KDN103" s="38"/>
      <c r="KDO103" s="38"/>
      <c r="KDP103" s="38"/>
      <c r="KDQ103" s="38"/>
      <c r="KDR103" s="38"/>
      <c r="KDS103" s="38"/>
      <c r="KDT103" s="38"/>
      <c r="KDU103" s="38"/>
      <c r="KDV103" s="38"/>
      <c r="KDW103" s="38"/>
      <c r="KDX103" s="38"/>
      <c r="KDY103" s="38"/>
      <c r="KDZ103" s="38"/>
      <c r="KEA103" s="38"/>
      <c r="KEB103" s="38"/>
      <c r="KEC103" s="38"/>
      <c r="KED103" s="38"/>
      <c r="KEE103" s="38"/>
      <c r="KEF103" s="38"/>
      <c r="KEG103" s="38"/>
      <c r="KEH103" s="38"/>
      <c r="KEI103" s="38"/>
      <c r="KEJ103" s="38"/>
      <c r="KEK103" s="38"/>
      <c r="KEL103" s="38"/>
      <c r="KEM103" s="38"/>
      <c r="KEN103" s="38"/>
      <c r="KEO103" s="38"/>
      <c r="KEP103" s="38"/>
      <c r="KEQ103" s="38"/>
      <c r="KER103" s="38"/>
      <c r="KES103" s="38"/>
      <c r="KET103" s="38"/>
      <c r="KEU103" s="38"/>
      <c r="KEV103" s="38"/>
      <c r="KEW103" s="38"/>
      <c r="KEX103" s="38"/>
      <c r="KEY103" s="38"/>
      <c r="KEZ103" s="38"/>
      <c r="KFA103" s="38"/>
      <c r="KFB103" s="38"/>
      <c r="KFC103" s="38"/>
      <c r="KFD103" s="38"/>
      <c r="KFE103" s="38"/>
      <c r="KFF103" s="38"/>
      <c r="KFG103" s="38"/>
      <c r="KFH103" s="38"/>
      <c r="KFI103" s="38"/>
      <c r="KFJ103" s="38"/>
      <c r="KFK103" s="38"/>
      <c r="KFL103" s="38"/>
      <c r="KFM103" s="38"/>
      <c r="KFN103" s="38"/>
      <c r="KFO103" s="38"/>
      <c r="KFP103" s="38"/>
      <c r="KFQ103" s="38"/>
      <c r="KFR103" s="38"/>
      <c r="KFS103" s="38"/>
      <c r="KFT103" s="38"/>
      <c r="KFU103" s="38"/>
      <c r="KFV103" s="38"/>
      <c r="KFW103" s="38"/>
      <c r="KFX103" s="38"/>
      <c r="KFY103" s="38"/>
      <c r="KFZ103" s="38"/>
      <c r="KGA103" s="38"/>
      <c r="KGB103" s="38"/>
      <c r="KGC103" s="38"/>
      <c r="KGD103" s="38"/>
      <c r="KGE103" s="38"/>
      <c r="KGF103" s="38"/>
      <c r="KGG103" s="38"/>
      <c r="KGH103" s="38"/>
      <c r="KGI103" s="38"/>
      <c r="KGJ103" s="38"/>
      <c r="KGK103" s="38"/>
      <c r="KGL103" s="38"/>
      <c r="KGM103" s="38"/>
      <c r="KGN103" s="38"/>
      <c r="KGO103" s="38"/>
      <c r="KGP103" s="38"/>
      <c r="KGQ103" s="38"/>
      <c r="KGR103" s="38"/>
      <c r="KGS103" s="38"/>
      <c r="KGT103" s="38"/>
      <c r="KGU103" s="38"/>
      <c r="KGV103" s="38"/>
      <c r="KGW103" s="38"/>
      <c r="KGX103" s="38"/>
      <c r="KGY103" s="38"/>
      <c r="KGZ103" s="38"/>
      <c r="KHA103" s="38"/>
      <c r="KHB103" s="38"/>
      <c r="KHC103" s="38"/>
      <c r="KHD103" s="38"/>
      <c r="KHE103" s="38"/>
      <c r="KHF103" s="38"/>
      <c r="KHG103" s="38"/>
      <c r="KHH103" s="38"/>
      <c r="KHI103" s="38"/>
      <c r="KHJ103" s="38"/>
      <c r="KHK103" s="38"/>
      <c r="KHL103" s="38"/>
      <c r="KHM103" s="38"/>
      <c r="KHN103" s="38"/>
      <c r="KHO103" s="38"/>
      <c r="KHP103" s="38"/>
      <c r="KHQ103" s="38"/>
      <c r="KHR103" s="38"/>
      <c r="KHS103" s="38"/>
      <c r="KHT103" s="38"/>
      <c r="KHU103" s="38"/>
      <c r="KHV103" s="38"/>
      <c r="KHW103" s="38"/>
      <c r="KHX103" s="38"/>
      <c r="KHY103" s="38"/>
      <c r="KHZ103" s="38"/>
      <c r="KIA103" s="38"/>
      <c r="KIB103" s="38"/>
      <c r="KIC103" s="38"/>
      <c r="KID103" s="38"/>
      <c r="KIE103" s="38"/>
      <c r="KIF103" s="38"/>
      <c r="KIG103" s="38"/>
      <c r="KIH103" s="38"/>
      <c r="KII103" s="38"/>
      <c r="KIJ103" s="38"/>
      <c r="KIK103" s="38"/>
      <c r="KIL103" s="38"/>
      <c r="KIM103" s="38"/>
      <c r="KIN103" s="38"/>
      <c r="KIO103" s="38"/>
      <c r="KIP103" s="38"/>
      <c r="KIQ103" s="38"/>
      <c r="KIR103" s="38"/>
      <c r="KIS103" s="38"/>
      <c r="KIT103" s="38"/>
      <c r="KIU103" s="38"/>
      <c r="KIV103" s="38"/>
      <c r="KIW103" s="38"/>
      <c r="KIX103" s="38"/>
      <c r="KIY103" s="38"/>
      <c r="KIZ103" s="38"/>
      <c r="KJA103" s="38"/>
      <c r="KJB103" s="38"/>
      <c r="KJC103" s="38"/>
      <c r="KJD103" s="38"/>
      <c r="KJE103" s="38"/>
      <c r="KJF103" s="38"/>
      <c r="KJG103" s="38"/>
      <c r="KJH103" s="38"/>
      <c r="KJI103" s="38"/>
      <c r="KJJ103" s="38"/>
      <c r="KJK103" s="38"/>
      <c r="KJL103" s="38"/>
      <c r="KJM103" s="38"/>
      <c r="KJN103" s="38"/>
      <c r="KJO103" s="38"/>
      <c r="KJP103" s="38"/>
      <c r="KJQ103" s="38"/>
      <c r="KJR103" s="38"/>
      <c r="KJS103" s="38"/>
      <c r="KJT103" s="38"/>
      <c r="KJU103" s="38"/>
      <c r="KJV103" s="38"/>
      <c r="KJW103" s="38"/>
      <c r="KJX103" s="38"/>
      <c r="KJY103" s="38"/>
      <c r="KJZ103" s="38"/>
      <c r="KKA103" s="38"/>
      <c r="KKB103" s="38"/>
      <c r="KKC103" s="38"/>
      <c r="KKD103" s="38"/>
      <c r="KKE103" s="38"/>
      <c r="KKF103" s="38"/>
      <c r="KKG103" s="38"/>
      <c r="KKH103" s="38"/>
      <c r="KKI103" s="38"/>
      <c r="KKJ103" s="38"/>
      <c r="KKK103" s="38"/>
      <c r="KKL103" s="38"/>
      <c r="KKM103" s="38"/>
      <c r="KKN103" s="38"/>
      <c r="KKO103" s="38"/>
      <c r="KKP103" s="38"/>
      <c r="KKQ103" s="38"/>
      <c r="KKR103" s="38"/>
      <c r="KKS103" s="38"/>
      <c r="KKT103" s="38"/>
      <c r="KKU103" s="38"/>
      <c r="KKV103" s="38"/>
      <c r="KKW103" s="38"/>
      <c r="KKX103" s="38"/>
      <c r="KKY103" s="38"/>
      <c r="KKZ103" s="38"/>
      <c r="KLA103" s="38"/>
      <c r="KLB103" s="38"/>
      <c r="KLC103" s="38"/>
      <c r="KLD103" s="38"/>
      <c r="KLE103" s="38"/>
      <c r="KLF103" s="38"/>
      <c r="KLG103" s="38"/>
      <c r="KLH103" s="38"/>
      <c r="KLI103" s="38"/>
      <c r="KLJ103" s="38"/>
      <c r="KLK103" s="38"/>
      <c r="KLL103" s="38"/>
      <c r="KLM103" s="38"/>
      <c r="KLN103" s="38"/>
      <c r="KLO103" s="38"/>
      <c r="KLP103" s="38"/>
      <c r="KLQ103" s="38"/>
      <c r="KLR103" s="38"/>
      <c r="KLS103" s="38"/>
      <c r="KLT103" s="38"/>
      <c r="KLU103" s="38"/>
      <c r="KLV103" s="38"/>
      <c r="KLW103" s="38"/>
      <c r="KLX103" s="38"/>
      <c r="KLY103" s="38"/>
      <c r="KLZ103" s="38"/>
      <c r="KMA103" s="38"/>
      <c r="KMB103" s="38"/>
      <c r="KMC103" s="38"/>
      <c r="KMD103" s="38"/>
      <c r="KME103" s="38"/>
      <c r="KMF103" s="38"/>
      <c r="KMG103" s="38"/>
      <c r="KMH103" s="38"/>
      <c r="KMI103" s="38"/>
      <c r="KMJ103" s="38"/>
      <c r="KMK103" s="38"/>
      <c r="KML103" s="38"/>
      <c r="KMM103" s="38"/>
      <c r="KMN103" s="38"/>
      <c r="KMO103" s="38"/>
      <c r="KMP103" s="38"/>
      <c r="KMQ103" s="38"/>
      <c r="KMR103" s="38"/>
      <c r="KMS103" s="38"/>
      <c r="KMT103" s="38"/>
      <c r="KMU103" s="38"/>
      <c r="KMV103" s="38"/>
      <c r="KMW103" s="38"/>
      <c r="KMX103" s="38"/>
      <c r="KMY103" s="38"/>
      <c r="KMZ103" s="38"/>
      <c r="KNA103" s="38"/>
      <c r="KNB103" s="38"/>
      <c r="KNC103" s="38"/>
      <c r="KND103" s="38"/>
      <c r="KNE103" s="38"/>
      <c r="KNF103" s="38"/>
      <c r="KNG103" s="38"/>
      <c r="KNH103" s="38"/>
      <c r="KNI103" s="38"/>
      <c r="KNJ103" s="38"/>
      <c r="KNK103" s="38"/>
      <c r="KNL103" s="38"/>
      <c r="KNM103" s="38"/>
      <c r="KNN103" s="38"/>
      <c r="KNO103" s="38"/>
      <c r="KNP103" s="38"/>
      <c r="KNQ103" s="38"/>
      <c r="KNR103" s="38"/>
      <c r="KNS103" s="38"/>
      <c r="KNT103" s="38"/>
      <c r="KNU103" s="38"/>
      <c r="KNV103" s="38"/>
      <c r="KNW103" s="38"/>
      <c r="KNX103" s="38"/>
      <c r="KNY103" s="38"/>
      <c r="KNZ103" s="38"/>
      <c r="KOA103" s="38"/>
      <c r="KOB103" s="38"/>
      <c r="KOC103" s="38"/>
      <c r="KOD103" s="38"/>
      <c r="KOE103" s="38"/>
      <c r="KOF103" s="38"/>
      <c r="KOG103" s="38"/>
      <c r="KOH103" s="38"/>
      <c r="KOI103" s="38"/>
      <c r="KOJ103" s="38"/>
      <c r="KOK103" s="38"/>
      <c r="KOL103" s="38"/>
      <c r="KOM103" s="38"/>
      <c r="KON103" s="38"/>
      <c r="KOO103" s="38"/>
      <c r="KOP103" s="38"/>
      <c r="KOQ103" s="38"/>
      <c r="KOR103" s="38"/>
      <c r="KOS103" s="38"/>
      <c r="KOT103" s="38"/>
      <c r="KOU103" s="38"/>
      <c r="KOV103" s="38"/>
      <c r="KOW103" s="38"/>
      <c r="KOX103" s="38"/>
      <c r="KOY103" s="38"/>
      <c r="KOZ103" s="38"/>
      <c r="KPA103" s="38"/>
      <c r="KPB103" s="38"/>
      <c r="KPC103" s="38"/>
      <c r="KPD103" s="38"/>
      <c r="KPE103" s="38"/>
      <c r="KPF103" s="38"/>
      <c r="KPG103" s="38"/>
      <c r="KPH103" s="38"/>
      <c r="KPI103" s="38"/>
      <c r="KPJ103" s="38"/>
      <c r="KPK103" s="38"/>
      <c r="KPL103" s="38"/>
      <c r="KPM103" s="38"/>
      <c r="KPN103" s="38"/>
      <c r="KPO103" s="38"/>
      <c r="KPP103" s="38"/>
      <c r="KPQ103" s="38"/>
      <c r="KPR103" s="38"/>
      <c r="KPS103" s="38"/>
      <c r="KPT103" s="38"/>
      <c r="KPU103" s="38"/>
      <c r="KPV103" s="38"/>
      <c r="KPW103" s="38"/>
      <c r="KPX103" s="38"/>
      <c r="KPY103" s="38"/>
      <c r="KPZ103" s="38"/>
      <c r="KQA103" s="38"/>
      <c r="KQB103" s="38"/>
      <c r="KQC103" s="38"/>
      <c r="KQD103" s="38"/>
      <c r="KQE103" s="38"/>
      <c r="KQF103" s="38"/>
      <c r="KQG103" s="38"/>
      <c r="KQH103" s="38"/>
      <c r="KQI103" s="38"/>
      <c r="KQJ103" s="38"/>
      <c r="KQK103" s="38"/>
      <c r="KQL103" s="38"/>
      <c r="KQM103" s="38"/>
      <c r="KQN103" s="38"/>
      <c r="KQO103" s="38"/>
      <c r="KQP103" s="38"/>
      <c r="KQQ103" s="38"/>
      <c r="KQR103" s="38"/>
      <c r="KQS103" s="38"/>
      <c r="KQT103" s="38"/>
      <c r="KQU103" s="38"/>
      <c r="KQV103" s="38"/>
      <c r="KQW103" s="38"/>
      <c r="KQX103" s="38"/>
      <c r="KQY103" s="38"/>
      <c r="KQZ103" s="38"/>
      <c r="KRA103" s="38"/>
      <c r="KRB103" s="38"/>
      <c r="KRC103" s="38"/>
      <c r="KRD103" s="38"/>
      <c r="KRE103" s="38"/>
      <c r="KRF103" s="38"/>
      <c r="KRG103" s="38"/>
      <c r="KRH103" s="38"/>
      <c r="KRI103" s="38"/>
      <c r="KRJ103" s="38"/>
      <c r="KRK103" s="38"/>
      <c r="KRL103" s="38"/>
      <c r="KRM103" s="38"/>
      <c r="KRN103" s="38"/>
      <c r="KRO103" s="38"/>
      <c r="KRP103" s="38"/>
      <c r="KRQ103" s="38"/>
      <c r="KRR103" s="38"/>
      <c r="KRS103" s="38"/>
      <c r="KRT103" s="38"/>
      <c r="KRU103" s="38"/>
      <c r="KRV103" s="38"/>
      <c r="KRW103" s="38"/>
      <c r="KRX103" s="38"/>
      <c r="KRY103" s="38"/>
      <c r="KRZ103" s="38"/>
      <c r="KSA103" s="38"/>
      <c r="KSB103" s="38"/>
      <c r="KSC103" s="38"/>
      <c r="KSD103" s="38"/>
      <c r="KSE103" s="38"/>
      <c r="KSF103" s="38"/>
      <c r="KSG103" s="38"/>
      <c r="KSH103" s="38"/>
      <c r="KSI103" s="38"/>
      <c r="KSJ103" s="38"/>
      <c r="KSK103" s="38"/>
      <c r="KSL103" s="38"/>
      <c r="KSM103" s="38"/>
      <c r="KSN103" s="38"/>
      <c r="KSO103" s="38"/>
      <c r="KSP103" s="38"/>
      <c r="KSQ103" s="38"/>
      <c r="KSR103" s="38"/>
      <c r="KSS103" s="38"/>
      <c r="KST103" s="38"/>
      <c r="KSU103" s="38"/>
      <c r="KSV103" s="38"/>
      <c r="KSW103" s="38"/>
      <c r="KSX103" s="38"/>
      <c r="KSY103" s="38"/>
      <c r="KSZ103" s="38"/>
      <c r="KTA103" s="38"/>
      <c r="KTB103" s="38"/>
      <c r="KTC103" s="38"/>
      <c r="KTD103" s="38"/>
      <c r="KTE103" s="38"/>
      <c r="KTF103" s="38"/>
      <c r="KTG103" s="38"/>
      <c r="KTH103" s="38"/>
      <c r="KTI103" s="38"/>
      <c r="KTJ103" s="38"/>
      <c r="KTK103" s="38"/>
      <c r="KTL103" s="38"/>
      <c r="KTM103" s="38"/>
      <c r="KTN103" s="38"/>
      <c r="KTO103" s="38"/>
      <c r="KTP103" s="38"/>
      <c r="KTQ103" s="38"/>
      <c r="KTR103" s="38"/>
      <c r="KTS103" s="38"/>
      <c r="KTT103" s="38"/>
      <c r="KTU103" s="38"/>
      <c r="KTV103" s="38"/>
      <c r="KTW103" s="38"/>
      <c r="KTX103" s="38"/>
      <c r="KTY103" s="38"/>
      <c r="KTZ103" s="38"/>
      <c r="KUA103" s="38"/>
      <c r="KUB103" s="38"/>
      <c r="KUC103" s="38"/>
      <c r="KUD103" s="38"/>
      <c r="KUE103" s="38"/>
      <c r="KUF103" s="38"/>
      <c r="KUG103" s="38"/>
      <c r="KUH103" s="38"/>
      <c r="KUI103" s="38"/>
      <c r="KUJ103" s="38"/>
      <c r="KUK103" s="38"/>
      <c r="KUL103" s="38"/>
      <c r="KUM103" s="38"/>
      <c r="KUN103" s="38"/>
      <c r="KUO103" s="38"/>
      <c r="KUP103" s="38"/>
      <c r="KUQ103" s="38"/>
      <c r="KUR103" s="38"/>
      <c r="KUS103" s="38"/>
      <c r="KUT103" s="38"/>
      <c r="KUU103" s="38"/>
      <c r="KUV103" s="38"/>
      <c r="KUW103" s="38"/>
      <c r="KUX103" s="38"/>
      <c r="KUY103" s="38"/>
      <c r="KUZ103" s="38"/>
      <c r="KVA103" s="38"/>
      <c r="KVB103" s="38"/>
      <c r="KVC103" s="38"/>
      <c r="KVD103" s="38"/>
      <c r="KVE103" s="38"/>
      <c r="KVF103" s="38"/>
      <c r="KVG103" s="38"/>
      <c r="KVH103" s="38"/>
      <c r="KVI103" s="38"/>
      <c r="KVJ103" s="38"/>
      <c r="KVK103" s="38"/>
      <c r="KVL103" s="38"/>
      <c r="KVM103" s="38"/>
      <c r="KVN103" s="38"/>
      <c r="KVO103" s="38"/>
      <c r="KVP103" s="38"/>
      <c r="KVQ103" s="38"/>
      <c r="KVR103" s="38"/>
      <c r="KVS103" s="38"/>
      <c r="KVT103" s="38"/>
      <c r="KVU103" s="38"/>
      <c r="KVV103" s="38"/>
      <c r="KVW103" s="38"/>
      <c r="KVX103" s="38"/>
      <c r="KVY103" s="38"/>
      <c r="KVZ103" s="38"/>
      <c r="KWA103" s="38"/>
      <c r="KWB103" s="38"/>
      <c r="KWC103" s="38"/>
      <c r="KWD103" s="38"/>
      <c r="KWE103" s="38"/>
      <c r="KWF103" s="38"/>
      <c r="KWG103" s="38"/>
      <c r="KWH103" s="38"/>
      <c r="KWI103" s="38"/>
      <c r="KWJ103" s="38"/>
      <c r="KWK103" s="38"/>
      <c r="KWL103" s="38"/>
      <c r="KWM103" s="38"/>
      <c r="KWN103" s="38"/>
      <c r="KWO103" s="38"/>
      <c r="KWP103" s="38"/>
      <c r="KWQ103" s="38"/>
      <c r="KWR103" s="38"/>
      <c r="KWS103" s="38"/>
      <c r="KWT103" s="38"/>
      <c r="KWU103" s="38"/>
      <c r="KWV103" s="38"/>
      <c r="KWW103" s="38"/>
      <c r="KWX103" s="38"/>
      <c r="KWY103" s="38"/>
      <c r="KWZ103" s="38"/>
      <c r="KXA103" s="38"/>
      <c r="KXB103" s="38"/>
      <c r="KXC103" s="38"/>
      <c r="KXD103" s="38"/>
      <c r="KXE103" s="38"/>
      <c r="KXF103" s="38"/>
      <c r="KXG103" s="38"/>
      <c r="KXH103" s="38"/>
      <c r="KXI103" s="38"/>
      <c r="KXJ103" s="38"/>
      <c r="KXK103" s="38"/>
      <c r="KXL103" s="38"/>
      <c r="KXM103" s="38"/>
      <c r="KXN103" s="38"/>
      <c r="KXO103" s="38"/>
      <c r="KXP103" s="38"/>
      <c r="KXQ103" s="38"/>
      <c r="KXR103" s="38"/>
      <c r="KXS103" s="38"/>
      <c r="KXT103" s="38"/>
      <c r="KXU103" s="38"/>
      <c r="KXV103" s="38"/>
      <c r="KXW103" s="38"/>
      <c r="KXX103" s="38"/>
      <c r="KXY103" s="38"/>
      <c r="KXZ103" s="38"/>
      <c r="KYA103" s="38"/>
      <c r="KYB103" s="38"/>
      <c r="KYC103" s="38"/>
      <c r="KYD103" s="38"/>
      <c r="KYE103" s="38"/>
      <c r="KYF103" s="38"/>
      <c r="KYG103" s="38"/>
      <c r="KYH103" s="38"/>
      <c r="KYI103" s="38"/>
      <c r="KYJ103" s="38"/>
      <c r="KYK103" s="38"/>
      <c r="KYL103" s="38"/>
      <c r="KYM103" s="38"/>
      <c r="KYN103" s="38"/>
      <c r="KYO103" s="38"/>
      <c r="KYP103" s="38"/>
      <c r="KYQ103" s="38"/>
      <c r="KYR103" s="38"/>
      <c r="KYS103" s="38"/>
      <c r="KYT103" s="38"/>
      <c r="KYU103" s="38"/>
      <c r="KYV103" s="38"/>
      <c r="KYW103" s="38"/>
      <c r="KYX103" s="38"/>
      <c r="KYY103" s="38"/>
      <c r="KYZ103" s="38"/>
      <c r="KZA103" s="38"/>
      <c r="KZB103" s="38"/>
      <c r="KZC103" s="38"/>
      <c r="KZD103" s="38"/>
      <c r="KZE103" s="38"/>
      <c r="KZF103" s="38"/>
      <c r="KZG103" s="38"/>
      <c r="KZH103" s="38"/>
      <c r="KZI103" s="38"/>
      <c r="KZJ103" s="38"/>
      <c r="KZK103" s="38"/>
      <c r="KZL103" s="38"/>
      <c r="KZM103" s="38"/>
      <c r="KZN103" s="38"/>
      <c r="KZO103" s="38"/>
      <c r="KZP103" s="38"/>
      <c r="KZQ103" s="38"/>
      <c r="KZR103" s="38"/>
      <c r="KZS103" s="38"/>
      <c r="KZT103" s="38"/>
      <c r="KZU103" s="38"/>
      <c r="KZV103" s="38"/>
      <c r="KZW103" s="38"/>
      <c r="KZX103" s="38"/>
      <c r="KZY103" s="38"/>
      <c r="KZZ103" s="38"/>
      <c r="LAA103" s="38"/>
      <c r="LAB103" s="38"/>
      <c r="LAC103" s="38"/>
      <c r="LAD103" s="38"/>
      <c r="LAE103" s="38"/>
      <c r="LAF103" s="38"/>
      <c r="LAG103" s="38"/>
      <c r="LAH103" s="38"/>
      <c r="LAI103" s="38"/>
      <c r="LAJ103" s="38"/>
      <c r="LAK103" s="38"/>
      <c r="LAL103" s="38"/>
      <c r="LAM103" s="38"/>
      <c r="LAN103" s="38"/>
      <c r="LAO103" s="38"/>
      <c r="LAP103" s="38"/>
      <c r="LAQ103" s="38"/>
      <c r="LAR103" s="38"/>
      <c r="LAS103" s="38"/>
      <c r="LAT103" s="38"/>
      <c r="LAU103" s="38"/>
      <c r="LAV103" s="38"/>
      <c r="LAW103" s="38"/>
      <c r="LAX103" s="38"/>
      <c r="LAY103" s="38"/>
      <c r="LAZ103" s="38"/>
      <c r="LBA103" s="38"/>
      <c r="LBB103" s="38"/>
      <c r="LBC103" s="38"/>
      <c r="LBD103" s="38"/>
      <c r="LBE103" s="38"/>
      <c r="LBF103" s="38"/>
      <c r="LBG103" s="38"/>
      <c r="LBH103" s="38"/>
      <c r="LBI103" s="38"/>
      <c r="LBJ103" s="38"/>
      <c r="LBK103" s="38"/>
      <c r="LBL103" s="38"/>
      <c r="LBM103" s="38"/>
      <c r="LBN103" s="38"/>
      <c r="LBO103" s="38"/>
      <c r="LBP103" s="38"/>
      <c r="LBQ103" s="38"/>
      <c r="LBR103" s="38"/>
      <c r="LBS103" s="38"/>
      <c r="LBT103" s="38"/>
      <c r="LBU103" s="38"/>
      <c r="LBV103" s="38"/>
      <c r="LBW103" s="38"/>
      <c r="LBX103" s="38"/>
      <c r="LBY103" s="38"/>
      <c r="LBZ103" s="38"/>
      <c r="LCA103" s="38"/>
      <c r="LCB103" s="38"/>
      <c r="LCC103" s="38"/>
      <c r="LCD103" s="38"/>
      <c r="LCE103" s="38"/>
      <c r="LCF103" s="38"/>
      <c r="LCG103" s="38"/>
      <c r="LCH103" s="38"/>
      <c r="LCI103" s="38"/>
      <c r="LCJ103" s="38"/>
      <c r="LCK103" s="38"/>
      <c r="LCL103" s="38"/>
      <c r="LCM103" s="38"/>
      <c r="LCN103" s="38"/>
      <c r="LCO103" s="38"/>
      <c r="LCP103" s="38"/>
      <c r="LCQ103" s="38"/>
      <c r="LCR103" s="38"/>
      <c r="LCS103" s="38"/>
      <c r="LCT103" s="38"/>
      <c r="LCU103" s="38"/>
      <c r="LCV103" s="38"/>
      <c r="LCW103" s="38"/>
      <c r="LCX103" s="38"/>
      <c r="LCY103" s="38"/>
      <c r="LCZ103" s="38"/>
      <c r="LDA103" s="38"/>
      <c r="LDB103" s="38"/>
      <c r="LDC103" s="38"/>
      <c r="LDD103" s="38"/>
      <c r="LDE103" s="38"/>
      <c r="LDF103" s="38"/>
      <c r="LDG103" s="38"/>
      <c r="LDH103" s="38"/>
      <c r="LDI103" s="38"/>
      <c r="LDJ103" s="38"/>
      <c r="LDK103" s="38"/>
      <c r="LDL103" s="38"/>
      <c r="LDM103" s="38"/>
      <c r="LDN103" s="38"/>
      <c r="LDO103" s="38"/>
      <c r="LDP103" s="38"/>
      <c r="LDQ103" s="38"/>
      <c r="LDR103" s="38"/>
      <c r="LDS103" s="38"/>
      <c r="LDT103" s="38"/>
      <c r="LDU103" s="38"/>
      <c r="LDV103" s="38"/>
      <c r="LDW103" s="38"/>
      <c r="LDX103" s="38"/>
      <c r="LDY103" s="38"/>
      <c r="LDZ103" s="38"/>
      <c r="LEA103" s="38"/>
      <c r="LEB103" s="38"/>
      <c r="LEC103" s="38"/>
      <c r="LED103" s="38"/>
      <c r="LEE103" s="38"/>
      <c r="LEF103" s="38"/>
      <c r="LEG103" s="38"/>
      <c r="LEH103" s="38"/>
      <c r="LEI103" s="38"/>
      <c r="LEJ103" s="38"/>
      <c r="LEK103" s="38"/>
      <c r="LEL103" s="38"/>
      <c r="LEM103" s="38"/>
      <c r="LEN103" s="38"/>
      <c r="LEO103" s="38"/>
      <c r="LEP103" s="38"/>
      <c r="LEQ103" s="38"/>
      <c r="LER103" s="38"/>
      <c r="LES103" s="38"/>
      <c r="LET103" s="38"/>
      <c r="LEU103" s="38"/>
      <c r="LEV103" s="38"/>
      <c r="LEW103" s="38"/>
      <c r="LEX103" s="38"/>
      <c r="LEY103" s="38"/>
      <c r="LEZ103" s="38"/>
      <c r="LFA103" s="38"/>
      <c r="LFB103" s="38"/>
      <c r="LFC103" s="38"/>
      <c r="LFD103" s="38"/>
      <c r="LFE103" s="38"/>
      <c r="LFF103" s="38"/>
      <c r="LFG103" s="38"/>
      <c r="LFH103" s="38"/>
      <c r="LFI103" s="38"/>
      <c r="LFJ103" s="38"/>
      <c r="LFK103" s="38"/>
      <c r="LFL103" s="38"/>
      <c r="LFM103" s="38"/>
      <c r="LFN103" s="38"/>
      <c r="LFO103" s="38"/>
      <c r="LFP103" s="38"/>
      <c r="LFQ103" s="38"/>
      <c r="LFR103" s="38"/>
      <c r="LFS103" s="38"/>
      <c r="LFT103" s="38"/>
      <c r="LFU103" s="38"/>
      <c r="LFV103" s="38"/>
      <c r="LFW103" s="38"/>
      <c r="LFX103" s="38"/>
      <c r="LFY103" s="38"/>
      <c r="LFZ103" s="38"/>
      <c r="LGA103" s="38"/>
      <c r="LGB103" s="38"/>
      <c r="LGC103" s="38"/>
      <c r="LGD103" s="38"/>
      <c r="LGE103" s="38"/>
      <c r="LGF103" s="38"/>
      <c r="LGG103" s="38"/>
      <c r="LGH103" s="38"/>
      <c r="LGI103" s="38"/>
      <c r="LGJ103" s="38"/>
      <c r="LGK103" s="38"/>
      <c r="LGL103" s="38"/>
      <c r="LGM103" s="38"/>
      <c r="LGN103" s="38"/>
      <c r="LGO103" s="38"/>
      <c r="LGP103" s="38"/>
      <c r="LGQ103" s="38"/>
      <c r="LGR103" s="38"/>
      <c r="LGS103" s="38"/>
      <c r="LGT103" s="38"/>
      <c r="LGU103" s="38"/>
      <c r="LGV103" s="38"/>
      <c r="LGW103" s="38"/>
      <c r="LGX103" s="38"/>
      <c r="LGY103" s="38"/>
      <c r="LGZ103" s="38"/>
      <c r="LHA103" s="38"/>
      <c r="LHB103" s="38"/>
      <c r="LHC103" s="38"/>
      <c r="LHD103" s="38"/>
      <c r="LHE103" s="38"/>
      <c r="LHF103" s="38"/>
      <c r="LHG103" s="38"/>
      <c r="LHH103" s="38"/>
      <c r="LHI103" s="38"/>
      <c r="LHJ103" s="38"/>
      <c r="LHK103" s="38"/>
      <c r="LHL103" s="38"/>
      <c r="LHM103" s="38"/>
      <c r="LHN103" s="38"/>
      <c r="LHO103" s="38"/>
      <c r="LHP103" s="38"/>
      <c r="LHQ103" s="38"/>
      <c r="LHR103" s="38"/>
      <c r="LHS103" s="38"/>
      <c r="LHT103" s="38"/>
      <c r="LHU103" s="38"/>
      <c r="LHV103" s="38"/>
      <c r="LHW103" s="38"/>
      <c r="LHX103" s="38"/>
      <c r="LHY103" s="38"/>
      <c r="LHZ103" s="38"/>
      <c r="LIA103" s="38"/>
      <c r="LIB103" s="38"/>
      <c r="LIC103" s="38"/>
      <c r="LID103" s="38"/>
      <c r="LIE103" s="38"/>
      <c r="LIF103" s="38"/>
      <c r="LIG103" s="38"/>
      <c r="LIH103" s="38"/>
      <c r="LII103" s="38"/>
      <c r="LIJ103" s="38"/>
      <c r="LIK103" s="38"/>
      <c r="LIL103" s="38"/>
      <c r="LIM103" s="38"/>
      <c r="LIN103" s="38"/>
      <c r="LIO103" s="38"/>
      <c r="LIP103" s="38"/>
      <c r="LIQ103" s="38"/>
      <c r="LIR103" s="38"/>
      <c r="LIS103" s="38"/>
      <c r="LIT103" s="38"/>
      <c r="LIU103" s="38"/>
      <c r="LIV103" s="38"/>
      <c r="LIW103" s="38"/>
      <c r="LIX103" s="38"/>
      <c r="LIY103" s="38"/>
      <c r="LIZ103" s="38"/>
      <c r="LJA103" s="38"/>
      <c r="LJB103" s="38"/>
      <c r="LJC103" s="38"/>
      <c r="LJD103" s="38"/>
      <c r="LJE103" s="38"/>
      <c r="LJF103" s="38"/>
      <c r="LJG103" s="38"/>
      <c r="LJH103" s="38"/>
      <c r="LJI103" s="38"/>
      <c r="LJJ103" s="38"/>
      <c r="LJK103" s="38"/>
      <c r="LJL103" s="38"/>
      <c r="LJM103" s="38"/>
      <c r="LJN103" s="38"/>
      <c r="LJO103" s="38"/>
      <c r="LJP103" s="38"/>
      <c r="LJQ103" s="38"/>
      <c r="LJR103" s="38"/>
      <c r="LJS103" s="38"/>
      <c r="LJT103" s="38"/>
      <c r="LJU103" s="38"/>
      <c r="LJV103" s="38"/>
      <c r="LJW103" s="38"/>
      <c r="LJX103" s="38"/>
      <c r="LJY103" s="38"/>
      <c r="LJZ103" s="38"/>
      <c r="LKA103" s="38"/>
      <c r="LKB103" s="38"/>
      <c r="LKC103" s="38"/>
      <c r="LKD103" s="38"/>
      <c r="LKE103" s="38"/>
      <c r="LKF103" s="38"/>
      <c r="LKG103" s="38"/>
      <c r="LKH103" s="38"/>
      <c r="LKI103" s="38"/>
      <c r="LKJ103" s="38"/>
      <c r="LKK103" s="38"/>
      <c r="LKL103" s="38"/>
      <c r="LKM103" s="38"/>
      <c r="LKN103" s="38"/>
      <c r="LKO103" s="38"/>
      <c r="LKP103" s="38"/>
      <c r="LKQ103" s="38"/>
      <c r="LKR103" s="38"/>
      <c r="LKS103" s="38"/>
      <c r="LKT103" s="38"/>
      <c r="LKU103" s="38"/>
      <c r="LKV103" s="38"/>
      <c r="LKW103" s="38"/>
      <c r="LKX103" s="38"/>
      <c r="LKY103" s="38"/>
      <c r="LKZ103" s="38"/>
      <c r="LLA103" s="38"/>
      <c r="LLB103" s="38"/>
      <c r="LLC103" s="38"/>
      <c r="LLD103" s="38"/>
      <c r="LLE103" s="38"/>
      <c r="LLF103" s="38"/>
      <c r="LLG103" s="38"/>
      <c r="LLH103" s="38"/>
      <c r="LLI103" s="38"/>
      <c r="LLJ103" s="38"/>
      <c r="LLK103" s="38"/>
      <c r="LLL103" s="38"/>
      <c r="LLM103" s="38"/>
      <c r="LLN103" s="38"/>
      <c r="LLO103" s="38"/>
      <c r="LLP103" s="38"/>
      <c r="LLQ103" s="38"/>
      <c r="LLR103" s="38"/>
      <c r="LLS103" s="38"/>
      <c r="LLT103" s="38"/>
      <c r="LLU103" s="38"/>
      <c r="LLV103" s="38"/>
      <c r="LLW103" s="38"/>
      <c r="LLX103" s="38"/>
      <c r="LLY103" s="38"/>
      <c r="LLZ103" s="38"/>
      <c r="LMA103" s="38"/>
      <c r="LMB103" s="38"/>
      <c r="LMC103" s="38"/>
      <c r="LMD103" s="38"/>
      <c r="LME103" s="38"/>
      <c r="LMF103" s="38"/>
      <c r="LMG103" s="38"/>
      <c r="LMH103" s="38"/>
      <c r="LMI103" s="38"/>
      <c r="LMJ103" s="38"/>
      <c r="LMK103" s="38"/>
      <c r="LML103" s="38"/>
      <c r="LMM103" s="38"/>
      <c r="LMN103" s="38"/>
      <c r="LMO103" s="38"/>
      <c r="LMP103" s="38"/>
      <c r="LMQ103" s="38"/>
      <c r="LMR103" s="38"/>
      <c r="LMS103" s="38"/>
      <c r="LMT103" s="38"/>
      <c r="LMU103" s="38"/>
      <c r="LMV103" s="38"/>
      <c r="LMW103" s="38"/>
      <c r="LMX103" s="38"/>
      <c r="LMY103" s="38"/>
      <c r="LMZ103" s="38"/>
      <c r="LNA103" s="38"/>
      <c r="LNB103" s="38"/>
      <c r="LNC103" s="38"/>
      <c r="LND103" s="38"/>
      <c r="LNE103" s="38"/>
      <c r="LNF103" s="38"/>
      <c r="LNG103" s="38"/>
      <c r="LNH103" s="38"/>
      <c r="LNI103" s="38"/>
      <c r="LNJ103" s="38"/>
      <c r="LNK103" s="38"/>
      <c r="LNL103" s="38"/>
      <c r="LNM103" s="38"/>
      <c r="LNN103" s="38"/>
      <c r="LNO103" s="38"/>
      <c r="LNP103" s="38"/>
      <c r="LNQ103" s="38"/>
      <c r="LNR103" s="38"/>
      <c r="LNS103" s="38"/>
      <c r="LNT103" s="38"/>
      <c r="LNU103" s="38"/>
      <c r="LNV103" s="38"/>
      <c r="LNW103" s="38"/>
      <c r="LNX103" s="38"/>
      <c r="LNY103" s="38"/>
      <c r="LNZ103" s="38"/>
      <c r="LOA103" s="38"/>
      <c r="LOB103" s="38"/>
      <c r="LOC103" s="38"/>
      <c r="LOD103" s="38"/>
      <c r="LOE103" s="38"/>
      <c r="LOF103" s="38"/>
      <c r="LOG103" s="38"/>
      <c r="LOH103" s="38"/>
      <c r="LOI103" s="38"/>
      <c r="LOJ103" s="38"/>
      <c r="LOK103" s="38"/>
      <c r="LOL103" s="38"/>
      <c r="LOM103" s="38"/>
      <c r="LON103" s="38"/>
      <c r="LOO103" s="38"/>
      <c r="LOP103" s="38"/>
      <c r="LOQ103" s="38"/>
      <c r="LOR103" s="38"/>
      <c r="LOS103" s="38"/>
      <c r="LOT103" s="38"/>
      <c r="LOU103" s="38"/>
      <c r="LOV103" s="38"/>
      <c r="LOW103" s="38"/>
      <c r="LOX103" s="38"/>
      <c r="LOY103" s="38"/>
      <c r="LOZ103" s="38"/>
      <c r="LPA103" s="38"/>
      <c r="LPB103" s="38"/>
      <c r="LPC103" s="38"/>
      <c r="LPD103" s="38"/>
      <c r="LPE103" s="38"/>
      <c r="LPF103" s="38"/>
      <c r="LPG103" s="38"/>
      <c r="LPH103" s="38"/>
      <c r="LPI103" s="38"/>
      <c r="LPJ103" s="38"/>
      <c r="LPK103" s="38"/>
      <c r="LPL103" s="38"/>
      <c r="LPM103" s="38"/>
      <c r="LPN103" s="38"/>
      <c r="LPO103" s="38"/>
      <c r="LPP103" s="38"/>
      <c r="LPQ103" s="38"/>
      <c r="LPR103" s="38"/>
      <c r="LPS103" s="38"/>
      <c r="LPT103" s="38"/>
      <c r="LPU103" s="38"/>
      <c r="LPV103" s="38"/>
      <c r="LPW103" s="38"/>
      <c r="LPX103" s="38"/>
      <c r="LPY103" s="38"/>
      <c r="LPZ103" s="38"/>
      <c r="LQA103" s="38"/>
      <c r="LQB103" s="38"/>
      <c r="LQC103" s="38"/>
      <c r="LQD103" s="38"/>
      <c r="LQE103" s="38"/>
      <c r="LQF103" s="38"/>
      <c r="LQG103" s="38"/>
      <c r="LQH103" s="38"/>
      <c r="LQI103" s="38"/>
      <c r="LQJ103" s="38"/>
      <c r="LQK103" s="38"/>
      <c r="LQL103" s="38"/>
      <c r="LQM103" s="38"/>
      <c r="LQN103" s="38"/>
      <c r="LQO103" s="38"/>
      <c r="LQP103" s="38"/>
      <c r="LQQ103" s="38"/>
      <c r="LQR103" s="38"/>
      <c r="LQS103" s="38"/>
      <c r="LQT103" s="38"/>
      <c r="LQU103" s="38"/>
      <c r="LQV103" s="38"/>
      <c r="LQW103" s="38"/>
      <c r="LQX103" s="38"/>
      <c r="LQY103" s="38"/>
      <c r="LQZ103" s="38"/>
      <c r="LRA103" s="38"/>
      <c r="LRB103" s="38"/>
      <c r="LRC103" s="38"/>
      <c r="LRD103" s="38"/>
      <c r="LRE103" s="38"/>
      <c r="LRF103" s="38"/>
      <c r="LRG103" s="38"/>
      <c r="LRH103" s="38"/>
      <c r="LRI103" s="38"/>
      <c r="LRJ103" s="38"/>
      <c r="LRK103" s="38"/>
      <c r="LRL103" s="38"/>
      <c r="LRM103" s="38"/>
      <c r="LRN103" s="38"/>
      <c r="LRO103" s="38"/>
      <c r="LRP103" s="38"/>
      <c r="LRQ103" s="38"/>
      <c r="LRR103" s="38"/>
      <c r="LRS103" s="38"/>
      <c r="LRT103" s="38"/>
      <c r="LRU103" s="38"/>
      <c r="LRV103" s="38"/>
      <c r="LRW103" s="38"/>
      <c r="LRX103" s="38"/>
      <c r="LRY103" s="38"/>
      <c r="LRZ103" s="38"/>
      <c r="LSA103" s="38"/>
      <c r="LSB103" s="38"/>
      <c r="LSC103" s="38"/>
      <c r="LSD103" s="38"/>
      <c r="LSE103" s="38"/>
      <c r="LSF103" s="38"/>
      <c r="LSG103" s="38"/>
      <c r="LSH103" s="38"/>
      <c r="LSI103" s="38"/>
      <c r="LSJ103" s="38"/>
      <c r="LSK103" s="38"/>
      <c r="LSL103" s="38"/>
      <c r="LSM103" s="38"/>
      <c r="LSN103" s="38"/>
      <c r="LSO103" s="38"/>
      <c r="LSP103" s="38"/>
      <c r="LSQ103" s="38"/>
      <c r="LSR103" s="38"/>
      <c r="LSS103" s="38"/>
      <c r="LST103" s="38"/>
      <c r="LSU103" s="38"/>
      <c r="LSV103" s="38"/>
      <c r="LSW103" s="38"/>
      <c r="LSX103" s="38"/>
      <c r="LSY103" s="38"/>
      <c r="LSZ103" s="38"/>
      <c r="LTA103" s="38"/>
      <c r="LTB103" s="38"/>
      <c r="LTC103" s="38"/>
      <c r="LTD103" s="38"/>
      <c r="LTE103" s="38"/>
      <c r="LTF103" s="38"/>
      <c r="LTG103" s="38"/>
      <c r="LTH103" s="38"/>
      <c r="LTI103" s="38"/>
      <c r="LTJ103" s="38"/>
      <c r="LTK103" s="38"/>
      <c r="LTL103" s="38"/>
      <c r="LTM103" s="38"/>
      <c r="LTN103" s="38"/>
      <c r="LTO103" s="38"/>
      <c r="LTP103" s="38"/>
      <c r="LTQ103" s="38"/>
      <c r="LTR103" s="38"/>
      <c r="LTS103" s="38"/>
      <c r="LTT103" s="38"/>
      <c r="LTU103" s="38"/>
      <c r="LTV103" s="38"/>
      <c r="LTW103" s="38"/>
      <c r="LTX103" s="38"/>
      <c r="LTY103" s="38"/>
      <c r="LTZ103" s="38"/>
      <c r="LUA103" s="38"/>
      <c r="LUB103" s="38"/>
      <c r="LUC103" s="38"/>
      <c r="LUD103" s="38"/>
      <c r="LUE103" s="38"/>
      <c r="LUF103" s="38"/>
      <c r="LUG103" s="38"/>
      <c r="LUH103" s="38"/>
      <c r="LUI103" s="38"/>
      <c r="LUJ103" s="38"/>
      <c r="LUK103" s="38"/>
      <c r="LUL103" s="38"/>
      <c r="LUM103" s="38"/>
      <c r="LUN103" s="38"/>
      <c r="LUO103" s="38"/>
      <c r="LUP103" s="38"/>
      <c r="LUQ103" s="38"/>
      <c r="LUR103" s="38"/>
      <c r="LUS103" s="38"/>
      <c r="LUT103" s="38"/>
      <c r="LUU103" s="38"/>
      <c r="LUV103" s="38"/>
      <c r="LUW103" s="38"/>
      <c r="LUX103" s="38"/>
      <c r="LUY103" s="38"/>
      <c r="LUZ103" s="38"/>
      <c r="LVA103" s="38"/>
      <c r="LVB103" s="38"/>
      <c r="LVC103" s="38"/>
      <c r="LVD103" s="38"/>
      <c r="LVE103" s="38"/>
      <c r="LVF103" s="38"/>
      <c r="LVG103" s="38"/>
      <c r="LVH103" s="38"/>
      <c r="LVI103" s="38"/>
      <c r="LVJ103" s="38"/>
      <c r="LVK103" s="38"/>
      <c r="LVL103" s="38"/>
      <c r="LVM103" s="38"/>
      <c r="LVN103" s="38"/>
      <c r="LVO103" s="38"/>
      <c r="LVP103" s="38"/>
      <c r="LVQ103" s="38"/>
      <c r="LVR103" s="38"/>
      <c r="LVS103" s="38"/>
      <c r="LVT103" s="38"/>
      <c r="LVU103" s="38"/>
      <c r="LVV103" s="38"/>
      <c r="LVW103" s="38"/>
      <c r="LVX103" s="38"/>
      <c r="LVY103" s="38"/>
      <c r="LVZ103" s="38"/>
      <c r="LWA103" s="38"/>
      <c r="LWB103" s="38"/>
      <c r="LWC103" s="38"/>
      <c r="LWD103" s="38"/>
      <c r="LWE103" s="38"/>
      <c r="LWF103" s="38"/>
      <c r="LWG103" s="38"/>
      <c r="LWH103" s="38"/>
      <c r="LWI103" s="38"/>
      <c r="LWJ103" s="38"/>
      <c r="LWK103" s="38"/>
      <c r="LWL103" s="38"/>
      <c r="LWM103" s="38"/>
      <c r="LWN103" s="38"/>
      <c r="LWO103" s="38"/>
      <c r="LWP103" s="38"/>
      <c r="LWQ103" s="38"/>
      <c r="LWR103" s="38"/>
      <c r="LWS103" s="38"/>
      <c r="LWT103" s="38"/>
      <c r="LWU103" s="38"/>
      <c r="LWV103" s="38"/>
      <c r="LWW103" s="38"/>
      <c r="LWX103" s="38"/>
      <c r="LWY103" s="38"/>
      <c r="LWZ103" s="38"/>
      <c r="LXA103" s="38"/>
      <c r="LXB103" s="38"/>
      <c r="LXC103" s="38"/>
      <c r="LXD103" s="38"/>
      <c r="LXE103" s="38"/>
      <c r="LXF103" s="38"/>
      <c r="LXG103" s="38"/>
      <c r="LXH103" s="38"/>
      <c r="LXI103" s="38"/>
      <c r="LXJ103" s="38"/>
      <c r="LXK103" s="38"/>
      <c r="LXL103" s="38"/>
      <c r="LXM103" s="38"/>
      <c r="LXN103" s="38"/>
      <c r="LXO103" s="38"/>
      <c r="LXP103" s="38"/>
      <c r="LXQ103" s="38"/>
      <c r="LXR103" s="38"/>
      <c r="LXS103" s="38"/>
      <c r="LXT103" s="38"/>
      <c r="LXU103" s="38"/>
      <c r="LXV103" s="38"/>
      <c r="LXW103" s="38"/>
      <c r="LXX103" s="38"/>
      <c r="LXY103" s="38"/>
      <c r="LXZ103" s="38"/>
      <c r="LYA103" s="38"/>
      <c r="LYB103" s="38"/>
      <c r="LYC103" s="38"/>
      <c r="LYD103" s="38"/>
      <c r="LYE103" s="38"/>
      <c r="LYF103" s="38"/>
      <c r="LYG103" s="38"/>
      <c r="LYH103" s="38"/>
      <c r="LYI103" s="38"/>
      <c r="LYJ103" s="38"/>
      <c r="LYK103" s="38"/>
      <c r="LYL103" s="38"/>
      <c r="LYM103" s="38"/>
      <c r="LYN103" s="38"/>
      <c r="LYO103" s="38"/>
      <c r="LYP103" s="38"/>
      <c r="LYQ103" s="38"/>
      <c r="LYR103" s="38"/>
      <c r="LYS103" s="38"/>
      <c r="LYT103" s="38"/>
      <c r="LYU103" s="38"/>
      <c r="LYV103" s="38"/>
      <c r="LYW103" s="38"/>
      <c r="LYX103" s="38"/>
      <c r="LYY103" s="38"/>
      <c r="LYZ103" s="38"/>
      <c r="LZA103" s="38"/>
      <c r="LZB103" s="38"/>
      <c r="LZC103" s="38"/>
      <c r="LZD103" s="38"/>
      <c r="LZE103" s="38"/>
      <c r="LZF103" s="38"/>
      <c r="LZG103" s="38"/>
      <c r="LZH103" s="38"/>
      <c r="LZI103" s="38"/>
      <c r="LZJ103" s="38"/>
      <c r="LZK103" s="38"/>
      <c r="LZL103" s="38"/>
      <c r="LZM103" s="38"/>
      <c r="LZN103" s="38"/>
      <c r="LZO103" s="38"/>
      <c r="LZP103" s="38"/>
      <c r="LZQ103" s="38"/>
      <c r="LZR103" s="38"/>
      <c r="LZS103" s="38"/>
      <c r="LZT103" s="38"/>
      <c r="LZU103" s="38"/>
      <c r="LZV103" s="38"/>
      <c r="LZW103" s="38"/>
      <c r="LZX103" s="38"/>
      <c r="LZY103" s="38"/>
      <c r="LZZ103" s="38"/>
      <c r="MAA103" s="38"/>
      <c r="MAB103" s="38"/>
      <c r="MAC103" s="38"/>
      <c r="MAD103" s="38"/>
      <c r="MAE103" s="38"/>
      <c r="MAF103" s="38"/>
      <c r="MAG103" s="38"/>
      <c r="MAH103" s="38"/>
      <c r="MAI103" s="38"/>
      <c r="MAJ103" s="38"/>
      <c r="MAK103" s="38"/>
      <c r="MAL103" s="38"/>
      <c r="MAM103" s="38"/>
      <c r="MAN103" s="38"/>
      <c r="MAO103" s="38"/>
      <c r="MAP103" s="38"/>
      <c r="MAQ103" s="38"/>
      <c r="MAR103" s="38"/>
      <c r="MAS103" s="38"/>
      <c r="MAT103" s="38"/>
      <c r="MAU103" s="38"/>
      <c r="MAV103" s="38"/>
      <c r="MAW103" s="38"/>
      <c r="MAX103" s="38"/>
      <c r="MAY103" s="38"/>
      <c r="MAZ103" s="38"/>
      <c r="MBA103" s="38"/>
      <c r="MBB103" s="38"/>
      <c r="MBC103" s="38"/>
      <c r="MBD103" s="38"/>
      <c r="MBE103" s="38"/>
      <c r="MBF103" s="38"/>
      <c r="MBG103" s="38"/>
      <c r="MBH103" s="38"/>
      <c r="MBI103" s="38"/>
      <c r="MBJ103" s="38"/>
      <c r="MBK103" s="38"/>
      <c r="MBL103" s="38"/>
      <c r="MBM103" s="38"/>
      <c r="MBN103" s="38"/>
      <c r="MBO103" s="38"/>
      <c r="MBP103" s="38"/>
      <c r="MBQ103" s="38"/>
      <c r="MBR103" s="38"/>
      <c r="MBS103" s="38"/>
      <c r="MBT103" s="38"/>
      <c r="MBU103" s="38"/>
      <c r="MBV103" s="38"/>
      <c r="MBW103" s="38"/>
      <c r="MBX103" s="38"/>
      <c r="MBY103" s="38"/>
      <c r="MBZ103" s="38"/>
      <c r="MCA103" s="38"/>
      <c r="MCB103" s="38"/>
      <c r="MCC103" s="38"/>
      <c r="MCD103" s="38"/>
      <c r="MCE103" s="38"/>
      <c r="MCF103" s="38"/>
      <c r="MCG103" s="38"/>
      <c r="MCH103" s="38"/>
      <c r="MCI103" s="38"/>
      <c r="MCJ103" s="38"/>
      <c r="MCK103" s="38"/>
      <c r="MCL103" s="38"/>
      <c r="MCM103" s="38"/>
      <c r="MCN103" s="38"/>
      <c r="MCO103" s="38"/>
      <c r="MCP103" s="38"/>
      <c r="MCQ103" s="38"/>
      <c r="MCR103" s="38"/>
      <c r="MCS103" s="38"/>
      <c r="MCT103" s="38"/>
      <c r="MCU103" s="38"/>
      <c r="MCV103" s="38"/>
      <c r="MCW103" s="38"/>
      <c r="MCX103" s="38"/>
      <c r="MCY103" s="38"/>
      <c r="MCZ103" s="38"/>
      <c r="MDA103" s="38"/>
      <c r="MDB103" s="38"/>
      <c r="MDC103" s="38"/>
      <c r="MDD103" s="38"/>
      <c r="MDE103" s="38"/>
      <c r="MDF103" s="38"/>
      <c r="MDG103" s="38"/>
      <c r="MDH103" s="38"/>
      <c r="MDI103" s="38"/>
      <c r="MDJ103" s="38"/>
      <c r="MDK103" s="38"/>
      <c r="MDL103" s="38"/>
      <c r="MDM103" s="38"/>
      <c r="MDN103" s="38"/>
      <c r="MDO103" s="38"/>
      <c r="MDP103" s="38"/>
      <c r="MDQ103" s="38"/>
      <c r="MDR103" s="38"/>
      <c r="MDS103" s="38"/>
      <c r="MDT103" s="38"/>
      <c r="MDU103" s="38"/>
      <c r="MDV103" s="38"/>
      <c r="MDW103" s="38"/>
      <c r="MDX103" s="38"/>
      <c r="MDY103" s="38"/>
      <c r="MDZ103" s="38"/>
      <c r="MEA103" s="38"/>
      <c r="MEB103" s="38"/>
      <c r="MEC103" s="38"/>
      <c r="MED103" s="38"/>
      <c r="MEE103" s="38"/>
      <c r="MEF103" s="38"/>
      <c r="MEG103" s="38"/>
      <c r="MEH103" s="38"/>
      <c r="MEI103" s="38"/>
      <c r="MEJ103" s="38"/>
      <c r="MEK103" s="38"/>
      <c r="MEL103" s="38"/>
      <c r="MEM103" s="38"/>
      <c r="MEN103" s="38"/>
      <c r="MEO103" s="38"/>
      <c r="MEP103" s="38"/>
      <c r="MEQ103" s="38"/>
      <c r="MER103" s="38"/>
      <c r="MES103" s="38"/>
      <c r="MET103" s="38"/>
      <c r="MEU103" s="38"/>
      <c r="MEV103" s="38"/>
      <c r="MEW103" s="38"/>
      <c r="MEX103" s="38"/>
      <c r="MEY103" s="38"/>
      <c r="MEZ103" s="38"/>
      <c r="MFA103" s="38"/>
      <c r="MFB103" s="38"/>
      <c r="MFC103" s="38"/>
      <c r="MFD103" s="38"/>
      <c r="MFE103" s="38"/>
      <c r="MFF103" s="38"/>
      <c r="MFG103" s="38"/>
      <c r="MFH103" s="38"/>
      <c r="MFI103" s="38"/>
      <c r="MFJ103" s="38"/>
      <c r="MFK103" s="38"/>
      <c r="MFL103" s="38"/>
      <c r="MFM103" s="38"/>
      <c r="MFN103" s="38"/>
      <c r="MFO103" s="38"/>
      <c r="MFP103" s="38"/>
      <c r="MFQ103" s="38"/>
      <c r="MFR103" s="38"/>
      <c r="MFS103" s="38"/>
      <c r="MFT103" s="38"/>
      <c r="MFU103" s="38"/>
      <c r="MFV103" s="38"/>
      <c r="MFW103" s="38"/>
      <c r="MFX103" s="38"/>
      <c r="MFY103" s="38"/>
      <c r="MFZ103" s="38"/>
      <c r="MGA103" s="38"/>
      <c r="MGB103" s="38"/>
      <c r="MGC103" s="38"/>
      <c r="MGD103" s="38"/>
      <c r="MGE103" s="38"/>
      <c r="MGF103" s="38"/>
      <c r="MGG103" s="38"/>
      <c r="MGH103" s="38"/>
      <c r="MGI103" s="38"/>
      <c r="MGJ103" s="38"/>
      <c r="MGK103" s="38"/>
      <c r="MGL103" s="38"/>
      <c r="MGM103" s="38"/>
      <c r="MGN103" s="38"/>
      <c r="MGO103" s="38"/>
      <c r="MGP103" s="38"/>
      <c r="MGQ103" s="38"/>
      <c r="MGR103" s="38"/>
      <c r="MGS103" s="38"/>
      <c r="MGT103" s="38"/>
      <c r="MGU103" s="38"/>
      <c r="MGV103" s="38"/>
      <c r="MGW103" s="38"/>
      <c r="MGX103" s="38"/>
      <c r="MGY103" s="38"/>
      <c r="MGZ103" s="38"/>
      <c r="MHA103" s="38"/>
      <c r="MHB103" s="38"/>
      <c r="MHC103" s="38"/>
      <c r="MHD103" s="38"/>
      <c r="MHE103" s="38"/>
      <c r="MHF103" s="38"/>
      <c r="MHG103" s="38"/>
      <c r="MHH103" s="38"/>
      <c r="MHI103" s="38"/>
      <c r="MHJ103" s="38"/>
      <c r="MHK103" s="38"/>
      <c r="MHL103" s="38"/>
      <c r="MHM103" s="38"/>
      <c r="MHN103" s="38"/>
      <c r="MHO103" s="38"/>
      <c r="MHP103" s="38"/>
      <c r="MHQ103" s="38"/>
      <c r="MHR103" s="38"/>
      <c r="MHS103" s="38"/>
      <c r="MHT103" s="38"/>
      <c r="MHU103" s="38"/>
      <c r="MHV103" s="38"/>
      <c r="MHW103" s="38"/>
      <c r="MHX103" s="38"/>
      <c r="MHY103" s="38"/>
      <c r="MHZ103" s="38"/>
      <c r="MIA103" s="38"/>
      <c r="MIB103" s="38"/>
      <c r="MIC103" s="38"/>
      <c r="MID103" s="38"/>
      <c r="MIE103" s="38"/>
      <c r="MIF103" s="38"/>
      <c r="MIG103" s="38"/>
      <c r="MIH103" s="38"/>
      <c r="MII103" s="38"/>
      <c r="MIJ103" s="38"/>
      <c r="MIK103" s="38"/>
      <c r="MIL103" s="38"/>
      <c r="MIM103" s="38"/>
      <c r="MIN103" s="38"/>
      <c r="MIO103" s="38"/>
      <c r="MIP103" s="38"/>
      <c r="MIQ103" s="38"/>
      <c r="MIR103" s="38"/>
      <c r="MIS103" s="38"/>
      <c r="MIT103" s="38"/>
      <c r="MIU103" s="38"/>
      <c r="MIV103" s="38"/>
      <c r="MIW103" s="38"/>
      <c r="MIX103" s="38"/>
      <c r="MIY103" s="38"/>
      <c r="MIZ103" s="38"/>
      <c r="MJA103" s="38"/>
      <c r="MJB103" s="38"/>
      <c r="MJC103" s="38"/>
      <c r="MJD103" s="38"/>
      <c r="MJE103" s="38"/>
      <c r="MJF103" s="38"/>
      <c r="MJG103" s="38"/>
      <c r="MJH103" s="38"/>
      <c r="MJI103" s="38"/>
      <c r="MJJ103" s="38"/>
      <c r="MJK103" s="38"/>
      <c r="MJL103" s="38"/>
      <c r="MJM103" s="38"/>
      <c r="MJN103" s="38"/>
      <c r="MJO103" s="38"/>
      <c r="MJP103" s="38"/>
      <c r="MJQ103" s="38"/>
      <c r="MJR103" s="38"/>
      <c r="MJS103" s="38"/>
      <c r="MJT103" s="38"/>
      <c r="MJU103" s="38"/>
      <c r="MJV103" s="38"/>
      <c r="MJW103" s="38"/>
      <c r="MJX103" s="38"/>
      <c r="MJY103" s="38"/>
      <c r="MJZ103" s="38"/>
      <c r="MKA103" s="38"/>
      <c r="MKB103" s="38"/>
      <c r="MKC103" s="38"/>
      <c r="MKD103" s="38"/>
      <c r="MKE103" s="38"/>
      <c r="MKF103" s="38"/>
      <c r="MKG103" s="38"/>
      <c r="MKH103" s="38"/>
      <c r="MKI103" s="38"/>
      <c r="MKJ103" s="38"/>
      <c r="MKK103" s="38"/>
      <c r="MKL103" s="38"/>
      <c r="MKM103" s="38"/>
      <c r="MKN103" s="38"/>
      <c r="MKO103" s="38"/>
      <c r="MKP103" s="38"/>
      <c r="MKQ103" s="38"/>
      <c r="MKR103" s="38"/>
      <c r="MKS103" s="38"/>
      <c r="MKT103" s="38"/>
      <c r="MKU103" s="38"/>
      <c r="MKV103" s="38"/>
      <c r="MKW103" s="38"/>
      <c r="MKX103" s="38"/>
      <c r="MKY103" s="38"/>
      <c r="MKZ103" s="38"/>
      <c r="MLA103" s="38"/>
      <c r="MLB103" s="38"/>
      <c r="MLC103" s="38"/>
      <c r="MLD103" s="38"/>
      <c r="MLE103" s="38"/>
      <c r="MLF103" s="38"/>
      <c r="MLG103" s="38"/>
      <c r="MLH103" s="38"/>
      <c r="MLI103" s="38"/>
      <c r="MLJ103" s="38"/>
      <c r="MLK103" s="38"/>
      <c r="MLL103" s="38"/>
      <c r="MLM103" s="38"/>
      <c r="MLN103" s="38"/>
      <c r="MLO103" s="38"/>
      <c r="MLP103" s="38"/>
      <c r="MLQ103" s="38"/>
      <c r="MLR103" s="38"/>
      <c r="MLS103" s="38"/>
      <c r="MLT103" s="38"/>
      <c r="MLU103" s="38"/>
      <c r="MLV103" s="38"/>
      <c r="MLW103" s="38"/>
      <c r="MLX103" s="38"/>
      <c r="MLY103" s="38"/>
      <c r="MLZ103" s="38"/>
      <c r="MMA103" s="38"/>
      <c r="MMB103" s="38"/>
      <c r="MMC103" s="38"/>
      <c r="MMD103" s="38"/>
      <c r="MME103" s="38"/>
      <c r="MMF103" s="38"/>
      <c r="MMG103" s="38"/>
      <c r="MMH103" s="38"/>
      <c r="MMI103" s="38"/>
      <c r="MMJ103" s="38"/>
      <c r="MMK103" s="38"/>
      <c r="MML103" s="38"/>
      <c r="MMM103" s="38"/>
      <c r="MMN103" s="38"/>
      <c r="MMO103" s="38"/>
      <c r="MMP103" s="38"/>
      <c r="MMQ103" s="38"/>
      <c r="MMR103" s="38"/>
      <c r="MMS103" s="38"/>
      <c r="MMT103" s="38"/>
      <c r="MMU103" s="38"/>
      <c r="MMV103" s="38"/>
      <c r="MMW103" s="38"/>
      <c r="MMX103" s="38"/>
      <c r="MMY103" s="38"/>
      <c r="MMZ103" s="38"/>
      <c r="MNA103" s="38"/>
      <c r="MNB103" s="38"/>
      <c r="MNC103" s="38"/>
      <c r="MND103" s="38"/>
      <c r="MNE103" s="38"/>
      <c r="MNF103" s="38"/>
      <c r="MNG103" s="38"/>
      <c r="MNH103" s="38"/>
      <c r="MNI103" s="38"/>
      <c r="MNJ103" s="38"/>
      <c r="MNK103" s="38"/>
      <c r="MNL103" s="38"/>
      <c r="MNM103" s="38"/>
      <c r="MNN103" s="38"/>
      <c r="MNO103" s="38"/>
      <c r="MNP103" s="38"/>
      <c r="MNQ103" s="38"/>
      <c r="MNR103" s="38"/>
      <c r="MNS103" s="38"/>
      <c r="MNT103" s="38"/>
      <c r="MNU103" s="38"/>
      <c r="MNV103" s="38"/>
      <c r="MNW103" s="38"/>
      <c r="MNX103" s="38"/>
      <c r="MNY103" s="38"/>
      <c r="MNZ103" s="38"/>
      <c r="MOA103" s="38"/>
      <c r="MOB103" s="38"/>
      <c r="MOC103" s="38"/>
      <c r="MOD103" s="38"/>
      <c r="MOE103" s="38"/>
      <c r="MOF103" s="38"/>
      <c r="MOG103" s="38"/>
      <c r="MOH103" s="38"/>
      <c r="MOI103" s="38"/>
      <c r="MOJ103" s="38"/>
      <c r="MOK103" s="38"/>
      <c r="MOL103" s="38"/>
      <c r="MOM103" s="38"/>
      <c r="MON103" s="38"/>
      <c r="MOO103" s="38"/>
      <c r="MOP103" s="38"/>
      <c r="MOQ103" s="38"/>
      <c r="MOR103" s="38"/>
      <c r="MOS103" s="38"/>
      <c r="MOT103" s="38"/>
      <c r="MOU103" s="38"/>
      <c r="MOV103" s="38"/>
      <c r="MOW103" s="38"/>
      <c r="MOX103" s="38"/>
      <c r="MOY103" s="38"/>
      <c r="MOZ103" s="38"/>
      <c r="MPA103" s="38"/>
      <c r="MPB103" s="38"/>
      <c r="MPC103" s="38"/>
      <c r="MPD103" s="38"/>
      <c r="MPE103" s="38"/>
      <c r="MPF103" s="38"/>
      <c r="MPG103" s="38"/>
      <c r="MPH103" s="38"/>
      <c r="MPI103" s="38"/>
      <c r="MPJ103" s="38"/>
      <c r="MPK103" s="38"/>
      <c r="MPL103" s="38"/>
      <c r="MPM103" s="38"/>
      <c r="MPN103" s="38"/>
      <c r="MPO103" s="38"/>
      <c r="MPP103" s="38"/>
      <c r="MPQ103" s="38"/>
      <c r="MPR103" s="38"/>
      <c r="MPS103" s="38"/>
      <c r="MPT103" s="38"/>
      <c r="MPU103" s="38"/>
      <c r="MPV103" s="38"/>
      <c r="MPW103" s="38"/>
      <c r="MPX103" s="38"/>
      <c r="MPY103" s="38"/>
      <c r="MPZ103" s="38"/>
      <c r="MQA103" s="38"/>
      <c r="MQB103" s="38"/>
      <c r="MQC103" s="38"/>
      <c r="MQD103" s="38"/>
      <c r="MQE103" s="38"/>
      <c r="MQF103" s="38"/>
      <c r="MQG103" s="38"/>
      <c r="MQH103" s="38"/>
      <c r="MQI103" s="38"/>
      <c r="MQJ103" s="38"/>
      <c r="MQK103" s="38"/>
      <c r="MQL103" s="38"/>
      <c r="MQM103" s="38"/>
      <c r="MQN103" s="38"/>
      <c r="MQO103" s="38"/>
      <c r="MQP103" s="38"/>
      <c r="MQQ103" s="38"/>
      <c r="MQR103" s="38"/>
      <c r="MQS103" s="38"/>
      <c r="MQT103" s="38"/>
      <c r="MQU103" s="38"/>
      <c r="MQV103" s="38"/>
      <c r="MQW103" s="38"/>
      <c r="MQX103" s="38"/>
      <c r="MQY103" s="38"/>
      <c r="MQZ103" s="38"/>
      <c r="MRA103" s="38"/>
      <c r="MRB103" s="38"/>
      <c r="MRC103" s="38"/>
      <c r="MRD103" s="38"/>
      <c r="MRE103" s="38"/>
      <c r="MRF103" s="38"/>
      <c r="MRG103" s="38"/>
      <c r="MRH103" s="38"/>
      <c r="MRI103" s="38"/>
      <c r="MRJ103" s="38"/>
      <c r="MRK103" s="38"/>
      <c r="MRL103" s="38"/>
      <c r="MRM103" s="38"/>
      <c r="MRN103" s="38"/>
      <c r="MRO103" s="38"/>
      <c r="MRP103" s="38"/>
      <c r="MRQ103" s="38"/>
      <c r="MRR103" s="38"/>
      <c r="MRS103" s="38"/>
      <c r="MRT103" s="38"/>
      <c r="MRU103" s="38"/>
      <c r="MRV103" s="38"/>
      <c r="MRW103" s="38"/>
      <c r="MRX103" s="38"/>
      <c r="MRY103" s="38"/>
      <c r="MRZ103" s="38"/>
      <c r="MSA103" s="38"/>
      <c r="MSB103" s="38"/>
      <c r="MSC103" s="38"/>
      <c r="MSD103" s="38"/>
      <c r="MSE103" s="38"/>
      <c r="MSF103" s="38"/>
      <c r="MSG103" s="38"/>
      <c r="MSH103" s="38"/>
      <c r="MSI103" s="38"/>
      <c r="MSJ103" s="38"/>
      <c r="MSK103" s="38"/>
      <c r="MSL103" s="38"/>
      <c r="MSM103" s="38"/>
      <c r="MSN103" s="38"/>
      <c r="MSO103" s="38"/>
      <c r="MSP103" s="38"/>
      <c r="MSQ103" s="38"/>
      <c r="MSR103" s="38"/>
      <c r="MSS103" s="38"/>
      <c r="MST103" s="38"/>
      <c r="MSU103" s="38"/>
      <c r="MSV103" s="38"/>
      <c r="MSW103" s="38"/>
      <c r="MSX103" s="38"/>
      <c r="MSY103" s="38"/>
      <c r="MSZ103" s="38"/>
      <c r="MTA103" s="38"/>
      <c r="MTB103" s="38"/>
      <c r="MTC103" s="38"/>
      <c r="MTD103" s="38"/>
      <c r="MTE103" s="38"/>
      <c r="MTF103" s="38"/>
      <c r="MTG103" s="38"/>
      <c r="MTH103" s="38"/>
      <c r="MTI103" s="38"/>
      <c r="MTJ103" s="38"/>
      <c r="MTK103" s="38"/>
      <c r="MTL103" s="38"/>
      <c r="MTM103" s="38"/>
      <c r="MTN103" s="38"/>
      <c r="MTO103" s="38"/>
      <c r="MTP103" s="38"/>
      <c r="MTQ103" s="38"/>
      <c r="MTR103" s="38"/>
      <c r="MTS103" s="38"/>
      <c r="MTT103" s="38"/>
      <c r="MTU103" s="38"/>
      <c r="MTV103" s="38"/>
      <c r="MTW103" s="38"/>
      <c r="MTX103" s="38"/>
      <c r="MTY103" s="38"/>
      <c r="MTZ103" s="38"/>
      <c r="MUA103" s="38"/>
      <c r="MUB103" s="38"/>
      <c r="MUC103" s="38"/>
      <c r="MUD103" s="38"/>
      <c r="MUE103" s="38"/>
      <c r="MUF103" s="38"/>
      <c r="MUG103" s="38"/>
      <c r="MUH103" s="38"/>
      <c r="MUI103" s="38"/>
      <c r="MUJ103" s="38"/>
      <c r="MUK103" s="38"/>
      <c r="MUL103" s="38"/>
      <c r="MUM103" s="38"/>
      <c r="MUN103" s="38"/>
      <c r="MUO103" s="38"/>
      <c r="MUP103" s="38"/>
      <c r="MUQ103" s="38"/>
      <c r="MUR103" s="38"/>
      <c r="MUS103" s="38"/>
      <c r="MUT103" s="38"/>
      <c r="MUU103" s="38"/>
      <c r="MUV103" s="38"/>
      <c r="MUW103" s="38"/>
      <c r="MUX103" s="38"/>
      <c r="MUY103" s="38"/>
      <c r="MUZ103" s="38"/>
      <c r="MVA103" s="38"/>
      <c r="MVB103" s="38"/>
      <c r="MVC103" s="38"/>
      <c r="MVD103" s="38"/>
      <c r="MVE103" s="38"/>
      <c r="MVF103" s="38"/>
      <c r="MVG103" s="38"/>
      <c r="MVH103" s="38"/>
      <c r="MVI103" s="38"/>
      <c r="MVJ103" s="38"/>
      <c r="MVK103" s="38"/>
      <c r="MVL103" s="38"/>
      <c r="MVM103" s="38"/>
      <c r="MVN103" s="38"/>
      <c r="MVO103" s="38"/>
      <c r="MVP103" s="38"/>
      <c r="MVQ103" s="38"/>
      <c r="MVR103" s="38"/>
      <c r="MVS103" s="38"/>
      <c r="MVT103" s="38"/>
      <c r="MVU103" s="38"/>
      <c r="MVV103" s="38"/>
      <c r="MVW103" s="38"/>
      <c r="MVX103" s="38"/>
      <c r="MVY103" s="38"/>
      <c r="MVZ103" s="38"/>
      <c r="MWA103" s="38"/>
      <c r="MWB103" s="38"/>
      <c r="MWC103" s="38"/>
      <c r="MWD103" s="38"/>
      <c r="MWE103" s="38"/>
      <c r="MWF103" s="38"/>
      <c r="MWG103" s="38"/>
      <c r="MWH103" s="38"/>
      <c r="MWI103" s="38"/>
      <c r="MWJ103" s="38"/>
      <c r="MWK103" s="38"/>
      <c r="MWL103" s="38"/>
      <c r="MWM103" s="38"/>
      <c r="MWN103" s="38"/>
      <c r="MWO103" s="38"/>
      <c r="MWP103" s="38"/>
      <c r="MWQ103" s="38"/>
      <c r="MWR103" s="38"/>
      <c r="MWS103" s="38"/>
      <c r="MWT103" s="38"/>
      <c r="MWU103" s="38"/>
      <c r="MWV103" s="38"/>
      <c r="MWW103" s="38"/>
      <c r="MWX103" s="38"/>
      <c r="MWY103" s="38"/>
      <c r="MWZ103" s="38"/>
      <c r="MXA103" s="38"/>
      <c r="MXB103" s="38"/>
      <c r="MXC103" s="38"/>
      <c r="MXD103" s="38"/>
      <c r="MXE103" s="38"/>
      <c r="MXF103" s="38"/>
      <c r="MXG103" s="38"/>
      <c r="MXH103" s="38"/>
      <c r="MXI103" s="38"/>
      <c r="MXJ103" s="38"/>
      <c r="MXK103" s="38"/>
      <c r="MXL103" s="38"/>
      <c r="MXM103" s="38"/>
      <c r="MXN103" s="38"/>
      <c r="MXO103" s="38"/>
      <c r="MXP103" s="38"/>
      <c r="MXQ103" s="38"/>
      <c r="MXR103" s="38"/>
      <c r="MXS103" s="38"/>
      <c r="MXT103" s="38"/>
      <c r="MXU103" s="38"/>
      <c r="MXV103" s="38"/>
      <c r="MXW103" s="38"/>
      <c r="MXX103" s="38"/>
      <c r="MXY103" s="38"/>
      <c r="MXZ103" s="38"/>
      <c r="MYA103" s="38"/>
      <c r="MYB103" s="38"/>
      <c r="MYC103" s="38"/>
      <c r="MYD103" s="38"/>
      <c r="MYE103" s="38"/>
      <c r="MYF103" s="38"/>
      <c r="MYG103" s="38"/>
      <c r="MYH103" s="38"/>
      <c r="MYI103" s="38"/>
      <c r="MYJ103" s="38"/>
      <c r="MYK103" s="38"/>
      <c r="MYL103" s="38"/>
      <c r="MYM103" s="38"/>
      <c r="MYN103" s="38"/>
      <c r="MYO103" s="38"/>
      <c r="MYP103" s="38"/>
      <c r="MYQ103" s="38"/>
      <c r="MYR103" s="38"/>
      <c r="MYS103" s="38"/>
      <c r="MYT103" s="38"/>
      <c r="MYU103" s="38"/>
      <c r="MYV103" s="38"/>
      <c r="MYW103" s="38"/>
      <c r="MYX103" s="38"/>
      <c r="MYY103" s="38"/>
      <c r="MYZ103" s="38"/>
      <c r="MZA103" s="38"/>
      <c r="MZB103" s="38"/>
      <c r="MZC103" s="38"/>
      <c r="MZD103" s="38"/>
      <c r="MZE103" s="38"/>
      <c r="MZF103" s="38"/>
      <c r="MZG103" s="38"/>
      <c r="MZH103" s="38"/>
      <c r="MZI103" s="38"/>
      <c r="MZJ103" s="38"/>
      <c r="MZK103" s="38"/>
      <c r="MZL103" s="38"/>
      <c r="MZM103" s="38"/>
      <c r="MZN103" s="38"/>
      <c r="MZO103" s="38"/>
      <c r="MZP103" s="38"/>
      <c r="MZQ103" s="38"/>
      <c r="MZR103" s="38"/>
      <c r="MZS103" s="38"/>
      <c r="MZT103" s="38"/>
      <c r="MZU103" s="38"/>
      <c r="MZV103" s="38"/>
      <c r="MZW103" s="38"/>
      <c r="MZX103" s="38"/>
      <c r="MZY103" s="38"/>
      <c r="MZZ103" s="38"/>
      <c r="NAA103" s="38"/>
      <c r="NAB103" s="38"/>
      <c r="NAC103" s="38"/>
      <c r="NAD103" s="38"/>
      <c r="NAE103" s="38"/>
      <c r="NAF103" s="38"/>
      <c r="NAG103" s="38"/>
      <c r="NAH103" s="38"/>
      <c r="NAI103" s="38"/>
      <c r="NAJ103" s="38"/>
      <c r="NAK103" s="38"/>
      <c r="NAL103" s="38"/>
      <c r="NAM103" s="38"/>
      <c r="NAN103" s="38"/>
      <c r="NAO103" s="38"/>
      <c r="NAP103" s="38"/>
      <c r="NAQ103" s="38"/>
      <c r="NAR103" s="38"/>
      <c r="NAS103" s="38"/>
      <c r="NAT103" s="38"/>
      <c r="NAU103" s="38"/>
      <c r="NAV103" s="38"/>
      <c r="NAW103" s="38"/>
      <c r="NAX103" s="38"/>
      <c r="NAY103" s="38"/>
      <c r="NAZ103" s="38"/>
      <c r="NBA103" s="38"/>
      <c r="NBB103" s="38"/>
      <c r="NBC103" s="38"/>
      <c r="NBD103" s="38"/>
      <c r="NBE103" s="38"/>
      <c r="NBF103" s="38"/>
      <c r="NBG103" s="38"/>
      <c r="NBH103" s="38"/>
      <c r="NBI103" s="38"/>
      <c r="NBJ103" s="38"/>
      <c r="NBK103" s="38"/>
      <c r="NBL103" s="38"/>
      <c r="NBM103" s="38"/>
      <c r="NBN103" s="38"/>
      <c r="NBO103" s="38"/>
      <c r="NBP103" s="38"/>
      <c r="NBQ103" s="38"/>
      <c r="NBR103" s="38"/>
      <c r="NBS103" s="38"/>
      <c r="NBT103" s="38"/>
      <c r="NBU103" s="38"/>
      <c r="NBV103" s="38"/>
      <c r="NBW103" s="38"/>
      <c r="NBX103" s="38"/>
      <c r="NBY103" s="38"/>
      <c r="NBZ103" s="38"/>
      <c r="NCA103" s="38"/>
      <c r="NCB103" s="38"/>
      <c r="NCC103" s="38"/>
      <c r="NCD103" s="38"/>
      <c r="NCE103" s="38"/>
      <c r="NCF103" s="38"/>
      <c r="NCG103" s="38"/>
      <c r="NCH103" s="38"/>
      <c r="NCI103" s="38"/>
      <c r="NCJ103" s="38"/>
      <c r="NCK103" s="38"/>
      <c r="NCL103" s="38"/>
      <c r="NCM103" s="38"/>
      <c r="NCN103" s="38"/>
      <c r="NCO103" s="38"/>
      <c r="NCP103" s="38"/>
      <c r="NCQ103" s="38"/>
      <c r="NCR103" s="38"/>
      <c r="NCS103" s="38"/>
      <c r="NCT103" s="38"/>
      <c r="NCU103" s="38"/>
      <c r="NCV103" s="38"/>
      <c r="NCW103" s="38"/>
      <c r="NCX103" s="38"/>
      <c r="NCY103" s="38"/>
      <c r="NCZ103" s="38"/>
      <c r="NDA103" s="38"/>
      <c r="NDB103" s="38"/>
      <c r="NDC103" s="38"/>
      <c r="NDD103" s="38"/>
      <c r="NDE103" s="38"/>
      <c r="NDF103" s="38"/>
      <c r="NDG103" s="38"/>
      <c r="NDH103" s="38"/>
      <c r="NDI103" s="38"/>
      <c r="NDJ103" s="38"/>
      <c r="NDK103" s="38"/>
      <c r="NDL103" s="38"/>
      <c r="NDM103" s="38"/>
      <c r="NDN103" s="38"/>
      <c r="NDO103" s="38"/>
      <c r="NDP103" s="38"/>
      <c r="NDQ103" s="38"/>
      <c r="NDR103" s="38"/>
      <c r="NDS103" s="38"/>
      <c r="NDT103" s="38"/>
      <c r="NDU103" s="38"/>
      <c r="NDV103" s="38"/>
      <c r="NDW103" s="38"/>
      <c r="NDX103" s="38"/>
      <c r="NDY103" s="38"/>
      <c r="NDZ103" s="38"/>
      <c r="NEA103" s="38"/>
      <c r="NEB103" s="38"/>
      <c r="NEC103" s="38"/>
      <c r="NED103" s="38"/>
      <c r="NEE103" s="38"/>
      <c r="NEF103" s="38"/>
      <c r="NEG103" s="38"/>
      <c r="NEH103" s="38"/>
      <c r="NEI103" s="38"/>
      <c r="NEJ103" s="38"/>
      <c r="NEK103" s="38"/>
      <c r="NEL103" s="38"/>
      <c r="NEM103" s="38"/>
      <c r="NEN103" s="38"/>
      <c r="NEO103" s="38"/>
      <c r="NEP103" s="38"/>
      <c r="NEQ103" s="38"/>
      <c r="NER103" s="38"/>
      <c r="NES103" s="38"/>
      <c r="NET103" s="38"/>
      <c r="NEU103" s="38"/>
      <c r="NEV103" s="38"/>
      <c r="NEW103" s="38"/>
      <c r="NEX103" s="38"/>
      <c r="NEY103" s="38"/>
      <c r="NEZ103" s="38"/>
      <c r="NFA103" s="38"/>
      <c r="NFB103" s="38"/>
      <c r="NFC103" s="38"/>
      <c r="NFD103" s="38"/>
      <c r="NFE103" s="38"/>
      <c r="NFF103" s="38"/>
      <c r="NFG103" s="38"/>
      <c r="NFH103" s="38"/>
      <c r="NFI103" s="38"/>
      <c r="NFJ103" s="38"/>
      <c r="NFK103" s="38"/>
      <c r="NFL103" s="38"/>
      <c r="NFM103" s="38"/>
      <c r="NFN103" s="38"/>
      <c r="NFO103" s="38"/>
      <c r="NFP103" s="38"/>
      <c r="NFQ103" s="38"/>
      <c r="NFR103" s="38"/>
      <c r="NFS103" s="38"/>
      <c r="NFT103" s="38"/>
      <c r="NFU103" s="38"/>
      <c r="NFV103" s="38"/>
      <c r="NFW103" s="38"/>
      <c r="NFX103" s="38"/>
      <c r="NFY103" s="38"/>
      <c r="NFZ103" s="38"/>
      <c r="NGA103" s="38"/>
      <c r="NGB103" s="38"/>
      <c r="NGC103" s="38"/>
      <c r="NGD103" s="38"/>
      <c r="NGE103" s="38"/>
      <c r="NGF103" s="38"/>
      <c r="NGG103" s="38"/>
      <c r="NGH103" s="38"/>
      <c r="NGI103" s="38"/>
      <c r="NGJ103" s="38"/>
      <c r="NGK103" s="38"/>
      <c r="NGL103" s="38"/>
      <c r="NGM103" s="38"/>
      <c r="NGN103" s="38"/>
      <c r="NGO103" s="38"/>
      <c r="NGP103" s="38"/>
      <c r="NGQ103" s="38"/>
      <c r="NGR103" s="38"/>
      <c r="NGS103" s="38"/>
      <c r="NGT103" s="38"/>
      <c r="NGU103" s="38"/>
      <c r="NGV103" s="38"/>
      <c r="NGW103" s="38"/>
      <c r="NGX103" s="38"/>
      <c r="NGY103" s="38"/>
      <c r="NGZ103" s="38"/>
      <c r="NHA103" s="38"/>
      <c r="NHB103" s="38"/>
      <c r="NHC103" s="38"/>
      <c r="NHD103" s="38"/>
      <c r="NHE103" s="38"/>
      <c r="NHF103" s="38"/>
      <c r="NHG103" s="38"/>
      <c r="NHH103" s="38"/>
      <c r="NHI103" s="38"/>
      <c r="NHJ103" s="38"/>
      <c r="NHK103" s="38"/>
      <c r="NHL103" s="38"/>
      <c r="NHM103" s="38"/>
      <c r="NHN103" s="38"/>
      <c r="NHO103" s="38"/>
      <c r="NHP103" s="38"/>
      <c r="NHQ103" s="38"/>
      <c r="NHR103" s="38"/>
      <c r="NHS103" s="38"/>
      <c r="NHT103" s="38"/>
      <c r="NHU103" s="38"/>
      <c r="NHV103" s="38"/>
      <c r="NHW103" s="38"/>
      <c r="NHX103" s="38"/>
      <c r="NHY103" s="38"/>
      <c r="NHZ103" s="38"/>
      <c r="NIA103" s="38"/>
      <c r="NIB103" s="38"/>
      <c r="NIC103" s="38"/>
      <c r="NID103" s="38"/>
      <c r="NIE103" s="38"/>
      <c r="NIF103" s="38"/>
      <c r="NIG103" s="38"/>
      <c r="NIH103" s="38"/>
      <c r="NII103" s="38"/>
      <c r="NIJ103" s="38"/>
      <c r="NIK103" s="38"/>
      <c r="NIL103" s="38"/>
      <c r="NIM103" s="38"/>
      <c r="NIN103" s="38"/>
      <c r="NIO103" s="38"/>
      <c r="NIP103" s="38"/>
      <c r="NIQ103" s="38"/>
      <c r="NIR103" s="38"/>
      <c r="NIS103" s="38"/>
      <c r="NIT103" s="38"/>
      <c r="NIU103" s="38"/>
      <c r="NIV103" s="38"/>
      <c r="NIW103" s="38"/>
      <c r="NIX103" s="38"/>
      <c r="NIY103" s="38"/>
      <c r="NIZ103" s="38"/>
      <c r="NJA103" s="38"/>
      <c r="NJB103" s="38"/>
      <c r="NJC103" s="38"/>
      <c r="NJD103" s="38"/>
      <c r="NJE103" s="38"/>
      <c r="NJF103" s="38"/>
      <c r="NJG103" s="38"/>
      <c r="NJH103" s="38"/>
      <c r="NJI103" s="38"/>
      <c r="NJJ103" s="38"/>
      <c r="NJK103" s="38"/>
      <c r="NJL103" s="38"/>
      <c r="NJM103" s="38"/>
      <c r="NJN103" s="38"/>
      <c r="NJO103" s="38"/>
      <c r="NJP103" s="38"/>
      <c r="NJQ103" s="38"/>
      <c r="NJR103" s="38"/>
      <c r="NJS103" s="38"/>
      <c r="NJT103" s="38"/>
      <c r="NJU103" s="38"/>
      <c r="NJV103" s="38"/>
      <c r="NJW103" s="38"/>
      <c r="NJX103" s="38"/>
      <c r="NJY103" s="38"/>
      <c r="NJZ103" s="38"/>
      <c r="NKA103" s="38"/>
      <c r="NKB103" s="38"/>
      <c r="NKC103" s="38"/>
      <c r="NKD103" s="38"/>
      <c r="NKE103" s="38"/>
      <c r="NKF103" s="38"/>
      <c r="NKG103" s="38"/>
      <c r="NKH103" s="38"/>
      <c r="NKI103" s="38"/>
      <c r="NKJ103" s="38"/>
      <c r="NKK103" s="38"/>
      <c r="NKL103" s="38"/>
      <c r="NKM103" s="38"/>
      <c r="NKN103" s="38"/>
      <c r="NKO103" s="38"/>
      <c r="NKP103" s="38"/>
      <c r="NKQ103" s="38"/>
      <c r="NKR103" s="38"/>
      <c r="NKS103" s="38"/>
      <c r="NKT103" s="38"/>
      <c r="NKU103" s="38"/>
      <c r="NKV103" s="38"/>
      <c r="NKW103" s="38"/>
      <c r="NKX103" s="38"/>
      <c r="NKY103" s="38"/>
      <c r="NKZ103" s="38"/>
      <c r="NLA103" s="38"/>
      <c r="NLB103" s="38"/>
      <c r="NLC103" s="38"/>
      <c r="NLD103" s="38"/>
      <c r="NLE103" s="38"/>
      <c r="NLF103" s="38"/>
      <c r="NLG103" s="38"/>
      <c r="NLH103" s="38"/>
      <c r="NLI103" s="38"/>
      <c r="NLJ103" s="38"/>
      <c r="NLK103" s="38"/>
      <c r="NLL103" s="38"/>
      <c r="NLM103" s="38"/>
      <c r="NLN103" s="38"/>
      <c r="NLO103" s="38"/>
      <c r="NLP103" s="38"/>
      <c r="NLQ103" s="38"/>
      <c r="NLR103" s="38"/>
      <c r="NLS103" s="38"/>
      <c r="NLT103" s="38"/>
      <c r="NLU103" s="38"/>
      <c r="NLV103" s="38"/>
      <c r="NLW103" s="38"/>
      <c r="NLX103" s="38"/>
      <c r="NLY103" s="38"/>
      <c r="NLZ103" s="38"/>
      <c r="NMA103" s="38"/>
      <c r="NMB103" s="38"/>
      <c r="NMC103" s="38"/>
      <c r="NMD103" s="38"/>
      <c r="NME103" s="38"/>
      <c r="NMF103" s="38"/>
      <c r="NMG103" s="38"/>
      <c r="NMH103" s="38"/>
      <c r="NMI103" s="38"/>
      <c r="NMJ103" s="38"/>
      <c r="NMK103" s="38"/>
      <c r="NML103" s="38"/>
      <c r="NMM103" s="38"/>
      <c r="NMN103" s="38"/>
      <c r="NMO103" s="38"/>
      <c r="NMP103" s="38"/>
      <c r="NMQ103" s="38"/>
      <c r="NMR103" s="38"/>
      <c r="NMS103" s="38"/>
      <c r="NMT103" s="38"/>
      <c r="NMU103" s="38"/>
      <c r="NMV103" s="38"/>
      <c r="NMW103" s="38"/>
      <c r="NMX103" s="38"/>
      <c r="NMY103" s="38"/>
      <c r="NMZ103" s="38"/>
      <c r="NNA103" s="38"/>
      <c r="NNB103" s="38"/>
      <c r="NNC103" s="38"/>
      <c r="NND103" s="38"/>
      <c r="NNE103" s="38"/>
      <c r="NNF103" s="38"/>
      <c r="NNG103" s="38"/>
      <c r="NNH103" s="38"/>
      <c r="NNI103" s="38"/>
      <c r="NNJ103" s="38"/>
      <c r="NNK103" s="38"/>
      <c r="NNL103" s="38"/>
      <c r="NNM103" s="38"/>
      <c r="NNN103" s="38"/>
      <c r="NNO103" s="38"/>
      <c r="NNP103" s="38"/>
      <c r="NNQ103" s="38"/>
      <c r="NNR103" s="38"/>
      <c r="NNS103" s="38"/>
      <c r="NNT103" s="38"/>
      <c r="NNU103" s="38"/>
      <c r="NNV103" s="38"/>
      <c r="NNW103" s="38"/>
      <c r="NNX103" s="38"/>
      <c r="NNY103" s="38"/>
      <c r="NNZ103" s="38"/>
      <c r="NOA103" s="38"/>
      <c r="NOB103" s="38"/>
      <c r="NOC103" s="38"/>
      <c r="NOD103" s="38"/>
      <c r="NOE103" s="38"/>
      <c r="NOF103" s="38"/>
      <c r="NOG103" s="38"/>
      <c r="NOH103" s="38"/>
      <c r="NOI103" s="38"/>
      <c r="NOJ103" s="38"/>
      <c r="NOK103" s="38"/>
      <c r="NOL103" s="38"/>
      <c r="NOM103" s="38"/>
      <c r="NON103" s="38"/>
      <c r="NOO103" s="38"/>
      <c r="NOP103" s="38"/>
      <c r="NOQ103" s="38"/>
      <c r="NOR103" s="38"/>
      <c r="NOS103" s="38"/>
      <c r="NOT103" s="38"/>
      <c r="NOU103" s="38"/>
      <c r="NOV103" s="38"/>
      <c r="NOW103" s="38"/>
      <c r="NOX103" s="38"/>
      <c r="NOY103" s="38"/>
      <c r="NOZ103" s="38"/>
      <c r="NPA103" s="38"/>
      <c r="NPB103" s="38"/>
      <c r="NPC103" s="38"/>
      <c r="NPD103" s="38"/>
      <c r="NPE103" s="38"/>
      <c r="NPF103" s="38"/>
      <c r="NPG103" s="38"/>
      <c r="NPH103" s="38"/>
      <c r="NPI103" s="38"/>
      <c r="NPJ103" s="38"/>
      <c r="NPK103" s="38"/>
      <c r="NPL103" s="38"/>
      <c r="NPM103" s="38"/>
      <c r="NPN103" s="38"/>
      <c r="NPO103" s="38"/>
      <c r="NPP103" s="38"/>
      <c r="NPQ103" s="38"/>
      <c r="NPR103" s="38"/>
      <c r="NPS103" s="38"/>
      <c r="NPT103" s="38"/>
      <c r="NPU103" s="38"/>
      <c r="NPV103" s="38"/>
      <c r="NPW103" s="38"/>
      <c r="NPX103" s="38"/>
      <c r="NPY103" s="38"/>
      <c r="NPZ103" s="38"/>
      <c r="NQA103" s="38"/>
      <c r="NQB103" s="38"/>
      <c r="NQC103" s="38"/>
      <c r="NQD103" s="38"/>
      <c r="NQE103" s="38"/>
      <c r="NQF103" s="38"/>
      <c r="NQG103" s="38"/>
      <c r="NQH103" s="38"/>
      <c r="NQI103" s="38"/>
      <c r="NQJ103" s="38"/>
      <c r="NQK103" s="38"/>
      <c r="NQL103" s="38"/>
      <c r="NQM103" s="38"/>
      <c r="NQN103" s="38"/>
      <c r="NQO103" s="38"/>
      <c r="NQP103" s="38"/>
      <c r="NQQ103" s="38"/>
      <c r="NQR103" s="38"/>
      <c r="NQS103" s="38"/>
      <c r="NQT103" s="38"/>
      <c r="NQU103" s="38"/>
      <c r="NQV103" s="38"/>
      <c r="NQW103" s="38"/>
      <c r="NQX103" s="38"/>
      <c r="NQY103" s="38"/>
      <c r="NQZ103" s="38"/>
      <c r="NRA103" s="38"/>
      <c r="NRB103" s="38"/>
      <c r="NRC103" s="38"/>
      <c r="NRD103" s="38"/>
      <c r="NRE103" s="38"/>
      <c r="NRF103" s="38"/>
      <c r="NRG103" s="38"/>
      <c r="NRH103" s="38"/>
      <c r="NRI103" s="38"/>
      <c r="NRJ103" s="38"/>
      <c r="NRK103" s="38"/>
      <c r="NRL103" s="38"/>
      <c r="NRM103" s="38"/>
      <c r="NRN103" s="38"/>
      <c r="NRO103" s="38"/>
      <c r="NRP103" s="38"/>
      <c r="NRQ103" s="38"/>
      <c r="NRR103" s="38"/>
      <c r="NRS103" s="38"/>
      <c r="NRT103" s="38"/>
      <c r="NRU103" s="38"/>
      <c r="NRV103" s="38"/>
      <c r="NRW103" s="38"/>
      <c r="NRX103" s="38"/>
      <c r="NRY103" s="38"/>
      <c r="NRZ103" s="38"/>
      <c r="NSA103" s="38"/>
      <c r="NSB103" s="38"/>
      <c r="NSC103" s="38"/>
      <c r="NSD103" s="38"/>
      <c r="NSE103" s="38"/>
      <c r="NSF103" s="38"/>
      <c r="NSG103" s="38"/>
      <c r="NSH103" s="38"/>
      <c r="NSI103" s="38"/>
      <c r="NSJ103" s="38"/>
      <c r="NSK103" s="38"/>
      <c r="NSL103" s="38"/>
      <c r="NSM103" s="38"/>
      <c r="NSN103" s="38"/>
      <c r="NSO103" s="38"/>
      <c r="NSP103" s="38"/>
      <c r="NSQ103" s="38"/>
      <c r="NSR103" s="38"/>
      <c r="NSS103" s="38"/>
      <c r="NST103" s="38"/>
      <c r="NSU103" s="38"/>
      <c r="NSV103" s="38"/>
      <c r="NSW103" s="38"/>
      <c r="NSX103" s="38"/>
      <c r="NSY103" s="38"/>
      <c r="NSZ103" s="38"/>
      <c r="NTA103" s="38"/>
      <c r="NTB103" s="38"/>
      <c r="NTC103" s="38"/>
      <c r="NTD103" s="38"/>
      <c r="NTE103" s="38"/>
      <c r="NTF103" s="38"/>
      <c r="NTG103" s="38"/>
      <c r="NTH103" s="38"/>
      <c r="NTI103" s="38"/>
      <c r="NTJ103" s="38"/>
      <c r="NTK103" s="38"/>
      <c r="NTL103" s="38"/>
      <c r="NTM103" s="38"/>
      <c r="NTN103" s="38"/>
      <c r="NTO103" s="38"/>
      <c r="NTP103" s="38"/>
      <c r="NTQ103" s="38"/>
      <c r="NTR103" s="38"/>
      <c r="NTS103" s="38"/>
      <c r="NTT103" s="38"/>
      <c r="NTU103" s="38"/>
      <c r="NTV103" s="38"/>
      <c r="NTW103" s="38"/>
      <c r="NTX103" s="38"/>
      <c r="NTY103" s="38"/>
      <c r="NTZ103" s="38"/>
      <c r="NUA103" s="38"/>
      <c r="NUB103" s="38"/>
      <c r="NUC103" s="38"/>
      <c r="NUD103" s="38"/>
      <c r="NUE103" s="38"/>
      <c r="NUF103" s="38"/>
      <c r="NUG103" s="38"/>
      <c r="NUH103" s="38"/>
      <c r="NUI103" s="38"/>
      <c r="NUJ103" s="38"/>
      <c r="NUK103" s="38"/>
      <c r="NUL103" s="38"/>
      <c r="NUM103" s="38"/>
      <c r="NUN103" s="38"/>
      <c r="NUO103" s="38"/>
      <c r="NUP103" s="38"/>
      <c r="NUQ103" s="38"/>
      <c r="NUR103" s="38"/>
      <c r="NUS103" s="38"/>
      <c r="NUT103" s="38"/>
      <c r="NUU103" s="38"/>
      <c r="NUV103" s="38"/>
      <c r="NUW103" s="38"/>
      <c r="NUX103" s="38"/>
      <c r="NUY103" s="38"/>
      <c r="NUZ103" s="38"/>
      <c r="NVA103" s="38"/>
      <c r="NVB103" s="38"/>
      <c r="NVC103" s="38"/>
      <c r="NVD103" s="38"/>
      <c r="NVE103" s="38"/>
      <c r="NVF103" s="38"/>
      <c r="NVG103" s="38"/>
      <c r="NVH103" s="38"/>
      <c r="NVI103" s="38"/>
      <c r="NVJ103" s="38"/>
      <c r="NVK103" s="38"/>
      <c r="NVL103" s="38"/>
      <c r="NVM103" s="38"/>
      <c r="NVN103" s="38"/>
      <c r="NVO103" s="38"/>
      <c r="NVP103" s="38"/>
      <c r="NVQ103" s="38"/>
      <c r="NVR103" s="38"/>
      <c r="NVS103" s="38"/>
      <c r="NVT103" s="38"/>
      <c r="NVU103" s="38"/>
      <c r="NVV103" s="38"/>
      <c r="NVW103" s="38"/>
      <c r="NVX103" s="38"/>
      <c r="NVY103" s="38"/>
      <c r="NVZ103" s="38"/>
      <c r="NWA103" s="38"/>
      <c r="NWB103" s="38"/>
      <c r="NWC103" s="38"/>
      <c r="NWD103" s="38"/>
      <c r="NWE103" s="38"/>
      <c r="NWF103" s="38"/>
      <c r="NWG103" s="38"/>
      <c r="NWH103" s="38"/>
      <c r="NWI103" s="38"/>
      <c r="NWJ103" s="38"/>
      <c r="NWK103" s="38"/>
      <c r="NWL103" s="38"/>
      <c r="NWM103" s="38"/>
      <c r="NWN103" s="38"/>
      <c r="NWO103" s="38"/>
      <c r="NWP103" s="38"/>
      <c r="NWQ103" s="38"/>
      <c r="NWR103" s="38"/>
      <c r="NWS103" s="38"/>
      <c r="NWT103" s="38"/>
      <c r="NWU103" s="38"/>
      <c r="NWV103" s="38"/>
      <c r="NWW103" s="38"/>
      <c r="NWX103" s="38"/>
      <c r="NWY103" s="38"/>
      <c r="NWZ103" s="38"/>
      <c r="NXA103" s="38"/>
      <c r="NXB103" s="38"/>
      <c r="NXC103" s="38"/>
      <c r="NXD103" s="38"/>
      <c r="NXE103" s="38"/>
      <c r="NXF103" s="38"/>
      <c r="NXG103" s="38"/>
      <c r="NXH103" s="38"/>
      <c r="NXI103" s="38"/>
      <c r="NXJ103" s="38"/>
      <c r="NXK103" s="38"/>
      <c r="NXL103" s="38"/>
      <c r="NXM103" s="38"/>
      <c r="NXN103" s="38"/>
      <c r="NXO103" s="38"/>
      <c r="NXP103" s="38"/>
      <c r="NXQ103" s="38"/>
      <c r="NXR103" s="38"/>
      <c r="NXS103" s="38"/>
      <c r="NXT103" s="38"/>
      <c r="NXU103" s="38"/>
      <c r="NXV103" s="38"/>
      <c r="NXW103" s="38"/>
      <c r="NXX103" s="38"/>
      <c r="NXY103" s="38"/>
      <c r="NXZ103" s="38"/>
      <c r="NYA103" s="38"/>
      <c r="NYB103" s="38"/>
      <c r="NYC103" s="38"/>
      <c r="NYD103" s="38"/>
      <c r="NYE103" s="38"/>
      <c r="NYF103" s="38"/>
      <c r="NYG103" s="38"/>
      <c r="NYH103" s="38"/>
      <c r="NYI103" s="38"/>
      <c r="NYJ103" s="38"/>
      <c r="NYK103" s="38"/>
      <c r="NYL103" s="38"/>
      <c r="NYM103" s="38"/>
      <c r="NYN103" s="38"/>
      <c r="NYO103" s="38"/>
      <c r="NYP103" s="38"/>
      <c r="NYQ103" s="38"/>
      <c r="NYR103" s="38"/>
      <c r="NYS103" s="38"/>
      <c r="NYT103" s="38"/>
      <c r="NYU103" s="38"/>
      <c r="NYV103" s="38"/>
      <c r="NYW103" s="38"/>
      <c r="NYX103" s="38"/>
      <c r="NYY103" s="38"/>
      <c r="NYZ103" s="38"/>
      <c r="NZA103" s="38"/>
      <c r="NZB103" s="38"/>
      <c r="NZC103" s="38"/>
      <c r="NZD103" s="38"/>
      <c r="NZE103" s="38"/>
      <c r="NZF103" s="38"/>
      <c r="NZG103" s="38"/>
      <c r="NZH103" s="38"/>
      <c r="NZI103" s="38"/>
      <c r="NZJ103" s="38"/>
      <c r="NZK103" s="38"/>
      <c r="NZL103" s="38"/>
      <c r="NZM103" s="38"/>
      <c r="NZN103" s="38"/>
      <c r="NZO103" s="38"/>
      <c r="NZP103" s="38"/>
      <c r="NZQ103" s="38"/>
      <c r="NZR103" s="38"/>
      <c r="NZS103" s="38"/>
      <c r="NZT103" s="38"/>
      <c r="NZU103" s="38"/>
      <c r="NZV103" s="38"/>
      <c r="NZW103" s="38"/>
      <c r="NZX103" s="38"/>
      <c r="NZY103" s="38"/>
      <c r="NZZ103" s="38"/>
      <c r="OAA103" s="38"/>
      <c r="OAB103" s="38"/>
      <c r="OAC103" s="38"/>
      <c r="OAD103" s="38"/>
      <c r="OAE103" s="38"/>
      <c r="OAF103" s="38"/>
      <c r="OAG103" s="38"/>
      <c r="OAH103" s="38"/>
      <c r="OAI103" s="38"/>
      <c r="OAJ103" s="38"/>
      <c r="OAK103" s="38"/>
      <c r="OAL103" s="38"/>
      <c r="OAM103" s="38"/>
      <c r="OAN103" s="38"/>
      <c r="OAO103" s="38"/>
      <c r="OAP103" s="38"/>
      <c r="OAQ103" s="38"/>
      <c r="OAR103" s="38"/>
      <c r="OAS103" s="38"/>
      <c r="OAT103" s="38"/>
      <c r="OAU103" s="38"/>
      <c r="OAV103" s="38"/>
      <c r="OAW103" s="38"/>
      <c r="OAX103" s="38"/>
      <c r="OAY103" s="38"/>
      <c r="OAZ103" s="38"/>
      <c r="OBA103" s="38"/>
      <c r="OBB103" s="38"/>
      <c r="OBC103" s="38"/>
      <c r="OBD103" s="38"/>
      <c r="OBE103" s="38"/>
      <c r="OBF103" s="38"/>
      <c r="OBG103" s="38"/>
      <c r="OBH103" s="38"/>
      <c r="OBI103" s="38"/>
      <c r="OBJ103" s="38"/>
      <c r="OBK103" s="38"/>
      <c r="OBL103" s="38"/>
      <c r="OBM103" s="38"/>
      <c r="OBN103" s="38"/>
      <c r="OBO103" s="38"/>
      <c r="OBP103" s="38"/>
      <c r="OBQ103" s="38"/>
      <c r="OBR103" s="38"/>
      <c r="OBS103" s="38"/>
      <c r="OBT103" s="38"/>
      <c r="OBU103" s="38"/>
      <c r="OBV103" s="38"/>
      <c r="OBW103" s="38"/>
      <c r="OBX103" s="38"/>
      <c r="OBY103" s="38"/>
      <c r="OBZ103" s="38"/>
      <c r="OCA103" s="38"/>
      <c r="OCB103" s="38"/>
      <c r="OCC103" s="38"/>
      <c r="OCD103" s="38"/>
      <c r="OCE103" s="38"/>
      <c r="OCF103" s="38"/>
      <c r="OCG103" s="38"/>
      <c r="OCH103" s="38"/>
      <c r="OCI103" s="38"/>
      <c r="OCJ103" s="38"/>
      <c r="OCK103" s="38"/>
      <c r="OCL103" s="38"/>
      <c r="OCM103" s="38"/>
      <c r="OCN103" s="38"/>
      <c r="OCO103" s="38"/>
      <c r="OCP103" s="38"/>
      <c r="OCQ103" s="38"/>
      <c r="OCR103" s="38"/>
      <c r="OCS103" s="38"/>
      <c r="OCT103" s="38"/>
      <c r="OCU103" s="38"/>
      <c r="OCV103" s="38"/>
      <c r="OCW103" s="38"/>
      <c r="OCX103" s="38"/>
      <c r="OCY103" s="38"/>
      <c r="OCZ103" s="38"/>
      <c r="ODA103" s="38"/>
      <c r="ODB103" s="38"/>
      <c r="ODC103" s="38"/>
      <c r="ODD103" s="38"/>
      <c r="ODE103" s="38"/>
      <c r="ODF103" s="38"/>
      <c r="ODG103" s="38"/>
      <c r="ODH103" s="38"/>
      <c r="ODI103" s="38"/>
      <c r="ODJ103" s="38"/>
      <c r="ODK103" s="38"/>
      <c r="ODL103" s="38"/>
      <c r="ODM103" s="38"/>
      <c r="ODN103" s="38"/>
      <c r="ODO103" s="38"/>
      <c r="ODP103" s="38"/>
      <c r="ODQ103" s="38"/>
      <c r="ODR103" s="38"/>
      <c r="ODS103" s="38"/>
      <c r="ODT103" s="38"/>
      <c r="ODU103" s="38"/>
      <c r="ODV103" s="38"/>
      <c r="ODW103" s="38"/>
      <c r="ODX103" s="38"/>
      <c r="ODY103" s="38"/>
      <c r="ODZ103" s="38"/>
      <c r="OEA103" s="38"/>
      <c r="OEB103" s="38"/>
      <c r="OEC103" s="38"/>
      <c r="OED103" s="38"/>
      <c r="OEE103" s="38"/>
      <c r="OEF103" s="38"/>
      <c r="OEG103" s="38"/>
      <c r="OEH103" s="38"/>
      <c r="OEI103" s="38"/>
      <c r="OEJ103" s="38"/>
      <c r="OEK103" s="38"/>
      <c r="OEL103" s="38"/>
      <c r="OEM103" s="38"/>
      <c r="OEN103" s="38"/>
      <c r="OEO103" s="38"/>
      <c r="OEP103" s="38"/>
      <c r="OEQ103" s="38"/>
      <c r="OER103" s="38"/>
      <c r="OES103" s="38"/>
      <c r="OET103" s="38"/>
      <c r="OEU103" s="38"/>
      <c r="OEV103" s="38"/>
      <c r="OEW103" s="38"/>
      <c r="OEX103" s="38"/>
      <c r="OEY103" s="38"/>
      <c r="OEZ103" s="38"/>
      <c r="OFA103" s="38"/>
      <c r="OFB103" s="38"/>
      <c r="OFC103" s="38"/>
      <c r="OFD103" s="38"/>
      <c r="OFE103" s="38"/>
      <c r="OFF103" s="38"/>
      <c r="OFG103" s="38"/>
      <c r="OFH103" s="38"/>
      <c r="OFI103" s="38"/>
      <c r="OFJ103" s="38"/>
      <c r="OFK103" s="38"/>
      <c r="OFL103" s="38"/>
      <c r="OFM103" s="38"/>
      <c r="OFN103" s="38"/>
      <c r="OFO103" s="38"/>
      <c r="OFP103" s="38"/>
      <c r="OFQ103" s="38"/>
      <c r="OFR103" s="38"/>
      <c r="OFS103" s="38"/>
      <c r="OFT103" s="38"/>
      <c r="OFU103" s="38"/>
      <c r="OFV103" s="38"/>
      <c r="OFW103" s="38"/>
      <c r="OFX103" s="38"/>
      <c r="OFY103" s="38"/>
      <c r="OFZ103" s="38"/>
      <c r="OGA103" s="38"/>
      <c r="OGB103" s="38"/>
      <c r="OGC103" s="38"/>
      <c r="OGD103" s="38"/>
      <c r="OGE103" s="38"/>
      <c r="OGF103" s="38"/>
      <c r="OGG103" s="38"/>
      <c r="OGH103" s="38"/>
      <c r="OGI103" s="38"/>
      <c r="OGJ103" s="38"/>
      <c r="OGK103" s="38"/>
      <c r="OGL103" s="38"/>
      <c r="OGM103" s="38"/>
      <c r="OGN103" s="38"/>
      <c r="OGO103" s="38"/>
      <c r="OGP103" s="38"/>
      <c r="OGQ103" s="38"/>
      <c r="OGR103" s="38"/>
      <c r="OGS103" s="38"/>
      <c r="OGT103" s="38"/>
      <c r="OGU103" s="38"/>
      <c r="OGV103" s="38"/>
      <c r="OGW103" s="38"/>
      <c r="OGX103" s="38"/>
      <c r="OGY103" s="38"/>
      <c r="OGZ103" s="38"/>
      <c r="OHA103" s="38"/>
      <c r="OHB103" s="38"/>
      <c r="OHC103" s="38"/>
      <c r="OHD103" s="38"/>
      <c r="OHE103" s="38"/>
      <c r="OHF103" s="38"/>
      <c r="OHG103" s="38"/>
      <c r="OHH103" s="38"/>
      <c r="OHI103" s="38"/>
      <c r="OHJ103" s="38"/>
      <c r="OHK103" s="38"/>
      <c r="OHL103" s="38"/>
      <c r="OHM103" s="38"/>
      <c r="OHN103" s="38"/>
      <c r="OHO103" s="38"/>
      <c r="OHP103" s="38"/>
      <c r="OHQ103" s="38"/>
      <c r="OHR103" s="38"/>
      <c r="OHS103" s="38"/>
      <c r="OHT103" s="38"/>
      <c r="OHU103" s="38"/>
      <c r="OHV103" s="38"/>
      <c r="OHW103" s="38"/>
      <c r="OHX103" s="38"/>
      <c r="OHY103" s="38"/>
      <c r="OHZ103" s="38"/>
      <c r="OIA103" s="38"/>
      <c r="OIB103" s="38"/>
      <c r="OIC103" s="38"/>
      <c r="OID103" s="38"/>
      <c r="OIE103" s="38"/>
      <c r="OIF103" s="38"/>
      <c r="OIG103" s="38"/>
      <c r="OIH103" s="38"/>
      <c r="OII103" s="38"/>
      <c r="OIJ103" s="38"/>
      <c r="OIK103" s="38"/>
      <c r="OIL103" s="38"/>
      <c r="OIM103" s="38"/>
      <c r="OIN103" s="38"/>
      <c r="OIO103" s="38"/>
      <c r="OIP103" s="38"/>
      <c r="OIQ103" s="38"/>
      <c r="OIR103" s="38"/>
      <c r="OIS103" s="38"/>
      <c r="OIT103" s="38"/>
      <c r="OIU103" s="38"/>
      <c r="OIV103" s="38"/>
      <c r="OIW103" s="38"/>
      <c r="OIX103" s="38"/>
      <c r="OIY103" s="38"/>
      <c r="OIZ103" s="38"/>
      <c r="OJA103" s="38"/>
      <c r="OJB103" s="38"/>
      <c r="OJC103" s="38"/>
      <c r="OJD103" s="38"/>
      <c r="OJE103" s="38"/>
      <c r="OJF103" s="38"/>
      <c r="OJG103" s="38"/>
      <c r="OJH103" s="38"/>
      <c r="OJI103" s="38"/>
      <c r="OJJ103" s="38"/>
      <c r="OJK103" s="38"/>
      <c r="OJL103" s="38"/>
      <c r="OJM103" s="38"/>
      <c r="OJN103" s="38"/>
      <c r="OJO103" s="38"/>
      <c r="OJP103" s="38"/>
      <c r="OJQ103" s="38"/>
      <c r="OJR103" s="38"/>
      <c r="OJS103" s="38"/>
      <c r="OJT103" s="38"/>
      <c r="OJU103" s="38"/>
      <c r="OJV103" s="38"/>
      <c r="OJW103" s="38"/>
      <c r="OJX103" s="38"/>
      <c r="OJY103" s="38"/>
      <c r="OJZ103" s="38"/>
      <c r="OKA103" s="38"/>
      <c r="OKB103" s="38"/>
      <c r="OKC103" s="38"/>
      <c r="OKD103" s="38"/>
      <c r="OKE103" s="38"/>
      <c r="OKF103" s="38"/>
      <c r="OKG103" s="38"/>
      <c r="OKH103" s="38"/>
      <c r="OKI103" s="38"/>
      <c r="OKJ103" s="38"/>
      <c r="OKK103" s="38"/>
      <c r="OKL103" s="38"/>
      <c r="OKM103" s="38"/>
      <c r="OKN103" s="38"/>
      <c r="OKO103" s="38"/>
      <c r="OKP103" s="38"/>
      <c r="OKQ103" s="38"/>
      <c r="OKR103" s="38"/>
      <c r="OKS103" s="38"/>
      <c r="OKT103" s="38"/>
      <c r="OKU103" s="38"/>
      <c r="OKV103" s="38"/>
      <c r="OKW103" s="38"/>
      <c r="OKX103" s="38"/>
      <c r="OKY103" s="38"/>
      <c r="OKZ103" s="38"/>
      <c r="OLA103" s="38"/>
      <c r="OLB103" s="38"/>
      <c r="OLC103" s="38"/>
      <c r="OLD103" s="38"/>
      <c r="OLE103" s="38"/>
      <c r="OLF103" s="38"/>
      <c r="OLG103" s="38"/>
      <c r="OLH103" s="38"/>
      <c r="OLI103" s="38"/>
      <c r="OLJ103" s="38"/>
      <c r="OLK103" s="38"/>
      <c r="OLL103" s="38"/>
      <c r="OLM103" s="38"/>
      <c r="OLN103" s="38"/>
      <c r="OLO103" s="38"/>
      <c r="OLP103" s="38"/>
      <c r="OLQ103" s="38"/>
      <c r="OLR103" s="38"/>
      <c r="OLS103" s="38"/>
      <c r="OLT103" s="38"/>
      <c r="OLU103" s="38"/>
      <c r="OLV103" s="38"/>
      <c r="OLW103" s="38"/>
      <c r="OLX103" s="38"/>
      <c r="OLY103" s="38"/>
      <c r="OLZ103" s="38"/>
      <c r="OMA103" s="38"/>
      <c r="OMB103" s="38"/>
      <c r="OMC103" s="38"/>
      <c r="OMD103" s="38"/>
      <c r="OME103" s="38"/>
      <c r="OMF103" s="38"/>
      <c r="OMG103" s="38"/>
      <c r="OMH103" s="38"/>
      <c r="OMI103" s="38"/>
      <c r="OMJ103" s="38"/>
      <c r="OMK103" s="38"/>
      <c r="OML103" s="38"/>
      <c r="OMM103" s="38"/>
      <c r="OMN103" s="38"/>
      <c r="OMO103" s="38"/>
      <c r="OMP103" s="38"/>
      <c r="OMQ103" s="38"/>
      <c r="OMR103" s="38"/>
      <c r="OMS103" s="38"/>
      <c r="OMT103" s="38"/>
      <c r="OMU103" s="38"/>
      <c r="OMV103" s="38"/>
      <c r="OMW103" s="38"/>
      <c r="OMX103" s="38"/>
      <c r="OMY103" s="38"/>
      <c r="OMZ103" s="38"/>
      <c r="ONA103" s="38"/>
      <c r="ONB103" s="38"/>
      <c r="ONC103" s="38"/>
      <c r="OND103" s="38"/>
      <c r="ONE103" s="38"/>
      <c r="ONF103" s="38"/>
      <c r="ONG103" s="38"/>
      <c r="ONH103" s="38"/>
      <c r="ONI103" s="38"/>
      <c r="ONJ103" s="38"/>
      <c r="ONK103" s="38"/>
      <c r="ONL103" s="38"/>
      <c r="ONM103" s="38"/>
      <c r="ONN103" s="38"/>
      <c r="ONO103" s="38"/>
      <c r="ONP103" s="38"/>
      <c r="ONQ103" s="38"/>
      <c r="ONR103" s="38"/>
      <c r="ONS103" s="38"/>
      <c r="ONT103" s="38"/>
      <c r="ONU103" s="38"/>
      <c r="ONV103" s="38"/>
      <c r="ONW103" s="38"/>
      <c r="ONX103" s="38"/>
      <c r="ONY103" s="38"/>
      <c r="ONZ103" s="38"/>
      <c r="OOA103" s="38"/>
      <c r="OOB103" s="38"/>
      <c r="OOC103" s="38"/>
      <c r="OOD103" s="38"/>
      <c r="OOE103" s="38"/>
      <c r="OOF103" s="38"/>
      <c r="OOG103" s="38"/>
      <c r="OOH103" s="38"/>
      <c r="OOI103" s="38"/>
      <c r="OOJ103" s="38"/>
      <c r="OOK103" s="38"/>
      <c r="OOL103" s="38"/>
      <c r="OOM103" s="38"/>
      <c r="OON103" s="38"/>
      <c r="OOO103" s="38"/>
      <c r="OOP103" s="38"/>
      <c r="OOQ103" s="38"/>
      <c r="OOR103" s="38"/>
      <c r="OOS103" s="38"/>
      <c r="OOT103" s="38"/>
      <c r="OOU103" s="38"/>
      <c r="OOV103" s="38"/>
      <c r="OOW103" s="38"/>
      <c r="OOX103" s="38"/>
      <c r="OOY103" s="38"/>
      <c r="OOZ103" s="38"/>
      <c r="OPA103" s="38"/>
      <c r="OPB103" s="38"/>
      <c r="OPC103" s="38"/>
      <c r="OPD103" s="38"/>
      <c r="OPE103" s="38"/>
      <c r="OPF103" s="38"/>
      <c r="OPG103" s="38"/>
      <c r="OPH103" s="38"/>
      <c r="OPI103" s="38"/>
      <c r="OPJ103" s="38"/>
      <c r="OPK103" s="38"/>
      <c r="OPL103" s="38"/>
      <c r="OPM103" s="38"/>
      <c r="OPN103" s="38"/>
      <c r="OPO103" s="38"/>
      <c r="OPP103" s="38"/>
      <c r="OPQ103" s="38"/>
      <c r="OPR103" s="38"/>
      <c r="OPS103" s="38"/>
      <c r="OPT103" s="38"/>
      <c r="OPU103" s="38"/>
      <c r="OPV103" s="38"/>
      <c r="OPW103" s="38"/>
      <c r="OPX103" s="38"/>
      <c r="OPY103" s="38"/>
      <c r="OPZ103" s="38"/>
      <c r="OQA103" s="38"/>
      <c r="OQB103" s="38"/>
      <c r="OQC103" s="38"/>
      <c r="OQD103" s="38"/>
      <c r="OQE103" s="38"/>
      <c r="OQF103" s="38"/>
      <c r="OQG103" s="38"/>
      <c r="OQH103" s="38"/>
      <c r="OQI103" s="38"/>
      <c r="OQJ103" s="38"/>
      <c r="OQK103" s="38"/>
      <c r="OQL103" s="38"/>
      <c r="OQM103" s="38"/>
      <c r="OQN103" s="38"/>
      <c r="OQO103" s="38"/>
      <c r="OQP103" s="38"/>
      <c r="OQQ103" s="38"/>
      <c r="OQR103" s="38"/>
      <c r="OQS103" s="38"/>
      <c r="OQT103" s="38"/>
      <c r="OQU103" s="38"/>
      <c r="OQV103" s="38"/>
      <c r="OQW103" s="38"/>
      <c r="OQX103" s="38"/>
      <c r="OQY103" s="38"/>
      <c r="OQZ103" s="38"/>
      <c r="ORA103" s="38"/>
      <c r="ORB103" s="38"/>
      <c r="ORC103" s="38"/>
      <c r="ORD103" s="38"/>
      <c r="ORE103" s="38"/>
      <c r="ORF103" s="38"/>
      <c r="ORG103" s="38"/>
      <c r="ORH103" s="38"/>
      <c r="ORI103" s="38"/>
      <c r="ORJ103" s="38"/>
      <c r="ORK103" s="38"/>
      <c r="ORL103" s="38"/>
      <c r="ORM103" s="38"/>
      <c r="ORN103" s="38"/>
      <c r="ORO103" s="38"/>
      <c r="ORP103" s="38"/>
      <c r="ORQ103" s="38"/>
      <c r="ORR103" s="38"/>
      <c r="ORS103" s="38"/>
      <c r="ORT103" s="38"/>
      <c r="ORU103" s="38"/>
      <c r="ORV103" s="38"/>
      <c r="ORW103" s="38"/>
      <c r="ORX103" s="38"/>
      <c r="ORY103" s="38"/>
      <c r="ORZ103" s="38"/>
      <c r="OSA103" s="38"/>
      <c r="OSB103" s="38"/>
      <c r="OSC103" s="38"/>
      <c r="OSD103" s="38"/>
      <c r="OSE103" s="38"/>
      <c r="OSF103" s="38"/>
      <c r="OSG103" s="38"/>
      <c r="OSH103" s="38"/>
      <c r="OSI103" s="38"/>
      <c r="OSJ103" s="38"/>
      <c r="OSK103" s="38"/>
      <c r="OSL103" s="38"/>
      <c r="OSM103" s="38"/>
      <c r="OSN103" s="38"/>
      <c r="OSO103" s="38"/>
      <c r="OSP103" s="38"/>
      <c r="OSQ103" s="38"/>
      <c r="OSR103" s="38"/>
      <c r="OSS103" s="38"/>
      <c r="OST103" s="38"/>
      <c r="OSU103" s="38"/>
      <c r="OSV103" s="38"/>
      <c r="OSW103" s="38"/>
      <c r="OSX103" s="38"/>
      <c r="OSY103" s="38"/>
      <c r="OSZ103" s="38"/>
      <c r="OTA103" s="38"/>
      <c r="OTB103" s="38"/>
      <c r="OTC103" s="38"/>
      <c r="OTD103" s="38"/>
      <c r="OTE103" s="38"/>
      <c r="OTF103" s="38"/>
      <c r="OTG103" s="38"/>
      <c r="OTH103" s="38"/>
      <c r="OTI103" s="38"/>
      <c r="OTJ103" s="38"/>
      <c r="OTK103" s="38"/>
      <c r="OTL103" s="38"/>
      <c r="OTM103" s="38"/>
      <c r="OTN103" s="38"/>
      <c r="OTO103" s="38"/>
      <c r="OTP103" s="38"/>
      <c r="OTQ103" s="38"/>
      <c r="OTR103" s="38"/>
      <c r="OTS103" s="38"/>
      <c r="OTT103" s="38"/>
      <c r="OTU103" s="38"/>
      <c r="OTV103" s="38"/>
      <c r="OTW103" s="38"/>
      <c r="OTX103" s="38"/>
      <c r="OTY103" s="38"/>
      <c r="OTZ103" s="38"/>
      <c r="OUA103" s="38"/>
      <c r="OUB103" s="38"/>
      <c r="OUC103" s="38"/>
      <c r="OUD103" s="38"/>
      <c r="OUE103" s="38"/>
      <c r="OUF103" s="38"/>
      <c r="OUG103" s="38"/>
      <c r="OUH103" s="38"/>
      <c r="OUI103" s="38"/>
      <c r="OUJ103" s="38"/>
      <c r="OUK103" s="38"/>
      <c r="OUL103" s="38"/>
      <c r="OUM103" s="38"/>
      <c r="OUN103" s="38"/>
      <c r="OUO103" s="38"/>
      <c r="OUP103" s="38"/>
      <c r="OUQ103" s="38"/>
      <c r="OUR103" s="38"/>
      <c r="OUS103" s="38"/>
      <c r="OUT103" s="38"/>
      <c r="OUU103" s="38"/>
      <c r="OUV103" s="38"/>
      <c r="OUW103" s="38"/>
      <c r="OUX103" s="38"/>
      <c r="OUY103" s="38"/>
      <c r="OUZ103" s="38"/>
      <c r="OVA103" s="38"/>
      <c r="OVB103" s="38"/>
      <c r="OVC103" s="38"/>
      <c r="OVD103" s="38"/>
      <c r="OVE103" s="38"/>
      <c r="OVF103" s="38"/>
      <c r="OVG103" s="38"/>
      <c r="OVH103" s="38"/>
      <c r="OVI103" s="38"/>
      <c r="OVJ103" s="38"/>
      <c r="OVK103" s="38"/>
      <c r="OVL103" s="38"/>
      <c r="OVM103" s="38"/>
      <c r="OVN103" s="38"/>
      <c r="OVO103" s="38"/>
      <c r="OVP103" s="38"/>
      <c r="OVQ103" s="38"/>
      <c r="OVR103" s="38"/>
      <c r="OVS103" s="38"/>
      <c r="OVT103" s="38"/>
      <c r="OVU103" s="38"/>
      <c r="OVV103" s="38"/>
      <c r="OVW103" s="38"/>
      <c r="OVX103" s="38"/>
      <c r="OVY103" s="38"/>
      <c r="OVZ103" s="38"/>
      <c r="OWA103" s="38"/>
      <c r="OWB103" s="38"/>
      <c r="OWC103" s="38"/>
      <c r="OWD103" s="38"/>
      <c r="OWE103" s="38"/>
      <c r="OWF103" s="38"/>
      <c r="OWG103" s="38"/>
      <c r="OWH103" s="38"/>
      <c r="OWI103" s="38"/>
      <c r="OWJ103" s="38"/>
      <c r="OWK103" s="38"/>
      <c r="OWL103" s="38"/>
      <c r="OWM103" s="38"/>
      <c r="OWN103" s="38"/>
      <c r="OWO103" s="38"/>
      <c r="OWP103" s="38"/>
      <c r="OWQ103" s="38"/>
      <c r="OWR103" s="38"/>
      <c r="OWS103" s="38"/>
      <c r="OWT103" s="38"/>
      <c r="OWU103" s="38"/>
      <c r="OWV103" s="38"/>
      <c r="OWW103" s="38"/>
      <c r="OWX103" s="38"/>
      <c r="OWY103" s="38"/>
      <c r="OWZ103" s="38"/>
      <c r="OXA103" s="38"/>
      <c r="OXB103" s="38"/>
      <c r="OXC103" s="38"/>
      <c r="OXD103" s="38"/>
      <c r="OXE103" s="38"/>
      <c r="OXF103" s="38"/>
      <c r="OXG103" s="38"/>
      <c r="OXH103" s="38"/>
      <c r="OXI103" s="38"/>
      <c r="OXJ103" s="38"/>
      <c r="OXK103" s="38"/>
      <c r="OXL103" s="38"/>
      <c r="OXM103" s="38"/>
      <c r="OXN103" s="38"/>
      <c r="OXO103" s="38"/>
      <c r="OXP103" s="38"/>
      <c r="OXQ103" s="38"/>
      <c r="OXR103" s="38"/>
      <c r="OXS103" s="38"/>
      <c r="OXT103" s="38"/>
      <c r="OXU103" s="38"/>
      <c r="OXV103" s="38"/>
      <c r="OXW103" s="38"/>
      <c r="OXX103" s="38"/>
      <c r="OXY103" s="38"/>
      <c r="OXZ103" s="38"/>
      <c r="OYA103" s="38"/>
      <c r="OYB103" s="38"/>
      <c r="OYC103" s="38"/>
      <c r="OYD103" s="38"/>
      <c r="OYE103" s="38"/>
      <c r="OYF103" s="38"/>
      <c r="OYG103" s="38"/>
      <c r="OYH103" s="38"/>
      <c r="OYI103" s="38"/>
      <c r="OYJ103" s="38"/>
      <c r="OYK103" s="38"/>
      <c r="OYL103" s="38"/>
      <c r="OYM103" s="38"/>
      <c r="OYN103" s="38"/>
      <c r="OYO103" s="38"/>
      <c r="OYP103" s="38"/>
      <c r="OYQ103" s="38"/>
      <c r="OYR103" s="38"/>
      <c r="OYS103" s="38"/>
      <c r="OYT103" s="38"/>
      <c r="OYU103" s="38"/>
      <c r="OYV103" s="38"/>
      <c r="OYW103" s="38"/>
      <c r="OYX103" s="38"/>
      <c r="OYY103" s="38"/>
      <c r="OYZ103" s="38"/>
      <c r="OZA103" s="38"/>
      <c r="OZB103" s="38"/>
      <c r="OZC103" s="38"/>
      <c r="OZD103" s="38"/>
      <c r="OZE103" s="38"/>
      <c r="OZF103" s="38"/>
      <c r="OZG103" s="38"/>
      <c r="OZH103" s="38"/>
      <c r="OZI103" s="38"/>
      <c r="OZJ103" s="38"/>
      <c r="OZK103" s="38"/>
      <c r="OZL103" s="38"/>
      <c r="OZM103" s="38"/>
      <c r="OZN103" s="38"/>
      <c r="OZO103" s="38"/>
      <c r="OZP103" s="38"/>
      <c r="OZQ103" s="38"/>
      <c r="OZR103" s="38"/>
      <c r="OZS103" s="38"/>
      <c r="OZT103" s="38"/>
      <c r="OZU103" s="38"/>
      <c r="OZV103" s="38"/>
      <c r="OZW103" s="38"/>
      <c r="OZX103" s="38"/>
      <c r="OZY103" s="38"/>
      <c r="OZZ103" s="38"/>
      <c r="PAA103" s="38"/>
      <c r="PAB103" s="38"/>
      <c r="PAC103" s="38"/>
      <c r="PAD103" s="38"/>
      <c r="PAE103" s="38"/>
      <c r="PAF103" s="38"/>
      <c r="PAG103" s="38"/>
      <c r="PAH103" s="38"/>
      <c r="PAI103" s="38"/>
      <c r="PAJ103" s="38"/>
      <c r="PAK103" s="38"/>
      <c r="PAL103" s="38"/>
      <c r="PAM103" s="38"/>
      <c r="PAN103" s="38"/>
      <c r="PAO103" s="38"/>
      <c r="PAP103" s="38"/>
      <c r="PAQ103" s="38"/>
      <c r="PAR103" s="38"/>
      <c r="PAS103" s="38"/>
      <c r="PAT103" s="38"/>
      <c r="PAU103" s="38"/>
      <c r="PAV103" s="38"/>
      <c r="PAW103" s="38"/>
      <c r="PAX103" s="38"/>
      <c r="PAY103" s="38"/>
      <c r="PAZ103" s="38"/>
      <c r="PBA103" s="38"/>
      <c r="PBB103" s="38"/>
      <c r="PBC103" s="38"/>
      <c r="PBD103" s="38"/>
      <c r="PBE103" s="38"/>
      <c r="PBF103" s="38"/>
      <c r="PBG103" s="38"/>
      <c r="PBH103" s="38"/>
      <c r="PBI103" s="38"/>
      <c r="PBJ103" s="38"/>
      <c r="PBK103" s="38"/>
      <c r="PBL103" s="38"/>
      <c r="PBM103" s="38"/>
      <c r="PBN103" s="38"/>
      <c r="PBO103" s="38"/>
      <c r="PBP103" s="38"/>
      <c r="PBQ103" s="38"/>
      <c r="PBR103" s="38"/>
      <c r="PBS103" s="38"/>
      <c r="PBT103" s="38"/>
      <c r="PBU103" s="38"/>
      <c r="PBV103" s="38"/>
      <c r="PBW103" s="38"/>
      <c r="PBX103" s="38"/>
      <c r="PBY103" s="38"/>
      <c r="PBZ103" s="38"/>
      <c r="PCA103" s="38"/>
      <c r="PCB103" s="38"/>
      <c r="PCC103" s="38"/>
      <c r="PCD103" s="38"/>
      <c r="PCE103" s="38"/>
      <c r="PCF103" s="38"/>
      <c r="PCG103" s="38"/>
      <c r="PCH103" s="38"/>
      <c r="PCI103" s="38"/>
      <c r="PCJ103" s="38"/>
      <c r="PCK103" s="38"/>
      <c r="PCL103" s="38"/>
      <c r="PCM103" s="38"/>
      <c r="PCN103" s="38"/>
      <c r="PCO103" s="38"/>
      <c r="PCP103" s="38"/>
      <c r="PCQ103" s="38"/>
      <c r="PCR103" s="38"/>
      <c r="PCS103" s="38"/>
      <c r="PCT103" s="38"/>
      <c r="PCU103" s="38"/>
      <c r="PCV103" s="38"/>
      <c r="PCW103" s="38"/>
      <c r="PCX103" s="38"/>
      <c r="PCY103" s="38"/>
      <c r="PCZ103" s="38"/>
      <c r="PDA103" s="38"/>
      <c r="PDB103" s="38"/>
      <c r="PDC103" s="38"/>
      <c r="PDD103" s="38"/>
      <c r="PDE103" s="38"/>
      <c r="PDF103" s="38"/>
      <c r="PDG103" s="38"/>
      <c r="PDH103" s="38"/>
      <c r="PDI103" s="38"/>
      <c r="PDJ103" s="38"/>
      <c r="PDK103" s="38"/>
      <c r="PDL103" s="38"/>
      <c r="PDM103" s="38"/>
      <c r="PDN103" s="38"/>
      <c r="PDO103" s="38"/>
      <c r="PDP103" s="38"/>
      <c r="PDQ103" s="38"/>
      <c r="PDR103" s="38"/>
      <c r="PDS103" s="38"/>
      <c r="PDT103" s="38"/>
      <c r="PDU103" s="38"/>
      <c r="PDV103" s="38"/>
      <c r="PDW103" s="38"/>
      <c r="PDX103" s="38"/>
      <c r="PDY103" s="38"/>
      <c r="PDZ103" s="38"/>
      <c r="PEA103" s="38"/>
      <c r="PEB103" s="38"/>
      <c r="PEC103" s="38"/>
      <c r="PED103" s="38"/>
      <c r="PEE103" s="38"/>
      <c r="PEF103" s="38"/>
      <c r="PEG103" s="38"/>
      <c r="PEH103" s="38"/>
      <c r="PEI103" s="38"/>
      <c r="PEJ103" s="38"/>
      <c r="PEK103" s="38"/>
      <c r="PEL103" s="38"/>
      <c r="PEM103" s="38"/>
      <c r="PEN103" s="38"/>
      <c r="PEO103" s="38"/>
      <c r="PEP103" s="38"/>
      <c r="PEQ103" s="38"/>
      <c r="PER103" s="38"/>
      <c r="PES103" s="38"/>
      <c r="PET103" s="38"/>
      <c r="PEU103" s="38"/>
      <c r="PEV103" s="38"/>
      <c r="PEW103" s="38"/>
      <c r="PEX103" s="38"/>
      <c r="PEY103" s="38"/>
      <c r="PEZ103" s="38"/>
      <c r="PFA103" s="38"/>
      <c r="PFB103" s="38"/>
      <c r="PFC103" s="38"/>
      <c r="PFD103" s="38"/>
      <c r="PFE103" s="38"/>
      <c r="PFF103" s="38"/>
      <c r="PFG103" s="38"/>
      <c r="PFH103" s="38"/>
      <c r="PFI103" s="38"/>
      <c r="PFJ103" s="38"/>
      <c r="PFK103" s="38"/>
      <c r="PFL103" s="38"/>
      <c r="PFM103" s="38"/>
      <c r="PFN103" s="38"/>
      <c r="PFO103" s="38"/>
      <c r="PFP103" s="38"/>
      <c r="PFQ103" s="38"/>
      <c r="PFR103" s="38"/>
      <c r="PFS103" s="38"/>
      <c r="PFT103" s="38"/>
      <c r="PFU103" s="38"/>
      <c r="PFV103" s="38"/>
      <c r="PFW103" s="38"/>
      <c r="PFX103" s="38"/>
      <c r="PFY103" s="38"/>
      <c r="PFZ103" s="38"/>
      <c r="PGA103" s="38"/>
      <c r="PGB103" s="38"/>
      <c r="PGC103" s="38"/>
      <c r="PGD103" s="38"/>
      <c r="PGE103" s="38"/>
      <c r="PGF103" s="38"/>
      <c r="PGG103" s="38"/>
      <c r="PGH103" s="38"/>
      <c r="PGI103" s="38"/>
      <c r="PGJ103" s="38"/>
      <c r="PGK103" s="38"/>
      <c r="PGL103" s="38"/>
      <c r="PGM103" s="38"/>
      <c r="PGN103" s="38"/>
      <c r="PGO103" s="38"/>
      <c r="PGP103" s="38"/>
      <c r="PGQ103" s="38"/>
      <c r="PGR103" s="38"/>
      <c r="PGS103" s="38"/>
      <c r="PGT103" s="38"/>
      <c r="PGU103" s="38"/>
      <c r="PGV103" s="38"/>
      <c r="PGW103" s="38"/>
      <c r="PGX103" s="38"/>
      <c r="PGY103" s="38"/>
      <c r="PGZ103" s="38"/>
      <c r="PHA103" s="38"/>
      <c r="PHB103" s="38"/>
      <c r="PHC103" s="38"/>
      <c r="PHD103" s="38"/>
      <c r="PHE103" s="38"/>
      <c r="PHF103" s="38"/>
      <c r="PHG103" s="38"/>
      <c r="PHH103" s="38"/>
      <c r="PHI103" s="38"/>
      <c r="PHJ103" s="38"/>
      <c r="PHK103" s="38"/>
      <c r="PHL103" s="38"/>
      <c r="PHM103" s="38"/>
      <c r="PHN103" s="38"/>
      <c r="PHO103" s="38"/>
      <c r="PHP103" s="38"/>
      <c r="PHQ103" s="38"/>
      <c r="PHR103" s="38"/>
      <c r="PHS103" s="38"/>
      <c r="PHT103" s="38"/>
      <c r="PHU103" s="38"/>
      <c r="PHV103" s="38"/>
      <c r="PHW103" s="38"/>
      <c r="PHX103" s="38"/>
      <c r="PHY103" s="38"/>
      <c r="PHZ103" s="38"/>
      <c r="PIA103" s="38"/>
      <c r="PIB103" s="38"/>
      <c r="PIC103" s="38"/>
      <c r="PID103" s="38"/>
      <c r="PIE103" s="38"/>
      <c r="PIF103" s="38"/>
      <c r="PIG103" s="38"/>
      <c r="PIH103" s="38"/>
      <c r="PII103" s="38"/>
      <c r="PIJ103" s="38"/>
      <c r="PIK103" s="38"/>
      <c r="PIL103" s="38"/>
      <c r="PIM103" s="38"/>
      <c r="PIN103" s="38"/>
      <c r="PIO103" s="38"/>
      <c r="PIP103" s="38"/>
      <c r="PIQ103" s="38"/>
      <c r="PIR103" s="38"/>
      <c r="PIS103" s="38"/>
      <c r="PIT103" s="38"/>
      <c r="PIU103" s="38"/>
      <c r="PIV103" s="38"/>
      <c r="PIW103" s="38"/>
      <c r="PIX103" s="38"/>
      <c r="PIY103" s="38"/>
      <c r="PIZ103" s="38"/>
      <c r="PJA103" s="38"/>
      <c r="PJB103" s="38"/>
      <c r="PJC103" s="38"/>
      <c r="PJD103" s="38"/>
      <c r="PJE103" s="38"/>
      <c r="PJF103" s="38"/>
      <c r="PJG103" s="38"/>
      <c r="PJH103" s="38"/>
      <c r="PJI103" s="38"/>
      <c r="PJJ103" s="38"/>
      <c r="PJK103" s="38"/>
      <c r="PJL103" s="38"/>
      <c r="PJM103" s="38"/>
      <c r="PJN103" s="38"/>
      <c r="PJO103" s="38"/>
      <c r="PJP103" s="38"/>
      <c r="PJQ103" s="38"/>
      <c r="PJR103" s="38"/>
      <c r="PJS103" s="38"/>
      <c r="PJT103" s="38"/>
      <c r="PJU103" s="38"/>
      <c r="PJV103" s="38"/>
      <c r="PJW103" s="38"/>
      <c r="PJX103" s="38"/>
      <c r="PJY103" s="38"/>
      <c r="PJZ103" s="38"/>
      <c r="PKA103" s="38"/>
      <c r="PKB103" s="38"/>
      <c r="PKC103" s="38"/>
      <c r="PKD103" s="38"/>
      <c r="PKE103" s="38"/>
      <c r="PKF103" s="38"/>
      <c r="PKG103" s="38"/>
      <c r="PKH103" s="38"/>
      <c r="PKI103" s="38"/>
      <c r="PKJ103" s="38"/>
      <c r="PKK103" s="38"/>
      <c r="PKL103" s="38"/>
      <c r="PKM103" s="38"/>
      <c r="PKN103" s="38"/>
      <c r="PKO103" s="38"/>
      <c r="PKP103" s="38"/>
      <c r="PKQ103" s="38"/>
      <c r="PKR103" s="38"/>
      <c r="PKS103" s="38"/>
      <c r="PKT103" s="38"/>
      <c r="PKU103" s="38"/>
      <c r="PKV103" s="38"/>
      <c r="PKW103" s="38"/>
      <c r="PKX103" s="38"/>
      <c r="PKY103" s="38"/>
      <c r="PKZ103" s="38"/>
      <c r="PLA103" s="38"/>
      <c r="PLB103" s="38"/>
      <c r="PLC103" s="38"/>
      <c r="PLD103" s="38"/>
      <c r="PLE103" s="38"/>
      <c r="PLF103" s="38"/>
      <c r="PLG103" s="38"/>
      <c r="PLH103" s="38"/>
      <c r="PLI103" s="38"/>
      <c r="PLJ103" s="38"/>
      <c r="PLK103" s="38"/>
      <c r="PLL103" s="38"/>
      <c r="PLM103" s="38"/>
      <c r="PLN103" s="38"/>
      <c r="PLO103" s="38"/>
      <c r="PLP103" s="38"/>
      <c r="PLQ103" s="38"/>
      <c r="PLR103" s="38"/>
      <c r="PLS103" s="38"/>
      <c r="PLT103" s="38"/>
      <c r="PLU103" s="38"/>
      <c r="PLV103" s="38"/>
      <c r="PLW103" s="38"/>
      <c r="PLX103" s="38"/>
      <c r="PLY103" s="38"/>
      <c r="PLZ103" s="38"/>
      <c r="PMA103" s="38"/>
      <c r="PMB103" s="38"/>
      <c r="PMC103" s="38"/>
      <c r="PMD103" s="38"/>
      <c r="PME103" s="38"/>
      <c r="PMF103" s="38"/>
      <c r="PMG103" s="38"/>
      <c r="PMH103" s="38"/>
      <c r="PMI103" s="38"/>
      <c r="PMJ103" s="38"/>
      <c r="PMK103" s="38"/>
      <c r="PML103" s="38"/>
      <c r="PMM103" s="38"/>
      <c r="PMN103" s="38"/>
      <c r="PMO103" s="38"/>
      <c r="PMP103" s="38"/>
      <c r="PMQ103" s="38"/>
      <c r="PMR103" s="38"/>
      <c r="PMS103" s="38"/>
      <c r="PMT103" s="38"/>
      <c r="PMU103" s="38"/>
      <c r="PMV103" s="38"/>
      <c r="PMW103" s="38"/>
      <c r="PMX103" s="38"/>
      <c r="PMY103" s="38"/>
      <c r="PMZ103" s="38"/>
      <c r="PNA103" s="38"/>
      <c r="PNB103" s="38"/>
      <c r="PNC103" s="38"/>
      <c r="PND103" s="38"/>
      <c r="PNE103" s="38"/>
      <c r="PNF103" s="38"/>
      <c r="PNG103" s="38"/>
      <c r="PNH103" s="38"/>
      <c r="PNI103" s="38"/>
      <c r="PNJ103" s="38"/>
      <c r="PNK103" s="38"/>
      <c r="PNL103" s="38"/>
      <c r="PNM103" s="38"/>
      <c r="PNN103" s="38"/>
      <c r="PNO103" s="38"/>
      <c r="PNP103" s="38"/>
      <c r="PNQ103" s="38"/>
      <c r="PNR103" s="38"/>
      <c r="PNS103" s="38"/>
      <c r="PNT103" s="38"/>
      <c r="PNU103" s="38"/>
      <c r="PNV103" s="38"/>
      <c r="PNW103" s="38"/>
      <c r="PNX103" s="38"/>
      <c r="PNY103" s="38"/>
      <c r="PNZ103" s="38"/>
      <c r="POA103" s="38"/>
      <c r="POB103" s="38"/>
      <c r="POC103" s="38"/>
      <c r="POD103" s="38"/>
      <c r="POE103" s="38"/>
      <c r="POF103" s="38"/>
      <c r="POG103" s="38"/>
      <c r="POH103" s="38"/>
      <c r="POI103" s="38"/>
      <c r="POJ103" s="38"/>
      <c r="POK103" s="38"/>
      <c r="POL103" s="38"/>
      <c r="POM103" s="38"/>
      <c r="PON103" s="38"/>
      <c r="POO103" s="38"/>
      <c r="POP103" s="38"/>
      <c r="POQ103" s="38"/>
      <c r="POR103" s="38"/>
      <c r="POS103" s="38"/>
      <c r="POT103" s="38"/>
      <c r="POU103" s="38"/>
      <c r="POV103" s="38"/>
      <c r="POW103" s="38"/>
      <c r="POX103" s="38"/>
      <c r="POY103" s="38"/>
      <c r="POZ103" s="38"/>
      <c r="PPA103" s="38"/>
      <c r="PPB103" s="38"/>
      <c r="PPC103" s="38"/>
      <c r="PPD103" s="38"/>
      <c r="PPE103" s="38"/>
      <c r="PPF103" s="38"/>
      <c r="PPG103" s="38"/>
      <c r="PPH103" s="38"/>
      <c r="PPI103" s="38"/>
      <c r="PPJ103" s="38"/>
      <c r="PPK103" s="38"/>
      <c r="PPL103" s="38"/>
      <c r="PPM103" s="38"/>
      <c r="PPN103" s="38"/>
      <c r="PPO103" s="38"/>
      <c r="PPP103" s="38"/>
      <c r="PPQ103" s="38"/>
      <c r="PPR103" s="38"/>
      <c r="PPS103" s="38"/>
      <c r="PPT103" s="38"/>
      <c r="PPU103" s="38"/>
      <c r="PPV103" s="38"/>
      <c r="PPW103" s="38"/>
      <c r="PPX103" s="38"/>
      <c r="PPY103" s="38"/>
      <c r="PPZ103" s="38"/>
      <c r="PQA103" s="38"/>
      <c r="PQB103" s="38"/>
      <c r="PQC103" s="38"/>
      <c r="PQD103" s="38"/>
      <c r="PQE103" s="38"/>
      <c r="PQF103" s="38"/>
      <c r="PQG103" s="38"/>
      <c r="PQH103" s="38"/>
      <c r="PQI103" s="38"/>
      <c r="PQJ103" s="38"/>
      <c r="PQK103" s="38"/>
      <c r="PQL103" s="38"/>
      <c r="PQM103" s="38"/>
      <c r="PQN103" s="38"/>
      <c r="PQO103" s="38"/>
      <c r="PQP103" s="38"/>
      <c r="PQQ103" s="38"/>
      <c r="PQR103" s="38"/>
      <c r="PQS103" s="38"/>
      <c r="PQT103" s="38"/>
      <c r="PQU103" s="38"/>
      <c r="PQV103" s="38"/>
      <c r="PQW103" s="38"/>
      <c r="PQX103" s="38"/>
      <c r="PQY103" s="38"/>
      <c r="PQZ103" s="38"/>
      <c r="PRA103" s="38"/>
      <c r="PRB103" s="38"/>
      <c r="PRC103" s="38"/>
      <c r="PRD103" s="38"/>
      <c r="PRE103" s="38"/>
      <c r="PRF103" s="38"/>
      <c r="PRG103" s="38"/>
      <c r="PRH103" s="38"/>
      <c r="PRI103" s="38"/>
      <c r="PRJ103" s="38"/>
      <c r="PRK103" s="38"/>
      <c r="PRL103" s="38"/>
      <c r="PRM103" s="38"/>
      <c r="PRN103" s="38"/>
      <c r="PRO103" s="38"/>
      <c r="PRP103" s="38"/>
      <c r="PRQ103" s="38"/>
      <c r="PRR103" s="38"/>
      <c r="PRS103" s="38"/>
      <c r="PRT103" s="38"/>
      <c r="PRU103" s="38"/>
      <c r="PRV103" s="38"/>
      <c r="PRW103" s="38"/>
      <c r="PRX103" s="38"/>
      <c r="PRY103" s="38"/>
      <c r="PRZ103" s="38"/>
      <c r="PSA103" s="38"/>
      <c r="PSB103" s="38"/>
      <c r="PSC103" s="38"/>
      <c r="PSD103" s="38"/>
      <c r="PSE103" s="38"/>
      <c r="PSF103" s="38"/>
      <c r="PSG103" s="38"/>
      <c r="PSH103" s="38"/>
      <c r="PSI103" s="38"/>
      <c r="PSJ103" s="38"/>
      <c r="PSK103" s="38"/>
      <c r="PSL103" s="38"/>
      <c r="PSM103" s="38"/>
      <c r="PSN103" s="38"/>
      <c r="PSO103" s="38"/>
      <c r="PSP103" s="38"/>
      <c r="PSQ103" s="38"/>
      <c r="PSR103" s="38"/>
      <c r="PSS103" s="38"/>
      <c r="PST103" s="38"/>
      <c r="PSU103" s="38"/>
      <c r="PSV103" s="38"/>
      <c r="PSW103" s="38"/>
      <c r="PSX103" s="38"/>
      <c r="PSY103" s="38"/>
      <c r="PSZ103" s="38"/>
      <c r="PTA103" s="38"/>
      <c r="PTB103" s="38"/>
      <c r="PTC103" s="38"/>
      <c r="PTD103" s="38"/>
      <c r="PTE103" s="38"/>
      <c r="PTF103" s="38"/>
      <c r="PTG103" s="38"/>
      <c r="PTH103" s="38"/>
      <c r="PTI103" s="38"/>
      <c r="PTJ103" s="38"/>
      <c r="PTK103" s="38"/>
      <c r="PTL103" s="38"/>
      <c r="PTM103" s="38"/>
      <c r="PTN103" s="38"/>
      <c r="PTO103" s="38"/>
      <c r="PTP103" s="38"/>
      <c r="PTQ103" s="38"/>
      <c r="PTR103" s="38"/>
      <c r="PTS103" s="38"/>
      <c r="PTT103" s="38"/>
      <c r="PTU103" s="38"/>
      <c r="PTV103" s="38"/>
      <c r="PTW103" s="38"/>
      <c r="PTX103" s="38"/>
      <c r="PTY103" s="38"/>
      <c r="PTZ103" s="38"/>
      <c r="PUA103" s="38"/>
      <c r="PUB103" s="38"/>
      <c r="PUC103" s="38"/>
      <c r="PUD103" s="38"/>
      <c r="PUE103" s="38"/>
      <c r="PUF103" s="38"/>
      <c r="PUG103" s="38"/>
      <c r="PUH103" s="38"/>
      <c r="PUI103" s="38"/>
      <c r="PUJ103" s="38"/>
      <c r="PUK103" s="38"/>
      <c r="PUL103" s="38"/>
      <c r="PUM103" s="38"/>
      <c r="PUN103" s="38"/>
      <c r="PUO103" s="38"/>
      <c r="PUP103" s="38"/>
      <c r="PUQ103" s="38"/>
      <c r="PUR103" s="38"/>
      <c r="PUS103" s="38"/>
      <c r="PUT103" s="38"/>
      <c r="PUU103" s="38"/>
      <c r="PUV103" s="38"/>
      <c r="PUW103" s="38"/>
      <c r="PUX103" s="38"/>
      <c r="PUY103" s="38"/>
      <c r="PUZ103" s="38"/>
      <c r="PVA103" s="38"/>
      <c r="PVB103" s="38"/>
      <c r="PVC103" s="38"/>
      <c r="PVD103" s="38"/>
      <c r="PVE103" s="38"/>
      <c r="PVF103" s="38"/>
      <c r="PVG103" s="38"/>
      <c r="PVH103" s="38"/>
      <c r="PVI103" s="38"/>
      <c r="PVJ103" s="38"/>
      <c r="PVK103" s="38"/>
      <c r="PVL103" s="38"/>
      <c r="PVM103" s="38"/>
      <c r="PVN103" s="38"/>
      <c r="PVO103" s="38"/>
      <c r="PVP103" s="38"/>
      <c r="PVQ103" s="38"/>
      <c r="PVR103" s="38"/>
      <c r="PVS103" s="38"/>
      <c r="PVT103" s="38"/>
      <c r="PVU103" s="38"/>
      <c r="PVV103" s="38"/>
      <c r="PVW103" s="38"/>
      <c r="PVX103" s="38"/>
      <c r="PVY103" s="38"/>
      <c r="PVZ103" s="38"/>
      <c r="PWA103" s="38"/>
      <c r="PWB103" s="38"/>
      <c r="PWC103" s="38"/>
      <c r="PWD103" s="38"/>
      <c r="PWE103" s="38"/>
      <c r="PWF103" s="38"/>
      <c r="PWG103" s="38"/>
      <c r="PWH103" s="38"/>
      <c r="PWI103" s="38"/>
      <c r="PWJ103" s="38"/>
      <c r="PWK103" s="38"/>
      <c r="PWL103" s="38"/>
      <c r="PWM103" s="38"/>
      <c r="PWN103" s="38"/>
      <c r="PWO103" s="38"/>
      <c r="PWP103" s="38"/>
      <c r="PWQ103" s="38"/>
      <c r="PWR103" s="38"/>
      <c r="PWS103" s="38"/>
      <c r="PWT103" s="38"/>
      <c r="PWU103" s="38"/>
      <c r="PWV103" s="38"/>
      <c r="PWW103" s="38"/>
      <c r="PWX103" s="38"/>
      <c r="PWY103" s="38"/>
      <c r="PWZ103" s="38"/>
      <c r="PXA103" s="38"/>
      <c r="PXB103" s="38"/>
      <c r="PXC103" s="38"/>
      <c r="PXD103" s="38"/>
      <c r="PXE103" s="38"/>
      <c r="PXF103" s="38"/>
      <c r="PXG103" s="38"/>
      <c r="PXH103" s="38"/>
      <c r="PXI103" s="38"/>
      <c r="PXJ103" s="38"/>
      <c r="PXK103" s="38"/>
      <c r="PXL103" s="38"/>
      <c r="PXM103" s="38"/>
      <c r="PXN103" s="38"/>
      <c r="PXO103" s="38"/>
      <c r="PXP103" s="38"/>
      <c r="PXQ103" s="38"/>
      <c r="PXR103" s="38"/>
      <c r="PXS103" s="38"/>
      <c r="PXT103" s="38"/>
      <c r="PXU103" s="38"/>
      <c r="PXV103" s="38"/>
      <c r="PXW103" s="38"/>
      <c r="PXX103" s="38"/>
      <c r="PXY103" s="38"/>
      <c r="PXZ103" s="38"/>
      <c r="PYA103" s="38"/>
      <c r="PYB103" s="38"/>
      <c r="PYC103" s="38"/>
      <c r="PYD103" s="38"/>
      <c r="PYE103" s="38"/>
      <c r="PYF103" s="38"/>
      <c r="PYG103" s="38"/>
      <c r="PYH103" s="38"/>
      <c r="PYI103" s="38"/>
      <c r="PYJ103" s="38"/>
      <c r="PYK103" s="38"/>
      <c r="PYL103" s="38"/>
      <c r="PYM103" s="38"/>
      <c r="PYN103" s="38"/>
      <c r="PYO103" s="38"/>
      <c r="PYP103" s="38"/>
      <c r="PYQ103" s="38"/>
      <c r="PYR103" s="38"/>
      <c r="PYS103" s="38"/>
      <c r="PYT103" s="38"/>
      <c r="PYU103" s="38"/>
      <c r="PYV103" s="38"/>
      <c r="PYW103" s="38"/>
      <c r="PYX103" s="38"/>
      <c r="PYY103" s="38"/>
      <c r="PYZ103" s="38"/>
      <c r="PZA103" s="38"/>
      <c r="PZB103" s="38"/>
      <c r="PZC103" s="38"/>
      <c r="PZD103" s="38"/>
      <c r="PZE103" s="38"/>
      <c r="PZF103" s="38"/>
      <c r="PZG103" s="38"/>
      <c r="PZH103" s="38"/>
      <c r="PZI103" s="38"/>
      <c r="PZJ103" s="38"/>
      <c r="PZK103" s="38"/>
      <c r="PZL103" s="38"/>
      <c r="PZM103" s="38"/>
      <c r="PZN103" s="38"/>
      <c r="PZO103" s="38"/>
      <c r="PZP103" s="38"/>
      <c r="PZQ103" s="38"/>
      <c r="PZR103" s="38"/>
      <c r="PZS103" s="38"/>
      <c r="PZT103" s="38"/>
      <c r="PZU103" s="38"/>
      <c r="PZV103" s="38"/>
      <c r="PZW103" s="38"/>
      <c r="PZX103" s="38"/>
      <c r="PZY103" s="38"/>
      <c r="PZZ103" s="38"/>
      <c r="QAA103" s="38"/>
      <c r="QAB103" s="38"/>
      <c r="QAC103" s="38"/>
      <c r="QAD103" s="38"/>
      <c r="QAE103" s="38"/>
      <c r="QAF103" s="38"/>
      <c r="QAG103" s="38"/>
      <c r="QAH103" s="38"/>
      <c r="QAI103" s="38"/>
      <c r="QAJ103" s="38"/>
      <c r="QAK103" s="38"/>
      <c r="QAL103" s="38"/>
      <c r="QAM103" s="38"/>
      <c r="QAN103" s="38"/>
      <c r="QAO103" s="38"/>
      <c r="QAP103" s="38"/>
      <c r="QAQ103" s="38"/>
      <c r="QAR103" s="38"/>
      <c r="QAS103" s="38"/>
      <c r="QAT103" s="38"/>
      <c r="QAU103" s="38"/>
      <c r="QAV103" s="38"/>
      <c r="QAW103" s="38"/>
      <c r="QAX103" s="38"/>
      <c r="QAY103" s="38"/>
      <c r="QAZ103" s="38"/>
      <c r="QBA103" s="38"/>
      <c r="QBB103" s="38"/>
      <c r="QBC103" s="38"/>
      <c r="QBD103" s="38"/>
      <c r="QBE103" s="38"/>
      <c r="QBF103" s="38"/>
      <c r="QBG103" s="38"/>
      <c r="QBH103" s="38"/>
      <c r="QBI103" s="38"/>
      <c r="QBJ103" s="38"/>
      <c r="QBK103" s="38"/>
      <c r="QBL103" s="38"/>
      <c r="QBM103" s="38"/>
      <c r="QBN103" s="38"/>
      <c r="QBO103" s="38"/>
      <c r="QBP103" s="38"/>
      <c r="QBQ103" s="38"/>
      <c r="QBR103" s="38"/>
      <c r="QBS103" s="38"/>
      <c r="QBT103" s="38"/>
      <c r="QBU103" s="38"/>
      <c r="QBV103" s="38"/>
      <c r="QBW103" s="38"/>
      <c r="QBX103" s="38"/>
      <c r="QBY103" s="38"/>
      <c r="QBZ103" s="38"/>
      <c r="QCA103" s="38"/>
      <c r="QCB103" s="38"/>
      <c r="QCC103" s="38"/>
      <c r="QCD103" s="38"/>
      <c r="QCE103" s="38"/>
      <c r="QCF103" s="38"/>
      <c r="QCG103" s="38"/>
      <c r="QCH103" s="38"/>
      <c r="QCI103" s="38"/>
      <c r="QCJ103" s="38"/>
      <c r="QCK103" s="38"/>
      <c r="QCL103" s="38"/>
      <c r="QCM103" s="38"/>
      <c r="QCN103" s="38"/>
      <c r="QCO103" s="38"/>
      <c r="QCP103" s="38"/>
      <c r="QCQ103" s="38"/>
      <c r="QCR103" s="38"/>
      <c r="QCS103" s="38"/>
      <c r="QCT103" s="38"/>
      <c r="QCU103" s="38"/>
      <c r="QCV103" s="38"/>
      <c r="QCW103" s="38"/>
      <c r="QCX103" s="38"/>
      <c r="QCY103" s="38"/>
      <c r="QCZ103" s="38"/>
      <c r="QDA103" s="38"/>
      <c r="QDB103" s="38"/>
      <c r="QDC103" s="38"/>
      <c r="QDD103" s="38"/>
      <c r="QDE103" s="38"/>
      <c r="QDF103" s="38"/>
      <c r="QDG103" s="38"/>
      <c r="QDH103" s="38"/>
      <c r="QDI103" s="38"/>
      <c r="QDJ103" s="38"/>
      <c r="QDK103" s="38"/>
      <c r="QDL103" s="38"/>
      <c r="QDM103" s="38"/>
      <c r="QDN103" s="38"/>
      <c r="QDO103" s="38"/>
      <c r="QDP103" s="38"/>
      <c r="QDQ103" s="38"/>
      <c r="QDR103" s="38"/>
      <c r="QDS103" s="38"/>
      <c r="QDT103" s="38"/>
      <c r="QDU103" s="38"/>
      <c r="QDV103" s="38"/>
      <c r="QDW103" s="38"/>
      <c r="QDX103" s="38"/>
      <c r="QDY103" s="38"/>
      <c r="QDZ103" s="38"/>
      <c r="QEA103" s="38"/>
      <c r="QEB103" s="38"/>
      <c r="QEC103" s="38"/>
      <c r="QED103" s="38"/>
      <c r="QEE103" s="38"/>
      <c r="QEF103" s="38"/>
      <c r="QEG103" s="38"/>
      <c r="QEH103" s="38"/>
      <c r="QEI103" s="38"/>
      <c r="QEJ103" s="38"/>
      <c r="QEK103" s="38"/>
      <c r="QEL103" s="38"/>
      <c r="QEM103" s="38"/>
      <c r="QEN103" s="38"/>
      <c r="QEO103" s="38"/>
      <c r="QEP103" s="38"/>
      <c r="QEQ103" s="38"/>
      <c r="QER103" s="38"/>
      <c r="QES103" s="38"/>
      <c r="QET103" s="38"/>
      <c r="QEU103" s="38"/>
      <c r="QEV103" s="38"/>
      <c r="QEW103" s="38"/>
      <c r="QEX103" s="38"/>
      <c r="QEY103" s="38"/>
      <c r="QEZ103" s="38"/>
      <c r="QFA103" s="38"/>
      <c r="QFB103" s="38"/>
      <c r="QFC103" s="38"/>
      <c r="QFD103" s="38"/>
      <c r="QFE103" s="38"/>
      <c r="QFF103" s="38"/>
      <c r="QFG103" s="38"/>
      <c r="QFH103" s="38"/>
      <c r="QFI103" s="38"/>
      <c r="QFJ103" s="38"/>
      <c r="QFK103" s="38"/>
      <c r="QFL103" s="38"/>
      <c r="QFM103" s="38"/>
      <c r="QFN103" s="38"/>
      <c r="QFO103" s="38"/>
      <c r="QFP103" s="38"/>
      <c r="QFQ103" s="38"/>
      <c r="QFR103" s="38"/>
      <c r="QFS103" s="38"/>
      <c r="QFT103" s="38"/>
      <c r="QFU103" s="38"/>
      <c r="QFV103" s="38"/>
      <c r="QFW103" s="38"/>
      <c r="QFX103" s="38"/>
      <c r="QFY103" s="38"/>
      <c r="QFZ103" s="38"/>
      <c r="QGA103" s="38"/>
      <c r="QGB103" s="38"/>
      <c r="QGC103" s="38"/>
      <c r="QGD103" s="38"/>
      <c r="QGE103" s="38"/>
      <c r="QGF103" s="38"/>
      <c r="QGG103" s="38"/>
      <c r="QGH103" s="38"/>
      <c r="QGI103" s="38"/>
      <c r="QGJ103" s="38"/>
      <c r="QGK103" s="38"/>
      <c r="QGL103" s="38"/>
      <c r="QGM103" s="38"/>
      <c r="QGN103" s="38"/>
      <c r="QGO103" s="38"/>
      <c r="QGP103" s="38"/>
      <c r="QGQ103" s="38"/>
      <c r="QGR103" s="38"/>
      <c r="QGS103" s="38"/>
      <c r="QGT103" s="38"/>
      <c r="QGU103" s="38"/>
      <c r="QGV103" s="38"/>
      <c r="QGW103" s="38"/>
      <c r="QGX103" s="38"/>
      <c r="QGY103" s="38"/>
      <c r="QGZ103" s="38"/>
      <c r="QHA103" s="38"/>
      <c r="QHB103" s="38"/>
      <c r="QHC103" s="38"/>
      <c r="QHD103" s="38"/>
      <c r="QHE103" s="38"/>
      <c r="QHF103" s="38"/>
      <c r="QHG103" s="38"/>
      <c r="QHH103" s="38"/>
      <c r="QHI103" s="38"/>
      <c r="QHJ103" s="38"/>
      <c r="QHK103" s="38"/>
      <c r="QHL103" s="38"/>
      <c r="QHM103" s="38"/>
      <c r="QHN103" s="38"/>
      <c r="QHO103" s="38"/>
      <c r="QHP103" s="38"/>
      <c r="QHQ103" s="38"/>
      <c r="QHR103" s="38"/>
      <c r="QHS103" s="38"/>
      <c r="QHT103" s="38"/>
      <c r="QHU103" s="38"/>
      <c r="QHV103" s="38"/>
      <c r="QHW103" s="38"/>
      <c r="QHX103" s="38"/>
      <c r="QHY103" s="38"/>
      <c r="QHZ103" s="38"/>
      <c r="QIA103" s="38"/>
      <c r="QIB103" s="38"/>
      <c r="QIC103" s="38"/>
      <c r="QID103" s="38"/>
      <c r="QIE103" s="38"/>
      <c r="QIF103" s="38"/>
      <c r="QIG103" s="38"/>
      <c r="QIH103" s="38"/>
      <c r="QII103" s="38"/>
      <c r="QIJ103" s="38"/>
      <c r="QIK103" s="38"/>
      <c r="QIL103" s="38"/>
      <c r="QIM103" s="38"/>
      <c r="QIN103" s="38"/>
      <c r="QIO103" s="38"/>
      <c r="QIP103" s="38"/>
      <c r="QIQ103" s="38"/>
      <c r="QIR103" s="38"/>
      <c r="QIS103" s="38"/>
      <c r="QIT103" s="38"/>
      <c r="QIU103" s="38"/>
      <c r="QIV103" s="38"/>
      <c r="QIW103" s="38"/>
      <c r="QIX103" s="38"/>
      <c r="QIY103" s="38"/>
      <c r="QIZ103" s="38"/>
      <c r="QJA103" s="38"/>
      <c r="QJB103" s="38"/>
      <c r="QJC103" s="38"/>
      <c r="QJD103" s="38"/>
      <c r="QJE103" s="38"/>
      <c r="QJF103" s="38"/>
      <c r="QJG103" s="38"/>
      <c r="QJH103" s="38"/>
      <c r="QJI103" s="38"/>
      <c r="QJJ103" s="38"/>
      <c r="QJK103" s="38"/>
      <c r="QJL103" s="38"/>
      <c r="QJM103" s="38"/>
      <c r="QJN103" s="38"/>
      <c r="QJO103" s="38"/>
      <c r="QJP103" s="38"/>
      <c r="QJQ103" s="38"/>
      <c r="QJR103" s="38"/>
      <c r="QJS103" s="38"/>
      <c r="QJT103" s="38"/>
      <c r="QJU103" s="38"/>
      <c r="QJV103" s="38"/>
      <c r="QJW103" s="38"/>
      <c r="QJX103" s="38"/>
      <c r="QJY103" s="38"/>
      <c r="QJZ103" s="38"/>
      <c r="QKA103" s="38"/>
      <c r="QKB103" s="38"/>
      <c r="QKC103" s="38"/>
      <c r="QKD103" s="38"/>
      <c r="QKE103" s="38"/>
      <c r="QKF103" s="38"/>
      <c r="QKG103" s="38"/>
      <c r="QKH103" s="38"/>
      <c r="QKI103" s="38"/>
      <c r="QKJ103" s="38"/>
      <c r="QKK103" s="38"/>
      <c r="QKL103" s="38"/>
      <c r="QKM103" s="38"/>
      <c r="QKN103" s="38"/>
      <c r="QKO103" s="38"/>
      <c r="QKP103" s="38"/>
      <c r="QKQ103" s="38"/>
      <c r="QKR103" s="38"/>
      <c r="QKS103" s="38"/>
      <c r="QKT103" s="38"/>
      <c r="QKU103" s="38"/>
      <c r="QKV103" s="38"/>
      <c r="QKW103" s="38"/>
      <c r="QKX103" s="38"/>
      <c r="QKY103" s="38"/>
      <c r="QKZ103" s="38"/>
      <c r="QLA103" s="38"/>
      <c r="QLB103" s="38"/>
      <c r="QLC103" s="38"/>
      <c r="QLD103" s="38"/>
      <c r="QLE103" s="38"/>
      <c r="QLF103" s="38"/>
      <c r="QLG103" s="38"/>
      <c r="QLH103" s="38"/>
      <c r="QLI103" s="38"/>
      <c r="QLJ103" s="38"/>
      <c r="QLK103" s="38"/>
      <c r="QLL103" s="38"/>
      <c r="QLM103" s="38"/>
      <c r="QLN103" s="38"/>
      <c r="QLO103" s="38"/>
      <c r="QLP103" s="38"/>
      <c r="QLQ103" s="38"/>
      <c r="QLR103" s="38"/>
      <c r="QLS103" s="38"/>
      <c r="QLT103" s="38"/>
      <c r="QLU103" s="38"/>
      <c r="QLV103" s="38"/>
      <c r="QLW103" s="38"/>
      <c r="QLX103" s="38"/>
      <c r="QLY103" s="38"/>
      <c r="QLZ103" s="38"/>
      <c r="QMA103" s="38"/>
      <c r="QMB103" s="38"/>
      <c r="QMC103" s="38"/>
      <c r="QMD103" s="38"/>
      <c r="QME103" s="38"/>
      <c r="QMF103" s="38"/>
      <c r="QMG103" s="38"/>
      <c r="QMH103" s="38"/>
      <c r="QMI103" s="38"/>
      <c r="QMJ103" s="38"/>
      <c r="QMK103" s="38"/>
      <c r="QML103" s="38"/>
      <c r="QMM103" s="38"/>
      <c r="QMN103" s="38"/>
      <c r="QMO103" s="38"/>
      <c r="QMP103" s="38"/>
      <c r="QMQ103" s="38"/>
      <c r="QMR103" s="38"/>
      <c r="QMS103" s="38"/>
      <c r="QMT103" s="38"/>
      <c r="QMU103" s="38"/>
      <c r="QMV103" s="38"/>
      <c r="QMW103" s="38"/>
      <c r="QMX103" s="38"/>
      <c r="QMY103" s="38"/>
      <c r="QMZ103" s="38"/>
      <c r="QNA103" s="38"/>
      <c r="QNB103" s="38"/>
      <c r="QNC103" s="38"/>
      <c r="QND103" s="38"/>
      <c r="QNE103" s="38"/>
      <c r="QNF103" s="38"/>
      <c r="QNG103" s="38"/>
      <c r="QNH103" s="38"/>
      <c r="QNI103" s="38"/>
      <c r="QNJ103" s="38"/>
      <c r="QNK103" s="38"/>
      <c r="QNL103" s="38"/>
      <c r="QNM103" s="38"/>
      <c r="QNN103" s="38"/>
      <c r="QNO103" s="38"/>
      <c r="QNP103" s="38"/>
      <c r="QNQ103" s="38"/>
      <c r="QNR103" s="38"/>
      <c r="QNS103" s="38"/>
      <c r="QNT103" s="38"/>
      <c r="QNU103" s="38"/>
      <c r="QNV103" s="38"/>
      <c r="QNW103" s="38"/>
      <c r="QNX103" s="38"/>
      <c r="QNY103" s="38"/>
      <c r="QNZ103" s="38"/>
      <c r="QOA103" s="38"/>
      <c r="QOB103" s="38"/>
      <c r="QOC103" s="38"/>
      <c r="QOD103" s="38"/>
      <c r="QOE103" s="38"/>
      <c r="QOF103" s="38"/>
      <c r="QOG103" s="38"/>
      <c r="QOH103" s="38"/>
      <c r="QOI103" s="38"/>
      <c r="QOJ103" s="38"/>
      <c r="QOK103" s="38"/>
      <c r="QOL103" s="38"/>
      <c r="QOM103" s="38"/>
      <c r="QON103" s="38"/>
      <c r="QOO103" s="38"/>
      <c r="QOP103" s="38"/>
      <c r="QOQ103" s="38"/>
      <c r="QOR103" s="38"/>
      <c r="QOS103" s="38"/>
      <c r="QOT103" s="38"/>
      <c r="QOU103" s="38"/>
      <c r="QOV103" s="38"/>
      <c r="QOW103" s="38"/>
      <c r="QOX103" s="38"/>
      <c r="QOY103" s="38"/>
      <c r="QOZ103" s="38"/>
      <c r="QPA103" s="38"/>
      <c r="QPB103" s="38"/>
      <c r="QPC103" s="38"/>
      <c r="QPD103" s="38"/>
      <c r="QPE103" s="38"/>
      <c r="QPF103" s="38"/>
      <c r="QPG103" s="38"/>
      <c r="QPH103" s="38"/>
      <c r="QPI103" s="38"/>
      <c r="QPJ103" s="38"/>
      <c r="QPK103" s="38"/>
      <c r="QPL103" s="38"/>
      <c r="QPM103" s="38"/>
      <c r="QPN103" s="38"/>
      <c r="QPO103" s="38"/>
      <c r="QPP103" s="38"/>
      <c r="QPQ103" s="38"/>
      <c r="QPR103" s="38"/>
      <c r="QPS103" s="38"/>
      <c r="QPT103" s="38"/>
      <c r="QPU103" s="38"/>
      <c r="QPV103" s="38"/>
      <c r="QPW103" s="38"/>
      <c r="QPX103" s="38"/>
      <c r="QPY103" s="38"/>
      <c r="QPZ103" s="38"/>
      <c r="QQA103" s="38"/>
      <c r="QQB103" s="38"/>
      <c r="QQC103" s="38"/>
      <c r="QQD103" s="38"/>
      <c r="QQE103" s="38"/>
      <c r="QQF103" s="38"/>
      <c r="QQG103" s="38"/>
      <c r="QQH103" s="38"/>
      <c r="QQI103" s="38"/>
      <c r="QQJ103" s="38"/>
      <c r="QQK103" s="38"/>
      <c r="QQL103" s="38"/>
      <c r="QQM103" s="38"/>
      <c r="QQN103" s="38"/>
      <c r="QQO103" s="38"/>
      <c r="QQP103" s="38"/>
      <c r="QQQ103" s="38"/>
      <c r="QQR103" s="38"/>
      <c r="QQS103" s="38"/>
      <c r="QQT103" s="38"/>
      <c r="QQU103" s="38"/>
      <c r="QQV103" s="38"/>
      <c r="QQW103" s="38"/>
      <c r="QQX103" s="38"/>
      <c r="QQY103" s="38"/>
      <c r="QQZ103" s="38"/>
      <c r="QRA103" s="38"/>
      <c r="QRB103" s="38"/>
      <c r="QRC103" s="38"/>
      <c r="QRD103" s="38"/>
      <c r="QRE103" s="38"/>
      <c r="QRF103" s="38"/>
      <c r="QRG103" s="38"/>
      <c r="QRH103" s="38"/>
      <c r="QRI103" s="38"/>
      <c r="QRJ103" s="38"/>
      <c r="QRK103" s="38"/>
      <c r="QRL103" s="38"/>
      <c r="QRM103" s="38"/>
      <c r="QRN103" s="38"/>
      <c r="QRO103" s="38"/>
      <c r="QRP103" s="38"/>
      <c r="QRQ103" s="38"/>
      <c r="QRR103" s="38"/>
      <c r="QRS103" s="38"/>
      <c r="QRT103" s="38"/>
      <c r="QRU103" s="38"/>
      <c r="QRV103" s="38"/>
      <c r="QRW103" s="38"/>
      <c r="QRX103" s="38"/>
      <c r="QRY103" s="38"/>
      <c r="QRZ103" s="38"/>
      <c r="QSA103" s="38"/>
      <c r="QSB103" s="38"/>
      <c r="QSC103" s="38"/>
      <c r="QSD103" s="38"/>
      <c r="QSE103" s="38"/>
      <c r="QSF103" s="38"/>
      <c r="QSG103" s="38"/>
      <c r="QSH103" s="38"/>
      <c r="QSI103" s="38"/>
      <c r="QSJ103" s="38"/>
      <c r="QSK103" s="38"/>
      <c r="QSL103" s="38"/>
      <c r="QSM103" s="38"/>
      <c r="QSN103" s="38"/>
      <c r="QSO103" s="38"/>
      <c r="QSP103" s="38"/>
      <c r="QSQ103" s="38"/>
      <c r="QSR103" s="38"/>
      <c r="QSS103" s="38"/>
      <c r="QST103" s="38"/>
      <c r="QSU103" s="38"/>
      <c r="QSV103" s="38"/>
      <c r="QSW103" s="38"/>
      <c r="QSX103" s="38"/>
      <c r="QSY103" s="38"/>
      <c r="QSZ103" s="38"/>
      <c r="QTA103" s="38"/>
      <c r="QTB103" s="38"/>
      <c r="QTC103" s="38"/>
      <c r="QTD103" s="38"/>
      <c r="QTE103" s="38"/>
      <c r="QTF103" s="38"/>
      <c r="QTG103" s="38"/>
      <c r="QTH103" s="38"/>
      <c r="QTI103" s="38"/>
      <c r="QTJ103" s="38"/>
      <c r="QTK103" s="38"/>
      <c r="QTL103" s="38"/>
      <c r="QTM103" s="38"/>
      <c r="QTN103" s="38"/>
      <c r="QTO103" s="38"/>
      <c r="QTP103" s="38"/>
      <c r="QTQ103" s="38"/>
      <c r="QTR103" s="38"/>
      <c r="QTS103" s="38"/>
      <c r="QTT103" s="38"/>
      <c r="QTU103" s="38"/>
      <c r="QTV103" s="38"/>
      <c r="QTW103" s="38"/>
      <c r="QTX103" s="38"/>
      <c r="QTY103" s="38"/>
      <c r="QTZ103" s="38"/>
      <c r="QUA103" s="38"/>
      <c r="QUB103" s="38"/>
      <c r="QUC103" s="38"/>
      <c r="QUD103" s="38"/>
      <c r="QUE103" s="38"/>
      <c r="QUF103" s="38"/>
      <c r="QUG103" s="38"/>
      <c r="QUH103" s="38"/>
      <c r="QUI103" s="38"/>
      <c r="QUJ103" s="38"/>
      <c r="QUK103" s="38"/>
      <c r="QUL103" s="38"/>
      <c r="QUM103" s="38"/>
      <c r="QUN103" s="38"/>
      <c r="QUO103" s="38"/>
      <c r="QUP103" s="38"/>
      <c r="QUQ103" s="38"/>
      <c r="QUR103" s="38"/>
      <c r="QUS103" s="38"/>
      <c r="QUT103" s="38"/>
      <c r="QUU103" s="38"/>
      <c r="QUV103" s="38"/>
      <c r="QUW103" s="38"/>
      <c r="QUX103" s="38"/>
      <c r="QUY103" s="38"/>
      <c r="QUZ103" s="38"/>
      <c r="QVA103" s="38"/>
      <c r="QVB103" s="38"/>
      <c r="QVC103" s="38"/>
      <c r="QVD103" s="38"/>
      <c r="QVE103" s="38"/>
      <c r="QVF103" s="38"/>
      <c r="QVG103" s="38"/>
      <c r="QVH103" s="38"/>
      <c r="QVI103" s="38"/>
      <c r="QVJ103" s="38"/>
      <c r="QVK103" s="38"/>
      <c r="QVL103" s="38"/>
      <c r="QVM103" s="38"/>
      <c r="QVN103" s="38"/>
      <c r="QVO103" s="38"/>
      <c r="QVP103" s="38"/>
      <c r="QVQ103" s="38"/>
      <c r="QVR103" s="38"/>
      <c r="QVS103" s="38"/>
      <c r="QVT103" s="38"/>
      <c r="QVU103" s="38"/>
      <c r="QVV103" s="38"/>
      <c r="QVW103" s="38"/>
      <c r="QVX103" s="38"/>
      <c r="QVY103" s="38"/>
      <c r="QVZ103" s="38"/>
      <c r="QWA103" s="38"/>
      <c r="QWB103" s="38"/>
      <c r="QWC103" s="38"/>
      <c r="QWD103" s="38"/>
      <c r="QWE103" s="38"/>
      <c r="QWF103" s="38"/>
      <c r="QWG103" s="38"/>
      <c r="QWH103" s="38"/>
      <c r="QWI103" s="38"/>
      <c r="QWJ103" s="38"/>
      <c r="QWK103" s="38"/>
      <c r="QWL103" s="38"/>
      <c r="QWM103" s="38"/>
      <c r="QWN103" s="38"/>
      <c r="QWO103" s="38"/>
      <c r="QWP103" s="38"/>
      <c r="QWQ103" s="38"/>
      <c r="QWR103" s="38"/>
      <c r="QWS103" s="38"/>
      <c r="QWT103" s="38"/>
      <c r="QWU103" s="38"/>
      <c r="QWV103" s="38"/>
      <c r="QWW103" s="38"/>
      <c r="QWX103" s="38"/>
      <c r="QWY103" s="38"/>
      <c r="QWZ103" s="38"/>
      <c r="QXA103" s="38"/>
      <c r="QXB103" s="38"/>
      <c r="QXC103" s="38"/>
      <c r="QXD103" s="38"/>
      <c r="QXE103" s="38"/>
      <c r="QXF103" s="38"/>
      <c r="QXG103" s="38"/>
      <c r="QXH103" s="38"/>
      <c r="QXI103" s="38"/>
      <c r="QXJ103" s="38"/>
      <c r="QXK103" s="38"/>
      <c r="QXL103" s="38"/>
      <c r="QXM103" s="38"/>
      <c r="QXN103" s="38"/>
      <c r="QXO103" s="38"/>
      <c r="QXP103" s="38"/>
      <c r="QXQ103" s="38"/>
      <c r="QXR103" s="38"/>
      <c r="QXS103" s="38"/>
      <c r="QXT103" s="38"/>
      <c r="QXU103" s="38"/>
      <c r="QXV103" s="38"/>
      <c r="QXW103" s="38"/>
      <c r="QXX103" s="38"/>
      <c r="QXY103" s="38"/>
      <c r="QXZ103" s="38"/>
      <c r="QYA103" s="38"/>
      <c r="QYB103" s="38"/>
      <c r="QYC103" s="38"/>
      <c r="QYD103" s="38"/>
      <c r="QYE103" s="38"/>
      <c r="QYF103" s="38"/>
      <c r="QYG103" s="38"/>
      <c r="QYH103" s="38"/>
      <c r="QYI103" s="38"/>
      <c r="QYJ103" s="38"/>
      <c r="QYK103" s="38"/>
      <c r="QYL103" s="38"/>
      <c r="QYM103" s="38"/>
      <c r="QYN103" s="38"/>
      <c r="QYO103" s="38"/>
      <c r="QYP103" s="38"/>
      <c r="QYQ103" s="38"/>
      <c r="QYR103" s="38"/>
      <c r="QYS103" s="38"/>
      <c r="QYT103" s="38"/>
      <c r="QYU103" s="38"/>
      <c r="QYV103" s="38"/>
      <c r="QYW103" s="38"/>
      <c r="QYX103" s="38"/>
      <c r="QYY103" s="38"/>
      <c r="QYZ103" s="38"/>
      <c r="QZA103" s="38"/>
      <c r="QZB103" s="38"/>
      <c r="QZC103" s="38"/>
      <c r="QZD103" s="38"/>
      <c r="QZE103" s="38"/>
      <c r="QZF103" s="38"/>
      <c r="QZG103" s="38"/>
      <c r="QZH103" s="38"/>
      <c r="QZI103" s="38"/>
      <c r="QZJ103" s="38"/>
      <c r="QZK103" s="38"/>
      <c r="QZL103" s="38"/>
      <c r="QZM103" s="38"/>
      <c r="QZN103" s="38"/>
      <c r="QZO103" s="38"/>
      <c r="QZP103" s="38"/>
      <c r="QZQ103" s="38"/>
      <c r="QZR103" s="38"/>
      <c r="QZS103" s="38"/>
      <c r="QZT103" s="38"/>
      <c r="QZU103" s="38"/>
      <c r="QZV103" s="38"/>
      <c r="QZW103" s="38"/>
      <c r="QZX103" s="38"/>
      <c r="QZY103" s="38"/>
      <c r="QZZ103" s="38"/>
      <c r="RAA103" s="38"/>
      <c r="RAB103" s="38"/>
      <c r="RAC103" s="38"/>
      <c r="RAD103" s="38"/>
      <c r="RAE103" s="38"/>
      <c r="RAF103" s="38"/>
      <c r="RAG103" s="38"/>
      <c r="RAH103" s="38"/>
      <c r="RAI103" s="38"/>
      <c r="RAJ103" s="38"/>
      <c r="RAK103" s="38"/>
      <c r="RAL103" s="38"/>
      <c r="RAM103" s="38"/>
      <c r="RAN103" s="38"/>
      <c r="RAO103" s="38"/>
      <c r="RAP103" s="38"/>
      <c r="RAQ103" s="38"/>
      <c r="RAR103" s="38"/>
      <c r="RAS103" s="38"/>
      <c r="RAT103" s="38"/>
      <c r="RAU103" s="38"/>
      <c r="RAV103" s="38"/>
      <c r="RAW103" s="38"/>
      <c r="RAX103" s="38"/>
      <c r="RAY103" s="38"/>
      <c r="RAZ103" s="38"/>
      <c r="RBA103" s="38"/>
      <c r="RBB103" s="38"/>
      <c r="RBC103" s="38"/>
      <c r="RBD103" s="38"/>
      <c r="RBE103" s="38"/>
      <c r="RBF103" s="38"/>
      <c r="RBG103" s="38"/>
      <c r="RBH103" s="38"/>
      <c r="RBI103" s="38"/>
      <c r="RBJ103" s="38"/>
      <c r="RBK103" s="38"/>
      <c r="RBL103" s="38"/>
      <c r="RBM103" s="38"/>
      <c r="RBN103" s="38"/>
      <c r="RBO103" s="38"/>
      <c r="RBP103" s="38"/>
      <c r="RBQ103" s="38"/>
      <c r="RBR103" s="38"/>
      <c r="RBS103" s="38"/>
      <c r="RBT103" s="38"/>
      <c r="RBU103" s="38"/>
      <c r="RBV103" s="38"/>
      <c r="RBW103" s="38"/>
      <c r="RBX103" s="38"/>
      <c r="RBY103" s="38"/>
      <c r="RBZ103" s="38"/>
      <c r="RCA103" s="38"/>
      <c r="RCB103" s="38"/>
      <c r="RCC103" s="38"/>
      <c r="RCD103" s="38"/>
      <c r="RCE103" s="38"/>
      <c r="RCF103" s="38"/>
      <c r="RCG103" s="38"/>
      <c r="RCH103" s="38"/>
      <c r="RCI103" s="38"/>
      <c r="RCJ103" s="38"/>
      <c r="RCK103" s="38"/>
      <c r="RCL103" s="38"/>
      <c r="RCM103" s="38"/>
      <c r="RCN103" s="38"/>
      <c r="RCO103" s="38"/>
      <c r="RCP103" s="38"/>
      <c r="RCQ103" s="38"/>
      <c r="RCR103" s="38"/>
      <c r="RCS103" s="38"/>
      <c r="RCT103" s="38"/>
      <c r="RCU103" s="38"/>
      <c r="RCV103" s="38"/>
      <c r="RCW103" s="38"/>
      <c r="RCX103" s="38"/>
      <c r="RCY103" s="38"/>
      <c r="RCZ103" s="38"/>
      <c r="RDA103" s="38"/>
      <c r="RDB103" s="38"/>
      <c r="RDC103" s="38"/>
      <c r="RDD103" s="38"/>
      <c r="RDE103" s="38"/>
      <c r="RDF103" s="38"/>
      <c r="RDG103" s="38"/>
      <c r="RDH103" s="38"/>
      <c r="RDI103" s="38"/>
      <c r="RDJ103" s="38"/>
      <c r="RDK103" s="38"/>
      <c r="RDL103" s="38"/>
      <c r="RDM103" s="38"/>
      <c r="RDN103" s="38"/>
      <c r="RDO103" s="38"/>
      <c r="RDP103" s="38"/>
      <c r="RDQ103" s="38"/>
      <c r="RDR103" s="38"/>
      <c r="RDS103" s="38"/>
      <c r="RDT103" s="38"/>
      <c r="RDU103" s="38"/>
      <c r="RDV103" s="38"/>
      <c r="RDW103" s="38"/>
      <c r="RDX103" s="38"/>
      <c r="RDY103" s="38"/>
      <c r="RDZ103" s="38"/>
      <c r="REA103" s="38"/>
      <c r="REB103" s="38"/>
      <c r="REC103" s="38"/>
      <c r="RED103" s="38"/>
      <c r="REE103" s="38"/>
      <c r="REF103" s="38"/>
      <c r="REG103" s="38"/>
      <c r="REH103" s="38"/>
      <c r="REI103" s="38"/>
      <c r="REJ103" s="38"/>
      <c r="REK103" s="38"/>
      <c r="REL103" s="38"/>
      <c r="REM103" s="38"/>
      <c r="REN103" s="38"/>
      <c r="REO103" s="38"/>
      <c r="REP103" s="38"/>
      <c r="REQ103" s="38"/>
      <c r="RER103" s="38"/>
      <c r="RES103" s="38"/>
      <c r="RET103" s="38"/>
      <c r="REU103" s="38"/>
      <c r="REV103" s="38"/>
      <c r="REW103" s="38"/>
      <c r="REX103" s="38"/>
      <c r="REY103" s="38"/>
      <c r="REZ103" s="38"/>
      <c r="RFA103" s="38"/>
      <c r="RFB103" s="38"/>
      <c r="RFC103" s="38"/>
      <c r="RFD103" s="38"/>
      <c r="RFE103" s="38"/>
      <c r="RFF103" s="38"/>
      <c r="RFG103" s="38"/>
      <c r="RFH103" s="38"/>
      <c r="RFI103" s="38"/>
      <c r="RFJ103" s="38"/>
      <c r="RFK103" s="38"/>
      <c r="RFL103" s="38"/>
      <c r="RFM103" s="38"/>
      <c r="RFN103" s="38"/>
      <c r="RFO103" s="38"/>
      <c r="RFP103" s="38"/>
      <c r="RFQ103" s="38"/>
      <c r="RFR103" s="38"/>
      <c r="RFS103" s="38"/>
      <c r="RFT103" s="38"/>
      <c r="RFU103" s="38"/>
      <c r="RFV103" s="38"/>
      <c r="RFW103" s="38"/>
      <c r="RFX103" s="38"/>
      <c r="RFY103" s="38"/>
      <c r="RFZ103" s="38"/>
      <c r="RGA103" s="38"/>
      <c r="RGB103" s="38"/>
      <c r="RGC103" s="38"/>
      <c r="RGD103" s="38"/>
      <c r="RGE103" s="38"/>
      <c r="RGF103" s="38"/>
      <c r="RGG103" s="38"/>
      <c r="RGH103" s="38"/>
      <c r="RGI103" s="38"/>
      <c r="RGJ103" s="38"/>
      <c r="RGK103" s="38"/>
      <c r="RGL103" s="38"/>
      <c r="RGM103" s="38"/>
      <c r="RGN103" s="38"/>
      <c r="RGO103" s="38"/>
      <c r="RGP103" s="38"/>
      <c r="RGQ103" s="38"/>
      <c r="RGR103" s="38"/>
      <c r="RGS103" s="38"/>
      <c r="RGT103" s="38"/>
      <c r="RGU103" s="38"/>
      <c r="RGV103" s="38"/>
      <c r="RGW103" s="38"/>
      <c r="RGX103" s="38"/>
      <c r="RGY103" s="38"/>
      <c r="RGZ103" s="38"/>
      <c r="RHA103" s="38"/>
      <c r="RHB103" s="38"/>
      <c r="RHC103" s="38"/>
      <c r="RHD103" s="38"/>
      <c r="RHE103" s="38"/>
      <c r="RHF103" s="38"/>
      <c r="RHG103" s="38"/>
      <c r="RHH103" s="38"/>
      <c r="RHI103" s="38"/>
      <c r="RHJ103" s="38"/>
      <c r="RHK103" s="38"/>
      <c r="RHL103" s="38"/>
      <c r="RHM103" s="38"/>
      <c r="RHN103" s="38"/>
      <c r="RHO103" s="38"/>
      <c r="RHP103" s="38"/>
      <c r="RHQ103" s="38"/>
      <c r="RHR103" s="38"/>
      <c r="RHS103" s="38"/>
      <c r="RHT103" s="38"/>
      <c r="RHU103" s="38"/>
      <c r="RHV103" s="38"/>
      <c r="RHW103" s="38"/>
      <c r="RHX103" s="38"/>
      <c r="RHY103" s="38"/>
      <c r="RHZ103" s="38"/>
      <c r="RIA103" s="38"/>
      <c r="RIB103" s="38"/>
      <c r="RIC103" s="38"/>
      <c r="RID103" s="38"/>
      <c r="RIE103" s="38"/>
      <c r="RIF103" s="38"/>
      <c r="RIG103" s="38"/>
      <c r="RIH103" s="38"/>
      <c r="RII103" s="38"/>
      <c r="RIJ103" s="38"/>
      <c r="RIK103" s="38"/>
      <c r="RIL103" s="38"/>
      <c r="RIM103" s="38"/>
      <c r="RIN103" s="38"/>
      <c r="RIO103" s="38"/>
      <c r="RIP103" s="38"/>
      <c r="RIQ103" s="38"/>
      <c r="RIR103" s="38"/>
      <c r="RIS103" s="38"/>
      <c r="RIT103" s="38"/>
      <c r="RIU103" s="38"/>
      <c r="RIV103" s="38"/>
      <c r="RIW103" s="38"/>
      <c r="RIX103" s="38"/>
      <c r="RIY103" s="38"/>
      <c r="RIZ103" s="38"/>
      <c r="RJA103" s="38"/>
      <c r="RJB103" s="38"/>
      <c r="RJC103" s="38"/>
      <c r="RJD103" s="38"/>
      <c r="RJE103" s="38"/>
      <c r="RJF103" s="38"/>
      <c r="RJG103" s="38"/>
      <c r="RJH103" s="38"/>
      <c r="RJI103" s="38"/>
      <c r="RJJ103" s="38"/>
      <c r="RJK103" s="38"/>
      <c r="RJL103" s="38"/>
      <c r="RJM103" s="38"/>
      <c r="RJN103" s="38"/>
      <c r="RJO103" s="38"/>
      <c r="RJP103" s="38"/>
      <c r="RJQ103" s="38"/>
      <c r="RJR103" s="38"/>
      <c r="RJS103" s="38"/>
      <c r="RJT103" s="38"/>
      <c r="RJU103" s="38"/>
      <c r="RJV103" s="38"/>
      <c r="RJW103" s="38"/>
      <c r="RJX103" s="38"/>
      <c r="RJY103" s="38"/>
      <c r="RJZ103" s="38"/>
      <c r="RKA103" s="38"/>
      <c r="RKB103" s="38"/>
      <c r="RKC103" s="38"/>
      <c r="RKD103" s="38"/>
      <c r="RKE103" s="38"/>
      <c r="RKF103" s="38"/>
      <c r="RKG103" s="38"/>
      <c r="RKH103" s="38"/>
      <c r="RKI103" s="38"/>
      <c r="RKJ103" s="38"/>
      <c r="RKK103" s="38"/>
      <c r="RKL103" s="38"/>
      <c r="RKM103" s="38"/>
      <c r="RKN103" s="38"/>
      <c r="RKO103" s="38"/>
      <c r="RKP103" s="38"/>
      <c r="RKQ103" s="38"/>
      <c r="RKR103" s="38"/>
      <c r="RKS103" s="38"/>
      <c r="RKT103" s="38"/>
      <c r="RKU103" s="38"/>
      <c r="RKV103" s="38"/>
      <c r="RKW103" s="38"/>
      <c r="RKX103" s="38"/>
      <c r="RKY103" s="38"/>
      <c r="RKZ103" s="38"/>
      <c r="RLA103" s="38"/>
      <c r="RLB103" s="38"/>
      <c r="RLC103" s="38"/>
      <c r="RLD103" s="38"/>
      <c r="RLE103" s="38"/>
      <c r="RLF103" s="38"/>
      <c r="RLG103" s="38"/>
      <c r="RLH103" s="38"/>
      <c r="RLI103" s="38"/>
      <c r="RLJ103" s="38"/>
      <c r="RLK103" s="38"/>
      <c r="RLL103" s="38"/>
      <c r="RLM103" s="38"/>
      <c r="RLN103" s="38"/>
      <c r="RLO103" s="38"/>
      <c r="RLP103" s="38"/>
      <c r="RLQ103" s="38"/>
      <c r="RLR103" s="38"/>
      <c r="RLS103" s="38"/>
      <c r="RLT103" s="38"/>
      <c r="RLU103" s="38"/>
      <c r="RLV103" s="38"/>
      <c r="RLW103" s="38"/>
      <c r="RLX103" s="38"/>
      <c r="RLY103" s="38"/>
      <c r="RLZ103" s="38"/>
      <c r="RMA103" s="38"/>
      <c r="RMB103" s="38"/>
      <c r="RMC103" s="38"/>
      <c r="RMD103" s="38"/>
      <c r="RME103" s="38"/>
      <c r="RMF103" s="38"/>
      <c r="RMG103" s="38"/>
      <c r="RMH103" s="38"/>
      <c r="RMI103" s="38"/>
      <c r="RMJ103" s="38"/>
      <c r="RMK103" s="38"/>
      <c r="RML103" s="38"/>
      <c r="RMM103" s="38"/>
      <c r="RMN103" s="38"/>
      <c r="RMO103" s="38"/>
      <c r="RMP103" s="38"/>
      <c r="RMQ103" s="38"/>
      <c r="RMR103" s="38"/>
      <c r="RMS103" s="38"/>
      <c r="RMT103" s="38"/>
      <c r="RMU103" s="38"/>
      <c r="RMV103" s="38"/>
      <c r="RMW103" s="38"/>
      <c r="RMX103" s="38"/>
      <c r="RMY103" s="38"/>
      <c r="RMZ103" s="38"/>
      <c r="RNA103" s="38"/>
      <c r="RNB103" s="38"/>
      <c r="RNC103" s="38"/>
      <c r="RND103" s="38"/>
      <c r="RNE103" s="38"/>
      <c r="RNF103" s="38"/>
      <c r="RNG103" s="38"/>
      <c r="RNH103" s="38"/>
      <c r="RNI103" s="38"/>
      <c r="RNJ103" s="38"/>
      <c r="RNK103" s="38"/>
      <c r="RNL103" s="38"/>
      <c r="RNM103" s="38"/>
      <c r="RNN103" s="38"/>
      <c r="RNO103" s="38"/>
      <c r="RNP103" s="38"/>
      <c r="RNQ103" s="38"/>
      <c r="RNR103" s="38"/>
      <c r="RNS103" s="38"/>
      <c r="RNT103" s="38"/>
      <c r="RNU103" s="38"/>
      <c r="RNV103" s="38"/>
      <c r="RNW103" s="38"/>
      <c r="RNX103" s="38"/>
      <c r="RNY103" s="38"/>
      <c r="RNZ103" s="38"/>
      <c r="ROA103" s="38"/>
      <c r="ROB103" s="38"/>
      <c r="ROC103" s="38"/>
      <c r="ROD103" s="38"/>
      <c r="ROE103" s="38"/>
      <c r="ROF103" s="38"/>
      <c r="ROG103" s="38"/>
      <c r="ROH103" s="38"/>
      <c r="ROI103" s="38"/>
      <c r="ROJ103" s="38"/>
      <c r="ROK103" s="38"/>
      <c r="ROL103" s="38"/>
      <c r="ROM103" s="38"/>
      <c r="RON103" s="38"/>
      <c r="ROO103" s="38"/>
      <c r="ROP103" s="38"/>
      <c r="ROQ103" s="38"/>
      <c r="ROR103" s="38"/>
      <c r="ROS103" s="38"/>
      <c r="ROT103" s="38"/>
      <c r="ROU103" s="38"/>
      <c r="ROV103" s="38"/>
      <c r="ROW103" s="38"/>
      <c r="ROX103" s="38"/>
      <c r="ROY103" s="38"/>
      <c r="ROZ103" s="38"/>
      <c r="RPA103" s="38"/>
      <c r="RPB103" s="38"/>
      <c r="RPC103" s="38"/>
      <c r="RPD103" s="38"/>
      <c r="RPE103" s="38"/>
      <c r="RPF103" s="38"/>
      <c r="RPG103" s="38"/>
      <c r="RPH103" s="38"/>
      <c r="RPI103" s="38"/>
      <c r="RPJ103" s="38"/>
      <c r="RPK103" s="38"/>
      <c r="RPL103" s="38"/>
      <c r="RPM103" s="38"/>
      <c r="RPN103" s="38"/>
      <c r="RPO103" s="38"/>
      <c r="RPP103" s="38"/>
      <c r="RPQ103" s="38"/>
      <c r="RPR103" s="38"/>
      <c r="RPS103" s="38"/>
      <c r="RPT103" s="38"/>
      <c r="RPU103" s="38"/>
      <c r="RPV103" s="38"/>
      <c r="RPW103" s="38"/>
      <c r="RPX103" s="38"/>
      <c r="RPY103" s="38"/>
      <c r="RPZ103" s="38"/>
      <c r="RQA103" s="38"/>
      <c r="RQB103" s="38"/>
      <c r="RQC103" s="38"/>
      <c r="RQD103" s="38"/>
      <c r="RQE103" s="38"/>
      <c r="RQF103" s="38"/>
      <c r="RQG103" s="38"/>
      <c r="RQH103" s="38"/>
      <c r="RQI103" s="38"/>
      <c r="RQJ103" s="38"/>
      <c r="RQK103" s="38"/>
      <c r="RQL103" s="38"/>
      <c r="RQM103" s="38"/>
      <c r="RQN103" s="38"/>
      <c r="RQO103" s="38"/>
      <c r="RQP103" s="38"/>
      <c r="RQQ103" s="38"/>
      <c r="RQR103" s="38"/>
      <c r="RQS103" s="38"/>
      <c r="RQT103" s="38"/>
      <c r="RQU103" s="38"/>
      <c r="RQV103" s="38"/>
      <c r="RQW103" s="38"/>
      <c r="RQX103" s="38"/>
      <c r="RQY103" s="38"/>
      <c r="RQZ103" s="38"/>
      <c r="RRA103" s="38"/>
      <c r="RRB103" s="38"/>
      <c r="RRC103" s="38"/>
      <c r="RRD103" s="38"/>
      <c r="RRE103" s="38"/>
      <c r="RRF103" s="38"/>
      <c r="RRG103" s="38"/>
      <c r="RRH103" s="38"/>
      <c r="RRI103" s="38"/>
      <c r="RRJ103" s="38"/>
      <c r="RRK103" s="38"/>
      <c r="RRL103" s="38"/>
      <c r="RRM103" s="38"/>
      <c r="RRN103" s="38"/>
      <c r="RRO103" s="38"/>
      <c r="RRP103" s="38"/>
      <c r="RRQ103" s="38"/>
      <c r="RRR103" s="38"/>
      <c r="RRS103" s="38"/>
      <c r="RRT103" s="38"/>
      <c r="RRU103" s="38"/>
      <c r="RRV103" s="38"/>
      <c r="RRW103" s="38"/>
      <c r="RRX103" s="38"/>
      <c r="RRY103" s="38"/>
      <c r="RRZ103" s="38"/>
      <c r="RSA103" s="38"/>
      <c r="RSB103" s="38"/>
      <c r="RSC103" s="38"/>
      <c r="RSD103" s="38"/>
      <c r="RSE103" s="38"/>
      <c r="RSF103" s="38"/>
      <c r="RSG103" s="38"/>
      <c r="RSH103" s="38"/>
      <c r="RSI103" s="38"/>
      <c r="RSJ103" s="38"/>
      <c r="RSK103" s="38"/>
      <c r="RSL103" s="38"/>
      <c r="RSM103" s="38"/>
      <c r="RSN103" s="38"/>
      <c r="RSO103" s="38"/>
      <c r="RSP103" s="38"/>
      <c r="RSQ103" s="38"/>
      <c r="RSR103" s="38"/>
      <c r="RSS103" s="38"/>
      <c r="RST103" s="38"/>
      <c r="RSU103" s="38"/>
      <c r="RSV103" s="38"/>
      <c r="RSW103" s="38"/>
      <c r="RSX103" s="38"/>
      <c r="RSY103" s="38"/>
      <c r="RSZ103" s="38"/>
      <c r="RTA103" s="38"/>
      <c r="RTB103" s="38"/>
      <c r="RTC103" s="38"/>
      <c r="RTD103" s="38"/>
      <c r="RTE103" s="38"/>
      <c r="RTF103" s="38"/>
      <c r="RTG103" s="38"/>
      <c r="RTH103" s="38"/>
      <c r="RTI103" s="38"/>
      <c r="RTJ103" s="38"/>
      <c r="RTK103" s="38"/>
      <c r="RTL103" s="38"/>
      <c r="RTM103" s="38"/>
      <c r="RTN103" s="38"/>
      <c r="RTO103" s="38"/>
      <c r="RTP103" s="38"/>
      <c r="RTQ103" s="38"/>
      <c r="RTR103" s="38"/>
      <c r="RTS103" s="38"/>
      <c r="RTT103" s="38"/>
      <c r="RTU103" s="38"/>
      <c r="RTV103" s="38"/>
      <c r="RTW103" s="38"/>
      <c r="RTX103" s="38"/>
      <c r="RTY103" s="38"/>
      <c r="RTZ103" s="38"/>
      <c r="RUA103" s="38"/>
      <c r="RUB103" s="38"/>
      <c r="RUC103" s="38"/>
      <c r="RUD103" s="38"/>
      <c r="RUE103" s="38"/>
      <c r="RUF103" s="38"/>
      <c r="RUG103" s="38"/>
      <c r="RUH103" s="38"/>
      <c r="RUI103" s="38"/>
      <c r="RUJ103" s="38"/>
      <c r="RUK103" s="38"/>
      <c r="RUL103" s="38"/>
      <c r="RUM103" s="38"/>
      <c r="RUN103" s="38"/>
      <c r="RUO103" s="38"/>
      <c r="RUP103" s="38"/>
      <c r="RUQ103" s="38"/>
      <c r="RUR103" s="38"/>
      <c r="RUS103" s="38"/>
      <c r="RUT103" s="38"/>
      <c r="RUU103" s="38"/>
      <c r="RUV103" s="38"/>
      <c r="RUW103" s="38"/>
      <c r="RUX103" s="38"/>
      <c r="RUY103" s="38"/>
      <c r="RUZ103" s="38"/>
      <c r="RVA103" s="38"/>
      <c r="RVB103" s="38"/>
      <c r="RVC103" s="38"/>
      <c r="RVD103" s="38"/>
      <c r="RVE103" s="38"/>
      <c r="RVF103" s="38"/>
      <c r="RVG103" s="38"/>
      <c r="RVH103" s="38"/>
      <c r="RVI103" s="38"/>
      <c r="RVJ103" s="38"/>
      <c r="RVK103" s="38"/>
      <c r="RVL103" s="38"/>
      <c r="RVM103" s="38"/>
      <c r="RVN103" s="38"/>
      <c r="RVO103" s="38"/>
      <c r="RVP103" s="38"/>
      <c r="RVQ103" s="38"/>
      <c r="RVR103" s="38"/>
      <c r="RVS103" s="38"/>
      <c r="RVT103" s="38"/>
      <c r="RVU103" s="38"/>
      <c r="RVV103" s="38"/>
      <c r="RVW103" s="38"/>
      <c r="RVX103" s="38"/>
      <c r="RVY103" s="38"/>
      <c r="RVZ103" s="38"/>
      <c r="RWA103" s="38"/>
      <c r="RWB103" s="38"/>
      <c r="RWC103" s="38"/>
      <c r="RWD103" s="38"/>
      <c r="RWE103" s="38"/>
      <c r="RWF103" s="38"/>
      <c r="RWG103" s="38"/>
      <c r="RWH103" s="38"/>
      <c r="RWI103" s="38"/>
      <c r="RWJ103" s="38"/>
      <c r="RWK103" s="38"/>
      <c r="RWL103" s="38"/>
      <c r="RWM103" s="38"/>
      <c r="RWN103" s="38"/>
      <c r="RWO103" s="38"/>
      <c r="RWP103" s="38"/>
      <c r="RWQ103" s="38"/>
      <c r="RWR103" s="38"/>
      <c r="RWS103" s="38"/>
      <c r="RWT103" s="38"/>
      <c r="RWU103" s="38"/>
      <c r="RWV103" s="38"/>
      <c r="RWW103" s="38"/>
      <c r="RWX103" s="38"/>
      <c r="RWY103" s="38"/>
      <c r="RWZ103" s="38"/>
      <c r="RXA103" s="38"/>
      <c r="RXB103" s="38"/>
      <c r="RXC103" s="38"/>
      <c r="RXD103" s="38"/>
      <c r="RXE103" s="38"/>
      <c r="RXF103" s="38"/>
      <c r="RXG103" s="38"/>
      <c r="RXH103" s="38"/>
      <c r="RXI103" s="38"/>
      <c r="RXJ103" s="38"/>
      <c r="RXK103" s="38"/>
      <c r="RXL103" s="38"/>
      <c r="RXM103" s="38"/>
      <c r="RXN103" s="38"/>
      <c r="RXO103" s="38"/>
      <c r="RXP103" s="38"/>
      <c r="RXQ103" s="38"/>
      <c r="RXR103" s="38"/>
      <c r="RXS103" s="38"/>
      <c r="RXT103" s="38"/>
      <c r="RXU103" s="38"/>
      <c r="RXV103" s="38"/>
      <c r="RXW103" s="38"/>
      <c r="RXX103" s="38"/>
      <c r="RXY103" s="38"/>
      <c r="RXZ103" s="38"/>
      <c r="RYA103" s="38"/>
      <c r="RYB103" s="38"/>
      <c r="RYC103" s="38"/>
      <c r="RYD103" s="38"/>
      <c r="RYE103" s="38"/>
      <c r="RYF103" s="38"/>
      <c r="RYG103" s="38"/>
      <c r="RYH103" s="38"/>
      <c r="RYI103" s="38"/>
      <c r="RYJ103" s="38"/>
      <c r="RYK103" s="38"/>
      <c r="RYL103" s="38"/>
      <c r="RYM103" s="38"/>
      <c r="RYN103" s="38"/>
      <c r="RYO103" s="38"/>
      <c r="RYP103" s="38"/>
      <c r="RYQ103" s="38"/>
      <c r="RYR103" s="38"/>
      <c r="RYS103" s="38"/>
      <c r="RYT103" s="38"/>
      <c r="RYU103" s="38"/>
      <c r="RYV103" s="38"/>
      <c r="RYW103" s="38"/>
      <c r="RYX103" s="38"/>
      <c r="RYY103" s="38"/>
      <c r="RYZ103" s="38"/>
      <c r="RZA103" s="38"/>
      <c r="RZB103" s="38"/>
      <c r="RZC103" s="38"/>
      <c r="RZD103" s="38"/>
      <c r="RZE103" s="38"/>
      <c r="RZF103" s="38"/>
      <c r="RZG103" s="38"/>
      <c r="RZH103" s="38"/>
      <c r="RZI103" s="38"/>
      <c r="RZJ103" s="38"/>
      <c r="RZK103" s="38"/>
      <c r="RZL103" s="38"/>
      <c r="RZM103" s="38"/>
      <c r="RZN103" s="38"/>
      <c r="RZO103" s="38"/>
      <c r="RZP103" s="38"/>
      <c r="RZQ103" s="38"/>
      <c r="RZR103" s="38"/>
      <c r="RZS103" s="38"/>
      <c r="RZT103" s="38"/>
      <c r="RZU103" s="38"/>
      <c r="RZV103" s="38"/>
      <c r="RZW103" s="38"/>
      <c r="RZX103" s="38"/>
      <c r="RZY103" s="38"/>
      <c r="RZZ103" s="38"/>
      <c r="SAA103" s="38"/>
      <c r="SAB103" s="38"/>
      <c r="SAC103" s="38"/>
      <c r="SAD103" s="38"/>
      <c r="SAE103" s="38"/>
      <c r="SAF103" s="38"/>
      <c r="SAG103" s="38"/>
      <c r="SAH103" s="38"/>
      <c r="SAI103" s="38"/>
      <c r="SAJ103" s="38"/>
      <c r="SAK103" s="38"/>
      <c r="SAL103" s="38"/>
      <c r="SAM103" s="38"/>
      <c r="SAN103" s="38"/>
      <c r="SAO103" s="38"/>
      <c r="SAP103" s="38"/>
      <c r="SAQ103" s="38"/>
      <c r="SAR103" s="38"/>
      <c r="SAS103" s="38"/>
      <c r="SAT103" s="38"/>
      <c r="SAU103" s="38"/>
      <c r="SAV103" s="38"/>
      <c r="SAW103" s="38"/>
      <c r="SAX103" s="38"/>
      <c r="SAY103" s="38"/>
      <c r="SAZ103" s="38"/>
      <c r="SBA103" s="38"/>
      <c r="SBB103" s="38"/>
      <c r="SBC103" s="38"/>
      <c r="SBD103" s="38"/>
      <c r="SBE103" s="38"/>
      <c r="SBF103" s="38"/>
      <c r="SBG103" s="38"/>
      <c r="SBH103" s="38"/>
      <c r="SBI103" s="38"/>
      <c r="SBJ103" s="38"/>
      <c r="SBK103" s="38"/>
      <c r="SBL103" s="38"/>
      <c r="SBM103" s="38"/>
      <c r="SBN103" s="38"/>
      <c r="SBO103" s="38"/>
      <c r="SBP103" s="38"/>
      <c r="SBQ103" s="38"/>
      <c r="SBR103" s="38"/>
      <c r="SBS103" s="38"/>
      <c r="SBT103" s="38"/>
      <c r="SBU103" s="38"/>
      <c r="SBV103" s="38"/>
      <c r="SBW103" s="38"/>
      <c r="SBX103" s="38"/>
      <c r="SBY103" s="38"/>
      <c r="SBZ103" s="38"/>
      <c r="SCA103" s="38"/>
      <c r="SCB103" s="38"/>
      <c r="SCC103" s="38"/>
      <c r="SCD103" s="38"/>
      <c r="SCE103" s="38"/>
      <c r="SCF103" s="38"/>
      <c r="SCG103" s="38"/>
      <c r="SCH103" s="38"/>
      <c r="SCI103" s="38"/>
      <c r="SCJ103" s="38"/>
      <c r="SCK103" s="38"/>
      <c r="SCL103" s="38"/>
      <c r="SCM103" s="38"/>
      <c r="SCN103" s="38"/>
      <c r="SCO103" s="38"/>
      <c r="SCP103" s="38"/>
      <c r="SCQ103" s="38"/>
      <c r="SCR103" s="38"/>
      <c r="SCS103" s="38"/>
      <c r="SCT103" s="38"/>
      <c r="SCU103" s="38"/>
      <c r="SCV103" s="38"/>
      <c r="SCW103" s="38"/>
      <c r="SCX103" s="38"/>
      <c r="SCY103" s="38"/>
      <c r="SCZ103" s="38"/>
      <c r="SDA103" s="38"/>
      <c r="SDB103" s="38"/>
      <c r="SDC103" s="38"/>
      <c r="SDD103" s="38"/>
      <c r="SDE103" s="38"/>
      <c r="SDF103" s="38"/>
      <c r="SDG103" s="38"/>
      <c r="SDH103" s="38"/>
      <c r="SDI103" s="38"/>
      <c r="SDJ103" s="38"/>
      <c r="SDK103" s="38"/>
      <c r="SDL103" s="38"/>
      <c r="SDM103" s="38"/>
      <c r="SDN103" s="38"/>
      <c r="SDO103" s="38"/>
      <c r="SDP103" s="38"/>
      <c r="SDQ103" s="38"/>
      <c r="SDR103" s="38"/>
      <c r="SDS103" s="38"/>
      <c r="SDT103" s="38"/>
      <c r="SDU103" s="38"/>
      <c r="SDV103" s="38"/>
      <c r="SDW103" s="38"/>
      <c r="SDX103" s="38"/>
      <c r="SDY103" s="38"/>
      <c r="SDZ103" s="38"/>
      <c r="SEA103" s="38"/>
      <c r="SEB103" s="38"/>
      <c r="SEC103" s="38"/>
      <c r="SED103" s="38"/>
      <c r="SEE103" s="38"/>
      <c r="SEF103" s="38"/>
      <c r="SEG103" s="38"/>
      <c r="SEH103" s="38"/>
      <c r="SEI103" s="38"/>
      <c r="SEJ103" s="38"/>
      <c r="SEK103" s="38"/>
      <c r="SEL103" s="38"/>
      <c r="SEM103" s="38"/>
      <c r="SEN103" s="38"/>
      <c r="SEO103" s="38"/>
      <c r="SEP103" s="38"/>
      <c r="SEQ103" s="38"/>
      <c r="SER103" s="38"/>
      <c r="SES103" s="38"/>
      <c r="SET103" s="38"/>
      <c r="SEU103" s="38"/>
      <c r="SEV103" s="38"/>
      <c r="SEW103" s="38"/>
      <c r="SEX103" s="38"/>
      <c r="SEY103" s="38"/>
      <c r="SEZ103" s="38"/>
      <c r="SFA103" s="38"/>
      <c r="SFB103" s="38"/>
      <c r="SFC103" s="38"/>
      <c r="SFD103" s="38"/>
      <c r="SFE103" s="38"/>
      <c r="SFF103" s="38"/>
      <c r="SFG103" s="38"/>
      <c r="SFH103" s="38"/>
      <c r="SFI103" s="38"/>
      <c r="SFJ103" s="38"/>
      <c r="SFK103" s="38"/>
      <c r="SFL103" s="38"/>
      <c r="SFM103" s="38"/>
      <c r="SFN103" s="38"/>
      <c r="SFO103" s="38"/>
      <c r="SFP103" s="38"/>
      <c r="SFQ103" s="38"/>
      <c r="SFR103" s="38"/>
      <c r="SFS103" s="38"/>
      <c r="SFT103" s="38"/>
      <c r="SFU103" s="38"/>
      <c r="SFV103" s="38"/>
      <c r="SFW103" s="38"/>
      <c r="SFX103" s="38"/>
      <c r="SFY103" s="38"/>
      <c r="SFZ103" s="38"/>
      <c r="SGA103" s="38"/>
      <c r="SGB103" s="38"/>
      <c r="SGC103" s="38"/>
      <c r="SGD103" s="38"/>
      <c r="SGE103" s="38"/>
      <c r="SGF103" s="38"/>
      <c r="SGG103" s="38"/>
      <c r="SGH103" s="38"/>
      <c r="SGI103" s="38"/>
      <c r="SGJ103" s="38"/>
      <c r="SGK103" s="38"/>
      <c r="SGL103" s="38"/>
      <c r="SGM103" s="38"/>
      <c r="SGN103" s="38"/>
      <c r="SGO103" s="38"/>
      <c r="SGP103" s="38"/>
      <c r="SGQ103" s="38"/>
      <c r="SGR103" s="38"/>
      <c r="SGS103" s="38"/>
      <c r="SGT103" s="38"/>
      <c r="SGU103" s="38"/>
      <c r="SGV103" s="38"/>
      <c r="SGW103" s="38"/>
      <c r="SGX103" s="38"/>
      <c r="SGY103" s="38"/>
      <c r="SGZ103" s="38"/>
      <c r="SHA103" s="38"/>
      <c r="SHB103" s="38"/>
      <c r="SHC103" s="38"/>
      <c r="SHD103" s="38"/>
      <c r="SHE103" s="38"/>
      <c r="SHF103" s="38"/>
      <c r="SHG103" s="38"/>
      <c r="SHH103" s="38"/>
      <c r="SHI103" s="38"/>
      <c r="SHJ103" s="38"/>
      <c r="SHK103" s="38"/>
      <c r="SHL103" s="38"/>
      <c r="SHM103" s="38"/>
      <c r="SHN103" s="38"/>
      <c r="SHO103" s="38"/>
      <c r="SHP103" s="38"/>
      <c r="SHQ103" s="38"/>
      <c r="SHR103" s="38"/>
      <c r="SHS103" s="38"/>
      <c r="SHT103" s="38"/>
      <c r="SHU103" s="38"/>
      <c r="SHV103" s="38"/>
      <c r="SHW103" s="38"/>
      <c r="SHX103" s="38"/>
      <c r="SHY103" s="38"/>
      <c r="SHZ103" s="38"/>
      <c r="SIA103" s="38"/>
      <c r="SIB103" s="38"/>
      <c r="SIC103" s="38"/>
      <c r="SID103" s="38"/>
      <c r="SIE103" s="38"/>
      <c r="SIF103" s="38"/>
      <c r="SIG103" s="38"/>
      <c r="SIH103" s="38"/>
      <c r="SII103" s="38"/>
      <c r="SIJ103" s="38"/>
      <c r="SIK103" s="38"/>
      <c r="SIL103" s="38"/>
      <c r="SIM103" s="38"/>
      <c r="SIN103" s="38"/>
      <c r="SIO103" s="38"/>
      <c r="SIP103" s="38"/>
      <c r="SIQ103" s="38"/>
      <c r="SIR103" s="38"/>
      <c r="SIS103" s="38"/>
      <c r="SIT103" s="38"/>
      <c r="SIU103" s="38"/>
      <c r="SIV103" s="38"/>
      <c r="SIW103" s="38"/>
      <c r="SIX103" s="38"/>
      <c r="SIY103" s="38"/>
      <c r="SIZ103" s="38"/>
      <c r="SJA103" s="38"/>
      <c r="SJB103" s="38"/>
      <c r="SJC103" s="38"/>
      <c r="SJD103" s="38"/>
      <c r="SJE103" s="38"/>
      <c r="SJF103" s="38"/>
      <c r="SJG103" s="38"/>
      <c r="SJH103" s="38"/>
      <c r="SJI103" s="38"/>
      <c r="SJJ103" s="38"/>
      <c r="SJK103" s="38"/>
      <c r="SJL103" s="38"/>
      <c r="SJM103" s="38"/>
      <c r="SJN103" s="38"/>
      <c r="SJO103" s="38"/>
      <c r="SJP103" s="38"/>
      <c r="SJQ103" s="38"/>
      <c r="SJR103" s="38"/>
      <c r="SJS103" s="38"/>
      <c r="SJT103" s="38"/>
      <c r="SJU103" s="38"/>
      <c r="SJV103" s="38"/>
      <c r="SJW103" s="38"/>
      <c r="SJX103" s="38"/>
      <c r="SJY103" s="38"/>
      <c r="SJZ103" s="38"/>
      <c r="SKA103" s="38"/>
      <c r="SKB103" s="38"/>
      <c r="SKC103" s="38"/>
      <c r="SKD103" s="38"/>
      <c r="SKE103" s="38"/>
      <c r="SKF103" s="38"/>
      <c r="SKG103" s="38"/>
      <c r="SKH103" s="38"/>
      <c r="SKI103" s="38"/>
      <c r="SKJ103" s="38"/>
      <c r="SKK103" s="38"/>
      <c r="SKL103" s="38"/>
      <c r="SKM103" s="38"/>
      <c r="SKN103" s="38"/>
      <c r="SKO103" s="38"/>
      <c r="SKP103" s="38"/>
      <c r="SKQ103" s="38"/>
      <c r="SKR103" s="38"/>
      <c r="SKS103" s="38"/>
      <c r="SKT103" s="38"/>
      <c r="SKU103" s="38"/>
      <c r="SKV103" s="38"/>
      <c r="SKW103" s="38"/>
      <c r="SKX103" s="38"/>
      <c r="SKY103" s="38"/>
      <c r="SKZ103" s="38"/>
      <c r="SLA103" s="38"/>
      <c r="SLB103" s="38"/>
      <c r="SLC103" s="38"/>
      <c r="SLD103" s="38"/>
      <c r="SLE103" s="38"/>
      <c r="SLF103" s="38"/>
      <c r="SLG103" s="38"/>
      <c r="SLH103" s="38"/>
      <c r="SLI103" s="38"/>
      <c r="SLJ103" s="38"/>
      <c r="SLK103" s="38"/>
      <c r="SLL103" s="38"/>
      <c r="SLM103" s="38"/>
      <c r="SLN103" s="38"/>
      <c r="SLO103" s="38"/>
      <c r="SLP103" s="38"/>
      <c r="SLQ103" s="38"/>
      <c r="SLR103" s="38"/>
      <c r="SLS103" s="38"/>
      <c r="SLT103" s="38"/>
      <c r="SLU103" s="38"/>
      <c r="SLV103" s="38"/>
      <c r="SLW103" s="38"/>
      <c r="SLX103" s="38"/>
      <c r="SLY103" s="38"/>
      <c r="SLZ103" s="38"/>
      <c r="SMA103" s="38"/>
      <c r="SMB103" s="38"/>
      <c r="SMC103" s="38"/>
      <c r="SMD103" s="38"/>
      <c r="SME103" s="38"/>
      <c r="SMF103" s="38"/>
      <c r="SMG103" s="38"/>
      <c r="SMH103" s="38"/>
      <c r="SMI103" s="38"/>
      <c r="SMJ103" s="38"/>
      <c r="SMK103" s="38"/>
      <c r="SML103" s="38"/>
      <c r="SMM103" s="38"/>
      <c r="SMN103" s="38"/>
      <c r="SMO103" s="38"/>
      <c r="SMP103" s="38"/>
      <c r="SMQ103" s="38"/>
      <c r="SMR103" s="38"/>
      <c r="SMS103" s="38"/>
      <c r="SMT103" s="38"/>
      <c r="SMU103" s="38"/>
      <c r="SMV103" s="38"/>
      <c r="SMW103" s="38"/>
      <c r="SMX103" s="38"/>
      <c r="SMY103" s="38"/>
      <c r="SMZ103" s="38"/>
      <c r="SNA103" s="38"/>
      <c r="SNB103" s="38"/>
      <c r="SNC103" s="38"/>
      <c r="SND103" s="38"/>
      <c r="SNE103" s="38"/>
      <c r="SNF103" s="38"/>
      <c r="SNG103" s="38"/>
      <c r="SNH103" s="38"/>
      <c r="SNI103" s="38"/>
      <c r="SNJ103" s="38"/>
      <c r="SNK103" s="38"/>
      <c r="SNL103" s="38"/>
      <c r="SNM103" s="38"/>
      <c r="SNN103" s="38"/>
      <c r="SNO103" s="38"/>
      <c r="SNP103" s="38"/>
      <c r="SNQ103" s="38"/>
      <c r="SNR103" s="38"/>
      <c r="SNS103" s="38"/>
      <c r="SNT103" s="38"/>
      <c r="SNU103" s="38"/>
      <c r="SNV103" s="38"/>
      <c r="SNW103" s="38"/>
      <c r="SNX103" s="38"/>
      <c r="SNY103" s="38"/>
      <c r="SNZ103" s="38"/>
      <c r="SOA103" s="38"/>
      <c r="SOB103" s="38"/>
      <c r="SOC103" s="38"/>
      <c r="SOD103" s="38"/>
      <c r="SOE103" s="38"/>
      <c r="SOF103" s="38"/>
      <c r="SOG103" s="38"/>
      <c r="SOH103" s="38"/>
      <c r="SOI103" s="38"/>
      <c r="SOJ103" s="38"/>
      <c r="SOK103" s="38"/>
      <c r="SOL103" s="38"/>
      <c r="SOM103" s="38"/>
      <c r="SON103" s="38"/>
      <c r="SOO103" s="38"/>
      <c r="SOP103" s="38"/>
      <c r="SOQ103" s="38"/>
      <c r="SOR103" s="38"/>
      <c r="SOS103" s="38"/>
      <c r="SOT103" s="38"/>
      <c r="SOU103" s="38"/>
      <c r="SOV103" s="38"/>
      <c r="SOW103" s="38"/>
      <c r="SOX103" s="38"/>
      <c r="SOY103" s="38"/>
      <c r="SOZ103" s="38"/>
      <c r="SPA103" s="38"/>
      <c r="SPB103" s="38"/>
      <c r="SPC103" s="38"/>
      <c r="SPD103" s="38"/>
      <c r="SPE103" s="38"/>
      <c r="SPF103" s="38"/>
      <c r="SPG103" s="38"/>
      <c r="SPH103" s="38"/>
      <c r="SPI103" s="38"/>
      <c r="SPJ103" s="38"/>
      <c r="SPK103" s="38"/>
      <c r="SPL103" s="38"/>
      <c r="SPM103" s="38"/>
      <c r="SPN103" s="38"/>
      <c r="SPO103" s="38"/>
      <c r="SPP103" s="38"/>
      <c r="SPQ103" s="38"/>
      <c r="SPR103" s="38"/>
      <c r="SPS103" s="38"/>
      <c r="SPT103" s="38"/>
      <c r="SPU103" s="38"/>
      <c r="SPV103" s="38"/>
      <c r="SPW103" s="38"/>
      <c r="SPX103" s="38"/>
      <c r="SPY103" s="38"/>
      <c r="SPZ103" s="38"/>
      <c r="SQA103" s="38"/>
      <c r="SQB103" s="38"/>
      <c r="SQC103" s="38"/>
      <c r="SQD103" s="38"/>
      <c r="SQE103" s="38"/>
      <c r="SQF103" s="38"/>
      <c r="SQG103" s="38"/>
      <c r="SQH103" s="38"/>
      <c r="SQI103" s="38"/>
      <c r="SQJ103" s="38"/>
      <c r="SQK103" s="38"/>
      <c r="SQL103" s="38"/>
      <c r="SQM103" s="38"/>
      <c r="SQN103" s="38"/>
      <c r="SQO103" s="38"/>
      <c r="SQP103" s="38"/>
      <c r="SQQ103" s="38"/>
      <c r="SQR103" s="38"/>
      <c r="SQS103" s="38"/>
      <c r="SQT103" s="38"/>
      <c r="SQU103" s="38"/>
      <c r="SQV103" s="38"/>
      <c r="SQW103" s="38"/>
      <c r="SQX103" s="38"/>
      <c r="SQY103" s="38"/>
      <c r="SQZ103" s="38"/>
      <c r="SRA103" s="38"/>
      <c r="SRB103" s="38"/>
      <c r="SRC103" s="38"/>
      <c r="SRD103" s="38"/>
      <c r="SRE103" s="38"/>
      <c r="SRF103" s="38"/>
      <c r="SRG103" s="38"/>
      <c r="SRH103" s="38"/>
      <c r="SRI103" s="38"/>
      <c r="SRJ103" s="38"/>
      <c r="SRK103" s="38"/>
      <c r="SRL103" s="38"/>
      <c r="SRM103" s="38"/>
      <c r="SRN103" s="38"/>
      <c r="SRO103" s="38"/>
      <c r="SRP103" s="38"/>
      <c r="SRQ103" s="38"/>
      <c r="SRR103" s="38"/>
      <c r="SRS103" s="38"/>
      <c r="SRT103" s="38"/>
      <c r="SRU103" s="38"/>
      <c r="SRV103" s="38"/>
      <c r="SRW103" s="38"/>
      <c r="SRX103" s="38"/>
      <c r="SRY103" s="38"/>
      <c r="SRZ103" s="38"/>
      <c r="SSA103" s="38"/>
      <c r="SSB103" s="38"/>
      <c r="SSC103" s="38"/>
      <c r="SSD103" s="38"/>
      <c r="SSE103" s="38"/>
      <c r="SSF103" s="38"/>
      <c r="SSG103" s="38"/>
      <c r="SSH103" s="38"/>
      <c r="SSI103" s="38"/>
      <c r="SSJ103" s="38"/>
      <c r="SSK103" s="38"/>
      <c r="SSL103" s="38"/>
      <c r="SSM103" s="38"/>
      <c r="SSN103" s="38"/>
      <c r="SSO103" s="38"/>
      <c r="SSP103" s="38"/>
      <c r="SSQ103" s="38"/>
      <c r="SSR103" s="38"/>
      <c r="SSS103" s="38"/>
      <c r="SST103" s="38"/>
      <c r="SSU103" s="38"/>
      <c r="SSV103" s="38"/>
      <c r="SSW103" s="38"/>
      <c r="SSX103" s="38"/>
      <c r="SSY103" s="38"/>
      <c r="SSZ103" s="38"/>
      <c r="STA103" s="38"/>
      <c r="STB103" s="38"/>
      <c r="STC103" s="38"/>
      <c r="STD103" s="38"/>
      <c r="STE103" s="38"/>
      <c r="STF103" s="38"/>
      <c r="STG103" s="38"/>
      <c r="STH103" s="38"/>
      <c r="STI103" s="38"/>
      <c r="STJ103" s="38"/>
      <c r="STK103" s="38"/>
      <c r="STL103" s="38"/>
      <c r="STM103" s="38"/>
      <c r="STN103" s="38"/>
      <c r="STO103" s="38"/>
      <c r="STP103" s="38"/>
      <c r="STQ103" s="38"/>
      <c r="STR103" s="38"/>
      <c r="STS103" s="38"/>
      <c r="STT103" s="38"/>
      <c r="STU103" s="38"/>
      <c r="STV103" s="38"/>
      <c r="STW103" s="38"/>
      <c r="STX103" s="38"/>
      <c r="STY103" s="38"/>
      <c r="STZ103" s="38"/>
      <c r="SUA103" s="38"/>
      <c r="SUB103" s="38"/>
      <c r="SUC103" s="38"/>
      <c r="SUD103" s="38"/>
      <c r="SUE103" s="38"/>
      <c r="SUF103" s="38"/>
      <c r="SUG103" s="38"/>
      <c r="SUH103" s="38"/>
      <c r="SUI103" s="38"/>
      <c r="SUJ103" s="38"/>
      <c r="SUK103" s="38"/>
      <c r="SUL103" s="38"/>
      <c r="SUM103" s="38"/>
      <c r="SUN103" s="38"/>
      <c r="SUO103" s="38"/>
      <c r="SUP103" s="38"/>
      <c r="SUQ103" s="38"/>
      <c r="SUR103" s="38"/>
      <c r="SUS103" s="38"/>
      <c r="SUT103" s="38"/>
      <c r="SUU103" s="38"/>
      <c r="SUV103" s="38"/>
      <c r="SUW103" s="38"/>
      <c r="SUX103" s="38"/>
      <c r="SUY103" s="38"/>
      <c r="SUZ103" s="38"/>
      <c r="SVA103" s="38"/>
      <c r="SVB103" s="38"/>
      <c r="SVC103" s="38"/>
      <c r="SVD103" s="38"/>
      <c r="SVE103" s="38"/>
      <c r="SVF103" s="38"/>
      <c r="SVG103" s="38"/>
      <c r="SVH103" s="38"/>
      <c r="SVI103" s="38"/>
      <c r="SVJ103" s="38"/>
      <c r="SVK103" s="38"/>
      <c r="SVL103" s="38"/>
      <c r="SVM103" s="38"/>
      <c r="SVN103" s="38"/>
      <c r="SVO103" s="38"/>
      <c r="SVP103" s="38"/>
      <c r="SVQ103" s="38"/>
      <c r="SVR103" s="38"/>
      <c r="SVS103" s="38"/>
      <c r="SVT103" s="38"/>
      <c r="SVU103" s="38"/>
      <c r="SVV103" s="38"/>
      <c r="SVW103" s="38"/>
      <c r="SVX103" s="38"/>
      <c r="SVY103" s="38"/>
      <c r="SVZ103" s="38"/>
      <c r="SWA103" s="38"/>
      <c r="SWB103" s="38"/>
      <c r="SWC103" s="38"/>
      <c r="SWD103" s="38"/>
      <c r="SWE103" s="38"/>
      <c r="SWF103" s="38"/>
      <c r="SWG103" s="38"/>
      <c r="SWH103" s="38"/>
      <c r="SWI103" s="38"/>
      <c r="SWJ103" s="38"/>
      <c r="SWK103" s="38"/>
      <c r="SWL103" s="38"/>
      <c r="SWM103" s="38"/>
      <c r="SWN103" s="38"/>
      <c r="SWO103" s="38"/>
      <c r="SWP103" s="38"/>
      <c r="SWQ103" s="38"/>
      <c r="SWR103" s="38"/>
      <c r="SWS103" s="38"/>
      <c r="SWT103" s="38"/>
      <c r="SWU103" s="38"/>
      <c r="SWV103" s="38"/>
      <c r="SWW103" s="38"/>
      <c r="SWX103" s="38"/>
      <c r="SWY103" s="38"/>
      <c r="SWZ103" s="38"/>
      <c r="SXA103" s="38"/>
      <c r="SXB103" s="38"/>
      <c r="SXC103" s="38"/>
      <c r="SXD103" s="38"/>
      <c r="SXE103" s="38"/>
      <c r="SXF103" s="38"/>
      <c r="SXG103" s="38"/>
      <c r="SXH103" s="38"/>
      <c r="SXI103" s="38"/>
      <c r="SXJ103" s="38"/>
      <c r="SXK103" s="38"/>
      <c r="SXL103" s="38"/>
      <c r="SXM103" s="38"/>
      <c r="SXN103" s="38"/>
      <c r="SXO103" s="38"/>
      <c r="SXP103" s="38"/>
      <c r="SXQ103" s="38"/>
      <c r="SXR103" s="38"/>
      <c r="SXS103" s="38"/>
      <c r="SXT103" s="38"/>
      <c r="SXU103" s="38"/>
      <c r="SXV103" s="38"/>
      <c r="SXW103" s="38"/>
      <c r="SXX103" s="38"/>
      <c r="SXY103" s="38"/>
      <c r="SXZ103" s="38"/>
      <c r="SYA103" s="38"/>
      <c r="SYB103" s="38"/>
      <c r="SYC103" s="38"/>
      <c r="SYD103" s="38"/>
      <c r="SYE103" s="38"/>
      <c r="SYF103" s="38"/>
      <c r="SYG103" s="38"/>
      <c r="SYH103" s="38"/>
      <c r="SYI103" s="38"/>
      <c r="SYJ103" s="38"/>
      <c r="SYK103" s="38"/>
      <c r="SYL103" s="38"/>
      <c r="SYM103" s="38"/>
      <c r="SYN103" s="38"/>
      <c r="SYO103" s="38"/>
      <c r="SYP103" s="38"/>
      <c r="SYQ103" s="38"/>
      <c r="SYR103" s="38"/>
      <c r="SYS103" s="38"/>
      <c r="SYT103" s="38"/>
      <c r="SYU103" s="38"/>
      <c r="SYV103" s="38"/>
      <c r="SYW103" s="38"/>
      <c r="SYX103" s="38"/>
      <c r="SYY103" s="38"/>
      <c r="SYZ103" s="38"/>
      <c r="SZA103" s="38"/>
      <c r="SZB103" s="38"/>
      <c r="SZC103" s="38"/>
      <c r="SZD103" s="38"/>
      <c r="SZE103" s="38"/>
      <c r="SZF103" s="38"/>
      <c r="SZG103" s="38"/>
      <c r="SZH103" s="38"/>
      <c r="SZI103" s="38"/>
      <c r="SZJ103" s="38"/>
      <c r="SZK103" s="38"/>
      <c r="SZL103" s="38"/>
      <c r="SZM103" s="38"/>
      <c r="SZN103" s="38"/>
      <c r="SZO103" s="38"/>
      <c r="SZP103" s="38"/>
      <c r="SZQ103" s="38"/>
      <c r="SZR103" s="38"/>
      <c r="SZS103" s="38"/>
      <c r="SZT103" s="38"/>
      <c r="SZU103" s="38"/>
      <c r="SZV103" s="38"/>
      <c r="SZW103" s="38"/>
      <c r="SZX103" s="38"/>
      <c r="SZY103" s="38"/>
      <c r="SZZ103" s="38"/>
      <c r="TAA103" s="38"/>
      <c r="TAB103" s="38"/>
      <c r="TAC103" s="38"/>
      <c r="TAD103" s="38"/>
      <c r="TAE103" s="38"/>
      <c r="TAF103" s="38"/>
      <c r="TAG103" s="38"/>
      <c r="TAH103" s="38"/>
      <c r="TAI103" s="38"/>
      <c r="TAJ103" s="38"/>
      <c r="TAK103" s="38"/>
      <c r="TAL103" s="38"/>
      <c r="TAM103" s="38"/>
      <c r="TAN103" s="38"/>
      <c r="TAO103" s="38"/>
      <c r="TAP103" s="38"/>
      <c r="TAQ103" s="38"/>
      <c r="TAR103" s="38"/>
      <c r="TAS103" s="38"/>
      <c r="TAT103" s="38"/>
      <c r="TAU103" s="38"/>
      <c r="TAV103" s="38"/>
      <c r="TAW103" s="38"/>
      <c r="TAX103" s="38"/>
      <c r="TAY103" s="38"/>
      <c r="TAZ103" s="38"/>
      <c r="TBA103" s="38"/>
      <c r="TBB103" s="38"/>
      <c r="TBC103" s="38"/>
      <c r="TBD103" s="38"/>
      <c r="TBE103" s="38"/>
      <c r="TBF103" s="38"/>
      <c r="TBG103" s="38"/>
      <c r="TBH103" s="38"/>
      <c r="TBI103" s="38"/>
      <c r="TBJ103" s="38"/>
      <c r="TBK103" s="38"/>
      <c r="TBL103" s="38"/>
      <c r="TBM103" s="38"/>
      <c r="TBN103" s="38"/>
      <c r="TBO103" s="38"/>
      <c r="TBP103" s="38"/>
      <c r="TBQ103" s="38"/>
      <c r="TBR103" s="38"/>
      <c r="TBS103" s="38"/>
      <c r="TBT103" s="38"/>
      <c r="TBU103" s="38"/>
      <c r="TBV103" s="38"/>
      <c r="TBW103" s="38"/>
      <c r="TBX103" s="38"/>
      <c r="TBY103" s="38"/>
      <c r="TBZ103" s="38"/>
      <c r="TCA103" s="38"/>
      <c r="TCB103" s="38"/>
      <c r="TCC103" s="38"/>
      <c r="TCD103" s="38"/>
      <c r="TCE103" s="38"/>
      <c r="TCF103" s="38"/>
      <c r="TCG103" s="38"/>
      <c r="TCH103" s="38"/>
      <c r="TCI103" s="38"/>
      <c r="TCJ103" s="38"/>
      <c r="TCK103" s="38"/>
      <c r="TCL103" s="38"/>
      <c r="TCM103" s="38"/>
      <c r="TCN103" s="38"/>
      <c r="TCO103" s="38"/>
      <c r="TCP103" s="38"/>
      <c r="TCQ103" s="38"/>
      <c r="TCR103" s="38"/>
      <c r="TCS103" s="38"/>
      <c r="TCT103" s="38"/>
      <c r="TCU103" s="38"/>
      <c r="TCV103" s="38"/>
      <c r="TCW103" s="38"/>
      <c r="TCX103" s="38"/>
      <c r="TCY103" s="38"/>
      <c r="TCZ103" s="38"/>
      <c r="TDA103" s="38"/>
      <c r="TDB103" s="38"/>
      <c r="TDC103" s="38"/>
      <c r="TDD103" s="38"/>
      <c r="TDE103" s="38"/>
      <c r="TDF103" s="38"/>
      <c r="TDG103" s="38"/>
      <c r="TDH103" s="38"/>
      <c r="TDI103" s="38"/>
      <c r="TDJ103" s="38"/>
      <c r="TDK103" s="38"/>
      <c r="TDL103" s="38"/>
      <c r="TDM103" s="38"/>
      <c r="TDN103" s="38"/>
      <c r="TDO103" s="38"/>
      <c r="TDP103" s="38"/>
      <c r="TDQ103" s="38"/>
      <c r="TDR103" s="38"/>
      <c r="TDS103" s="38"/>
      <c r="TDT103" s="38"/>
      <c r="TDU103" s="38"/>
      <c r="TDV103" s="38"/>
      <c r="TDW103" s="38"/>
      <c r="TDX103" s="38"/>
      <c r="TDY103" s="38"/>
      <c r="TDZ103" s="38"/>
      <c r="TEA103" s="38"/>
      <c r="TEB103" s="38"/>
      <c r="TEC103" s="38"/>
      <c r="TED103" s="38"/>
      <c r="TEE103" s="38"/>
      <c r="TEF103" s="38"/>
      <c r="TEG103" s="38"/>
      <c r="TEH103" s="38"/>
      <c r="TEI103" s="38"/>
      <c r="TEJ103" s="38"/>
      <c r="TEK103" s="38"/>
      <c r="TEL103" s="38"/>
      <c r="TEM103" s="38"/>
      <c r="TEN103" s="38"/>
      <c r="TEO103" s="38"/>
      <c r="TEP103" s="38"/>
      <c r="TEQ103" s="38"/>
      <c r="TER103" s="38"/>
      <c r="TES103" s="38"/>
      <c r="TET103" s="38"/>
      <c r="TEU103" s="38"/>
      <c r="TEV103" s="38"/>
      <c r="TEW103" s="38"/>
      <c r="TEX103" s="38"/>
      <c r="TEY103" s="38"/>
      <c r="TEZ103" s="38"/>
      <c r="TFA103" s="38"/>
      <c r="TFB103" s="38"/>
      <c r="TFC103" s="38"/>
      <c r="TFD103" s="38"/>
      <c r="TFE103" s="38"/>
      <c r="TFF103" s="38"/>
      <c r="TFG103" s="38"/>
      <c r="TFH103" s="38"/>
      <c r="TFI103" s="38"/>
      <c r="TFJ103" s="38"/>
      <c r="TFK103" s="38"/>
      <c r="TFL103" s="38"/>
      <c r="TFM103" s="38"/>
      <c r="TFN103" s="38"/>
      <c r="TFO103" s="38"/>
      <c r="TFP103" s="38"/>
      <c r="TFQ103" s="38"/>
      <c r="TFR103" s="38"/>
      <c r="TFS103" s="38"/>
      <c r="TFT103" s="38"/>
      <c r="TFU103" s="38"/>
      <c r="TFV103" s="38"/>
      <c r="TFW103" s="38"/>
      <c r="TFX103" s="38"/>
      <c r="TFY103" s="38"/>
      <c r="TFZ103" s="38"/>
      <c r="TGA103" s="38"/>
      <c r="TGB103" s="38"/>
      <c r="TGC103" s="38"/>
      <c r="TGD103" s="38"/>
      <c r="TGE103" s="38"/>
      <c r="TGF103" s="38"/>
      <c r="TGG103" s="38"/>
      <c r="TGH103" s="38"/>
      <c r="TGI103" s="38"/>
      <c r="TGJ103" s="38"/>
      <c r="TGK103" s="38"/>
      <c r="TGL103" s="38"/>
      <c r="TGM103" s="38"/>
      <c r="TGN103" s="38"/>
      <c r="TGO103" s="38"/>
      <c r="TGP103" s="38"/>
      <c r="TGQ103" s="38"/>
      <c r="TGR103" s="38"/>
      <c r="TGS103" s="38"/>
      <c r="TGT103" s="38"/>
      <c r="TGU103" s="38"/>
      <c r="TGV103" s="38"/>
      <c r="TGW103" s="38"/>
      <c r="TGX103" s="38"/>
      <c r="TGY103" s="38"/>
      <c r="TGZ103" s="38"/>
      <c r="THA103" s="38"/>
      <c r="THB103" s="38"/>
      <c r="THC103" s="38"/>
      <c r="THD103" s="38"/>
      <c r="THE103" s="38"/>
      <c r="THF103" s="38"/>
      <c r="THG103" s="38"/>
      <c r="THH103" s="38"/>
      <c r="THI103" s="38"/>
      <c r="THJ103" s="38"/>
      <c r="THK103" s="38"/>
      <c r="THL103" s="38"/>
      <c r="THM103" s="38"/>
      <c r="THN103" s="38"/>
      <c r="THO103" s="38"/>
      <c r="THP103" s="38"/>
      <c r="THQ103" s="38"/>
      <c r="THR103" s="38"/>
      <c r="THS103" s="38"/>
      <c r="THT103" s="38"/>
      <c r="THU103" s="38"/>
      <c r="THV103" s="38"/>
      <c r="THW103" s="38"/>
      <c r="THX103" s="38"/>
      <c r="THY103" s="38"/>
      <c r="THZ103" s="38"/>
      <c r="TIA103" s="38"/>
      <c r="TIB103" s="38"/>
      <c r="TIC103" s="38"/>
      <c r="TID103" s="38"/>
      <c r="TIE103" s="38"/>
      <c r="TIF103" s="38"/>
      <c r="TIG103" s="38"/>
      <c r="TIH103" s="38"/>
      <c r="TII103" s="38"/>
      <c r="TIJ103" s="38"/>
      <c r="TIK103" s="38"/>
      <c r="TIL103" s="38"/>
      <c r="TIM103" s="38"/>
      <c r="TIN103" s="38"/>
      <c r="TIO103" s="38"/>
      <c r="TIP103" s="38"/>
      <c r="TIQ103" s="38"/>
      <c r="TIR103" s="38"/>
      <c r="TIS103" s="38"/>
      <c r="TIT103" s="38"/>
      <c r="TIU103" s="38"/>
      <c r="TIV103" s="38"/>
      <c r="TIW103" s="38"/>
      <c r="TIX103" s="38"/>
      <c r="TIY103" s="38"/>
      <c r="TIZ103" s="38"/>
      <c r="TJA103" s="38"/>
      <c r="TJB103" s="38"/>
      <c r="TJC103" s="38"/>
      <c r="TJD103" s="38"/>
      <c r="TJE103" s="38"/>
      <c r="TJF103" s="38"/>
      <c r="TJG103" s="38"/>
      <c r="TJH103" s="38"/>
      <c r="TJI103" s="38"/>
      <c r="TJJ103" s="38"/>
      <c r="TJK103" s="38"/>
      <c r="TJL103" s="38"/>
      <c r="TJM103" s="38"/>
      <c r="TJN103" s="38"/>
      <c r="TJO103" s="38"/>
      <c r="TJP103" s="38"/>
      <c r="TJQ103" s="38"/>
      <c r="TJR103" s="38"/>
      <c r="TJS103" s="38"/>
      <c r="TJT103" s="38"/>
      <c r="TJU103" s="38"/>
      <c r="TJV103" s="38"/>
      <c r="TJW103" s="38"/>
      <c r="TJX103" s="38"/>
      <c r="TJY103" s="38"/>
      <c r="TJZ103" s="38"/>
      <c r="TKA103" s="38"/>
      <c r="TKB103" s="38"/>
      <c r="TKC103" s="38"/>
      <c r="TKD103" s="38"/>
      <c r="TKE103" s="38"/>
      <c r="TKF103" s="38"/>
      <c r="TKG103" s="38"/>
      <c r="TKH103" s="38"/>
      <c r="TKI103" s="38"/>
      <c r="TKJ103" s="38"/>
      <c r="TKK103" s="38"/>
      <c r="TKL103" s="38"/>
      <c r="TKM103" s="38"/>
      <c r="TKN103" s="38"/>
      <c r="TKO103" s="38"/>
      <c r="TKP103" s="38"/>
      <c r="TKQ103" s="38"/>
      <c r="TKR103" s="38"/>
      <c r="TKS103" s="38"/>
      <c r="TKT103" s="38"/>
      <c r="TKU103" s="38"/>
      <c r="TKV103" s="38"/>
      <c r="TKW103" s="38"/>
      <c r="TKX103" s="38"/>
      <c r="TKY103" s="38"/>
      <c r="TKZ103" s="38"/>
      <c r="TLA103" s="38"/>
      <c r="TLB103" s="38"/>
      <c r="TLC103" s="38"/>
      <c r="TLD103" s="38"/>
      <c r="TLE103" s="38"/>
      <c r="TLF103" s="38"/>
      <c r="TLG103" s="38"/>
      <c r="TLH103" s="38"/>
      <c r="TLI103" s="38"/>
      <c r="TLJ103" s="38"/>
      <c r="TLK103" s="38"/>
      <c r="TLL103" s="38"/>
      <c r="TLM103" s="38"/>
      <c r="TLN103" s="38"/>
      <c r="TLO103" s="38"/>
      <c r="TLP103" s="38"/>
      <c r="TLQ103" s="38"/>
      <c r="TLR103" s="38"/>
      <c r="TLS103" s="38"/>
      <c r="TLT103" s="38"/>
      <c r="TLU103" s="38"/>
      <c r="TLV103" s="38"/>
      <c r="TLW103" s="38"/>
      <c r="TLX103" s="38"/>
      <c r="TLY103" s="38"/>
      <c r="TLZ103" s="38"/>
      <c r="TMA103" s="38"/>
      <c r="TMB103" s="38"/>
      <c r="TMC103" s="38"/>
      <c r="TMD103" s="38"/>
      <c r="TME103" s="38"/>
      <c r="TMF103" s="38"/>
      <c r="TMG103" s="38"/>
      <c r="TMH103" s="38"/>
      <c r="TMI103" s="38"/>
      <c r="TMJ103" s="38"/>
      <c r="TMK103" s="38"/>
      <c r="TML103" s="38"/>
      <c r="TMM103" s="38"/>
      <c r="TMN103" s="38"/>
      <c r="TMO103" s="38"/>
      <c r="TMP103" s="38"/>
      <c r="TMQ103" s="38"/>
      <c r="TMR103" s="38"/>
      <c r="TMS103" s="38"/>
      <c r="TMT103" s="38"/>
      <c r="TMU103" s="38"/>
      <c r="TMV103" s="38"/>
      <c r="TMW103" s="38"/>
      <c r="TMX103" s="38"/>
      <c r="TMY103" s="38"/>
      <c r="TMZ103" s="38"/>
      <c r="TNA103" s="38"/>
      <c r="TNB103" s="38"/>
      <c r="TNC103" s="38"/>
      <c r="TND103" s="38"/>
      <c r="TNE103" s="38"/>
      <c r="TNF103" s="38"/>
      <c r="TNG103" s="38"/>
      <c r="TNH103" s="38"/>
      <c r="TNI103" s="38"/>
      <c r="TNJ103" s="38"/>
      <c r="TNK103" s="38"/>
      <c r="TNL103" s="38"/>
      <c r="TNM103" s="38"/>
      <c r="TNN103" s="38"/>
      <c r="TNO103" s="38"/>
      <c r="TNP103" s="38"/>
      <c r="TNQ103" s="38"/>
      <c r="TNR103" s="38"/>
      <c r="TNS103" s="38"/>
      <c r="TNT103" s="38"/>
      <c r="TNU103" s="38"/>
      <c r="TNV103" s="38"/>
      <c r="TNW103" s="38"/>
      <c r="TNX103" s="38"/>
      <c r="TNY103" s="38"/>
      <c r="TNZ103" s="38"/>
      <c r="TOA103" s="38"/>
      <c r="TOB103" s="38"/>
      <c r="TOC103" s="38"/>
      <c r="TOD103" s="38"/>
      <c r="TOE103" s="38"/>
      <c r="TOF103" s="38"/>
      <c r="TOG103" s="38"/>
      <c r="TOH103" s="38"/>
      <c r="TOI103" s="38"/>
      <c r="TOJ103" s="38"/>
      <c r="TOK103" s="38"/>
      <c r="TOL103" s="38"/>
      <c r="TOM103" s="38"/>
      <c r="TON103" s="38"/>
      <c r="TOO103" s="38"/>
      <c r="TOP103" s="38"/>
      <c r="TOQ103" s="38"/>
      <c r="TOR103" s="38"/>
      <c r="TOS103" s="38"/>
      <c r="TOT103" s="38"/>
      <c r="TOU103" s="38"/>
      <c r="TOV103" s="38"/>
      <c r="TOW103" s="38"/>
      <c r="TOX103" s="38"/>
      <c r="TOY103" s="38"/>
      <c r="TOZ103" s="38"/>
      <c r="TPA103" s="38"/>
      <c r="TPB103" s="38"/>
      <c r="TPC103" s="38"/>
      <c r="TPD103" s="38"/>
      <c r="TPE103" s="38"/>
      <c r="TPF103" s="38"/>
      <c r="TPG103" s="38"/>
      <c r="TPH103" s="38"/>
      <c r="TPI103" s="38"/>
      <c r="TPJ103" s="38"/>
      <c r="TPK103" s="38"/>
      <c r="TPL103" s="38"/>
      <c r="TPM103" s="38"/>
      <c r="TPN103" s="38"/>
      <c r="TPO103" s="38"/>
      <c r="TPP103" s="38"/>
      <c r="TPQ103" s="38"/>
      <c r="TPR103" s="38"/>
      <c r="TPS103" s="38"/>
      <c r="TPT103" s="38"/>
      <c r="TPU103" s="38"/>
      <c r="TPV103" s="38"/>
      <c r="TPW103" s="38"/>
      <c r="TPX103" s="38"/>
      <c r="TPY103" s="38"/>
      <c r="TPZ103" s="38"/>
      <c r="TQA103" s="38"/>
      <c r="TQB103" s="38"/>
      <c r="TQC103" s="38"/>
      <c r="TQD103" s="38"/>
      <c r="TQE103" s="38"/>
      <c r="TQF103" s="38"/>
      <c r="TQG103" s="38"/>
      <c r="TQH103" s="38"/>
      <c r="TQI103" s="38"/>
      <c r="TQJ103" s="38"/>
      <c r="TQK103" s="38"/>
      <c r="TQL103" s="38"/>
      <c r="TQM103" s="38"/>
      <c r="TQN103" s="38"/>
      <c r="TQO103" s="38"/>
      <c r="TQP103" s="38"/>
      <c r="TQQ103" s="38"/>
      <c r="TQR103" s="38"/>
      <c r="TQS103" s="38"/>
      <c r="TQT103" s="38"/>
      <c r="TQU103" s="38"/>
      <c r="TQV103" s="38"/>
      <c r="TQW103" s="38"/>
      <c r="TQX103" s="38"/>
      <c r="TQY103" s="38"/>
      <c r="TQZ103" s="38"/>
      <c r="TRA103" s="38"/>
      <c r="TRB103" s="38"/>
      <c r="TRC103" s="38"/>
      <c r="TRD103" s="38"/>
      <c r="TRE103" s="38"/>
      <c r="TRF103" s="38"/>
      <c r="TRG103" s="38"/>
      <c r="TRH103" s="38"/>
      <c r="TRI103" s="38"/>
      <c r="TRJ103" s="38"/>
      <c r="TRK103" s="38"/>
      <c r="TRL103" s="38"/>
      <c r="TRM103" s="38"/>
      <c r="TRN103" s="38"/>
      <c r="TRO103" s="38"/>
      <c r="TRP103" s="38"/>
      <c r="TRQ103" s="38"/>
      <c r="TRR103" s="38"/>
      <c r="TRS103" s="38"/>
      <c r="TRT103" s="38"/>
      <c r="TRU103" s="38"/>
      <c r="TRV103" s="38"/>
      <c r="TRW103" s="38"/>
      <c r="TRX103" s="38"/>
      <c r="TRY103" s="38"/>
      <c r="TRZ103" s="38"/>
      <c r="TSA103" s="38"/>
      <c r="TSB103" s="38"/>
      <c r="TSC103" s="38"/>
      <c r="TSD103" s="38"/>
      <c r="TSE103" s="38"/>
      <c r="TSF103" s="38"/>
      <c r="TSG103" s="38"/>
      <c r="TSH103" s="38"/>
      <c r="TSI103" s="38"/>
      <c r="TSJ103" s="38"/>
      <c r="TSK103" s="38"/>
      <c r="TSL103" s="38"/>
      <c r="TSM103" s="38"/>
      <c r="TSN103" s="38"/>
      <c r="TSO103" s="38"/>
      <c r="TSP103" s="38"/>
      <c r="TSQ103" s="38"/>
      <c r="TSR103" s="38"/>
      <c r="TSS103" s="38"/>
      <c r="TST103" s="38"/>
      <c r="TSU103" s="38"/>
      <c r="TSV103" s="38"/>
      <c r="TSW103" s="38"/>
      <c r="TSX103" s="38"/>
      <c r="TSY103" s="38"/>
      <c r="TSZ103" s="38"/>
      <c r="TTA103" s="38"/>
      <c r="TTB103" s="38"/>
      <c r="TTC103" s="38"/>
      <c r="TTD103" s="38"/>
      <c r="TTE103" s="38"/>
      <c r="TTF103" s="38"/>
      <c r="TTG103" s="38"/>
      <c r="TTH103" s="38"/>
      <c r="TTI103" s="38"/>
      <c r="TTJ103" s="38"/>
      <c r="TTK103" s="38"/>
      <c r="TTL103" s="38"/>
      <c r="TTM103" s="38"/>
      <c r="TTN103" s="38"/>
      <c r="TTO103" s="38"/>
      <c r="TTP103" s="38"/>
      <c r="TTQ103" s="38"/>
      <c r="TTR103" s="38"/>
      <c r="TTS103" s="38"/>
      <c r="TTT103" s="38"/>
      <c r="TTU103" s="38"/>
      <c r="TTV103" s="38"/>
      <c r="TTW103" s="38"/>
      <c r="TTX103" s="38"/>
      <c r="TTY103" s="38"/>
      <c r="TTZ103" s="38"/>
      <c r="TUA103" s="38"/>
      <c r="TUB103" s="38"/>
      <c r="TUC103" s="38"/>
      <c r="TUD103" s="38"/>
      <c r="TUE103" s="38"/>
      <c r="TUF103" s="38"/>
      <c r="TUG103" s="38"/>
      <c r="TUH103" s="38"/>
      <c r="TUI103" s="38"/>
      <c r="TUJ103" s="38"/>
      <c r="TUK103" s="38"/>
      <c r="TUL103" s="38"/>
      <c r="TUM103" s="38"/>
      <c r="TUN103" s="38"/>
      <c r="TUO103" s="38"/>
      <c r="TUP103" s="38"/>
      <c r="TUQ103" s="38"/>
      <c r="TUR103" s="38"/>
      <c r="TUS103" s="38"/>
      <c r="TUT103" s="38"/>
      <c r="TUU103" s="38"/>
      <c r="TUV103" s="38"/>
      <c r="TUW103" s="38"/>
      <c r="TUX103" s="38"/>
      <c r="TUY103" s="38"/>
      <c r="TUZ103" s="38"/>
      <c r="TVA103" s="38"/>
      <c r="TVB103" s="38"/>
      <c r="TVC103" s="38"/>
      <c r="TVD103" s="38"/>
      <c r="TVE103" s="38"/>
      <c r="TVF103" s="38"/>
      <c r="TVG103" s="38"/>
      <c r="TVH103" s="38"/>
      <c r="TVI103" s="38"/>
      <c r="TVJ103" s="38"/>
      <c r="TVK103" s="38"/>
      <c r="TVL103" s="38"/>
      <c r="TVM103" s="38"/>
      <c r="TVN103" s="38"/>
      <c r="TVO103" s="38"/>
      <c r="TVP103" s="38"/>
      <c r="TVQ103" s="38"/>
      <c r="TVR103" s="38"/>
      <c r="TVS103" s="38"/>
      <c r="TVT103" s="38"/>
      <c r="TVU103" s="38"/>
      <c r="TVV103" s="38"/>
      <c r="TVW103" s="38"/>
      <c r="TVX103" s="38"/>
      <c r="TVY103" s="38"/>
      <c r="TVZ103" s="38"/>
      <c r="TWA103" s="38"/>
      <c r="TWB103" s="38"/>
      <c r="TWC103" s="38"/>
      <c r="TWD103" s="38"/>
      <c r="TWE103" s="38"/>
      <c r="TWF103" s="38"/>
      <c r="TWG103" s="38"/>
      <c r="TWH103" s="38"/>
      <c r="TWI103" s="38"/>
      <c r="TWJ103" s="38"/>
      <c r="TWK103" s="38"/>
      <c r="TWL103" s="38"/>
      <c r="TWM103" s="38"/>
      <c r="TWN103" s="38"/>
      <c r="TWO103" s="38"/>
      <c r="TWP103" s="38"/>
      <c r="TWQ103" s="38"/>
      <c r="TWR103" s="38"/>
      <c r="TWS103" s="38"/>
      <c r="TWT103" s="38"/>
      <c r="TWU103" s="38"/>
      <c r="TWV103" s="38"/>
      <c r="TWW103" s="38"/>
      <c r="TWX103" s="38"/>
      <c r="TWY103" s="38"/>
      <c r="TWZ103" s="38"/>
      <c r="TXA103" s="38"/>
      <c r="TXB103" s="38"/>
      <c r="TXC103" s="38"/>
      <c r="TXD103" s="38"/>
      <c r="TXE103" s="38"/>
      <c r="TXF103" s="38"/>
      <c r="TXG103" s="38"/>
      <c r="TXH103" s="38"/>
      <c r="TXI103" s="38"/>
      <c r="TXJ103" s="38"/>
      <c r="TXK103" s="38"/>
      <c r="TXL103" s="38"/>
      <c r="TXM103" s="38"/>
      <c r="TXN103" s="38"/>
      <c r="TXO103" s="38"/>
      <c r="TXP103" s="38"/>
      <c r="TXQ103" s="38"/>
      <c r="TXR103" s="38"/>
      <c r="TXS103" s="38"/>
      <c r="TXT103" s="38"/>
      <c r="TXU103" s="38"/>
      <c r="TXV103" s="38"/>
      <c r="TXW103" s="38"/>
      <c r="TXX103" s="38"/>
      <c r="TXY103" s="38"/>
      <c r="TXZ103" s="38"/>
      <c r="TYA103" s="38"/>
      <c r="TYB103" s="38"/>
      <c r="TYC103" s="38"/>
      <c r="TYD103" s="38"/>
      <c r="TYE103" s="38"/>
      <c r="TYF103" s="38"/>
      <c r="TYG103" s="38"/>
      <c r="TYH103" s="38"/>
      <c r="TYI103" s="38"/>
      <c r="TYJ103" s="38"/>
      <c r="TYK103" s="38"/>
      <c r="TYL103" s="38"/>
      <c r="TYM103" s="38"/>
      <c r="TYN103" s="38"/>
      <c r="TYO103" s="38"/>
      <c r="TYP103" s="38"/>
      <c r="TYQ103" s="38"/>
      <c r="TYR103" s="38"/>
      <c r="TYS103" s="38"/>
      <c r="TYT103" s="38"/>
      <c r="TYU103" s="38"/>
      <c r="TYV103" s="38"/>
      <c r="TYW103" s="38"/>
      <c r="TYX103" s="38"/>
      <c r="TYY103" s="38"/>
      <c r="TYZ103" s="38"/>
      <c r="TZA103" s="38"/>
      <c r="TZB103" s="38"/>
      <c r="TZC103" s="38"/>
      <c r="TZD103" s="38"/>
      <c r="TZE103" s="38"/>
      <c r="TZF103" s="38"/>
      <c r="TZG103" s="38"/>
      <c r="TZH103" s="38"/>
      <c r="TZI103" s="38"/>
      <c r="TZJ103" s="38"/>
      <c r="TZK103" s="38"/>
      <c r="TZL103" s="38"/>
      <c r="TZM103" s="38"/>
      <c r="TZN103" s="38"/>
      <c r="TZO103" s="38"/>
      <c r="TZP103" s="38"/>
      <c r="TZQ103" s="38"/>
      <c r="TZR103" s="38"/>
      <c r="TZS103" s="38"/>
      <c r="TZT103" s="38"/>
      <c r="TZU103" s="38"/>
      <c r="TZV103" s="38"/>
      <c r="TZW103" s="38"/>
      <c r="TZX103" s="38"/>
      <c r="TZY103" s="38"/>
      <c r="TZZ103" s="38"/>
      <c r="UAA103" s="38"/>
      <c r="UAB103" s="38"/>
      <c r="UAC103" s="38"/>
      <c r="UAD103" s="38"/>
      <c r="UAE103" s="38"/>
      <c r="UAF103" s="38"/>
      <c r="UAG103" s="38"/>
      <c r="UAH103" s="38"/>
      <c r="UAI103" s="38"/>
      <c r="UAJ103" s="38"/>
      <c r="UAK103" s="38"/>
      <c r="UAL103" s="38"/>
      <c r="UAM103" s="38"/>
      <c r="UAN103" s="38"/>
      <c r="UAO103" s="38"/>
      <c r="UAP103" s="38"/>
      <c r="UAQ103" s="38"/>
      <c r="UAR103" s="38"/>
      <c r="UAS103" s="38"/>
      <c r="UAT103" s="38"/>
      <c r="UAU103" s="38"/>
      <c r="UAV103" s="38"/>
      <c r="UAW103" s="38"/>
      <c r="UAX103" s="38"/>
      <c r="UAY103" s="38"/>
      <c r="UAZ103" s="38"/>
      <c r="UBA103" s="38"/>
      <c r="UBB103" s="38"/>
      <c r="UBC103" s="38"/>
      <c r="UBD103" s="38"/>
      <c r="UBE103" s="38"/>
      <c r="UBF103" s="38"/>
      <c r="UBG103" s="38"/>
      <c r="UBH103" s="38"/>
      <c r="UBI103" s="38"/>
      <c r="UBJ103" s="38"/>
      <c r="UBK103" s="38"/>
      <c r="UBL103" s="38"/>
      <c r="UBM103" s="38"/>
      <c r="UBN103" s="38"/>
      <c r="UBO103" s="38"/>
      <c r="UBP103" s="38"/>
      <c r="UBQ103" s="38"/>
      <c r="UBR103" s="38"/>
      <c r="UBS103" s="38"/>
      <c r="UBT103" s="38"/>
      <c r="UBU103" s="38"/>
      <c r="UBV103" s="38"/>
      <c r="UBW103" s="38"/>
      <c r="UBX103" s="38"/>
      <c r="UBY103" s="38"/>
      <c r="UBZ103" s="38"/>
      <c r="UCA103" s="38"/>
      <c r="UCB103" s="38"/>
      <c r="UCC103" s="38"/>
      <c r="UCD103" s="38"/>
      <c r="UCE103" s="38"/>
      <c r="UCF103" s="38"/>
      <c r="UCG103" s="38"/>
      <c r="UCH103" s="38"/>
      <c r="UCI103" s="38"/>
      <c r="UCJ103" s="38"/>
      <c r="UCK103" s="38"/>
      <c r="UCL103" s="38"/>
      <c r="UCM103" s="38"/>
      <c r="UCN103" s="38"/>
      <c r="UCO103" s="38"/>
      <c r="UCP103" s="38"/>
      <c r="UCQ103" s="38"/>
      <c r="UCR103" s="38"/>
      <c r="UCS103" s="38"/>
      <c r="UCT103" s="38"/>
      <c r="UCU103" s="38"/>
      <c r="UCV103" s="38"/>
      <c r="UCW103" s="38"/>
      <c r="UCX103" s="38"/>
      <c r="UCY103" s="38"/>
      <c r="UCZ103" s="38"/>
      <c r="UDA103" s="38"/>
      <c r="UDB103" s="38"/>
      <c r="UDC103" s="38"/>
      <c r="UDD103" s="38"/>
      <c r="UDE103" s="38"/>
      <c r="UDF103" s="38"/>
      <c r="UDG103" s="38"/>
      <c r="UDH103" s="38"/>
      <c r="UDI103" s="38"/>
      <c r="UDJ103" s="38"/>
      <c r="UDK103" s="38"/>
      <c r="UDL103" s="38"/>
      <c r="UDM103" s="38"/>
      <c r="UDN103" s="38"/>
      <c r="UDO103" s="38"/>
      <c r="UDP103" s="38"/>
      <c r="UDQ103" s="38"/>
      <c r="UDR103" s="38"/>
      <c r="UDS103" s="38"/>
      <c r="UDT103" s="38"/>
      <c r="UDU103" s="38"/>
      <c r="UDV103" s="38"/>
      <c r="UDW103" s="38"/>
      <c r="UDX103" s="38"/>
      <c r="UDY103" s="38"/>
      <c r="UDZ103" s="38"/>
      <c r="UEA103" s="38"/>
      <c r="UEB103" s="38"/>
      <c r="UEC103" s="38"/>
      <c r="UED103" s="38"/>
      <c r="UEE103" s="38"/>
      <c r="UEF103" s="38"/>
      <c r="UEG103" s="38"/>
      <c r="UEH103" s="38"/>
      <c r="UEI103" s="38"/>
      <c r="UEJ103" s="38"/>
      <c r="UEK103" s="38"/>
      <c r="UEL103" s="38"/>
      <c r="UEM103" s="38"/>
      <c r="UEN103" s="38"/>
      <c r="UEO103" s="38"/>
      <c r="UEP103" s="38"/>
      <c r="UEQ103" s="38"/>
      <c r="UER103" s="38"/>
      <c r="UES103" s="38"/>
      <c r="UET103" s="38"/>
      <c r="UEU103" s="38"/>
      <c r="UEV103" s="38"/>
      <c r="UEW103" s="38"/>
      <c r="UEX103" s="38"/>
      <c r="UEY103" s="38"/>
      <c r="UEZ103" s="38"/>
      <c r="UFA103" s="38"/>
      <c r="UFB103" s="38"/>
      <c r="UFC103" s="38"/>
      <c r="UFD103" s="38"/>
      <c r="UFE103" s="38"/>
      <c r="UFF103" s="38"/>
      <c r="UFG103" s="38"/>
      <c r="UFH103" s="38"/>
      <c r="UFI103" s="38"/>
      <c r="UFJ103" s="38"/>
      <c r="UFK103" s="38"/>
      <c r="UFL103" s="38"/>
      <c r="UFM103" s="38"/>
      <c r="UFN103" s="38"/>
      <c r="UFO103" s="38"/>
      <c r="UFP103" s="38"/>
      <c r="UFQ103" s="38"/>
      <c r="UFR103" s="38"/>
      <c r="UFS103" s="38"/>
      <c r="UFT103" s="38"/>
      <c r="UFU103" s="38"/>
      <c r="UFV103" s="38"/>
      <c r="UFW103" s="38"/>
      <c r="UFX103" s="38"/>
      <c r="UFY103" s="38"/>
      <c r="UFZ103" s="38"/>
      <c r="UGA103" s="38"/>
      <c r="UGB103" s="38"/>
      <c r="UGC103" s="38"/>
      <c r="UGD103" s="38"/>
      <c r="UGE103" s="38"/>
      <c r="UGF103" s="38"/>
      <c r="UGG103" s="38"/>
      <c r="UGH103" s="38"/>
      <c r="UGI103" s="38"/>
      <c r="UGJ103" s="38"/>
      <c r="UGK103" s="38"/>
      <c r="UGL103" s="38"/>
      <c r="UGM103" s="38"/>
      <c r="UGN103" s="38"/>
      <c r="UGO103" s="38"/>
      <c r="UGP103" s="38"/>
      <c r="UGQ103" s="38"/>
      <c r="UGR103" s="38"/>
      <c r="UGS103" s="38"/>
      <c r="UGT103" s="38"/>
      <c r="UGU103" s="38"/>
      <c r="UGV103" s="38"/>
      <c r="UGW103" s="38"/>
      <c r="UGX103" s="38"/>
      <c r="UGY103" s="38"/>
      <c r="UGZ103" s="38"/>
      <c r="UHA103" s="38"/>
      <c r="UHB103" s="38"/>
      <c r="UHC103" s="38"/>
      <c r="UHD103" s="38"/>
      <c r="UHE103" s="38"/>
      <c r="UHF103" s="38"/>
      <c r="UHG103" s="38"/>
      <c r="UHH103" s="38"/>
      <c r="UHI103" s="38"/>
      <c r="UHJ103" s="38"/>
      <c r="UHK103" s="38"/>
      <c r="UHL103" s="38"/>
      <c r="UHM103" s="38"/>
      <c r="UHN103" s="38"/>
      <c r="UHO103" s="38"/>
      <c r="UHP103" s="38"/>
      <c r="UHQ103" s="38"/>
      <c r="UHR103" s="38"/>
      <c r="UHS103" s="38"/>
      <c r="UHT103" s="38"/>
      <c r="UHU103" s="38"/>
      <c r="UHV103" s="38"/>
      <c r="UHW103" s="38"/>
      <c r="UHX103" s="38"/>
      <c r="UHY103" s="38"/>
      <c r="UHZ103" s="38"/>
      <c r="UIA103" s="38"/>
      <c r="UIB103" s="38"/>
      <c r="UIC103" s="38"/>
      <c r="UID103" s="38"/>
      <c r="UIE103" s="38"/>
      <c r="UIF103" s="38"/>
      <c r="UIG103" s="38"/>
      <c r="UIH103" s="38"/>
      <c r="UII103" s="38"/>
      <c r="UIJ103" s="38"/>
      <c r="UIK103" s="38"/>
      <c r="UIL103" s="38"/>
      <c r="UIM103" s="38"/>
      <c r="UIN103" s="38"/>
      <c r="UIO103" s="38"/>
      <c r="UIP103" s="38"/>
      <c r="UIQ103" s="38"/>
      <c r="UIR103" s="38"/>
      <c r="UIS103" s="38"/>
      <c r="UIT103" s="38"/>
      <c r="UIU103" s="38"/>
      <c r="UIV103" s="38"/>
      <c r="UIW103" s="38"/>
      <c r="UIX103" s="38"/>
      <c r="UIY103" s="38"/>
      <c r="UIZ103" s="38"/>
      <c r="UJA103" s="38"/>
      <c r="UJB103" s="38"/>
      <c r="UJC103" s="38"/>
      <c r="UJD103" s="38"/>
      <c r="UJE103" s="38"/>
      <c r="UJF103" s="38"/>
      <c r="UJG103" s="38"/>
      <c r="UJH103" s="38"/>
      <c r="UJI103" s="38"/>
      <c r="UJJ103" s="38"/>
      <c r="UJK103" s="38"/>
      <c r="UJL103" s="38"/>
      <c r="UJM103" s="38"/>
      <c r="UJN103" s="38"/>
      <c r="UJO103" s="38"/>
      <c r="UJP103" s="38"/>
      <c r="UJQ103" s="38"/>
      <c r="UJR103" s="38"/>
      <c r="UJS103" s="38"/>
      <c r="UJT103" s="38"/>
      <c r="UJU103" s="38"/>
      <c r="UJV103" s="38"/>
      <c r="UJW103" s="38"/>
      <c r="UJX103" s="38"/>
      <c r="UJY103" s="38"/>
      <c r="UJZ103" s="38"/>
      <c r="UKA103" s="38"/>
      <c r="UKB103" s="38"/>
      <c r="UKC103" s="38"/>
      <c r="UKD103" s="38"/>
      <c r="UKE103" s="38"/>
      <c r="UKF103" s="38"/>
      <c r="UKG103" s="38"/>
      <c r="UKH103" s="38"/>
      <c r="UKI103" s="38"/>
      <c r="UKJ103" s="38"/>
      <c r="UKK103" s="38"/>
      <c r="UKL103" s="38"/>
      <c r="UKM103" s="38"/>
      <c r="UKN103" s="38"/>
      <c r="UKO103" s="38"/>
      <c r="UKP103" s="38"/>
      <c r="UKQ103" s="38"/>
      <c r="UKR103" s="38"/>
      <c r="UKS103" s="38"/>
      <c r="UKT103" s="38"/>
      <c r="UKU103" s="38"/>
      <c r="UKV103" s="38"/>
      <c r="UKW103" s="38"/>
      <c r="UKX103" s="38"/>
      <c r="UKY103" s="38"/>
      <c r="UKZ103" s="38"/>
      <c r="ULA103" s="38"/>
      <c r="ULB103" s="38"/>
      <c r="ULC103" s="38"/>
      <c r="ULD103" s="38"/>
      <c r="ULE103" s="38"/>
      <c r="ULF103" s="38"/>
      <c r="ULG103" s="38"/>
      <c r="ULH103" s="38"/>
      <c r="ULI103" s="38"/>
      <c r="ULJ103" s="38"/>
      <c r="ULK103" s="38"/>
      <c r="ULL103" s="38"/>
      <c r="ULM103" s="38"/>
      <c r="ULN103" s="38"/>
      <c r="ULO103" s="38"/>
      <c r="ULP103" s="38"/>
      <c r="ULQ103" s="38"/>
      <c r="ULR103" s="38"/>
      <c r="ULS103" s="38"/>
      <c r="ULT103" s="38"/>
      <c r="ULU103" s="38"/>
      <c r="ULV103" s="38"/>
      <c r="ULW103" s="38"/>
      <c r="ULX103" s="38"/>
      <c r="ULY103" s="38"/>
      <c r="ULZ103" s="38"/>
      <c r="UMA103" s="38"/>
      <c r="UMB103" s="38"/>
      <c r="UMC103" s="38"/>
      <c r="UMD103" s="38"/>
      <c r="UME103" s="38"/>
      <c r="UMF103" s="38"/>
      <c r="UMG103" s="38"/>
      <c r="UMH103" s="38"/>
      <c r="UMI103" s="38"/>
      <c r="UMJ103" s="38"/>
      <c r="UMK103" s="38"/>
      <c r="UML103" s="38"/>
      <c r="UMM103" s="38"/>
      <c r="UMN103" s="38"/>
      <c r="UMO103" s="38"/>
      <c r="UMP103" s="38"/>
      <c r="UMQ103" s="38"/>
      <c r="UMR103" s="38"/>
      <c r="UMS103" s="38"/>
      <c r="UMT103" s="38"/>
      <c r="UMU103" s="38"/>
      <c r="UMV103" s="38"/>
      <c r="UMW103" s="38"/>
      <c r="UMX103" s="38"/>
      <c r="UMY103" s="38"/>
      <c r="UMZ103" s="38"/>
      <c r="UNA103" s="38"/>
      <c r="UNB103" s="38"/>
      <c r="UNC103" s="38"/>
      <c r="UND103" s="38"/>
      <c r="UNE103" s="38"/>
      <c r="UNF103" s="38"/>
      <c r="UNG103" s="38"/>
      <c r="UNH103" s="38"/>
      <c r="UNI103" s="38"/>
      <c r="UNJ103" s="38"/>
      <c r="UNK103" s="38"/>
      <c r="UNL103" s="38"/>
      <c r="UNM103" s="38"/>
      <c r="UNN103" s="38"/>
      <c r="UNO103" s="38"/>
      <c r="UNP103" s="38"/>
      <c r="UNQ103" s="38"/>
      <c r="UNR103" s="38"/>
      <c r="UNS103" s="38"/>
      <c r="UNT103" s="38"/>
      <c r="UNU103" s="38"/>
      <c r="UNV103" s="38"/>
      <c r="UNW103" s="38"/>
      <c r="UNX103" s="38"/>
      <c r="UNY103" s="38"/>
      <c r="UNZ103" s="38"/>
      <c r="UOA103" s="38"/>
      <c r="UOB103" s="38"/>
      <c r="UOC103" s="38"/>
      <c r="UOD103" s="38"/>
      <c r="UOE103" s="38"/>
      <c r="UOF103" s="38"/>
      <c r="UOG103" s="38"/>
      <c r="UOH103" s="38"/>
      <c r="UOI103" s="38"/>
      <c r="UOJ103" s="38"/>
      <c r="UOK103" s="38"/>
      <c r="UOL103" s="38"/>
      <c r="UOM103" s="38"/>
      <c r="UON103" s="38"/>
      <c r="UOO103" s="38"/>
      <c r="UOP103" s="38"/>
      <c r="UOQ103" s="38"/>
      <c r="UOR103" s="38"/>
      <c r="UOS103" s="38"/>
      <c r="UOT103" s="38"/>
      <c r="UOU103" s="38"/>
      <c r="UOV103" s="38"/>
      <c r="UOW103" s="38"/>
      <c r="UOX103" s="38"/>
      <c r="UOY103" s="38"/>
      <c r="UOZ103" s="38"/>
      <c r="UPA103" s="38"/>
      <c r="UPB103" s="38"/>
      <c r="UPC103" s="38"/>
      <c r="UPD103" s="38"/>
      <c r="UPE103" s="38"/>
      <c r="UPF103" s="38"/>
      <c r="UPG103" s="38"/>
      <c r="UPH103" s="38"/>
      <c r="UPI103" s="38"/>
      <c r="UPJ103" s="38"/>
      <c r="UPK103" s="38"/>
      <c r="UPL103" s="38"/>
      <c r="UPM103" s="38"/>
      <c r="UPN103" s="38"/>
      <c r="UPO103" s="38"/>
      <c r="UPP103" s="38"/>
      <c r="UPQ103" s="38"/>
      <c r="UPR103" s="38"/>
      <c r="UPS103" s="38"/>
      <c r="UPT103" s="38"/>
      <c r="UPU103" s="38"/>
      <c r="UPV103" s="38"/>
      <c r="UPW103" s="38"/>
      <c r="UPX103" s="38"/>
      <c r="UPY103" s="38"/>
      <c r="UPZ103" s="38"/>
      <c r="UQA103" s="38"/>
      <c r="UQB103" s="38"/>
      <c r="UQC103" s="38"/>
      <c r="UQD103" s="38"/>
      <c r="UQE103" s="38"/>
      <c r="UQF103" s="38"/>
      <c r="UQG103" s="38"/>
      <c r="UQH103" s="38"/>
      <c r="UQI103" s="38"/>
      <c r="UQJ103" s="38"/>
      <c r="UQK103" s="38"/>
      <c r="UQL103" s="38"/>
      <c r="UQM103" s="38"/>
      <c r="UQN103" s="38"/>
      <c r="UQO103" s="38"/>
      <c r="UQP103" s="38"/>
      <c r="UQQ103" s="38"/>
      <c r="UQR103" s="38"/>
      <c r="UQS103" s="38"/>
      <c r="UQT103" s="38"/>
      <c r="UQU103" s="38"/>
      <c r="UQV103" s="38"/>
      <c r="UQW103" s="38"/>
      <c r="UQX103" s="38"/>
      <c r="UQY103" s="38"/>
      <c r="UQZ103" s="38"/>
      <c r="URA103" s="38"/>
      <c r="URB103" s="38"/>
      <c r="URC103" s="38"/>
      <c r="URD103" s="38"/>
      <c r="URE103" s="38"/>
      <c r="URF103" s="38"/>
      <c r="URG103" s="38"/>
      <c r="URH103" s="38"/>
      <c r="URI103" s="38"/>
      <c r="URJ103" s="38"/>
      <c r="URK103" s="38"/>
      <c r="URL103" s="38"/>
      <c r="URM103" s="38"/>
      <c r="URN103" s="38"/>
      <c r="URO103" s="38"/>
      <c r="URP103" s="38"/>
      <c r="URQ103" s="38"/>
      <c r="URR103" s="38"/>
      <c r="URS103" s="38"/>
      <c r="URT103" s="38"/>
      <c r="URU103" s="38"/>
      <c r="URV103" s="38"/>
      <c r="URW103" s="38"/>
      <c r="URX103" s="38"/>
      <c r="URY103" s="38"/>
      <c r="URZ103" s="38"/>
      <c r="USA103" s="38"/>
      <c r="USB103" s="38"/>
      <c r="USC103" s="38"/>
      <c r="USD103" s="38"/>
      <c r="USE103" s="38"/>
      <c r="USF103" s="38"/>
      <c r="USG103" s="38"/>
      <c r="USH103" s="38"/>
      <c r="USI103" s="38"/>
      <c r="USJ103" s="38"/>
      <c r="USK103" s="38"/>
      <c r="USL103" s="38"/>
      <c r="USM103" s="38"/>
      <c r="USN103" s="38"/>
      <c r="USO103" s="38"/>
      <c r="USP103" s="38"/>
      <c r="USQ103" s="38"/>
      <c r="USR103" s="38"/>
      <c r="USS103" s="38"/>
      <c r="UST103" s="38"/>
      <c r="USU103" s="38"/>
      <c r="USV103" s="38"/>
      <c r="USW103" s="38"/>
      <c r="USX103" s="38"/>
      <c r="USY103" s="38"/>
      <c r="USZ103" s="38"/>
      <c r="UTA103" s="38"/>
      <c r="UTB103" s="38"/>
      <c r="UTC103" s="38"/>
      <c r="UTD103" s="38"/>
      <c r="UTE103" s="38"/>
      <c r="UTF103" s="38"/>
      <c r="UTG103" s="38"/>
      <c r="UTH103" s="38"/>
      <c r="UTI103" s="38"/>
      <c r="UTJ103" s="38"/>
      <c r="UTK103" s="38"/>
      <c r="UTL103" s="38"/>
      <c r="UTM103" s="38"/>
      <c r="UTN103" s="38"/>
      <c r="UTO103" s="38"/>
      <c r="UTP103" s="38"/>
      <c r="UTQ103" s="38"/>
      <c r="UTR103" s="38"/>
      <c r="UTS103" s="38"/>
      <c r="UTT103" s="38"/>
      <c r="UTU103" s="38"/>
      <c r="UTV103" s="38"/>
      <c r="UTW103" s="38"/>
      <c r="UTX103" s="38"/>
      <c r="UTY103" s="38"/>
      <c r="UTZ103" s="38"/>
      <c r="UUA103" s="38"/>
      <c r="UUB103" s="38"/>
      <c r="UUC103" s="38"/>
      <c r="UUD103" s="38"/>
      <c r="UUE103" s="38"/>
      <c r="UUF103" s="38"/>
      <c r="UUG103" s="38"/>
      <c r="UUH103" s="38"/>
      <c r="UUI103" s="38"/>
      <c r="UUJ103" s="38"/>
      <c r="UUK103" s="38"/>
      <c r="UUL103" s="38"/>
      <c r="UUM103" s="38"/>
      <c r="UUN103" s="38"/>
      <c r="UUO103" s="38"/>
      <c r="UUP103" s="38"/>
      <c r="UUQ103" s="38"/>
      <c r="UUR103" s="38"/>
      <c r="UUS103" s="38"/>
      <c r="UUT103" s="38"/>
      <c r="UUU103" s="38"/>
      <c r="UUV103" s="38"/>
      <c r="UUW103" s="38"/>
      <c r="UUX103" s="38"/>
      <c r="UUY103" s="38"/>
      <c r="UUZ103" s="38"/>
      <c r="UVA103" s="38"/>
      <c r="UVB103" s="38"/>
      <c r="UVC103" s="38"/>
      <c r="UVD103" s="38"/>
      <c r="UVE103" s="38"/>
      <c r="UVF103" s="38"/>
      <c r="UVG103" s="38"/>
      <c r="UVH103" s="38"/>
      <c r="UVI103" s="38"/>
      <c r="UVJ103" s="38"/>
      <c r="UVK103" s="38"/>
      <c r="UVL103" s="38"/>
      <c r="UVM103" s="38"/>
      <c r="UVN103" s="38"/>
      <c r="UVO103" s="38"/>
      <c r="UVP103" s="38"/>
      <c r="UVQ103" s="38"/>
      <c r="UVR103" s="38"/>
      <c r="UVS103" s="38"/>
      <c r="UVT103" s="38"/>
      <c r="UVU103" s="38"/>
      <c r="UVV103" s="38"/>
      <c r="UVW103" s="38"/>
      <c r="UVX103" s="38"/>
      <c r="UVY103" s="38"/>
      <c r="UVZ103" s="38"/>
      <c r="UWA103" s="38"/>
      <c r="UWB103" s="38"/>
      <c r="UWC103" s="38"/>
      <c r="UWD103" s="38"/>
      <c r="UWE103" s="38"/>
      <c r="UWF103" s="38"/>
      <c r="UWG103" s="38"/>
      <c r="UWH103" s="38"/>
      <c r="UWI103" s="38"/>
      <c r="UWJ103" s="38"/>
      <c r="UWK103" s="38"/>
      <c r="UWL103" s="38"/>
      <c r="UWM103" s="38"/>
      <c r="UWN103" s="38"/>
      <c r="UWO103" s="38"/>
      <c r="UWP103" s="38"/>
      <c r="UWQ103" s="38"/>
      <c r="UWR103" s="38"/>
      <c r="UWS103" s="38"/>
      <c r="UWT103" s="38"/>
      <c r="UWU103" s="38"/>
      <c r="UWV103" s="38"/>
      <c r="UWW103" s="38"/>
      <c r="UWX103" s="38"/>
      <c r="UWY103" s="38"/>
      <c r="UWZ103" s="38"/>
      <c r="UXA103" s="38"/>
      <c r="UXB103" s="38"/>
      <c r="UXC103" s="38"/>
      <c r="UXD103" s="38"/>
      <c r="UXE103" s="38"/>
      <c r="UXF103" s="38"/>
      <c r="UXG103" s="38"/>
      <c r="UXH103" s="38"/>
      <c r="UXI103" s="38"/>
      <c r="UXJ103" s="38"/>
      <c r="UXK103" s="38"/>
      <c r="UXL103" s="38"/>
      <c r="UXM103" s="38"/>
      <c r="UXN103" s="38"/>
      <c r="UXO103" s="38"/>
      <c r="UXP103" s="38"/>
      <c r="UXQ103" s="38"/>
      <c r="UXR103" s="38"/>
      <c r="UXS103" s="38"/>
      <c r="UXT103" s="38"/>
      <c r="UXU103" s="38"/>
      <c r="UXV103" s="38"/>
      <c r="UXW103" s="38"/>
      <c r="UXX103" s="38"/>
      <c r="UXY103" s="38"/>
      <c r="UXZ103" s="38"/>
      <c r="UYA103" s="38"/>
      <c r="UYB103" s="38"/>
      <c r="UYC103" s="38"/>
      <c r="UYD103" s="38"/>
      <c r="UYE103" s="38"/>
      <c r="UYF103" s="38"/>
      <c r="UYG103" s="38"/>
      <c r="UYH103" s="38"/>
      <c r="UYI103" s="38"/>
      <c r="UYJ103" s="38"/>
      <c r="UYK103" s="38"/>
      <c r="UYL103" s="38"/>
      <c r="UYM103" s="38"/>
      <c r="UYN103" s="38"/>
      <c r="UYO103" s="38"/>
      <c r="UYP103" s="38"/>
      <c r="UYQ103" s="38"/>
      <c r="UYR103" s="38"/>
      <c r="UYS103" s="38"/>
      <c r="UYT103" s="38"/>
      <c r="UYU103" s="38"/>
      <c r="UYV103" s="38"/>
      <c r="UYW103" s="38"/>
      <c r="UYX103" s="38"/>
      <c r="UYY103" s="38"/>
      <c r="UYZ103" s="38"/>
      <c r="UZA103" s="38"/>
      <c r="UZB103" s="38"/>
      <c r="UZC103" s="38"/>
      <c r="UZD103" s="38"/>
      <c r="UZE103" s="38"/>
      <c r="UZF103" s="38"/>
      <c r="UZG103" s="38"/>
      <c r="UZH103" s="38"/>
      <c r="UZI103" s="38"/>
      <c r="UZJ103" s="38"/>
      <c r="UZK103" s="38"/>
      <c r="UZL103" s="38"/>
      <c r="UZM103" s="38"/>
      <c r="UZN103" s="38"/>
      <c r="UZO103" s="38"/>
      <c r="UZP103" s="38"/>
      <c r="UZQ103" s="38"/>
      <c r="UZR103" s="38"/>
      <c r="UZS103" s="38"/>
      <c r="UZT103" s="38"/>
      <c r="UZU103" s="38"/>
      <c r="UZV103" s="38"/>
      <c r="UZW103" s="38"/>
      <c r="UZX103" s="38"/>
      <c r="UZY103" s="38"/>
      <c r="UZZ103" s="38"/>
      <c r="VAA103" s="38"/>
      <c r="VAB103" s="38"/>
      <c r="VAC103" s="38"/>
      <c r="VAD103" s="38"/>
      <c r="VAE103" s="38"/>
      <c r="VAF103" s="38"/>
      <c r="VAG103" s="38"/>
      <c r="VAH103" s="38"/>
      <c r="VAI103" s="38"/>
      <c r="VAJ103" s="38"/>
      <c r="VAK103" s="38"/>
      <c r="VAL103" s="38"/>
      <c r="VAM103" s="38"/>
      <c r="VAN103" s="38"/>
      <c r="VAO103" s="38"/>
      <c r="VAP103" s="38"/>
      <c r="VAQ103" s="38"/>
      <c r="VAR103" s="38"/>
      <c r="VAS103" s="38"/>
      <c r="VAT103" s="38"/>
      <c r="VAU103" s="38"/>
      <c r="VAV103" s="38"/>
      <c r="VAW103" s="38"/>
      <c r="VAX103" s="38"/>
      <c r="VAY103" s="38"/>
      <c r="VAZ103" s="38"/>
      <c r="VBA103" s="38"/>
      <c r="VBB103" s="38"/>
      <c r="VBC103" s="38"/>
      <c r="VBD103" s="38"/>
      <c r="VBE103" s="38"/>
      <c r="VBF103" s="38"/>
      <c r="VBG103" s="38"/>
      <c r="VBH103" s="38"/>
      <c r="VBI103" s="38"/>
      <c r="VBJ103" s="38"/>
      <c r="VBK103" s="38"/>
      <c r="VBL103" s="38"/>
      <c r="VBM103" s="38"/>
      <c r="VBN103" s="38"/>
      <c r="VBO103" s="38"/>
      <c r="VBP103" s="38"/>
      <c r="VBQ103" s="38"/>
      <c r="VBR103" s="38"/>
      <c r="VBS103" s="38"/>
      <c r="VBT103" s="38"/>
      <c r="VBU103" s="38"/>
      <c r="VBV103" s="38"/>
      <c r="VBW103" s="38"/>
      <c r="VBX103" s="38"/>
      <c r="VBY103" s="38"/>
      <c r="VBZ103" s="38"/>
      <c r="VCA103" s="38"/>
      <c r="VCB103" s="38"/>
      <c r="VCC103" s="38"/>
      <c r="VCD103" s="38"/>
      <c r="VCE103" s="38"/>
      <c r="VCF103" s="38"/>
      <c r="VCG103" s="38"/>
      <c r="VCH103" s="38"/>
      <c r="VCI103" s="38"/>
      <c r="VCJ103" s="38"/>
      <c r="VCK103" s="38"/>
      <c r="VCL103" s="38"/>
      <c r="VCM103" s="38"/>
      <c r="VCN103" s="38"/>
      <c r="VCO103" s="38"/>
      <c r="VCP103" s="38"/>
      <c r="VCQ103" s="38"/>
      <c r="VCR103" s="38"/>
      <c r="VCS103" s="38"/>
      <c r="VCT103" s="38"/>
      <c r="VCU103" s="38"/>
      <c r="VCV103" s="38"/>
      <c r="VCW103" s="38"/>
      <c r="VCX103" s="38"/>
      <c r="VCY103" s="38"/>
      <c r="VCZ103" s="38"/>
      <c r="VDA103" s="38"/>
      <c r="VDB103" s="38"/>
      <c r="VDC103" s="38"/>
      <c r="VDD103" s="38"/>
      <c r="VDE103" s="38"/>
      <c r="VDF103" s="38"/>
      <c r="VDG103" s="38"/>
      <c r="VDH103" s="38"/>
      <c r="VDI103" s="38"/>
      <c r="VDJ103" s="38"/>
      <c r="VDK103" s="38"/>
      <c r="VDL103" s="38"/>
      <c r="VDM103" s="38"/>
      <c r="VDN103" s="38"/>
      <c r="VDO103" s="38"/>
      <c r="VDP103" s="38"/>
      <c r="VDQ103" s="38"/>
      <c r="VDR103" s="38"/>
      <c r="VDS103" s="38"/>
      <c r="VDT103" s="38"/>
      <c r="VDU103" s="38"/>
      <c r="VDV103" s="38"/>
      <c r="VDW103" s="38"/>
      <c r="VDX103" s="38"/>
      <c r="VDY103" s="38"/>
      <c r="VDZ103" s="38"/>
      <c r="VEA103" s="38"/>
      <c r="VEB103" s="38"/>
      <c r="VEC103" s="38"/>
      <c r="VED103" s="38"/>
      <c r="VEE103" s="38"/>
      <c r="VEF103" s="38"/>
      <c r="VEG103" s="38"/>
      <c r="VEH103" s="38"/>
      <c r="VEI103" s="38"/>
      <c r="VEJ103" s="38"/>
      <c r="VEK103" s="38"/>
      <c r="VEL103" s="38"/>
      <c r="VEM103" s="38"/>
      <c r="VEN103" s="38"/>
      <c r="VEO103" s="38"/>
      <c r="VEP103" s="38"/>
      <c r="VEQ103" s="38"/>
      <c r="VER103" s="38"/>
      <c r="VES103" s="38"/>
      <c r="VET103" s="38"/>
      <c r="VEU103" s="38"/>
      <c r="VEV103" s="38"/>
      <c r="VEW103" s="38"/>
      <c r="VEX103" s="38"/>
      <c r="VEY103" s="38"/>
      <c r="VEZ103" s="38"/>
      <c r="VFA103" s="38"/>
      <c r="VFB103" s="38"/>
      <c r="VFC103" s="38"/>
      <c r="VFD103" s="38"/>
      <c r="VFE103" s="38"/>
      <c r="VFF103" s="38"/>
      <c r="VFG103" s="38"/>
      <c r="VFH103" s="38"/>
      <c r="VFI103" s="38"/>
      <c r="VFJ103" s="38"/>
      <c r="VFK103" s="38"/>
      <c r="VFL103" s="38"/>
      <c r="VFM103" s="38"/>
      <c r="VFN103" s="38"/>
      <c r="VFO103" s="38"/>
      <c r="VFP103" s="38"/>
      <c r="VFQ103" s="38"/>
      <c r="VFR103" s="38"/>
      <c r="VFS103" s="38"/>
      <c r="VFT103" s="38"/>
      <c r="VFU103" s="38"/>
      <c r="VFV103" s="38"/>
      <c r="VFW103" s="38"/>
      <c r="VFX103" s="38"/>
      <c r="VFY103" s="38"/>
      <c r="VFZ103" s="38"/>
      <c r="VGA103" s="38"/>
      <c r="VGB103" s="38"/>
      <c r="VGC103" s="38"/>
      <c r="VGD103" s="38"/>
      <c r="VGE103" s="38"/>
      <c r="VGF103" s="38"/>
      <c r="VGG103" s="38"/>
      <c r="VGH103" s="38"/>
      <c r="VGI103" s="38"/>
      <c r="VGJ103" s="38"/>
      <c r="VGK103" s="38"/>
      <c r="VGL103" s="38"/>
      <c r="VGM103" s="38"/>
      <c r="VGN103" s="38"/>
      <c r="VGO103" s="38"/>
      <c r="VGP103" s="38"/>
      <c r="VGQ103" s="38"/>
      <c r="VGR103" s="38"/>
      <c r="VGS103" s="38"/>
      <c r="VGT103" s="38"/>
      <c r="VGU103" s="38"/>
      <c r="VGV103" s="38"/>
      <c r="VGW103" s="38"/>
      <c r="VGX103" s="38"/>
      <c r="VGY103" s="38"/>
      <c r="VGZ103" s="38"/>
      <c r="VHA103" s="38"/>
      <c r="VHB103" s="38"/>
      <c r="VHC103" s="38"/>
      <c r="VHD103" s="38"/>
      <c r="VHE103" s="38"/>
      <c r="VHF103" s="38"/>
      <c r="VHG103" s="38"/>
      <c r="VHH103" s="38"/>
      <c r="VHI103" s="38"/>
      <c r="VHJ103" s="38"/>
      <c r="VHK103" s="38"/>
      <c r="VHL103" s="38"/>
      <c r="VHM103" s="38"/>
      <c r="VHN103" s="38"/>
      <c r="VHO103" s="38"/>
      <c r="VHP103" s="38"/>
      <c r="VHQ103" s="38"/>
      <c r="VHR103" s="38"/>
      <c r="VHS103" s="38"/>
      <c r="VHT103" s="38"/>
      <c r="VHU103" s="38"/>
      <c r="VHV103" s="38"/>
      <c r="VHW103" s="38"/>
      <c r="VHX103" s="38"/>
      <c r="VHY103" s="38"/>
      <c r="VHZ103" s="38"/>
      <c r="VIA103" s="38"/>
      <c r="VIB103" s="38"/>
      <c r="VIC103" s="38"/>
      <c r="VID103" s="38"/>
      <c r="VIE103" s="38"/>
      <c r="VIF103" s="38"/>
      <c r="VIG103" s="38"/>
      <c r="VIH103" s="38"/>
      <c r="VII103" s="38"/>
      <c r="VIJ103" s="38"/>
      <c r="VIK103" s="38"/>
      <c r="VIL103" s="38"/>
      <c r="VIM103" s="38"/>
      <c r="VIN103" s="38"/>
      <c r="VIO103" s="38"/>
      <c r="VIP103" s="38"/>
      <c r="VIQ103" s="38"/>
      <c r="VIR103" s="38"/>
      <c r="VIS103" s="38"/>
      <c r="VIT103" s="38"/>
      <c r="VIU103" s="38"/>
      <c r="VIV103" s="38"/>
      <c r="VIW103" s="38"/>
      <c r="VIX103" s="38"/>
      <c r="VIY103" s="38"/>
      <c r="VIZ103" s="38"/>
      <c r="VJA103" s="38"/>
      <c r="VJB103" s="38"/>
      <c r="VJC103" s="38"/>
      <c r="VJD103" s="38"/>
      <c r="VJE103" s="38"/>
      <c r="VJF103" s="38"/>
      <c r="VJG103" s="38"/>
      <c r="VJH103" s="38"/>
      <c r="VJI103" s="38"/>
      <c r="VJJ103" s="38"/>
      <c r="VJK103" s="38"/>
      <c r="VJL103" s="38"/>
      <c r="VJM103" s="38"/>
      <c r="VJN103" s="38"/>
      <c r="VJO103" s="38"/>
      <c r="VJP103" s="38"/>
      <c r="VJQ103" s="38"/>
      <c r="VJR103" s="38"/>
      <c r="VJS103" s="38"/>
      <c r="VJT103" s="38"/>
      <c r="VJU103" s="38"/>
      <c r="VJV103" s="38"/>
      <c r="VJW103" s="38"/>
      <c r="VJX103" s="38"/>
      <c r="VJY103" s="38"/>
      <c r="VJZ103" s="38"/>
      <c r="VKA103" s="38"/>
      <c r="VKB103" s="38"/>
      <c r="VKC103" s="38"/>
      <c r="VKD103" s="38"/>
      <c r="VKE103" s="38"/>
      <c r="VKF103" s="38"/>
      <c r="VKG103" s="38"/>
      <c r="VKH103" s="38"/>
      <c r="VKI103" s="38"/>
      <c r="VKJ103" s="38"/>
      <c r="VKK103" s="38"/>
      <c r="VKL103" s="38"/>
      <c r="VKM103" s="38"/>
      <c r="VKN103" s="38"/>
      <c r="VKO103" s="38"/>
      <c r="VKP103" s="38"/>
      <c r="VKQ103" s="38"/>
      <c r="VKR103" s="38"/>
      <c r="VKS103" s="38"/>
      <c r="VKT103" s="38"/>
      <c r="VKU103" s="38"/>
      <c r="VKV103" s="38"/>
      <c r="VKW103" s="38"/>
      <c r="VKX103" s="38"/>
      <c r="VKY103" s="38"/>
      <c r="VKZ103" s="38"/>
      <c r="VLA103" s="38"/>
      <c r="VLB103" s="38"/>
      <c r="VLC103" s="38"/>
      <c r="VLD103" s="38"/>
      <c r="VLE103" s="38"/>
      <c r="VLF103" s="38"/>
      <c r="VLG103" s="38"/>
      <c r="VLH103" s="38"/>
      <c r="VLI103" s="38"/>
      <c r="VLJ103" s="38"/>
      <c r="VLK103" s="38"/>
      <c r="VLL103" s="38"/>
      <c r="VLM103" s="38"/>
      <c r="VLN103" s="38"/>
      <c r="VLO103" s="38"/>
      <c r="VLP103" s="38"/>
      <c r="VLQ103" s="38"/>
      <c r="VLR103" s="38"/>
      <c r="VLS103" s="38"/>
      <c r="VLT103" s="38"/>
      <c r="VLU103" s="38"/>
      <c r="VLV103" s="38"/>
      <c r="VLW103" s="38"/>
      <c r="VLX103" s="38"/>
      <c r="VLY103" s="38"/>
      <c r="VLZ103" s="38"/>
      <c r="VMA103" s="38"/>
      <c r="VMB103" s="38"/>
      <c r="VMC103" s="38"/>
      <c r="VMD103" s="38"/>
      <c r="VME103" s="38"/>
      <c r="VMF103" s="38"/>
      <c r="VMG103" s="38"/>
      <c r="VMH103" s="38"/>
      <c r="VMI103" s="38"/>
      <c r="VMJ103" s="38"/>
      <c r="VMK103" s="38"/>
      <c r="VML103" s="38"/>
      <c r="VMM103" s="38"/>
      <c r="VMN103" s="38"/>
      <c r="VMO103" s="38"/>
      <c r="VMP103" s="38"/>
      <c r="VMQ103" s="38"/>
      <c r="VMR103" s="38"/>
      <c r="VMS103" s="38"/>
      <c r="VMT103" s="38"/>
      <c r="VMU103" s="38"/>
      <c r="VMV103" s="38"/>
      <c r="VMW103" s="38"/>
      <c r="VMX103" s="38"/>
      <c r="VMY103" s="38"/>
      <c r="VMZ103" s="38"/>
      <c r="VNA103" s="38"/>
      <c r="VNB103" s="38"/>
      <c r="VNC103" s="38"/>
      <c r="VND103" s="38"/>
      <c r="VNE103" s="38"/>
      <c r="VNF103" s="38"/>
      <c r="VNG103" s="38"/>
      <c r="VNH103" s="38"/>
      <c r="VNI103" s="38"/>
      <c r="VNJ103" s="38"/>
      <c r="VNK103" s="38"/>
      <c r="VNL103" s="38"/>
      <c r="VNM103" s="38"/>
      <c r="VNN103" s="38"/>
      <c r="VNO103" s="38"/>
      <c r="VNP103" s="38"/>
      <c r="VNQ103" s="38"/>
      <c r="VNR103" s="38"/>
      <c r="VNS103" s="38"/>
      <c r="VNT103" s="38"/>
      <c r="VNU103" s="38"/>
      <c r="VNV103" s="38"/>
      <c r="VNW103" s="38"/>
      <c r="VNX103" s="38"/>
      <c r="VNY103" s="38"/>
      <c r="VNZ103" s="38"/>
      <c r="VOA103" s="38"/>
      <c r="VOB103" s="38"/>
      <c r="VOC103" s="38"/>
      <c r="VOD103" s="38"/>
      <c r="VOE103" s="38"/>
      <c r="VOF103" s="38"/>
      <c r="VOG103" s="38"/>
      <c r="VOH103" s="38"/>
      <c r="VOI103" s="38"/>
      <c r="VOJ103" s="38"/>
      <c r="VOK103" s="38"/>
      <c r="VOL103" s="38"/>
      <c r="VOM103" s="38"/>
      <c r="VON103" s="38"/>
      <c r="VOO103" s="38"/>
      <c r="VOP103" s="38"/>
      <c r="VOQ103" s="38"/>
      <c r="VOR103" s="38"/>
      <c r="VOS103" s="38"/>
      <c r="VOT103" s="38"/>
      <c r="VOU103" s="38"/>
      <c r="VOV103" s="38"/>
      <c r="VOW103" s="38"/>
      <c r="VOX103" s="38"/>
      <c r="VOY103" s="38"/>
      <c r="VOZ103" s="38"/>
      <c r="VPA103" s="38"/>
      <c r="VPB103" s="38"/>
      <c r="VPC103" s="38"/>
      <c r="VPD103" s="38"/>
      <c r="VPE103" s="38"/>
      <c r="VPF103" s="38"/>
      <c r="VPG103" s="38"/>
      <c r="VPH103" s="38"/>
      <c r="VPI103" s="38"/>
      <c r="VPJ103" s="38"/>
      <c r="VPK103" s="38"/>
      <c r="VPL103" s="38"/>
      <c r="VPM103" s="38"/>
      <c r="VPN103" s="38"/>
      <c r="VPO103" s="38"/>
      <c r="VPP103" s="38"/>
      <c r="VPQ103" s="38"/>
      <c r="VPR103" s="38"/>
      <c r="VPS103" s="38"/>
      <c r="VPT103" s="38"/>
      <c r="VPU103" s="38"/>
      <c r="VPV103" s="38"/>
      <c r="VPW103" s="38"/>
      <c r="VPX103" s="38"/>
      <c r="VPY103" s="38"/>
      <c r="VPZ103" s="38"/>
      <c r="VQA103" s="38"/>
      <c r="VQB103" s="38"/>
      <c r="VQC103" s="38"/>
      <c r="VQD103" s="38"/>
      <c r="VQE103" s="38"/>
      <c r="VQF103" s="38"/>
      <c r="VQG103" s="38"/>
      <c r="VQH103" s="38"/>
      <c r="VQI103" s="38"/>
      <c r="VQJ103" s="38"/>
      <c r="VQK103" s="38"/>
      <c r="VQL103" s="38"/>
      <c r="VQM103" s="38"/>
      <c r="VQN103" s="38"/>
      <c r="VQO103" s="38"/>
      <c r="VQP103" s="38"/>
      <c r="VQQ103" s="38"/>
      <c r="VQR103" s="38"/>
      <c r="VQS103" s="38"/>
      <c r="VQT103" s="38"/>
      <c r="VQU103" s="38"/>
      <c r="VQV103" s="38"/>
      <c r="VQW103" s="38"/>
      <c r="VQX103" s="38"/>
      <c r="VQY103" s="38"/>
      <c r="VQZ103" s="38"/>
      <c r="VRA103" s="38"/>
      <c r="VRB103" s="38"/>
      <c r="VRC103" s="38"/>
      <c r="VRD103" s="38"/>
      <c r="VRE103" s="38"/>
      <c r="VRF103" s="38"/>
      <c r="VRG103" s="38"/>
      <c r="VRH103" s="38"/>
      <c r="VRI103" s="38"/>
      <c r="VRJ103" s="38"/>
      <c r="VRK103" s="38"/>
      <c r="VRL103" s="38"/>
      <c r="VRM103" s="38"/>
      <c r="VRN103" s="38"/>
      <c r="VRO103" s="38"/>
      <c r="VRP103" s="38"/>
      <c r="VRQ103" s="38"/>
      <c r="VRR103" s="38"/>
      <c r="VRS103" s="38"/>
      <c r="VRT103" s="38"/>
      <c r="VRU103" s="38"/>
      <c r="VRV103" s="38"/>
      <c r="VRW103" s="38"/>
      <c r="VRX103" s="38"/>
      <c r="VRY103" s="38"/>
      <c r="VRZ103" s="38"/>
      <c r="VSA103" s="38"/>
      <c r="VSB103" s="38"/>
      <c r="VSC103" s="38"/>
      <c r="VSD103" s="38"/>
      <c r="VSE103" s="38"/>
      <c r="VSF103" s="38"/>
      <c r="VSG103" s="38"/>
      <c r="VSH103" s="38"/>
      <c r="VSI103" s="38"/>
      <c r="VSJ103" s="38"/>
      <c r="VSK103" s="38"/>
      <c r="VSL103" s="38"/>
      <c r="VSM103" s="38"/>
      <c r="VSN103" s="38"/>
      <c r="VSO103" s="38"/>
      <c r="VSP103" s="38"/>
      <c r="VSQ103" s="38"/>
      <c r="VSR103" s="38"/>
      <c r="VSS103" s="38"/>
      <c r="VST103" s="38"/>
      <c r="VSU103" s="38"/>
      <c r="VSV103" s="38"/>
      <c r="VSW103" s="38"/>
      <c r="VSX103" s="38"/>
      <c r="VSY103" s="38"/>
      <c r="VSZ103" s="38"/>
      <c r="VTA103" s="38"/>
      <c r="VTB103" s="38"/>
      <c r="VTC103" s="38"/>
      <c r="VTD103" s="38"/>
      <c r="VTE103" s="38"/>
      <c r="VTF103" s="38"/>
      <c r="VTG103" s="38"/>
      <c r="VTH103" s="38"/>
      <c r="VTI103" s="38"/>
      <c r="VTJ103" s="38"/>
      <c r="VTK103" s="38"/>
      <c r="VTL103" s="38"/>
      <c r="VTM103" s="38"/>
      <c r="VTN103" s="38"/>
      <c r="VTO103" s="38"/>
      <c r="VTP103" s="38"/>
      <c r="VTQ103" s="38"/>
      <c r="VTR103" s="38"/>
      <c r="VTS103" s="38"/>
      <c r="VTT103" s="38"/>
      <c r="VTU103" s="38"/>
      <c r="VTV103" s="38"/>
      <c r="VTW103" s="38"/>
      <c r="VTX103" s="38"/>
      <c r="VTY103" s="38"/>
      <c r="VTZ103" s="38"/>
      <c r="VUA103" s="38"/>
      <c r="VUB103" s="38"/>
      <c r="VUC103" s="38"/>
      <c r="VUD103" s="38"/>
      <c r="VUE103" s="38"/>
      <c r="VUF103" s="38"/>
      <c r="VUG103" s="38"/>
      <c r="VUH103" s="38"/>
      <c r="VUI103" s="38"/>
      <c r="VUJ103" s="38"/>
      <c r="VUK103" s="38"/>
      <c r="VUL103" s="38"/>
      <c r="VUM103" s="38"/>
      <c r="VUN103" s="38"/>
      <c r="VUO103" s="38"/>
      <c r="VUP103" s="38"/>
      <c r="VUQ103" s="38"/>
      <c r="VUR103" s="38"/>
      <c r="VUS103" s="38"/>
      <c r="VUT103" s="38"/>
      <c r="VUU103" s="38"/>
      <c r="VUV103" s="38"/>
      <c r="VUW103" s="38"/>
      <c r="VUX103" s="38"/>
      <c r="VUY103" s="38"/>
      <c r="VUZ103" s="38"/>
      <c r="VVA103" s="38"/>
      <c r="VVB103" s="38"/>
      <c r="VVC103" s="38"/>
      <c r="VVD103" s="38"/>
      <c r="VVE103" s="38"/>
      <c r="VVF103" s="38"/>
      <c r="VVG103" s="38"/>
      <c r="VVH103" s="38"/>
      <c r="VVI103" s="38"/>
      <c r="VVJ103" s="38"/>
      <c r="VVK103" s="38"/>
      <c r="VVL103" s="38"/>
      <c r="VVM103" s="38"/>
      <c r="VVN103" s="38"/>
      <c r="VVO103" s="38"/>
      <c r="VVP103" s="38"/>
      <c r="VVQ103" s="38"/>
      <c r="VVR103" s="38"/>
      <c r="VVS103" s="38"/>
      <c r="VVT103" s="38"/>
      <c r="VVU103" s="38"/>
      <c r="VVV103" s="38"/>
      <c r="VVW103" s="38"/>
      <c r="VVX103" s="38"/>
      <c r="VVY103" s="38"/>
      <c r="VVZ103" s="38"/>
      <c r="VWA103" s="38"/>
      <c r="VWB103" s="38"/>
      <c r="VWC103" s="38"/>
      <c r="VWD103" s="38"/>
      <c r="VWE103" s="38"/>
      <c r="VWF103" s="38"/>
      <c r="VWG103" s="38"/>
      <c r="VWH103" s="38"/>
      <c r="VWI103" s="38"/>
      <c r="VWJ103" s="38"/>
      <c r="VWK103" s="38"/>
      <c r="VWL103" s="38"/>
      <c r="VWM103" s="38"/>
      <c r="VWN103" s="38"/>
      <c r="VWO103" s="38"/>
      <c r="VWP103" s="38"/>
      <c r="VWQ103" s="38"/>
      <c r="VWR103" s="38"/>
      <c r="VWS103" s="38"/>
      <c r="VWT103" s="38"/>
      <c r="VWU103" s="38"/>
      <c r="VWV103" s="38"/>
      <c r="VWW103" s="38"/>
      <c r="VWX103" s="38"/>
      <c r="VWY103" s="38"/>
      <c r="VWZ103" s="38"/>
      <c r="VXA103" s="38"/>
      <c r="VXB103" s="38"/>
      <c r="VXC103" s="38"/>
      <c r="VXD103" s="38"/>
      <c r="VXE103" s="38"/>
      <c r="VXF103" s="38"/>
      <c r="VXG103" s="38"/>
      <c r="VXH103" s="38"/>
      <c r="VXI103" s="38"/>
      <c r="VXJ103" s="38"/>
      <c r="VXK103" s="38"/>
      <c r="VXL103" s="38"/>
      <c r="VXM103" s="38"/>
      <c r="VXN103" s="38"/>
      <c r="VXO103" s="38"/>
      <c r="VXP103" s="38"/>
      <c r="VXQ103" s="38"/>
      <c r="VXR103" s="38"/>
      <c r="VXS103" s="38"/>
      <c r="VXT103" s="38"/>
      <c r="VXU103" s="38"/>
      <c r="VXV103" s="38"/>
      <c r="VXW103" s="38"/>
      <c r="VXX103" s="38"/>
      <c r="VXY103" s="38"/>
      <c r="VXZ103" s="38"/>
      <c r="VYA103" s="38"/>
      <c r="VYB103" s="38"/>
      <c r="VYC103" s="38"/>
      <c r="VYD103" s="38"/>
      <c r="VYE103" s="38"/>
      <c r="VYF103" s="38"/>
      <c r="VYG103" s="38"/>
      <c r="VYH103" s="38"/>
      <c r="VYI103" s="38"/>
      <c r="VYJ103" s="38"/>
      <c r="VYK103" s="38"/>
      <c r="VYL103" s="38"/>
      <c r="VYM103" s="38"/>
      <c r="VYN103" s="38"/>
      <c r="VYO103" s="38"/>
      <c r="VYP103" s="38"/>
      <c r="VYQ103" s="38"/>
      <c r="VYR103" s="38"/>
      <c r="VYS103" s="38"/>
      <c r="VYT103" s="38"/>
      <c r="VYU103" s="38"/>
      <c r="VYV103" s="38"/>
      <c r="VYW103" s="38"/>
      <c r="VYX103" s="38"/>
      <c r="VYY103" s="38"/>
      <c r="VYZ103" s="38"/>
      <c r="VZA103" s="38"/>
      <c r="VZB103" s="38"/>
      <c r="VZC103" s="38"/>
      <c r="VZD103" s="38"/>
      <c r="VZE103" s="38"/>
      <c r="VZF103" s="38"/>
      <c r="VZG103" s="38"/>
      <c r="VZH103" s="38"/>
      <c r="VZI103" s="38"/>
      <c r="VZJ103" s="38"/>
      <c r="VZK103" s="38"/>
      <c r="VZL103" s="38"/>
      <c r="VZM103" s="38"/>
      <c r="VZN103" s="38"/>
      <c r="VZO103" s="38"/>
      <c r="VZP103" s="38"/>
      <c r="VZQ103" s="38"/>
      <c r="VZR103" s="38"/>
      <c r="VZS103" s="38"/>
      <c r="VZT103" s="38"/>
      <c r="VZU103" s="38"/>
      <c r="VZV103" s="38"/>
      <c r="VZW103" s="38"/>
      <c r="VZX103" s="38"/>
      <c r="VZY103" s="38"/>
      <c r="VZZ103" s="38"/>
      <c r="WAA103" s="38"/>
      <c r="WAB103" s="38"/>
      <c r="WAC103" s="38"/>
      <c r="WAD103" s="38"/>
      <c r="WAE103" s="38"/>
      <c r="WAF103" s="38"/>
      <c r="WAG103" s="38"/>
      <c r="WAH103" s="38"/>
      <c r="WAI103" s="38"/>
      <c r="WAJ103" s="38"/>
      <c r="WAK103" s="38"/>
      <c r="WAL103" s="38"/>
      <c r="WAM103" s="38"/>
      <c r="WAN103" s="38"/>
      <c r="WAO103" s="38"/>
      <c r="WAP103" s="38"/>
      <c r="WAQ103" s="38"/>
      <c r="WAR103" s="38"/>
      <c r="WAS103" s="38"/>
      <c r="WAT103" s="38"/>
      <c r="WAU103" s="38"/>
      <c r="WAV103" s="38"/>
      <c r="WAW103" s="38"/>
      <c r="WAX103" s="38"/>
      <c r="WAY103" s="38"/>
      <c r="WAZ103" s="38"/>
      <c r="WBA103" s="38"/>
      <c r="WBB103" s="38"/>
      <c r="WBC103" s="38"/>
      <c r="WBD103" s="38"/>
      <c r="WBE103" s="38"/>
      <c r="WBF103" s="38"/>
      <c r="WBG103" s="38"/>
      <c r="WBH103" s="38"/>
      <c r="WBI103" s="38"/>
      <c r="WBJ103" s="38"/>
      <c r="WBK103" s="38"/>
      <c r="WBL103" s="38"/>
      <c r="WBM103" s="38"/>
      <c r="WBN103" s="38"/>
      <c r="WBO103" s="38"/>
      <c r="WBP103" s="38"/>
      <c r="WBQ103" s="38"/>
      <c r="WBR103" s="38"/>
      <c r="WBS103" s="38"/>
      <c r="WBT103" s="38"/>
      <c r="WBU103" s="38"/>
      <c r="WBV103" s="38"/>
      <c r="WBW103" s="38"/>
      <c r="WBX103" s="38"/>
      <c r="WBY103" s="38"/>
      <c r="WBZ103" s="38"/>
      <c r="WCA103" s="38"/>
      <c r="WCB103" s="38"/>
      <c r="WCC103" s="38"/>
      <c r="WCD103" s="38"/>
      <c r="WCE103" s="38"/>
      <c r="WCF103" s="38"/>
      <c r="WCG103" s="38"/>
      <c r="WCH103" s="38"/>
      <c r="WCI103" s="38"/>
      <c r="WCJ103" s="38"/>
      <c r="WCK103" s="38"/>
      <c r="WCL103" s="38"/>
      <c r="WCM103" s="38"/>
      <c r="WCN103" s="38"/>
      <c r="WCO103" s="38"/>
      <c r="WCP103" s="38"/>
      <c r="WCQ103" s="38"/>
      <c r="WCR103" s="38"/>
      <c r="WCS103" s="38"/>
      <c r="WCT103" s="38"/>
      <c r="WCU103" s="38"/>
      <c r="WCV103" s="38"/>
      <c r="WCW103" s="38"/>
      <c r="WCX103" s="38"/>
      <c r="WCY103" s="38"/>
      <c r="WCZ103" s="38"/>
      <c r="WDA103" s="38"/>
      <c r="WDB103" s="38"/>
      <c r="WDC103" s="38"/>
      <c r="WDD103" s="38"/>
      <c r="WDE103" s="38"/>
      <c r="WDF103" s="38"/>
      <c r="WDG103" s="38"/>
      <c r="WDH103" s="38"/>
      <c r="WDI103" s="38"/>
      <c r="WDJ103" s="38"/>
      <c r="WDK103" s="38"/>
      <c r="WDL103" s="38"/>
      <c r="WDM103" s="38"/>
      <c r="WDN103" s="38"/>
      <c r="WDO103" s="38"/>
      <c r="WDP103" s="38"/>
      <c r="WDQ103" s="38"/>
      <c r="WDR103" s="38"/>
      <c r="WDS103" s="38"/>
      <c r="WDT103" s="38"/>
      <c r="WDU103" s="38"/>
      <c r="WDV103" s="38"/>
      <c r="WDW103" s="38"/>
      <c r="WDX103" s="38"/>
      <c r="WDY103" s="38"/>
      <c r="WDZ103" s="38"/>
      <c r="WEA103" s="38"/>
      <c r="WEB103" s="38"/>
      <c r="WEC103" s="38"/>
      <c r="WED103" s="38"/>
      <c r="WEE103" s="38"/>
      <c r="WEF103" s="38"/>
      <c r="WEG103" s="38"/>
      <c r="WEH103" s="38"/>
      <c r="WEI103" s="38"/>
      <c r="WEJ103" s="38"/>
      <c r="WEK103" s="38"/>
      <c r="WEL103" s="38"/>
      <c r="WEM103" s="38"/>
      <c r="WEN103" s="38"/>
      <c r="WEO103" s="38"/>
      <c r="WEP103" s="38"/>
      <c r="WEQ103" s="38"/>
      <c r="WER103" s="38"/>
      <c r="WES103" s="38"/>
      <c r="WET103" s="38"/>
      <c r="WEU103" s="38"/>
      <c r="WEV103" s="38"/>
      <c r="WEW103" s="38"/>
      <c r="WEX103" s="38"/>
      <c r="WEY103" s="38"/>
      <c r="WEZ103" s="38"/>
      <c r="WFA103" s="38"/>
      <c r="WFB103" s="38"/>
      <c r="WFC103" s="38"/>
      <c r="WFD103" s="38"/>
      <c r="WFE103" s="38"/>
      <c r="WFF103" s="38"/>
      <c r="WFG103" s="38"/>
      <c r="WFH103" s="38"/>
      <c r="WFI103" s="38"/>
      <c r="WFJ103" s="38"/>
      <c r="WFK103" s="38"/>
      <c r="WFL103" s="38"/>
      <c r="WFM103" s="38"/>
      <c r="WFN103" s="38"/>
      <c r="WFO103" s="38"/>
      <c r="WFP103" s="38"/>
      <c r="WFQ103" s="38"/>
      <c r="WFR103" s="38"/>
      <c r="WFS103" s="38"/>
      <c r="WFT103" s="38"/>
      <c r="WFU103" s="38"/>
      <c r="WFV103" s="38"/>
      <c r="WFW103" s="38"/>
      <c r="WFX103" s="38"/>
      <c r="WFY103" s="38"/>
      <c r="WFZ103" s="38"/>
      <c r="WGA103" s="38"/>
      <c r="WGB103" s="38"/>
      <c r="WGC103" s="38"/>
      <c r="WGD103" s="38"/>
      <c r="WGE103" s="38"/>
      <c r="WGF103" s="38"/>
      <c r="WGG103" s="38"/>
      <c r="WGH103" s="38"/>
      <c r="WGI103" s="38"/>
      <c r="WGJ103" s="38"/>
      <c r="WGK103" s="38"/>
      <c r="WGL103" s="38"/>
      <c r="WGM103" s="38"/>
      <c r="WGN103" s="38"/>
      <c r="WGO103" s="38"/>
      <c r="WGP103" s="38"/>
      <c r="WGQ103" s="38"/>
      <c r="WGR103" s="38"/>
      <c r="WGS103" s="38"/>
      <c r="WGT103" s="38"/>
      <c r="WGU103" s="38"/>
      <c r="WGV103" s="38"/>
      <c r="WGW103" s="38"/>
      <c r="WGX103" s="38"/>
      <c r="WGY103" s="38"/>
      <c r="WGZ103" s="38"/>
      <c r="WHA103" s="38"/>
      <c r="WHB103" s="38"/>
      <c r="WHC103" s="38"/>
      <c r="WHD103" s="38"/>
      <c r="WHE103" s="38"/>
      <c r="WHF103" s="38"/>
      <c r="WHG103" s="38"/>
      <c r="WHH103" s="38"/>
      <c r="WHI103" s="38"/>
      <c r="WHJ103" s="38"/>
      <c r="WHK103" s="38"/>
      <c r="WHL103" s="38"/>
      <c r="WHM103" s="38"/>
      <c r="WHN103" s="38"/>
      <c r="WHO103" s="38"/>
      <c r="WHP103" s="38"/>
      <c r="WHQ103" s="38"/>
      <c r="WHR103" s="38"/>
      <c r="WHS103" s="38"/>
      <c r="WHT103" s="38"/>
      <c r="WHU103" s="38"/>
      <c r="WHV103" s="38"/>
      <c r="WHW103" s="38"/>
      <c r="WHX103" s="38"/>
      <c r="WHY103" s="38"/>
      <c r="WHZ103" s="38"/>
      <c r="WIA103" s="38"/>
      <c r="WIB103" s="38"/>
      <c r="WIC103" s="38"/>
      <c r="WID103" s="38"/>
      <c r="WIE103" s="38"/>
      <c r="WIF103" s="38"/>
      <c r="WIG103" s="38"/>
      <c r="WIH103" s="38"/>
      <c r="WII103" s="38"/>
      <c r="WIJ103" s="38"/>
      <c r="WIK103" s="38"/>
      <c r="WIL103" s="38"/>
      <c r="WIM103" s="38"/>
      <c r="WIN103" s="38"/>
      <c r="WIO103" s="38"/>
      <c r="WIP103" s="38"/>
      <c r="WIQ103" s="38"/>
      <c r="WIR103" s="38"/>
      <c r="WIS103" s="38"/>
      <c r="WIT103" s="38"/>
      <c r="WIU103" s="38"/>
      <c r="WIV103" s="38"/>
      <c r="WIW103" s="38"/>
      <c r="WIX103" s="38"/>
      <c r="WIY103" s="38"/>
      <c r="WIZ103" s="38"/>
      <c r="WJA103" s="38"/>
      <c r="WJB103" s="38"/>
      <c r="WJC103" s="38"/>
      <c r="WJD103" s="38"/>
      <c r="WJE103" s="38"/>
      <c r="WJF103" s="38"/>
      <c r="WJG103" s="38"/>
      <c r="WJH103" s="38"/>
      <c r="WJI103" s="38"/>
      <c r="WJJ103" s="38"/>
      <c r="WJK103" s="38"/>
      <c r="WJL103" s="38"/>
      <c r="WJM103" s="38"/>
      <c r="WJN103" s="38"/>
      <c r="WJO103" s="38"/>
      <c r="WJP103" s="38"/>
      <c r="WJQ103" s="38"/>
      <c r="WJR103" s="38"/>
      <c r="WJS103" s="38"/>
      <c r="WJT103" s="38"/>
      <c r="WJU103" s="38"/>
      <c r="WJV103" s="38"/>
      <c r="WJW103" s="38"/>
      <c r="WJX103" s="38"/>
      <c r="WJY103" s="38"/>
      <c r="WJZ103" s="38"/>
      <c r="WKA103" s="38"/>
      <c r="WKB103" s="38"/>
      <c r="WKC103" s="38"/>
      <c r="WKD103" s="38"/>
      <c r="WKE103" s="38"/>
      <c r="WKF103" s="38"/>
      <c r="WKG103" s="38"/>
      <c r="WKH103" s="38"/>
      <c r="WKI103" s="38"/>
      <c r="WKJ103" s="38"/>
      <c r="WKK103" s="38"/>
      <c r="WKL103" s="38"/>
      <c r="WKM103" s="38"/>
      <c r="WKN103" s="38"/>
      <c r="WKO103" s="38"/>
      <c r="WKP103" s="38"/>
      <c r="WKQ103" s="38"/>
      <c r="WKR103" s="38"/>
      <c r="WKS103" s="38"/>
      <c r="WKT103" s="38"/>
      <c r="WKU103" s="38"/>
      <c r="WKV103" s="38"/>
      <c r="WKW103" s="38"/>
      <c r="WKX103" s="38"/>
      <c r="WKY103" s="38"/>
      <c r="WKZ103" s="38"/>
      <c r="WLA103" s="38"/>
      <c r="WLB103" s="38"/>
      <c r="WLC103" s="38"/>
      <c r="WLD103" s="38"/>
      <c r="WLE103" s="38"/>
      <c r="WLF103" s="38"/>
      <c r="WLG103" s="38"/>
      <c r="WLH103" s="38"/>
      <c r="WLI103" s="38"/>
      <c r="WLJ103" s="38"/>
      <c r="WLK103" s="38"/>
      <c r="WLL103" s="38"/>
      <c r="WLM103" s="38"/>
      <c r="WLN103" s="38"/>
      <c r="WLO103" s="38"/>
      <c r="WLP103" s="38"/>
      <c r="WLQ103" s="38"/>
      <c r="WLR103" s="38"/>
      <c r="WLS103" s="38"/>
      <c r="WLT103" s="38"/>
      <c r="WLU103" s="38"/>
      <c r="WLV103" s="38"/>
      <c r="WLW103" s="38"/>
      <c r="WLX103" s="38"/>
      <c r="WLY103" s="38"/>
      <c r="WLZ103" s="38"/>
      <c r="WMA103" s="38"/>
      <c r="WMB103" s="38"/>
      <c r="WMC103" s="38"/>
      <c r="WMD103" s="38"/>
      <c r="WME103" s="38"/>
      <c r="WMF103" s="38"/>
      <c r="WMG103" s="38"/>
      <c r="WMH103" s="38"/>
      <c r="WMI103" s="38"/>
      <c r="WMJ103" s="38"/>
      <c r="WMK103" s="38"/>
      <c r="WML103" s="38"/>
      <c r="WMM103" s="38"/>
      <c r="WMN103" s="38"/>
      <c r="WMO103" s="38"/>
      <c r="WMP103" s="38"/>
      <c r="WMQ103" s="38"/>
      <c r="WMR103" s="38"/>
      <c r="WMS103" s="38"/>
      <c r="WMT103" s="38"/>
      <c r="WMU103" s="38"/>
      <c r="WMV103" s="38"/>
      <c r="WMW103" s="38"/>
      <c r="WMX103" s="38"/>
      <c r="WMY103" s="38"/>
      <c r="WMZ103" s="38"/>
      <c r="WNA103" s="38"/>
      <c r="WNB103" s="38"/>
      <c r="WNC103" s="38"/>
      <c r="WND103" s="38"/>
      <c r="WNE103" s="38"/>
      <c r="WNF103" s="38"/>
      <c r="WNG103" s="38"/>
      <c r="WNH103" s="38"/>
      <c r="WNI103" s="38"/>
      <c r="WNJ103" s="38"/>
      <c r="WNK103" s="38"/>
      <c r="WNL103" s="38"/>
      <c r="WNM103" s="38"/>
      <c r="WNN103" s="38"/>
      <c r="WNO103" s="38"/>
      <c r="WNP103" s="38"/>
      <c r="WNQ103" s="38"/>
      <c r="WNR103" s="38"/>
      <c r="WNS103" s="38"/>
      <c r="WNT103" s="38"/>
      <c r="WNU103" s="38"/>
      <c r="WNV103" s="38"/>
      <c r="WNW103" s="38"/>
      <c r="WNX103" s="38"/>
      <c r="WNY103" s="38"/>
      <c r="WNZ103" s="38"/>
      <c r="WOA103" s="38"/>
      <c r="WOB103" s="38"/>
      <c r="WOC103" s="38"/>
      <c r="WOD103" s="38"/>
      <c r="WOE103" s="38"/>
      <c r="WOF103" s="38"/>
      <c r="WOG103" s="38"/>
      <c r="WOH103" s="38"/>
      <c r="WOI103" s="38"/>
      <c r="WOJ103" s="38"/>
      <c r="WOK103" s="38"/>
      <c r="WOL103" s="38"/>
      <c r="WOM103" s="38"/>
      <c r="WON103" s="38"/>
      <c r="WOO103" s="38"/>
      <c r="WOP103" s="38"/>
      <c r="WOQ103" s="38"/>
      <c r="WOR103" s="38"/>
      <c r="WOS103" s="38"/>
      <c r="WOT103" s="38"/>
      <c r="WOU103" s="38"/>
      <c r="WOV103" s="38"/>
      <c r="WOW103" s="38"/>
      <c r="WOX103" s="38"/>
      <c r="WOY103" s="38"/>
      <c r="WOZ103" s="38"/>
      <c r="WPA103" s="38"/>
      <c r="WPB103" s="38"/>
      <c r="WPC103" s="38"/>
      <c r="WPD103" s="38"/>
      <c r="WPE103" s="38"/>
      <c r="WPF103" s="38"/>
      <c r="WPG103" s="38"/>
      <c r="WPH103" s="38"/>
      <c r="WPI103" s="38"/>
      <c r="WPJ103" s="38"/>
      <c r="WPK103" s="38"/>
      <c r="WPL103" s="38"/>
      <c r="WPM103" s="38"/>
      <c r="WPN103" s="38"/>
      <c r="WPO103" s="38"/>
      <c r="WPP103" s="38"/>
      <c r="WPQ103" s="38"/>
      <c r="WPR103" s="38"/>
      <c r="WPS103" s="38"/>
      <c r="WPT103" s="38"/>
      <c r="WPU103" s="38"/>
      <c r="WPV103" s="38"/>
      <c r="WPW103" s="38"/>
      <c r="WPX103" s="38"/>
      <c r="WPY103" s="38"/>
      <c r="WPZ103" s="38"/>
      <c r="WQA103" s="38"/>
      <c r="WQB103" s="38"/>
      <c r="WQC103" s="38"/>
      <c r="WQD103" s="38"/>
      <c r="WQE103" s="38"/>
      <c r="WQF103" s="38"/>
      <c r="WQG103" s="38"/>
      <c r="WQH103" s="38"/>
      <c r="WQI103" s="38"/>
      <c r="WQJ103" s="38"/>
      <c r="WQK103" s="38"/>
      <c r="WQL103" s="38"/>
      <c r="WQM103" s="38"/>
      <c r="WQN103" s="38"/>
      <c r="WQO103" s="38"/>
      <c r="WQP103" s="38"/>
      <c r="WQQ103" s="38"/>
      <c r="WQR103" s="38"/>
      <c r="WQS103" s="38"/>
      <c r="WQT103" s="38"/>
      <c r="WQU103" s="38"/>
      <c r="WQV103" s="38"/>
      <c r="WQW103" s="38"/>
      <c r="WQX103" s="38"/>
      <c r="WQY103" s="38"/>
      <c r="WQZ103" s="38"/>
      <c r="WRA103" s="38"/>
      <c r="WRB103" s="38"/>
      <c r="WRC103" s="38"/>
      <c r="WRD103" s="38"/>
      <c r="WRE103" s="38"/>
      <c r="WRF103" s="38"/>
      <c r="WRG103" s="38"/>
      <c r="WRH103" s="38"/>
      <c r="WRI103" s="38"/>
      <c r="WRJ103" s="38"/>
      <c r="WRK103" s="38"/>
      <c r="WRL103" s="38"/>
      <c r="WRM103" s="38"/>
      <c r="WRN103" s="38"/>
      <c r="WRO103" s="38"/>
      <c r="WRP103" s="38"/>
      <c r="WRQ103" s="38"/>
      <c r="WRR103" s="38"/>
      <c r="WRS103" s="38"/>
      <c r="WRT103" s="38"/>
      <c r="WRU103" s="38"/>
      <c r="WRV103" s="38"/>
      <c r="WRW103" s="38"/>
      <c r="WRX103" s="38"/>
      <c r="WRY103" s="38"/>
      <c r="WRZ103" s="38"/>
      <c r="WSA103" s="38"/>
      <c r="WSB103" s="38"/>
      <c r="WSC103" s="38"/>
      <c r="WSD103" s="38"/>
      <c r="WSE103" s="38"/>
      <c r="WSF103" s="38"/>
      <c r="WSG103" s="38"/>
      <c r="WSH103" s="38"/>
      <c r="WSI103" s="38"/>
      <c r="WSJ103" s="38"/>
      <c r="WSK103" s="38"/>
      <c r="WSL103" s="38"/>
      <c r="WSM103" s="38"/>
      <c r="WSN103" s="38"/>
      <c r="WSO103" s="38"/>
      <c r="WSP103" s="38"/>
      <c r="WSQ103" s="38"/>
      <c r="WSR103" s="38"/>
      <c r="WSS103" s="38"/>
      <c r="WST103" s="38"/>
      <c r="WSU103" s="38"/>
      <c r="WSV103" s="38"/>
      <c r="WSW103" s="38"/>
      <c r="WSX103" s="38"/>
      <c r="WSY103" s="38"/>
      <c r="WSZ103" s="38"/>
      <c r="WTA103" s="38"/>
      <c r="WTB103" s="38"/>
      <c r="WTC103" s="38"/>
      <c r="WTD103" s="38"/>
      <c r="WTE103" s="38"/>
      <c r="WTF103" s="38"/>
      <c r="WTG103" s="38"/>
      <c r="WTH103" s="38"/>
      <c r="WTI103" s="38"/>
      <c r="WTJ103" s="38"/>
      <c r="WTK103" s="38"/>
      <c r="WTL103" s="38"/>
      <c r="WTM103" s="38"/>
      <c r="WTN103" s="38"/>
      <c r="WTO103" s="38"/>
      <c r="WTP103" s="38"/>
      <c r="WTQ103" s="38"/>
      <c r="WTR103" s="38"/>
      <c r="WTS103" s="38"/>
      <c r="WTT103" s="38"/>
      <c r="WTU103" s="38"/>
      <c r="WTV103" s="38"/>
      <c r="WTW103" s="38"/>
      <c r="WTX103" s="38"/>
      <c r="WTY103" s="38"/>
      <c r="WTZ103" s="38"/>
      <c r="WUA103" s="38"/>
      <c r="WUB103" s="38"/>
      <c r="WUC103" s="38"/>
      <c r="WUD103" s="38"/>
      <c r="WUE103" s="38"/>
      <c r="WUF103" s="38"/>
      <c r="WUG103" s="38"/>
      <c r="WUH103" s="38"/>
      <c r="WUI103" s="38"/>
      <c r="WUJ103" s="38"/>
      <c r="WUK103" s="38"/>
      <c r="WUL103" s="38"/>
      <c r="WUM103" s="38"/>
      <c r="WUN103" s="38"/>
      <c r="WUO103" s="38"/>
      <c r="WUP103" s="38"/>
      <c r="WUQ103" s="38"/>
      <c r="WUR103" s="38"/>
      <c r="WUS103" s="38"/>
      <c r="WUT103" s="38"/>
      <c r="WUU103" s="38"/>
      <c r="WUV103" s="38"/>
      <c r="WUW103" s="38"/>
      <c r="WUX103" s="38"/>
      <c r="WUY103" s="38"/>
      <c r="WUZ103" s="38"/>
      <c r="WVA103" s="38"/>
      <c r="WVB103" s="38"/>
      <c r="WVC103" s="38"/>
      <c r="WVD103" s="38"/>
      <c r="WVE103" s="38"/>
      <c r="WVF103" s="38"/>
      <c r="WVG103" s="38"/>
      <c r="WVH103" s="38"/>
      <c r="WVI103" s="38"/>
      <c r="WVJ103" s="38"/>
      <c r="WVK103" s="38"/>
      <c r="WVL103" s="38"/>
      <c r="WVM103" s="38"/>
      <c r="WVN103" s="38"/>
      <c r="WVO103" s="38"/>
      <c r="WVP103" s="38"/>
      <c r="WVQ103" s="38"/>
      <c r="WVR103" s="38"/>
      <c r="WVS103" s="38"/>
      <c r="WVT103" s="38"/>
      <c r="WVU103" s="38"/>
      <c r="WVV103" s="38"/>
      <c r="WVW103" s="38"/>
      <c r="WVX103" s="38"/>
      <c r="WVY103" s="38"/>
      <c r="WVZ103" s="38"/>
      <c r="WWA103" s="38"/>
      <c r="WWB103" s="38"/>
      <c r="WWC103" s="38"/>
      <c r="WWD103" s="38"/>
      <c r="WWE103" s="38"/>
      <c r="WWF103" s="38"/>
      <c r="WWG103" s="38"/>
      <c r="WWH103" s="38"/>
      <c r="WWI103" s="38"/>
      <c r="WWJ103" s="38"/>
      <c r="WWK103" s="38"/>
      <c r="WWL103" s="38"/>
      <c r="WWM103" s="38"/>
      <c r="WWN103" s="38"/>
      <c r="WWO103" s="38"/>
      <c r="WWP103" s="38"/>
      <c r="WWQ103" s="38"/>
      <c r="WWR103" s="38"/>
      <c r="WWS103" s="38"/>
      <c r="WWT103" s="38"/>
      <c r="WWU103" s="38"/>
      <c r="WWV103" s="38"/>
      <c r="WWW103" s="38"/>
      <c r="WWX103" s="38"/>
      <c r="WWY103" s="38"/>
      <c r="WWZ103" s="38"/>
      <c r="WXA103" s="38"/>
      <c r="WXB103" s="38"/>
      <c r="WXC103" s="38"/>
      <c r="WXD103" s="38"/>
      <c r="WXE103" s="38"/>
      <c r="WXF103" s="38"/>
      <c r="WXG103" s="38"/>
      <c r="WXH103" s="38"/>
      <c r="WXI103" s="38"/>
      <c r="WXJ103" s="38"/>
      <c r="WXK103" s="38"/>
      <c r="WXL103" s="38"/>
      <c r="WXM103" s="38"/>
      <c r="WXN103" s="38"/>
      <c r="WXO103" s="38"/>
      <c r="WXP103" s="38"/>
      <c r="WXQ103" s="38"/>
      <c r="WXR103" s="38"/>
      <c r="WXS103" s="38"/>
      <c r="WXT103" s="38"/>
      <c r="WXU103" s="38"/>
      <c r="WXV103" s="38"/>
      <c r="WXW103" s="38"/>
      <c r="WXX103" s="38"/>
      <c r="WXY103" s="38"/>
      <c r="WXZ103" s="38"/>
      <c r="WYA103" s="38"/>
      <c r="WYB103" s="38"/>
      <c r="WYC103" s="38"/>
      <c r="WYD103" s="38"/>
      <c r="WYE103" s="38"/>
      <c r="WYF103" s="38"/>
      <c r="WYG103" s="38"/>
      <c r="WYH103" s="38"/>
      <c r="WYI103" s="38"/>
      <c r="WYJ103" s="38"/>
      <c r="WYK103" s="38"/>
      <c r="WYL103" s="38"/>
      <c r="WYM103" s="38"/>
      <c r="WYN103" s="38"/>
      <c r="WYO103" s="38"/>
      <c r="WYP103" s="38"/>
      <c r="WYQ103" s="38"/>
      <c r="WYR103" s="38"/>
      <c r="WYS103" s="38"/>
      <c r="WYT103" s="38"/>
      <c r="WYU103" s="38"/>
      <c r="WYV103" s="38"/>
      <c r="WYW103" s="38"/>
      <c r="WYX103" s="38"/>
      <c r="WYY103" s="38"/>
      <c r="WYZ103" s="38"/>
      <c r="WZA103" s="38"/>
      <c r="WZB103" s="38"/>
      <c r="WZC103" s="38"/>
      <c r="WZD103" s="38"/>
      <c r="WZE103" s="38"/>
      <c r="WZF103" s="38"/>
      <c r="WZG103" s="38"/>
      <c r="WZH103" s="38"/>
      <c r="WZI103" s="38"/>
      <c r="WZJ103" s="38"/>
      <c r="WZK103" s="38"/>
      <c r="WZL103" s="38"/>
      <c r="WZM103" s="38"/>
      <c r="WZN103" s="38"/>
      <c r="WZO103" s="38"/>
      <c r="WZP103" s="38"/>
      <c r="WZQ103" s="38"/>
      <c r="WZR103" s="38"/>
      <c r="WZS103" s="38"/>
      <c r="WZT103" s="38"/>
      <c r="WZU103" s="38"/>
      <c r="WZV103" s="38"/>
      <c r="WZW103" s="38"/>
      <c r="WZX103" s="38"/>
      <c r="WZY103" s="38"/>
      <c r="WZZ103" s="38"/>
      <c r="XAA103" s="38"/>
      <c r="XAB103" s="38"/>
      <c r="XAC103" s="38"/>
      <c r="XAD103" s="38"/>
      <c r="XAE103" s="38"/>
      <c r="XAF103" s="38"/>
      <c r="XAG103" s="38"/>
      <c r="XAH103" s="38"/>
      <c r="XAI103" s="38"/>
      <c r="XAJ103" s="38"/>
      <c r="XAK103" s="38"/>
      <c r="XAL103" s="38"/>
      <c r="XAM103" s="38"/>
      <c r="XAN103" s="38"/>
      <c r="XAO103" s="38"/>
      <c r="XAP103" s="38"/>
      <c r="XAQ103" s="38"/>
      <c r="XAR103" s="38"/>
      <c r="XAS103" s="38"/>
      <c r="XAT103" s="38"/>
      <c r="XAU103" s="38"/>
      <c r="XAV103" s="38"/>
      <c r="XAW103" s="38"/>
      <c r="XAX103" s="38"/>
      <c r="XAY103" s="38"/>
      <c r="XAZ103" s="38"/>
      <c r="XBA103" s="38"/>
      <c r="XBB103" s="38"/>
      <c r="XBC103" s="38"/>
      <c r="XBD103" s="38"/>
      <c r="XBE103" s="38"/>
      <c r="XBF103" s="38"/>
      <c r="XBG103" s="38"/>
      <c r="XBH103" s="38"/>
      <c r="XBI103" s="38"/>
      <c r="XBJ103" s="38"/>
      <c r="XBK103" s="38"/>
      <c r="XBL103" s="38"/>
      <c r="XBM103" s="38"/>
      <c r="XBN103" s="38"/>
      <c r="XBO103" s="38"/>
      <c r="XBP103" s="38"/>
      <c r="XBQ103" s="38"/>
      <c r="XBR103" s="38"/>
      <c r="XBS103" s="38"/>
      <c r="XBT103" s="38"/>
      <c r="XBU103" s="38"/>
      <c r="XBV103" s="38"/>
      <c r="XBW103" s="38"/>
      <c r="XBX103" s="38"/>
      <c r="XBY103" s="38"/>
      <c r="XBZ103" s="38"/>
      <c r="XCA103" s="38"/>
      <c r="XCB103" s="38"/>
      <c r="XCC103" s="38"/>
      <c r="XCD103" s="38"/>
      <c r="XCE103" s="38"/>
      <c r="XCF103" s="38"/>
      <c r="XCG103" s="38"/>
      <c r="XCH103" s="38"/>
      <c r="XCI103" s="38"/>
      <c r="XCJ103" s="38"/>
      <c r="XCK103" s="38"/>
      <c r="XCL103" s="38"/>
      <c r="XCM103" s="38"/>
      <c r="XCN103" s="38"/>
      <c r="XCO103" s="38"/>
      <c r="XCP103" s="38"/>
      <c r="XCQ103" s="38"/>
      <c r="XCR103" s="38"/>
      <c r="XCS103" s="38"/>
      <c r="XCT103" s="38"/>
      <c r="XCU103" s="38"/>
      <c r="XCV103" s="38"/>
      <c r="XCW103" s="38"/>
      <c r="XCX103" s="38"/>
      <c r="XCY103" s="38"/>
      <c r="XCZ103" s="38"/>
      <c r="XDA103" s="38"/>
      <c r="XDB103" s="38"/>
      <c r="XDC103" s="38"/>
      <c r="XDD103" s="38"/>
      <c r="XDE103" s="38"/>
      <c r="XDF103" s="38"/>
      <c r="XDG103" s="38"/>
      <c r="XDH103" s="38"/>
      <c r="XDI103" s="38"/>
      <c r="XDJ103" s="38"/>
      <c r="XDK103" s="38"/>
      <c r="XDL103" s="38"/>
      <c r="XDM103" s="38"/>
      <c r="XDN103" s="38"/>
      <c r="XDO103" s="38"/>
      <c r="XDP103" s="38"/>
      <c r="XDQ103" s="38"/>
      <c r="XDR103" s="38"/>
      <c r="XDS103" s="38"/>
      <c r="XDT103" s="38"/>
      <c r="XDU103" s="38"/>
      <c r="XDV103" s="38"/>
      <c r="XDW103" s="38"/>
      <c r="XDX103" s="38"/>
      <c r="XDY103" s="38"/>
      <c r="XDZ103" s="38"/>
      <c r="XEA103" s="38"/>
      <c r="XEB103" s="38"/>
      <c r="XEC103" s="38"/>
      <c r="XED103" s="38"/>
      <c r="XEE103" s="38"/>
      <c r="XEF103" s="38"/>
      <c r="XEG103" s="38"/>
      <c r="XEH103" s="38"/>
      <c r="XEI103" s="38"/>
      <c r="XEJ103" s="38"/>
      <c r="XEK103" s="38"/>
      <c r="XEL103" s="38"/>
      <c r="XEM103" s="38"/>
      <c r="XEN103" s="38"/>
      <c r="XEO103" s="38"/>
      <c r="XEP103" s="38"/>
      <c r="XEQ103" s="38"/>
      <c r="XER103" s="38"/>
      <c r="XES103" s="38"/>
      <c r="XET103" s="38"/>
      <c r="XEU103" s="38"/>
      <c r="XEV103" s="38"/>
      <c r="XEW103" s="38"/>
      <c r="XEX103" s="38"/>
      <c r="XEY103" s="38"/>
      <c r="XEZ103" s="38"/>
      <c r="XFA103" s="38"/>
      <c r="XFB103" s="38"/>
      <c r="XFC103" s="4"/>
    </row>
    <row r="104" s="3" customFormat="1" ht="33.95" customHeight="1" spans="1:16383">
      <c r="A104" s="15">
        <v>101</v>
      </c>
      <c r="B104" s="41"/>
      <c r="C104" s="17" t="s">
        <v>259</v>
      </c>
      <c r="D104" s="18" t="s">
        <v>21</v>
      </c>
      <c r="E104" s="18" t="s">
        <v>260</v>
      </c>
      <c r="F104" s="26"/>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DE104" s="38"/>
      <c r="DF104" s="38"/>
      <c r="DG104" s="38"/>
      <c r="DH104" s="38"/>
      <c r="DI104" s="38"/>
      <c r="DJ104" s="38"/>
      <c r="DK104" s="38"/>
      <c r="DL104" s="38"/>
      <c r="DM104" s="38"/>
      <c r="DN104" s="38"/>
      <c r="DO104" s="38"/>
      <c r="DP104" s="38"/>
      <c r="DQ104" s="38"/>
      <c r="DR104" s="38"/>
      <c r="DS104" s="38"/>
      <c r="DT104" s="38"/>
      <c r="DU104" s="38"/>
      <c r="DV104" s="38"/>
      <c r="DW104" s="38"/>
      <c r="DX104" s="38"/>
      <c r="DY104" s="38"/>
      <c r="DZ104" s="38"/>
      <c r="EA104" s="38"/>
      <c r="EB104" s="38"/>
      <c r="EC104" s="38"/>
      <c r="ED104" s="38"/>
      <c r="EE104" s="38"/>
      <c r="EF104" s="38"/>
      <c r="EG104" s="38"/>
      <c r="EH104" s="38"/>
      <c r="EI104" s="38"/>
      <c r="EJ104" s="38"/>
      <c r="EK104" s="38"/>
      <c r="EL104" s="38"/>
      <c r="EM104" s="38"/>
      <c r="EN104" s="38"/>
      <c r="EO104" s="38"/>
      <c r="EP104" s="38"/>
      <c r="EQ104" s="38"/>
      <c r="ER104" s="38"/>
      <c r="ES104" s="38"/>
      <c r="ET104" s="38"/>
      <c r="EU104" s="38"/>
      <c r="EV104" s="38"/>
      <c r="EW104" s="38"/>
      <c r="EX104" s="38"/>
      <c r="EY104" s="38"/>
      <c r="EZ104" s="38"/>
      <c r="FA104" s="38"/>
      <c r="FB104" s="38"/>
      <c r="FC104" s="38"/>
      <c r="FD104" s="38"/>
      <c r="FE104" s="38"/>
      <c r="FF104" s="38"/>
      <c r="FG104" s="38"/>
      <c r="FH104" s="38"/>
      <c r="FI104" s="38"/>
      <c r="FJ104" s="38"/>
      <c r="FK104" s="38"/>
      <c r="FL104" s="38"/>
      <c r="FM104" s="38"/>
      <c r="FN104" s="38"/>
      <c r="FO104" s="38"/>
      <c r="FP104" s="38"/>
      <c r="FQ104" s="38"/>
      <c r="FR104" s="38"/>
      <c r="FS104" s="38"/>
      <c r="FT104" s="38"/>
      <c r="FU104" s="38"/>
      <c r="FV104" s="38"/>
      <c r="FW104" s="38"/>
      <c r="FX104" s="38"/>
      <c r="FY104" s="38"/>
      <c r="FZ104" s="38"/>
      <c r="GA104" s="38"/>
      <c r="GB104" s="38"/>
      <c r="GC104" s="38"/>
      <c r="GD104" s="38"/>
      <c r="GE104" s="38"/>
      <c r="GF104" s="38"/>
      <c r="GG104" s="38"/>
      <c r="GH104" s="38"/>
      <c r="GI104" s="38"/>
      <c r="GJ104" s="38"/>
      <c r="GK104" s="38"/>
      <c r="GL104" s="38"/>
      <c r="GM104" s="38"/>
      <c r="GN104" s="38"/>
      <c r="GO104" s="38"/>
      <c r="GP104" s="38"/>
      <c r="GQ104" s="38"/>
      <c r="GR104" s="38"/>
      <c r="GS104" s="38"/>
      <c r="GT104" s="38"/>
      <c r="GU104" s="38"/>
      <c r="GV104" s="38"/>
      <c r="GW104" s="38"/>
      <c r="GX104" s="38"/>
      <c r="GY104" s="38"/>
      <c r="GZ104" s="38"/>
      <c r="HA104" s="38"/>
      <c r="HB104" s="38"/>
      <c r="HC104" s="38"/>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c r="IA104" s="38"/>
      <c r="IB104" s="38"/>
      <c r="IC104" s="38"/>
      <c r="ID104" s="38"/>
      <c r="IE104" s="38"/>
      <c r="IF104" s="38"/>
      <c r="IG104" s="38"/>
      <c r="IH104" s="38"/>
      <c r="II104" s="38"/>
      <c r="IJ104" s="38"/>
      <c r="IK104" s="38"/>
      <c r="IL104" s="38"/>
      <c r="IM104" s="38"/>
      <c r="IN104" s="38"/>
      <c r="IO104" s="38"/>
      <c r="IP104" s="38"/>
      <c r="IQ104" s="38"/>
      <c r="IR104" s="38"/>
      <c r="IS104" s="38"/>
      <c r="IT104" s="38"/>
      <c r="IU104" s="38"/>
      <c r="IV104" s="38"/>
      <c r="IW104" s="38"/>
      <c r="IX104" s="38"/>
      <c r="IY104" s="38"/>
      <c r="IZ104" s="38"/>
      <c r="JA104" s="38"/>
      <c r="JB104" s="38"/>
      <c r="JC104" s="38"/>
      <c r="JD104" s="38"/>
      <c r="JE104" s="38"/>
      <c r="JF104" s="38"/>
      <c r="JG104" s="38"/>
      <c r="JH104" s="38"/>
      <c r="JI104" s="38"/>
      <c r="JJ104" s="38"/>
      <c r="JK104" s="38"/>
      <c r="JL104" s="38"/>
      <c r="JM104" s="38"/>
      <c r="JN104" s="38"/>
      <c r="JO104" s="38"/>
      <c r="JP104" s="38"/>
      <c r="JQ104" s="38"/>
      <c r="JR104" s="38"/>
      <c r="JS104" s="38"/>
      <c r="JT104" s="38"/>
      <c r="JU104" s="38"/>
      <c r="JV104" s="38"/>
      <c r="JW104" s="38"/>
      <c r="JX104" s="38"/>
      <c r="JY104" s="38"/>
      <c r="JZ104" s="38"/>
      <c r="KA104" s="38"/>
      <c r="KB104" s="38"/>
      <c r="KC104" s="38"/>
      <c r="KD104" s="38"/>
      <c r="KE104" s="38"/>
      <c r="KF104" s="38"/>
      <c r="KG104" s="38"/>
      <c r="KH104" s="38"/>
      <c r="KI104" s="38"/>
      <c r="KJ104" s="38"/>
      <c r="KK104" s="38"/>
      <c r="KL104" s="38"/>
      <c r="KM104" s="38"/>
      <c r="KN104" s="38"/>
      <c r="KO104" s="38"/>
      <c r="KP104" s="38"/>
      <c r="KQ104" s="38"/>
      <c r="KR104" s="38"/>
      <c r="KS104" s="38"/>
      <c r="KT104" s="38"/>
      <c r="KU104" s="38"/>
      <c r="KV104" s="38"/>
      <c r="KW104" s="38"/>
      <c r="KX104" s="38"/>
      <c r="KY104" s="38"/>
      <c r="KZ104" s="38"/>
      <c r="LA104" s="38"/>
      <c r="LB104" s="38"/>
      <c r="LC104" s="38"/>
      <c r="LD104" s="38"/>
      <c r="LE104" s="38"/>
      <c r="LF104" s="38"/>
      <c r="LG104" s="38"/>
      <c r="LH104" s="38"/>
      <c r="LI104" s="38"/>
      <c r="LJ104" s="38"/>
      <c r="LK104" s="38"/>
      <c r="LL104" s="38"/>
      <c r="LM104" s="38"/>
      <c r="LN104" s="38"/>
      <c r="LO104" s="38"/>
      <c r="LP104" s="38"/>
      <c r="LQ104" s="38"/>
      <c r="LR104" s="38"/>
      <c r="LS104" s="38"/>
      <c r="LT104" s="38"/>
      <c r="LU104" s="38"/>
      <c r="LV104" s="38"/>
      <c r="LW104" s="38"/>
      <c r="LX104" s="38"/>
      <c r="LY104" s="38"/>
      <c r="LZ104" s="38"/>
      <c r="MA104" s="38"/>
      <c r="MB104" s="38"/>
      <c r="MC104" s="38"/>
      <c r="MD104" s="38"/>
      <c r="ME104" s="38"/>
      <c r="MF104" s="38"/>
      <c r="MG104" s="38"/>
      <c r="MH104" s="38"/>
      <c r="MI104" s="38"/>
      <c r="MJ104" s="38"/>
      <c r="MK104" s="38"/>
      <c r="ML104" s="38"/>
      <c r="MM104" s="38"/>
      <c r="MN104" s="38"/>
      <c r="MO104" s="38"/>
      <c r="MP104" s="38"/>
      <c r="MQ104" s="38"/>
      <c r="MR104" s="38"/>
      <c r="MS104" s="38"/>
      <c r="MT104" s="38"/>
      <c r="MU104" s="38"/>
      <c r="MV104" s="38"/>
      <c r="MW104" s="38"/>
      <c r="MX104" s="38"/>
      <c r="MY104" s="38"/>
      <c r="MZ104" s="38"/>
      <c r="NA104" s="38"/>
      <c r="NB104" s="38"/>
      <c r="NC104" s="38"/>
      <c r="ND104" s="38"/>
      <c r="NE104" s="38"/>
      <c r="NF104" s="38"/>
      <c r="NG104" s="38"/>
      <c r="NH104" s="38"/>
      <c r="NI104" s="38"/>
      <c r="NJ104" s="38"/>
      <c r="NK104" s="38"/>
      <c r="NL104" s="38"/>
      <c r="NM104" s="38"/>
      <c r="NN104" s="38"/>
      <c r="NO104" s="38"/>
      <c r="NP104" s="38"/>
      <c r="NQ104" s="38"/>
      <c r="NR104" s="38"/>
      <c r="NS104" s="38"/>
      <c r="NT104" s="38"/>
      <c r="NU104" s="38"/>
      <c r="NV104" s="38"/>
      <c r="NW104" s="38"/>
      <c r="NX104" s="38"/>
      <c r="NY104" s="38"/>
      <c r="NZ104" s="38"/>
      <c r="OA104" s="38"/>
      <c r="OB104" s="38"/>
      <c r="OC104" s="38"/>
      <c r="OD104" s="38"/>
      <c r="OE104" s="38"/>
      <c r="OF104" s="38"/>
      <c r="OG104" s="38"/>
      <c r="OH104" s="38"/>
      <c r="OI104" s="38"/>
      <c r="OJ104" s="38"/>
      <c r="OK104" s="38"/>
      <c r="OL104" s="38"/>
      <c r="OM104" s="38"/>
      <c r="ON104" s="38"/>
      <c r="OO104" s="38"/>
      <c r="OP104" s="38"/>
      <c r="OQ104" s="38"/>
      <c r="OR104" s="38"/>
      <c r="OS104" s="38"/>
      <c r="OT104" s="38"/>
      <c r="OU104" s="38"/>
      <c r="OV104" s="38"/>
      <c r="OW104" s="38"/>
      <c r="OX104" s="38"/>
      <c r="OY104" s="38"/>
      <c r="OZ104" s="38"/>
      <c r="PA104" s="38"/>
      <c r="PB104" s="38"/>
      <c r="PC104" s="38"/>
      <c r="PD104" s="38"/>
      <c r="PE104" s="38"/>
      <c r="PF104" s="38"/>
      <c r="PG104" s="38"/>
      <c r="PH104" s="38"/>
      <c r="PI104" s="38"/>
      <c r="PJ104" s="38"/>
      <c r="PK104" s="38"/>
      <c r="PL104" s="38"/>
      <c r="PM104" s="38"/>
      <c r="PN104" s="38"/>
      <c r="PO104" s="38"/>
      <c r="PP104" s="38"/>
      <c r="PQ104" s="38"/>
      <c r="PR104" s="38"/>
      <c r="PS104" s="38"/>
      <c r="PT104" s="38"/>
      <c r="PU104" s="38"/>
      <c r="PV104" s="38"/>
      <c r="PW104" s="38"/>
      <c r="PX104" s="38"/>
      <c r="PY104" s="38"/>
      <c r="PZ104" s="38"/>
      <c r="QA104" s="38"/>
      <c r="QB104" s="38"/>
      <c r="QC104" s="38"/>
      <c r="QD104" s="38"/>
      <c r="QE104" s="38"/>
      <c r="QF104" s="38"/>
      <c r="QG104" s="38"/>
      <c r="QH104" s="38"/>
      <c r="QI104" s="38"/>
      <c r="QJ104" s="38"/>
      <c r="QK104" s="38"/>
      <c r="QL104" s="38"/>
      <c r="QM104" s="38"/>
      <c r="QN104" s="38"/>
      <c r="QO104" s="38"/>
      <c r="QP104" s="38"/>
      <c r="QQ104" s="38"/>
      <c r="QR104" s="38"/>
      <c r="QS104" s="38"/>
      <c r="QT104" s="38"/>
      <c r="QU104" s="38"/>
      <c r="QV104" s="38"/>
      <c r="QW104" s="38"/>
      <c r="QX104" s="38"/>
      <c r="QY104" s="38"/>
      <c r="QZ104" s="38"/>
      <c r="RA104" s="38"/>
      <c r="RB104" s="38"/>
      <c r="RC104" s="38"/>
      <c r="RD104" s="38"/>
      <c r="RE104" s="38"/>
      <c r="RF104" s="38"/>
      <c r="RG104" s="38"/>
      <c r="RH104" s="38"/>
      <c r="RI104" s="38"/>
      <c r="RJ104" s="38"/>
      <c r="RK104" s="38"/>
      <c r="RL104" s="38"/>
      <c r="RM104" s="38"/>
      <c r="RN104" s="38"/>
      <c r="RO104" s="38"/>
      <c r="RP104" s="38"/>
      <c r="RQ104" s="38"/>
      <c r="RR104" s="38"/>
      <c r="RS104" s="38"/>
      <c r="RT104" s="38"/>
      <c r="RU104" s="38"/>
      <c r="RV104" s="38"/>
      <c r="RW104" s="38"/>
      <c r="RX104" s="38"/>
      <c r="RY104" s="38"/>
      <c r="RZ104" s="38"/>
      <c r="SA104" s="38"/>
      <c r="SB104" s="38"/>
      <c r="SC104" s="38"/>
      <c r="SD104" s="38"/>
      <c r="SE104" s="38"/>
      <c r="SF104" s="38"/>
      <c r="SG104" s="38"/>
      <c r="SH104" s="38"/>
      <c r="SI104" s="38"/>
      <c r="SJ104" s="38"/>
      <c r="SK104" s="38"/>
      <c r="SL104" s="38"/>
      <c r="SM104" s="38"/>
      <c r="SN104" s="38"/>
      <c r="SO104" s="38"/>
      <c r="SP104" s="38"/>
      <c r="SQ104" s="38"/>
      <c r="SR104" s="38"/>
      <c r="SS104" s="38"/>
      <c r="ST104" s="38"/>
      <c r="SU104" s="38"/>
      <c r="SV104" s="38"/>
      <c r="SW104" s="38"/>
      <c r="SX104" s="38"/>
      <c r="SY104" s="38"/>
      <c r="SZ104" s="38"/>
      <c r="TA104" s="38"/>
      <c r="TB104" s="38"/>
      <c r="TC104" s="38"/>
      <c r="TD104" s="38"/>
      <c r="TE104" s="38"/>
      <c r="TF104" s="38"/>
      <c r="TG104" s="38"/>
      <c r="TH104" s="38"/>
      <c r="TI104" s="38"/>
      <c r="TJ104" s="38"/>
      <c r="TK104" s="38"/>
      <c r="TL104" s="38"/>
      <c r="TM104" s="38"/>
      <c r="TN104" s="38"/>
      <c r="TO104" s="38"/>
      <c r="TP104" s="38"/>
      <c r="TQ104" s="38"/>
      <c r="TR104" s="38"/>
      <c r="TS104" s="38"/>
      <c r="TT104" s="38"/>
      <c r="TU104" s="38"/>
      <c r="TV104" s="38"/>
      <c r="TW104" s="38"/>
      <c r="TX104" s="38"/>
      <c r="TY104" s="38"/>
      <c r="TZ104" s="38"/>
      <c r="UA104" s="38"/>
      <c r="UB104" s="38"/>
      <c r="UC104" s="38"/>
      <c r="UD104" s="38"/>
      <c r="UE104" s="38"/>
      <c r="UF104" s="38"/>
      <c r="UG104" s="38"/>
      <c r="UH104" s="38"/>
      <c r="UI104" s="38"/>
      <c r="UJ104" s="38"/>
      <c r="UK104" s="38"/>
      <c r="UL104" s="38"/>
      <c r="UM104" s="38"/>
      <c r="UN104" s="38"/>
      <c r="UO104" s="38"/>
      <c r="UP104" s="38"/>
      <c r="UQ104" s="38"/>
      <c r="UR104" s="38"/>
      <c r="US104" s="38"/>
      <c r="UT104" s="38"/>
      <c r="UU104" s="38"/>
      <c r="UV104" s="38"/>
      <c r="UW104" s="38"/>
      <c r="UX104" s="38"/>
      <c r="UY104" s="38"/>
      <c r="UZ104" s="38"/>
      <c r="VA104" s="38"/>
      <c r="VB104" s="38"/>
      <c r="VC104" s="38"/>
      <c r="VD104" s="38"/>
      <c r="VE104" s="38"/>
      <c r="VF104" s="38"/>
      <c r="VG104" s="38"/>
      <c r="VH104" s="38"/>
      <c r="VI104" s="38"/>
      <c r="VJ104" s="38"/>
      <c r="VK104" s="38"/>
      <c r="VL104" s="38"/>
      <c r="VM104" s="38"/>
      <c r="VN104" s="38"/>
      <c r="VO104" s="38"/>
      <c r="VP104" s="38"/>
      <c r="VQ104" s="38"/>
      <c r="VR104" s="38"/>
      <c r="VS104" s="38"/>
      <c r="VT104" s="38"/>
      <c r="VU104" s="38"/>
      <c r="VV104" s="38"/>
      <c r="VW104" s="38"/>
      <c r="VX104" s="38"/>
      <c r="VY104" s="38"/>
      <c r="VZ104" s="38"/>
      <c r="WA104" s="38"/>
      <c r="WB104" s="38"/>
      <c r="WC104" s="38"/>
      <c r="WD104" s="38"/>
      <c r="WE104" s="38"/>
      <c r="WF104" s="38"/>
      <c r="WG104" s="38"/>
      <c r="WH104" s="38"/>
      <c r="WI104" s="38"/>
      <c r="WJ104" s="38"/>
      <c r="WK104" s="38"/>
      <c r="WL104" s="38"/>
      <c r="WM104" s="38"/>
      <c r="WN104" s="38"/>
      <c r="WO104" s="38"/>
      <c r="WP104" s="38"/>
      <c r="WQ104" s="38"/>
      <c r="WR104" s="38"/>
      <c r="WS104" s="38"/>
      <c r="WT104" s="38"/>
      <c r="WU104" s="38"/>
      <c r="WV104" s="38"/>
      <c r="WW104" s="38"/>
      <c r="WX104" s="38"/>
      <c r="WY104" s="38"/>
      <c r="WZ104" s="38"/>
      <c r="XA104" s="38"/>
      <c r="XB104" s="38"/>
      <c r="XC104" s="38"/>
      <c r="XD104" s="38"/>
      <c r="XE104" s="38"/>
      <c r="XF104" s="38"/>
      <c r="XG104" s="38"/>
      <c r="XH104" s="38"/>
      <c r="XI104" s="38"/>
      <c r="XJ104" s="38"/>
      <c r="XK104" s="38"/>
      <c r="XL104" s="38"/>
      <c r="XM104" s="38"/>
      <c r="XN104" s="38"/>
      <c r="XO104" s="38"/>
      <c r="XP104" s="38"/>
      <c r="XQ104" s="38"/>
      <c r="XR104" s="38"/>
      <c r="XS104" s="38"/>
      <c r="XT104" s="38"/>
      <c r="XU104" s="38"/>
      <c r="XV104" s="38"/>
      <c r="XW104" s="38"/>
      <c r="XX104" s="38"/>
      <c r="XY104" s="38"/>
      <c r="XZ104" s="38"/>
      <c r="YA104" s="38"/>
      <c r="YB104" s="38"/>
      <c r="YC104" s="38"/>
      <c r="YD104" s="38"/>
      <c r="YE104" s="38"/>
      <c r="YF104" s="38"/>
      <c r="YG104" s="38"/>
      <c r="YH104" s="38"/>
      <c r="YI104" s="38"/>
      <c r="YJ104" s="38"/>
      <c r="YK104" s="38"/>
      <c r="YL104" s="38"/>
      <c r="YM104" s="38"/>
      <c r="YN104" s="38"/>
      <c r="YO104" s="38"/>
      <c r="YP104" s="38"/>
      <c r="YQ104" s="38"/>
      <c r="YR104" s="38"/>
      <c r="YS104" s="38"/>
      <c r="YT104" s="38"/>
      <c r="YU104" s="38"/>
      <c r="YV104" s="38"/>
      <c r="YW104" s="38"/>
      <c r="YX104" s="38"/>
      <c r="YY104" s="38"/>
      <c r="YZ104" s="38"/>
      <c r="ZA104" s="38"/>
      <c r="ZB104" s="38"/>
      <c r="ZC104" s="38"/>
      <c r="ZD104" s="38"/>
      <c r="ZE104" s="38"/>
      <c r="ZF104" s="38"/>
      <c r="ZG104" s="38"/>
      <c r="ZH104" s="38"/>
      <c r="ZI104" s="38"/>
      <c r="ZJ104" s="38"/>
      <c r="ZK104" s="38"/>
      <c r="ZL104" s="38"/>
      <c r="ZM104" s="38"/>
      <c r="ZN104" s="38"/>
      <c r="ZO104" s="38"/>
      <c r="ZP104" s="38"/>
      <c r="ZQ104" s="38"/>
      <c r="ZR104" s="38"/>
      <c r="ZS104" s="38"/>
      <c r="ZT104" s="38"/>
      <c r="ZU104" s="38"/>
      <c r="ZV104" s="38"/>
      <c r="ZW104" s="38"/>
      <c r="ZX104" s="38"/>
      <c r="ZY104" s="38"/>
      <c r="ZZ104" s="38"/>
      <c r="AAA104" s="38"/>
      <c r="AAB104" s="38"/>
      <c r="AAC104" s="38"/>
      <c r="AAD104" s="38"/>
      <c r="AAE104" s="38"/>
      <c r="AAF104" s="38"/>
      <c r="AAG104" s="38"/>
      <c r="AAH104" s="38"/>
      <c r="AAI104" s="38"/>
      <c r="AAJ104" s="38"/>
      <c r="AAK104" s="38"/>
      <c r="AAL104" s="38"/>
      <c r="AAM104" s="38"/>
      <c r="AAN104" s="38"/>
      <c r="AAO104" s="38"/>
      <c r="AAP104" s="38"/>
      <c r="AAQ104" s="38"/>
      <c r="AAR104" s="38"/>
      <c r="AAS104" s="38"/>
      <c r="AAT104" s="38"/>
      <c r="AAU104" s="38"/>
      <c r="AAV104" s="38"/>
      <c r="AAW104" s="38"/>
      <c r="AAX104" s="38"/>
      <c r="AAY104" s="38"/>
      <c r="AAZ104" s="38"/>
      <c r="ABA104" s="38"/>
      <c r="ABB104" s="38"/>
      <c r="ABC104" s="38"/>
      <c r="ABD104" s="38"/>
      <c r="ABE104" s="38"/>
      <c r="ABF104" s="38"/>
      <c r="ABG104" s="38"/>
      <c r="ABH104" s="38"/>
      <c r="ABI104" s="38"/>
      <c r="ABJ104" s="38"/>
      <c r="ABK104" s="38"/>
      <c r="ABL104" s="38"/>
      <c r="ABM104" s="38"/>
      <c r="ABN104" s="38"/>
      <c r="ABO104" s="38"/>
      <c r="ABP104" s="38"/>
      <c r="ABQ104" s="38"/>
      <c r="ABR104" s="38"/>
      <c r="ABS104" s="38"/>
      <c r="ABT104" s="38"/>
      <c r="ABU104" s="38"/>
      <c r="ABV104" s="38"/>
      <c r="ABW104" s="38"/>
      <c r="ABX104" s="38"/>
      <c r="ABY104" s="38"/>
      <c r="ABZ104" s="38"/>
      <c r="ACA104" s="38"/>
      <c r="ACB104" s="38"/>
      <c r="ACC104" s="38"/>
      <c r="ACD104" s="38"/>
      <c r="ACE104" s="38"/>
      <c r="ACF104" s="38"/>
      <c r="ACG104" s="38"/>
      <c r="ACH104" s="38"/>
      <c r="ACI104" s="38"/>
      <c r="ACJ104" s="38"/>
      <c r="ACK104" s="38"/>
      <c r="ACL104" s="38"/>
      <c r="ACM104" s="38"/>
      <c r="ACN104" s="38"/>
      <c r="ACO104" s="38"/>
      <c r="ACP104" s="38"/>
      <c r="ACQ104" s="38"/>
      <c r="ACR104" s="38"/>
      <c r="ACS104" s="38"/>
      <c r="ACT104" s="38"/>
      <c r="ACU104" s="38"/>
      <c r="ACV104" s="38"/>
      <c r="ACW104" s="38"/>
      <c r="ACX104" s="38"/>
      <c r="ACY104" s="38"/>
      <c r="ACZ104" s="38"/>
      <c r="ADA104" s="38"/>
      <c r="ADB104" s="38"/>
      <c r="ADC104" s="38"/>
      <c r="ADD104" s="38"/>
      <c r="ADE104" s="38"/>
      <c r="ADF104" s="38"/>
      <c r="ADG104" s="38"/>
      <c r="ADH104" s="38"/>
      <c r="ADI104" s="38"/>
      <c r="ADJ104" s="38"/>
      <c r="ADK104" s="38"/>
      <c r="ADL104" s="38"/>
      <c r="ADM104" s="38"/>
      <c r="ADN104" s="38"/>
      <c r="ADO104" s="38"/>
      <c r="ADP104" s="38"/>
      <c r="ADQ104" s="38"/>
      <c r="ADR104" s="38"/>
      <c r="ADS104" s="38"/>
      <c r="ADT104" s="38"/>
      <c r="ADU104" s="38"/>
      <c r="ADV104" s="38"/>
      <c r="ADW104" s="38"/>
      <c r="ADX104" s="38"/>
      <c r="ADY104" s="38"/>
      <c r="ADZ104" s="38"/>
      <c r="AEA104" s="38"/>
      <c r="AEB104" s="38"/>
      <c r="AEC104" s="38"/>
      <c r="AED104" s="38"/>
      <c r="AEE104" s="38"/>
      <c r="AEF104" s="38"/>
      <c r="AEG104" s="38"/>
      <c r="AEH104" s="38"/>
      <c r="AEI104" s="38"/>
      <c r="AEJ104" s="38"/>
      <c r="AEK104" s="38"/>
      <c r="AEL104" s="38"/>
      <c r="AEM104" s="38"/>
      <c r="AEN104" s="38"/>
      <c r="AEO104" s="38"/>
      <c r="AEP104" s="38"/>
      <c r="AEQ104" s="38"/>
      <c r="AER104" s="38"/>
      <c r="AES104" s="38"/>
      <c r="AET104" s="38"/>
      <c r="AEU104" s="38"/>
      <c r="AEV104" s="38"/>
      <c r="AEW104" s="38"/>
      <c r="AEX104" s="38"/>
      <c r="AEY104" s="38"/>
      <c r="AEZ104" s="38"/>
      <c r="AFA104" s="38"/>
      <c r="AFB104" s="38"/>
      <c r="AFC104" s="38"/>
      <c r="AFD104" s="38"/>
      <c r="AFE104" s="38"/>
      <c r="AFF104" s="38"/>
      <c r="AFG104" s="38"/>
      <c r="AFH104" s="38"/>
      <c r="AFI104" s="38"/>
      <c r="AFJ104" s="38"/>
      <c r="AFK104" s="38"/>
      <c r="AFL104" s="38"/>
      <c r="AFM104" s="38"/>
      <c r="AFN104" s="38"/>
      <c r="AFO104" s="38"/>
      <c r="AFP104" s="38"/>
      <c r="AFQ104" s="38"/>
      <c r="AFR104" s="38"/>
      <c r="AFS104" s="38"/>
      <c r="AFT104" s="38"/>
      <c r="AFU104" s="38"/>
      <c r="AFV104" s="38"/>
      <c r="AFW104" s="38"/>
      <c r="AFX104" s="38"/>
      <c r="AFY104" s="38"/>
      <c r="AFZ104" s="38"/>
      <c r="AGA104" s="38"/>
      <c r="AGB104" s="38"/>
      <c r="AGC104" s="38"/>
      <c r="AGD104" s="38"/>
      <c r="AGE104" s="38"/>
      <c r="AGF104" s="38"/>
      <c r="AGG104" s="38"/>
      <c r="AGH104" s="38"/>
      <c r="AGI104" s="38"/>
      <c r="AGJ104" s="38"/>
      <c r="AGK104" s="38"/>
      <c r="AGL104" s="38"/>
      <c r="AGM104" s="38"/>
      <c r="AGN104" s="38"/>
      <c r="AGO104" s="38"/>
      <c r="AGP104" s="38"/>
      <c r="AGQ104" s="38"/>
      <c r="AGR104" s="38"/>
      <c r="AGS104" s="38"/>
      <c r="AGT104" s="38"/>
      <c r="AGU104" s="38"/>
      <c r="AGV104" s="38"/>
      <c r="AGW104" s="38"/>
      <c r="AGX104" s="38"/>
      <c r="AGY104" s="38"/>
      <c r="AGZ104" s="38"/>
      <c r="AHA104" s="38"/>
      <c r="AHB104" s="38"/>
      <c r="AHC104" s="38"/>
      <c r="AHD104" s="38"/>
      <c r="AHE104" s="38"/>
      <c r="AHF104" s="38"/>
      <c r="AHG104" s="38"/>
      <c r="AHH104" s="38"/>
      <c r="AHI104" s="38"/>
      <c r="AHJ104" s="38"/>
      <c r="AHK104" s="38"/>
      <c r="AHL104" s="38"/>
      <c r="AHM104" s="38"/>
      <c r="AHN104" s="38"/>
      <c r="AHO104" s="38"/>
      <c r="AHP104" s="38"/>
      <c r="AHQ104" s="38"/>
      <c r="AHR104" s="38"/>
      <c r="AHS104" s="38"/>
      <c r="AHT104" s="38"/>
      <c r="AHU104" s="38"/>
      <c r="AHV104" s="38"/>
      <c r="AHW104" s="38"/>
      <c r="AHX104" s="38"/>
      <c r="AHY104" s="38"/>
      <c r="AHZ104" s="38"/>
      <c r="AIA104" s="38"/>
      <c r="AIB104" s="38"/>
      <c r="AIC104" s="38"/>
      <c r="AID104" s="38"/>
      <c r="AIE104" s="38"/>
      <c r="AIF104" s="38"/>
      <c r="AIG104" s="38"/>
      <c r="AIH104" s="38"/>
      <c r="AII104" s="38"/>
      <c r="AIJ104" s="38"/>
      <c r="AIK104" s="38"/>
      <c r="AIL104" s="38"/>
      <c r="AIM104" s="38"/>
      <c r="AIN104" s="38"/>
      <c r="AIO104" s="38"/>
      <c r="AIP104" s="38"/>
      <c r="AIQ104" s="38"/>
      <c r="AIR104" s="38"/>
      <c r="AIS104" s="38"/>
      <c r="AIT104" s="38"/>
      <c r="AIU104" s="38"/>
      <c r="AIV104" s="38"/>
      <c r="AIW104" s="38"/>
      <c r="AIX104" s="38"/>
      <c r="AIY104" s="38"/>
      <c r="AIZ104" s="38"/>
      <c r="AJA104" s="38"/>
      <c r="AJB104" s="38"/>
      <c r="AJC104" s="38"/>
      <c r="AJD104" s="38"/>
      <c r="AJE104" s="38"/>
      <c r="AJF104" s="38"/>
      <c r="AJG104" s="38"/>
      <c r="AJH104" s="38"/>
      <c r="AJI104" s="38"/>
      <c r="AJJ104" s="38"/>
      <c r="AJK104" s="38"/>
      <c r="AJL104" s="38"/>
      <c r="AJM104" s="38"/>
      <c r="AJN104" s="38"/>
      <c r="AJO104" s="38"/>
      <c r="AJP104" s="38"/>
      <c r="AJQ104" s="38"/>
      <c r="AJR104" s="38"/>
      <c r="AJS104" s="38"/>
      <c r="AJT104" s="38"/>
      <c r="AJU104" s="38"/>
      <c r="AJV104" s="38"/>
      <c r="AJW104" s="38"/>
      <c r="AJX104" s="38"/>
      <c r="AJY104" s="38"/>
      <c r="AJZ104" s="38"/>
      <c r="AKA104" s="38"/>
      <c r="AKB104" s="38"/>
      <c r="AKC104" s="38"/>
      <c r="AKD104" s="38"/>
      <c r="AKE104" s="38"/>
      <c r="AKF104" s="38"/>
      <c r="AKG104" s="38"/>
      <c r="AKH104" s="38"/>
      <c r="AKI104" s="38"/>
      <c r="AKJ104" s="38"/>
      <c r="AKK104" s="38"/>
      <c r="AKL104" s="38"/>
      <c r="AKM104" s="38"/>
      <c r="AKN104" s="38"/>
      <c r="AKO104" s="38"/>
      <c r="AKP104" s="38"/>
      <c r="AKQ104" s="38"/>
      <c r="AKR104" s="38"/>
      <c r="AKS104" s="38"/>
      <c r="AKT104" s="38"/>
      <c r="AKU104" s="38"/>
      <c r="AKV104" s="38"/>
      <c r="AKW104" s="38"/>
      <c r="AKX104" s="38"/>
      <c r="AKY104" s="38"/>
      <c r="AKZ104" s="38"/>
      <c r="ALA104" s="38"/>
      <c r="ALB104" s="38"/>
      <c r="ALC104" s="38"/>
      <c r="ALD104" s="38"/>
      <c r="ALE104" s="38"/>
      <c r="ALF104" s="38"/>
      <c r="ALG104" s="38"/>
      <c r="ALH104" s="38"/>
      <c r="ALI104" s="38"/>
      <c r="ALJ104" s="38"/>
      <c r="ALK104" s="38"/>
      <c r="ALL104" s="38"/>
      <c r="ALM104" s="38"/>
      <c r="ALN104" s="38"/>
      <c r="ALO104" s="38"/>
      <c r="ALP104" s="38"/>
      <c r="ALQ104" s="38"/>
      <c r="ALR104" s="38"/>
      <c r="ALS104" s="38"/>
      <c r="ALT104" s="38"/>
      <c r="ALU104" s="38"/>
      <c r="ALV104" s="38"/>
      <c r="ALW104" s="38"/>
      <c r="ALX104" s="38"/>
      <c r="ALY104" s="38"/>
      <c r="ALZ104" s="38"/>
      <c r="AMA104" s="38"/>
      <c r="AMB104" s="38"/>
      <c r="AMC104" s="38"/>
      <c r="AMD104" s="38"/>
      <c r="AME104" s="38"/>
      <c r="AMF104" s="38"/>
      <c r="AMG104" s="38"/>
      <c r="AMH104" s="38"/>
      <c r="AMI104" s="38"/>
      <c r="AMJ104" s="38"/>
      <c r="AMK104" s="38"/>
      <c r="AML104" s="38"/>
      <c r="AMM104" s="38"/>
      <c r="AMN104" s="38"/>
      <c r="AMO104" s="38"/>
      <c r="AMP104" s="38"/>
      <c r="AMQ104" s="38"/>
      <c r="AMR104" s="38"/>
      <c r="AMS104" s="38"/>
      <c r="AMT104" s="38"/>
      <c r="AMU104" s="38"/>
      <c r="AMV104" s="38"/>
      <c r="AMW104" s="38"/>
      <c r="AMX104" s="38"/>
      <c r="AMY104" s="38"/>
      <c r="AMZ104" s="38"/>
      <c r="ANA104" s="38"/>
      <c r="ANB104" s="38"/>
      <c r="ANC104" s="38"/>
      <c r="AND104" s="38"/>
      <c r="ANE104" s="38"/>
      <c r="ANF104" s="38"/>
      <c r="ANG104" s="38"/>
      <c r="ANH104" s="38"/>
      <c r="ANI104" s="38"/>
      <c r="ANJ104" s="38"/>
      <c r="ANK104" s="38"/>
      <c r="ANL104" s="38"/>
      <c r="ANM104" s="38"/>
      <c r="ANN104" s="38"/>
      <c r="ANO104" s="38"/>
      <c r="ANP104" s="38"/>
      <c r="ANQ104" s="38"/>
      <c r="ANR104" s="38"/>
      <c r="ANS104" s="38"/>
      <c r="ANT104" s="38"/>
      <c r="ANU104" s="38"/>
      <c r="ANV104" s="38"/>
      <c r="ANW104" s="38"/>
      <c r="ANX104" s="38"/>
      <c r="ANY104" s="38"/>
      <c r="ANZ104" s="38"/>
      <c r="AOA104" s="38"/>
      <c r="AOB104" s="38"/>
      <c r="AOC104" s="38"/>
      <c r="AOD104" s="38"/>
      <c r="AOE104" s="38"/>
      <c r="AOF104" s="38"/>
      <c r="AOG104" s="38"/>
      <c r="AOH104" s="38"/>
      <c r="AOI104" s="38"/>
      <c r="AOJ104" s="38"/>
      <c r="AOK104" s="38"/>
      <c r="AOL104" s="38"/>
      <c r="AOM104" s="38"/>
      <c r="AON104" s="38"/>
      <c r="AOO104" s="38"/>
      <c r="AOP104" s="38"/>
      <c r="AOQ104" s="38"/>
      <c r="AOR104" s="38"/>
      <c r="AOS104" s="38"/>
      <c r="AOT104" s="38"/>
      <c r="AOU104" s="38"/>
      <c r="AOV104" s="38"/>
      <c r="AOW104" s="38"/>
      <c r="AOX104" s="38"/>
      <c r="AOY104" s="38"/>
      <c r="AOZ104" s="38"/>
      <c r="APA104" s="38"/>
      <c r="APB104" s="38"/>
      <c r="APC104" s="38"/>
      <c r="APD104" s="38"/>
      <c r="APE104" s="38"/>
      <c r="APF104" s="38"/>
      <c r="APG104" s="38"/>
      <c r="APH104" s="38"/>
      <c r="API104" s="38"/>
      <c r="APJ104" s="38"/>
      <c r="APK104" s="38"/>
      <c r="APL104" s="38"/>
      <c r="APM104" s="38"/>
      <c r="APN104" s="38"/>
      <c r="APO104" s="38"/>
      <c r="APP104" s="38"/>
      <c r="APQ104" s="38"/>
      <c r="APR104" s="38"/>
      <c r="APS104" s="38"/>
      <c r="APT104" s="38"/>
      <c r="APU104" s="38"/>
      <c r="APV104" s="38"/>
      <c r="APW104" s="38"/>
      <c r="APX104" s="38"/>
      <c r="APY104" s="38"/>
      <c r="APZ104" s="38"/>
      <c r="AQA104" s="38"/>
      <c r="AQB104" s="38"/>
      <c r="AQC104" s="38"/>
      <c r="AQD104" s="38"/>
      <c r="AQE104" s="38"/>
      <c r="AQF104" s="38"/>
      <c r="AQG104" s="38"/>
      <c r="AQH104" s="38"/>
      <c r="AQI104" s="38"/>
      <c r="AQJ104" s="38"/>
      <c r="AQK104" s="38"/>
      <c r="AQL104" s="38"/>
      <c r="AQM104" s="38"/>
      <c r="AQN104" s="38"/>
      <c r="AQO104" s="38"/>
      <c r="AQP104" s="38"/>
      <c r="AQQ104" s="38"/>
      <c r="AQR104" s="38"/>
      <c r="AQS104" s="38"/>
      <c r="AQT104" s="38"/>
      <c r="AQU104" s="38"/>
      <c r="AQV104" s="38"/>
      <c r="AQW104" s="38"/>
      <c r="AQX104" s="38"/>
      <c r="AQY104" s="38"/>
      <c r="AQZ104" s="38"/>
      <c r="ARA104" s="38"/>
      <c r="ARB104" s="38"/>
      <c r="ARC104" s="38"/>
      <c r="ARD104" s="38"/>
      <c r="ARE104" s="38"/>
      <c r="ARF104" s="38"/>
      <c r="ARG104" s="38"/>
      <c r="ARH104" s="38"/>
      <c r="ARI104" s="38"/>
      <c r="ARJ104" s="38"/>
      <c r="ARK104" s="38"/>
      <c r="ARL104" s="38"/>
      <c r="ARM104" s="38"/>
      <c r="ARN104" s="38"/>
      <c r="ARO104" s="38"/>
      <c r="ARP104" s="38"/>
      <c r="ARQ104" s="38"/>
      <c r="ARR104" s="38"/>
      <c r="ARS104" s="38"/>
      <c r="ART104" s="38"/>
      <c r="ARU104" s="38"/>
      <c r="ARV104" s="38"/>
      <c r="ARW104" s="38"/>
      <c r="ARX104" s="38"/>
      <c r="ARY104" s="38"/>
      <c r="ARZ104" s="38"/>
      <c r="ASA104" s="38"/>
      <c r="ASB104" s="38"/>
      <c r="ASC104" s="38"/>
      <c r="ASD104" s="38"/>
      <c r="ASE104" s="38"/>
      <c r="ASF104" s="38"/>
      <c r="ASG104" s="38"/>
      <c r="ASH104" s="38"/>
      <c r="ASI104" s="38"/>
      <c r="ASJ104" s="38"/>
      <c r="ASK104" s="38"/>
      <c r="ASL104" s="38"/>
      <c r="ASM104" s="38"/>
      <c r="ASN104" s="38"/>
      <c r="ASO104" s="38"/>
      <c r="ASP104" s="38"/>
      <c r="ASQ104" s="38"/>
      <c r="ASR104" s="38"/>
      <c r="ASS104" s="38"/>
      <c r="AST104" s="38"/>
      <c r="ASU104" s="38"/>
      <c r="ASV104" s="38"/>
      <c r="ASW104" s="38"/>
      <c r="ASX104" s="38"/>
      <c r="ASY104" s="38"/>
      <c r="ASZ104" s="38"/>
      <c r="ATA104" s="38"/>
      <c r="ATB104" s="38"/>
      <c r="ATC104" s="38"/>
      <c r="ATD104" s="38"/>
      <c r="ATE104" s="38"/>
      <c r="ATF104" s="38"/>
      <c r="ATG104" s="38"/>
      <c r="ATH104" s="38"/>
      <c r="ATI104" s="38"/>
      <c r="ATJ104" s="38"/>
      <c r="ATK104" s="38"/>
      <c r="ATL104" s="38"/>
      <c r="ATM104" s="38"/>
      <c r="ATN104" s="38"/>
      <c r="ATO104" s="38"/>
      <c r="ATP104" s="38"/>
      <c r="ATQ104" s="38"/>
      <c r="ATR104" s="38"/>
      <c r="ATS104" s="38"/>
      <c r="ATT104" s="38"/>
      <c r="ATU104" s="38"/>
      <c r="ATV104" s="38"/>
      <c r="ATW104" s="38"/>
      <c r="ATX104" s="38"/>
      <c r="ATY104" s="38"/>
      <c r="ATZ104" s="38"/>
      <c r="AUA104" s="38"/>
      <c r="AUB104" s="38"/>
      <c r="AUC104" s="38"/>
      <c r="AUD104" s="38"/>
      <c r="AUE104" s="38"/>
      <c r="AUF104" s="38"/>
      <c r="AUG104" s="38"/>
      <c r="AUH104" s="38"/>
      <c r="AUI104" s="38"/>
      <c r="AUJ104" s="38"/>
      <c r="AUK104" s="38"/>
      <c r="AUL104" s="38"/>
      <c r="AUM104" s="38"/>
      <c r="AUN104" s="38"/>
      <c r="AUO104" s="38"/>
      <c r="AUP104" s="38"/>
      <c r="AUQ104" s="38"/>
      <c r="AUR104" s="38"/>
      <c r="AUS104" s="38"/>
      <c r="AUT104" s="38"/>
      <c r="AUU104" s="38"/>
      <c r="AUV104" s="38"/>
      <c r="AUW104" s="38"/>
      <c r="AUX104" s="38"/>
      <c r="AUY104" s="38"/>
      <c r="AUZ104" s="38"/>
      <c r="AVA104" s="38"/>
      <c r="AVB104" s="38"/>
      <c r="AVC104" s="38"/>
      <c r="AVD104" s="38"/>
      <c r="AVE104" s="38"/>
      <c r="AVF104" s="38"/>
      <c r="AVG104" s="38"/>
      <c r="AVH104" s="38"/>
      <c r="AVI104" s="38"/>
      <c r="AVJ104" s="38"/>
      <c r="AVK104" s="38"/>
      <c r="AVL104" s="38"/>
      <c r="AVM104" s="38"/>
      <c r="AVN104" s="38"/>
      <c r="AVO104" s="38"/>
      <c r="AVP104" s="38"/>
      <c r="AVQ104" s="38"/>
      <c r="AVR104" s="38"/>
      <c r="AVS104" s="38"/>
      <c r="AVT104" s="38"/>
      <c r="AVU104" s="38"/>
      <c r="AVV104" s="38"/>
      <c r="AVW104" s="38"/>
      <c r="AVX104" s="38"/>
      <c r="AVY104" s="38"/>
      <c r="AVZ104" s="38"/>
      <c r="AWA104" s="38"/>
      <c r="AWB104" s="38"/>
      <c r="AWC104" s="38"/>
      <c r="AWD104" s="38"/>
      <c r="AWE104" s="38"/>
      <c r="AWF104" s="38"/>
      <c r="AWG104" s="38"/>
      <c r="AWH104" s="38"/>
      <c r="AWI104" s="38"/>
      <c r="AWJ104" s="38"/>
      <c r="AWK104" s="38"/>
      <c r="AWL104" s="38"/>
      <c r="AWM104" s="38"/>
      <c r="AWN104" s="38"/>
      <c r="AWO104" s="38"/>
      <c r="AWP104" s="38"/>
      <c r="AWQ104" s="38"/>
      <c r="AWR104" s="38"/>
      <c r="AWS104" s="38"/>
      <c r="AWT104" s="38"/>
      <c r="AWU104" s="38"/>
      <c r="AWV104" s="38"/>
      <c r="AWW104" s="38"/>
      <c r="AWX104" s="38"/>
      <c r="AWY104" s="38"/>
      <c r="AWZ104" s="38"/>
      <c r="AXA104" s="38"/>
      <c r="AXB104" s="38"/>
      <c r="AXC104" s="38"/>
      <c r="AXD104" s="38"/>
      <c r="AXE104" s="38"/>
      <c r="AXF104" s="38"/>
      <c r="AXG104" s="38"/>
      <c r="AXH104" s="38"/>
      <c r="AXI104" s="38"/>
      <c r="AXJ104" s="38"/>
      <c r="AXK104" s="38"/>
      <c r="AXL104" s="38"/>
      <c r="AXM104" s="38"/>
      <c r="AXN104" s="38"/>
      <c r="AXO104" s="38"/>
      <c r="AXP104" s="38"/>
      <c r="AXQ104" s="38"/>
      <c r="AXR104" s="38"/>
      <c r="AXS104" s="38"/>
      <c r="AXT104" s="38"/>
      <c r="AXU104" s="38"/>
      <c r="AXV104" s="38"/>
      <c r="AXW104" s="38"/>
      <c r="AXX104" s="38"/>
      <c r="AXY104" s="38"/>
      <c r="AXZ104" s="38"/>
      <c r="AYA104" s="38"/>
      <c r="AYB104" s="38"/>
      <c r="AYC104" s="38"/>
      <c r="AYD104" s="38"/>
      <c r="AYE104" s="38"/>
      <c r="AYF104" s="38"/>
      <c r="AYG104" s="38"/>
      <c r="AYH104" s="38"/>
      <c r="AYI104" s="38"/>
      <c r="AYJ104" s="38"/>
      <c r="AYK104" s="38"/>
      <c r="AYL104" s="38"/>
      <c r="AYM104" s="38"/>
      <c r="AYN104" s="38"/>
      <c r="AYO104" s="38"/>
      <c r="AYP104" s="38"/>
      <c r="AYQ104" s="38"/>
      <c r="AYR104" s="38"/>
      <c r="AYS104" s="38"/>
      <c r="AYT104" s="38"/>
      <c r="AYU104" s="38"/>
      <c r="AYV104" s="38"/>
      <c r="AYW104" s="38"/>
      <c r="AYX104" s="38"/>
      <c r="AYY104" s="38"/>
      <c r="AYZ104" s="38"/>
      <c r="AZA104" s="38"/>
      <c r="AZB104" s="38"/>
      <c r="AZC104" s="38"/>
      <c r="AZD104" s="38"/>
      <c r="AZE104" s="38"/>
      <c r="AZF104" s="38"/>
      <c r="AZG104" s="38"/>
      <c r="AZH104" s="38"/>
      <c r="AZI104" s="38"/>
      <c r="AZJ104" s="38"/>
      <c r="AZK104" s="38"/>
      <c r="AZL104" s="38"/>
      <c r="AZM104" s="38"/>
      <c r="AZN104" s="38"/>
      <c r="AZO104" s="38"/>
      <c r="AZP104" s="38"/>
      <c r="AZQ104" s="38"/>
      <c r="AZR104" s="38"/>
      <c r="AZS104" s="38"/>
      <c r="AZT104" s="38"/>
      <c r="AZU104" s="38"/>
      <c r="AZV104" s="38"/>
      <c r="AZW104" s="38"/>
      <c r="AZX104" s="38"/>
      <c r="AZY104" s="38"/>
      <c r="AZZ104" s="38"/>
      <c r="BAA104" s="38"/>
      <c r="BAB104" s="38"/>
      <c r="BAC104" s="38"/>
      <c r="BAD104" s="38"/>
      <c r="BAE104" s="38"/>
      <c r="BAF104" s="38"/>
      <c r="BAG104" s="38"/>
      <c r="BAH104" s="38"/>
      <c r="BAI104" s="38"/>
      <c r="BAJ104" s="38"/>
      <c r="BAK104" s="38"/>
      <c r="BAL104" s="38"/>
      <c r="BAM104" s="38"/>
      <c r="BAN104" s="38"/>
      <c r="BAO104" s="38"/>
      <c r="BAP104" s="38"/>
      <c r="BAQ104" s="38"/>
      <c r="BAR104" s="38"/>
      <c r="BAS104" s="38"/>
      <c r="BAT104" s="38"/>
      <c r="BAU104" s="38"/>
      <c r="BAV104" s="38"/>
      <c r="BAW104" s="38"/>
      <c r="BAX104" s="38"/>
      <c r="BAY104" s="38"/>
      <c r="BAZ104" s="38"/>
      <c r="BBA104" s="38"/>
      <c r="BBB104" s="38"/>
      <c r="BBC104" s="38"/>
      <c r="BBD104" s="38"/>
      <c r="BBE104" s="38"/>
      <c r="BBF104" s="38"/>
      <c r="BBG104" s="38"/>
      <c r="BBH104" s="38"/>
      <c r="BBI104" s="38"/>
      <c r="BBJ104" s="38"/>
      <c r="BBK104" s="38"/>
      <c r="BBL104" s="38"/>
      <c r="BBM104" s="38"/>
      <c r="BBN104" s="38"/>
      <c r="BBO104" s="38"/>
      <c r="BBP104" s="38"/>
      <c r="BBQ104" s="38"/>
      <c r="BBR104" s="38"/>
      <c r="BBS104" s="38"/>
      <c r="BBT104" s="38"/>
      <c r="BBU104" s="38"/>
      <c r="BBV104" s="38"/>
      <c r="BBW104" s="38"/>
      <c r="BBX104" s="38"/>
      <c r="BBY104" s="38"/>
      <c r="BBZ104" s="38"/>
      <c r="BCA104" s="38"/>
      <c r="BCB104" s="38"/>
      <c r="BCC104" s="38"/>
      <c r="BCD104" s="38"/>
      <c r="BCE104" s="38"/>
      <c r="BCF104" s="38"/>
      <c r="BCG104" s="38"/>
      <c r="BCH104" s="38"/>
      <c r="BCI104" s="38"/>
      <c r="BCJ104" s="38"/>
      <c r="BCK104" s="38"/>
      <c r="BCL104" s="38"/>
      <c r="BCM104" s="38"/>
      <c r="BCN104" s="38"/>
      <c r="BCO104" s="38"/>
      <c r="BCP104" s="38"/>
      <c r="BCQ104" s="38"/>
      <c r="BCR104" s="38"/>
      <c r="BCS104" s="38"/>
      <c r="BCT104" s="38"/>
      <c r="BCU104" s="38"/>
      <c r="BCV104" s="38"/>
      <c r="BCW104" s="38"/>
      <c r="BCX104" s="38"/>
      <c r="BCY104" s="38"/>
      <c r="BCZ104" s="38"/>
      <c r="BDA104" s="38"/>
      <c r="BDB104" s="38"/>
      <c r="BDC104" s="38"/>
      <c r="BDD104" s="38"/>
      <c r="BDE104" s="38"/>
      <c r="BDF104" s="38"/>
      <c r="BDG104" s="38"/>
      <c r="BDH104" s="38"/>
      <c r="BDI104" s="38"/>
      <c r="BDJ104" s="38"/>
      <c r="BDK104" s="38"/>
      <c r="BDL104" s="38"/>
      <c r="BDM104" s="38"/>
      <c r="BDN104" s="38"/>
      <c r="BDO104" s="38"/>
      <c r="BDP104" s="38"/>
      <c r="BDQ104" s="38"/>
      <c r="BDR104" s="38"/>
      <c r="BDS104" s="38"/>
      <c r="BDT104" s="38"/>
      <c r="BDU104" s="38"/>
      <c r="BDV104" s="38"/>
      <c r="BDW104" s="38"/>
      <c r="BDX104" s="38"/>
      <c r="BDY104" s="38"/>
      <c r="BDZ104" s="38"/>
      <c r="BEA104" s="38"/>
      <c r="BEB104" s="38"/>
      <c r="BEC104" s="38"/>
      <c r="BED104" s="38"/>
      <c r="BEE104" s="38"/>
      <c r="BEF104" s="38"/>
      <c r="BEG104" s="38"/>
      <c r="BEH104" s="38"/>
      <c r="BEI104" s="38"/>
      <c r="BEJ104" s="38"/>
      <c r="BEK104" s="38"/>
      <c r="BEL104" s="38"/>
      <c r="BEM104" s="38"/>
      <c r="BEN104" s="38"/>
      <c r="BEO104" s="38"/>
      <c r="BEP104" s="38"/>
      <c r="BEQ104" s="38"/>
      <c r="BER104" s="38"/>
      <c r="BES104" s="38"/>
      <c r="BET104" s="38"/>
      <c r="BEU104" s="38"/>
      <c r="BEV104" s="38"/>
      <c r="BEW104" s="38"/>
      <c r="BEX104" s="38"/>
      <c r="BEY104" s="38"/>
      <c r="BEZ104" s="38"/>
      <c r="BFA104" s="38"/>
      <c r="BFB104" s="38"/>
      <c r="BFC104" s="38"/>
      <c r="BFD104" s="38"/>
      <c r="BFE104" s="38"/>
      <c r="BFF104" s="38"/>
      <c r="BFG104" s="38"/>
      <c r="BFH104" s="38"/>
      <c r="BFI104" s="38"/>
      <c r="BFJ104" s="38"/>
      <c r="BFK104" s="38"/>
      <c r="BFL104" s="38"/>
      <c r="BFM104" s="38"/>
      <c r="BFN104" s="38"/>
      <c r="BFO104" s="38"/>
      <c r="BFP104" s="38"/>
      <c r="BFQ104" s="38"/>
      <c r="BFR104" s="38"/>
      <c r="BFS104" s="38"/>
      <c r="BFT104" s="38"/>
      <c r="BFU104" s="38"/>
      <c r="BFV104" s="38"/>
      <c r="BFW104" s="38"/>
      <c r="BFX104" s="38"/>
      <c r="BFY104" s="38"/>
      <c r="BFZ104" s="38"/>
      <c r="BGA104" s="38"/>
      <c r="BGB104" s="38"/>
      <c r="BGC104" s="38"/>
      <c r="BGD104" s="38"/>
      <c r="BGE104" s="38"/>
      <c r="BGF104" s="38"/>
      <c r="BGG104" s="38"/>
      <c r="BGH104" s="38"/>
      <c r="BGI104" s="38"/>
      <c r="BGJ104" s="38"/>
      <c r="BGK104" s="38"/>
      <c r="BGL104" s="38"/>
      <c r="BGM104" s="38"/>
      <c r="BGN104" s="38"/>
      <c r="BGO104" s="38"/>
      <c r="BGP104" s="38"/>
      <c r="BGQ104" s="38"/>
      <c r="BGR104" s="38"/>
      <c r="BGS104" s="38"/>
      <c r="BGT104" s="38"/>
      <c r="BGU104" s="38"/>
      <c r="BGV104" s="38"/>
      <c r="BGW104" s="38"/>
      <c r="BGX104" s="38"/>
      <c r="BGY104" s="38"/>
      <c r="BGZ104" s="38"/>
      <c r="BHA104" s="38"/>
      <c r="BHB104" s="38"/>
      <c r="BHC104" s="38"/>
      <c r="BHD104" s="38"/>
      <c r="BHE104" s="38"/>
      <c r="BHF104" s="38"/>
      <c r="BHG104" s="38"/>
      <c r="BHH104" s="38"/>
      <c r="BHI104" s="38"/>
      <c r="BHJ104" s="38"/>
      <c r="BHK104" s="38"/>
      <c r="BHL104" s="38"/>
      <c r="BHM104" s="38"/>
      <c r="BHN104" s="38"/>
      <c r="BHO104" s="38"/>
      <c r="BHP104" s="38"/>
      <c r="BHQ104" s="38"/>
      <c r="BHR104" s="38"/>
      <c r="BHS104" s="38"/>
      <c r="BHT104" s="38"/>
      <c r="BHU104" s="38"/>
      <c r="BHV104" s="38"/>
      <c r="BHW104" s="38"/>
      <c r="BHX104" s="38"/>
      <c r="BHY104" s="38"/>
      <c r="BHZ104" s="38"/>
      <c r="BIA104" s="38"/>
      <c r="BIB104" s="38"/>
      <c r="BIC104" s="38"/>
      <c r="BID104" s="38"/>
      <c r="BIE104" s="38"/>
      <c r="BIF104" s="38"/>
      <c r="BIG104" s="38"/>
      <c r="BIH104" s="38"/>
      <c r="BII104" s="38"/>
      <c r="BIJ104" s="38"/>
      <c r="BIK104" s="38"/>
      <c r="BIL104" s="38"/>
      <c r="BIM104" s="38"/>
      <c r="BIN104" s="38"/>
      <c r="BIO104" s="38"/>
      <c r="BIP104" s="38"/>
      <c r="BIQ104" s="38"/>
      <c r="BIR104" s="38"/>
      <c r="BIS104" s="38"/>
      <c r="BIT104" s="38"/>
      <c r="BIU104" s="38"/>
      <c r="BIV104" s="38"/>
      <c r="BIW104" s="38"/>
      <c r="BIX104" s="38"/>
      <c r="BIY104" s="38"/>
      <c r="BIZ104" s="38"/>
      <c r="BJA104" s="38"/>
      <c r="BJB104" s="38"/>
      <c r="BJC104" s="38"/>
      <c r="BJD104" s="38"/>
      <c r="BJE104" s="38"/>
      <c r="BJF104" s="38"/>
      <c r="BJG104" s="38"/>
      <c r="BJH104" s="38"/>
      <c r="BJI104" s="38"/>
      <c r="BJJ104" s="38"/>
      <c r="BJK104" s="38"/>
      <c r="BJL104" s="38"/>
      <c r="BJM104" s="38"/>
      <c r="BJN104" s="38"/>
      <c r="BJO104" s="38"/>
      <c r="BJP104" s="38"/>
      <c r="BJQ104" s="38"/>
      <c r="BJR104" s="38"/>
      <c r="BJS104" s="38"/>
      <c r="BJT104" s="38"/>
      <c r="BJU104" s="38"/>
      <c r="BJV104" s="38"/>
      <c r="BJW104" s="38"/>
      <c r="BJX104" s="38"/>
      <c r="BJY104" s="38"/>
      <c r="BJZ104" s="38"/>
      <c r="BKA104" s="38"/>
      <c r="BKB104" s="38"/>
      <c r="BKC104" s="38"/>
      <c r="BKD104" s="38"/>
      <c r="BKE104" s="38"/>
      <c r="BKF104" s="38"/>
      <c r="BKG104" s="38"/>
      <c r="BKH104" s="38"/>
      <c r="BKI104" s="38"/>
      <c r="BKJ104" s="38"/>
      <c r="BKK104" s="38"/>
      <c r="BKL104" s="38"/>
      <c r="BKM104" s="38"/>
      <c r="BKN104" s="38"/>
      <c r="BKO104" s="38"/>
      <c r="BKP104" s="38"/>
      <c r="BKQ104" s="38"/>
      <c r="BKR104" s="38"/>
      <c r="BKS104" s="38"/>
      <c r="BKT104" s="38"/>
      <c r="BKU104" s="38"/>
      <c r="BKV104" s="38"/>
      <c r="BKW104" s="38"/>
      <c r="BKX104" s="38"/>
      <c r="BKY104" s="38"/>
      <c r="BKZ104" s="38"/>
      <c r="BLA104" s="38"/>
      <c r="BLB104" s="38"/>
      <c r="BLC104" s="38"/>
      <c r="BLD104" s="38"/>
      <c r="BLE104" s="38"/>
      <c r="BLF104" s="38"/>
      <c r="BLG104" s="38"/>
      <c r="BLH104" s="38"/>
      <c r="BLI104" s="38"/>
      <c r="BLJ104" s="38"/>
      <c r="BLK104" s="38"/>
      <c r="BLL104" s="38"/>
      <c r="BLM104" s="38"/>
      <c r="BLN104" s="38"/>
      <c r="BLO104" s="38"/>
      <c r="BLP104" s="38"/>
      <c r="BLQ104" s="38"/>
      <c r="BLR104" s="38"/>
      <c r="BLS104" s="38"/>
      <c r="BLT104" s="38"/>
      <c r="BLU104" s="38"/>
      <c r="BLV104" s="38"/>
      <c r="BLW104" s="38"/>
      <c r="BLX104" s="38"/>
      <c r="BLY104" s="38"/>
      <c r="BLZ104" s="38"/>
      <c r="BMA104" s="38"/>
      <c r="BMB104" s="38"/>
      <c r="BMC104" s="38"/>
      <c r="BMD104" s="38"/>
      <c r="BME104" s="38"/>
      <c r="BMF104" s="38"/>
      <c r="BMG104" s="38"/>
      <c r="BMH104" s="38"/>
      <c r="BMI104" s="38"/>
      <c r="BMJ104" s="38"/>
      <c r="BMK104" s="38"/>
      <c r="BML104" s="38"/>
      <c r="BMM104" s="38"/>
      <c r="BMN104" s="38"/>
      <c r="BMO104" s="38"/>
      <c r="BMP104" s="38"/>
      <c r="BMQ104" s="38"/>
      <c r="BMR104" s="38"/>
      <c r="BMS104" s="38"/>
      <c r="BMT104" s="38"/>
      <c r="BMU104" s="38"/>
      <c r="BMV104" s="38"/>
      <c r="BMW104" s="38"/>
      <c r="BMX104" s="38"/>
      <c r="BMY104" s="38"/>
      <c r="BMZ104" s="38"/>
      <c r="BNA104" s="38"/>
      <c r="BNB104" s="38"/>
      <c r="BNC104" s="38"/>
      <c r="BND104" s="38"/>
      <c r="BNE104" s="38"/>
      <c r="BNF104" s="38"/>
      <c r="BNG104" s="38"/>
      <c r="BNH104" s="38"/>
      <c r="BNI104" s="38"/>
      <c r="BNJ104" s="38"/>
      <c r="BNK104" s="38"/>
      <c r="BNL104" s="38"/>
      <c r="BNM104" s="38"/>
      <c r="BNN104" s="38"/>
      <c r="BNO104" s="38"/>
      <c r="BNP104" s="38"/>
      <c r="BNQ104" s="38"/>
      <c r="BNR104" s="38"/>
      <c r="BNS104" s="38"/>
      <c r="BNT104" s="38"/>
      <c r="BNU104" s="38"/>
      <c r="BNV104" s="38"/>
      <c r="BNW104" s="38"/>
      <c r="BNX104" s="38"/>
      <c r="BNY104" s="38"/>
      <c r="BNZ104" s="38"/>
      <c r="BOA104" s="38"/>
      <c r="BOB104" s="38"/>
      <c r="BOC104" s="38"/>
      <c r="BOD104" s="38"/>
      <c r="BOE104" s="38"/>
      <c r="BOF104" s="38"/>
      <c r="BOG104" s="38"/>
      <c r="BOH104" s="38"/>
      <c r="BOI104" s="38"/>
      <c r="BOJ104" s="38"/>
      <c r="BOK104" s="38"/>
      <c r="BOL104" s="38"/>
      <c r="BOM104" s="38"/>
      <c r="BON104" s="38"/>
      <c r="BOO104" s="38"/>
      <c r="BOP104" s="38"/>
      <c r="BOQ104" s="38"/>
      <c r="BOR104" s="38"/>
      <c r="BOS104" s="38"/>
      <c r="BOT104" s="38"/>
      <c r="BOU104" s="38"/>
      <c r="BOV104" s="38"/>
      <c r="BOW104" s="38"/>
      <c r="BOX104" s="38"/>
      <c r="BOY104" s="38"/>
      <c r="BOZ104" s="38"/>
      <c r="BPA104" s="38"/>
      <c r="BPB104" s="38"/>
      <c r="BPC104" s="38"/>
      <c r="BPD104" s="38"/>
      <c r="BPE104" s="38"/>
      <c r="BPF104" s="38"/>
      <c r="BPG104" s="38"/>
      <c r="BPH104" s="38"/>
      <c r="BPI104" s="38"/>
      <c r="BPJ104" s="38"/>
      <c r="BPK104" s="38"/>
      <c r="BPL104" s="38"/>
      <c r="BPM104" s="38"/>
      <c r="BPN104" s="38"/>
      <c r="BPO104" s="38"/>
      <c r="BPP104" s="38"/>
      <c r="BPQ104" s="38"/>
      <c r="BPR104" s="38"/>
      <c r="BPS104" s="38"/>
      <c r="BPT104" s="38"/>
      <c r="BPU104" s="38"/>
      <c r="BPV104" s="38"/>
      <c r="BPW104" s="38"/>
      <c r="BPX104" s="38"/>
      <c r="BPY104" s="38"/>
      <c r="BPZ104" s="38"/>
      <c r="BQA104" s="38"/>
      <c r="BQB104" s="38"/>
      <c r="BQC104" s="38"/>
      <c r="BQD104" s="38"/>
      <c r="BQE104" s="38"/>
      <c r="BQF104" s="38"/>
      <c r="BQG104" s="38"/>
      <c r="BQH104" s="38"/>
      <c r="BQI104" s="38"/>
      <c r="BQJ104" s="38"/>
      <c r="BQK104" s="38"/>
      <c r="BQL104" s="38"/>
      <c r="BQM104" s="38"/>
      <c r="BQN104" s="38"/>
      <c r="BQO104" s="38"/>
      <c r="BQP104" s="38"/>
      <c r="BQQ104" s="38"/>
      <c r="BQR104" s="38"/>
      <c r="BQS104" s="38"/>
      <c r="BQT104" s="38"/>
      <c r="BQU104" s="38"/>
      <c r="BQV104" s="38"/>
      <c r="BQW104" s="38"/>
      <c r="BQX104" s="38"/>
      <c r="BQY104" s="38"/>
      <c r="BQZ104" s="38"/>
      <c r="BRA104" s="38"/>
      <c r="BRB104" s="38"/>
      <c r="BRC104" s="38"/>
      <c r="BRD104" s="38"/>
      <c r="BRE104" s="38"/>
      <c r="BRF104" s="38"/>
      <c r="BRG104" s="38"/>
      <c r="BRH104" s="38"/>
      <c r="BRI104" s="38"/>
      <c r="BRJ104" s="38"/>
      <c r="BRK104" s="38"/>
      <c r="BRL104" s="38"/>
      <c r="BRM104" s="38"/>
      <c r="BRN104" s="38"/>
      <c r="BRO104" s="38"/>
      <c r="BRP104" s="38"/>
      <c r="BRQ104" s="38"/>
      <c r="BRR104" s="38"/>
      <c r="BRS104" s="38"/>
      <c r="BRT104" s="38"/>
      <c r="BRU104" s="38"/>
      <c r="BRV104" s="38"/>
      <c r="BRW104" s="38"/>
      <c r="BRX104" s="38"/>
      <c r="BRY104" s="38"/>
      <c r="BRZ104" s="38"/>
      <c r="BSA104" s="38"/>
      <c r="BSB104" s="38"/>
      <c r="BSC104" s="38"/>
      <c r="BSD104" s="38"/>
      <c r="BSE104" s="38"/>
      <c r="BSF104" s="38"/>
      <c r="BSG104" s="38"/>
      <c r="BSH104" s="38"/>
      <c r="BSI104" s="38"/>
      <c r="BSJ104" s="38"/>
      <c r="BSK104" s="38"/>
      <c r="BSL104" s="38"/>
      <c r="BSM104" s="38"/>
      <c r="BSN104" s="38"/>
      <c r="BSO104" s="38"/>
      <c r="BSP104" s="38"/>
      <c r="BSQ104" s="38"/>
      <c r="BSR104" s="38"/>
      <c r="BSS104" s="38"/>
      <c r="BST104" s="38"/>
      <c r="BSU104" s="38"/>
      <c r="BSV104" s="38"/>
      <c r="BSW104" s="38"/>
      <c r="BSX104" s="38"/>
      <c r="BSY104" s="38"/>
      <c r="BSZ104" s="38"/>
      <c r="BTA104" s="38"/>
      <c r="BTB104" s="38"/>
      <c r="BTC104" s="38"/>
      <c r="BTD104" s="38"/>
      <c r="BTE104" s="38"/>
      <c r="BTF104" s="38"/>
      <c r="BTG104" s="38"/>
      <c r="BTH104" s="38"/>
      <c r="BTI104" s="38"/>
      <c r="BTJ104" s="38"/>
      <c r="BTK104" s="38"/>
      <c r="BTL104" s="38"/>
      <c r="BTM104" s="38"/>
      <c r="BTN104" s="38"/>
      <c r="BTO104" s="38"/>
      <c r="BTP104" s="38"/>
      <c r="BTQ104" s="38"/>
      <c r="BTR104" s="38"/>
      <c r="BTS104" s="38"/>
      <c r="BTT104" s="38"/>
      <c r="BTU104" s="38"/>
      <c r="BTV104" s="38"/>
      <c r="BTW104" s="38"/>
      <c r="BTX104" s="38"/>
      <c r="BTY104" s="38"/>
      <c r="BTZ104" s="38"/>
      <c r="BUA104" s="38"/>
      <c r="BUB104" s="38"/>
      <c r="BUC104" s="38"/>
      <c r="BUD104" s="38"/>
      <c r="BUE104" s="38"/>
      <c r="BUF104" s="38"/>
      <c r="BUG104" s="38"/>
      <c r="BUH104" s="38"/>
      <c r="BUI104" s="38"/>
      <c r="BUJ104" s="38"/>
      <c r="BUK104" s="38"/>
      <c r="BUL104" s="38"/>
      <c r="BUM104" s="38"/>
      <c r="BUN104" s="38"/>
      <c r="BUO104" s="38"/>
      <c r="BUP104" s="38"/>
      <c r="BUQ104" s="38"/>
      <c r="BUR104" s="38"/>
      <c r="BUS104" s="38"/>
      <c r="BUT104" s="38"/>
      <c r="BUU104" s="38"/>
      <c r="BUV104" s="38"/>
      <c r="BUW104" s="38"/>
      <c r="BUX104" s="38"/>
      <c r="BUY104" s="38"/>
      <c r="BUZ104" s="38"/>
      <c r="BVA104" s="38"/>
      <c r="BVB104" s="38"/>
      <c r="BVC104" s="38"/>
      <c r="BVD104" s="38"/>
      <c r="BVE104" s="38"/>
      <c r="BVF104" s="38"/>
      <c r="BVG104" s="38"/>
      <c r="BVH104" s="38"/>
      <c r="BVI104" s="38"/>
      <c r="BVJ104" s="38"/>
      <c r="BVK104" s="38"/>
      <c r="BVL104" s="38"/>
      <c r="BVM104" s="38"/>
      <c r="BVN104" s="38"/>
      <c r="BVO104" s="38"/>
      <c r="BVP104" s="38"/>
      <c r="BVQ104" s="38"/>
      <c r="BVR104" s="38"/>
      <c r="BVS104" s="38"/>
      <c r="BVT104" s="38"/>
      <c r="BVU104" s="38"/>
      <c r="BVV104" s="38"/>
      <c r="BVW104" s="38"/>
      <c r="BVX104" s="38"/>
      <c r="BVY104" s="38"/>
      <c r="BVZ104" s="38"/>
      <c r="BWA104" s="38"/>
      <c r="BWB104" s="38"/>
      <c r="BWC104" s="38"/>
      <c r="BWD104" s="38"/>
      <c r="BWE104" s="38"/>
      <c r="BWF104" s="38"/>
      <c r="BWG104" s="38"/>
      <c r="BWH104" s="38"/>
      <c r="BWI104" s="38"/>
      <c r="BWJ104" s="38"/>
      <c r="BWK104" s="38"/>
      <c r="BWL104" s="38"/>
      <c r="BWM104" s="38"/>
      <c r="BWN104" s="38"/>
      <c r="BWO104" s="38"/>
      <c r="BWP104" s="38"/>
      <c r="BWQ104" s="38"/>
      <c r="BWR104" s="38"/>
      <c r="BWS104" s="38"/>
      <c r="BWT104" s="38"/>
      <c r="BWU104" s="38"/>
      <c r="BWV104" s="38"/>
      <c r="BWW104" s="38"/>
      <c r="BWX104" s="38"/>
      <c r="BWY104" s="38"/>
      <c r="BWZ104" s="38"/>
      <c r="BXA104" s="38"/>
      <c r="BXB104" s="38"/>
      <c r="BXC104" s="38"/>
      <c r="BXD104" s="38"/>
      <c r="BXE104" s="38"/>
      <c r="BXF104" s="38"/>
      <c r="BXG104" s="38"/>
      <c r="BXH104" s="38"/>
      <c r="BXI104" s="38"/>
      <c r="BXJ104" s="38"/>
      <c r="BXK104" s="38"/>
      <c r="BXL104" s="38"/>
      <c r="BXM104" s="38"/>
      <c r="BXN104" s="38"/>
      <c r="BXO104" s="38"/>
      <c r="BXP104" s="38"/>
      <c r="BXQ104" s="38"/>
      <c r="BXR104" s="38"/>
      <c r="BXS104" s="38"/>
      <c r="BXT104" s="38"/>
      <c r="BXU104" s="38"/>
      <c r="BXV104" s="38"/>
      <c r="BXW104" s="38"/>
      <c r="BXX104" s="38"/>
      <c r="BXY104" s="38"/>
      <c r="BXZ104" s="38"/>
      <c r="BYA104" s="38"/>
      <c r="BYB104" s="38"/>
      <c r="BYC104" s="38"/>
      <c r="BYD104" s="38"/>
      <c r="BYE104" s="38"/>
      <c r="BYF104" s="38"/>
      <c r="BYG104" s="38"/>
      <c r="BYH104" s="38"/>
      <c r="BYI104" s="38"/>
      <c r="BYJ104" s="38"/>
      <c r="BYK104" s="38"/>
      <c r="BYL104" s="38"/>
      <c r="BYM104" s="38"/>
      <c r="BYN104" s="38"/>
      <c r="BYO104" s="38"/>
      <c r="BYP104" s="38"/>
      <c r="BYQ104" s="38"/>
      <c r="BYR104" s="38"/>
      <c r="BYS104" s="38"/>
      <c r="BYT104" s="38"/>
      <c r="BYU104" s="38"/>
      <c r="BYV104" s="38"/>
      <c r="BYW104" s="38"/>
      <c r="BYX104" s="38"/>
      <c r="BYY104" s="38"/>
      <c r="BYZ104" s="38"/>
      <c r="BZA104" s="38"/>
      <c r="BZB104" s="38"/>
      <c r="BZC104" s="38"/>
      <c r="BZD104" s="38"/>
      <c r="BZE104" s="38"/>
      <c r="BZF104" s="38"/>
      <c r="BZG104" s="38"/>
      <c r="BZH104" s="38"/>
      <c r="BZI104" s="38"/>
      <c r="BZJ104" s="38"/>
      <c r="BZK104" s="38"/>
      <c r="BZL104" s="38"/>
      <c r="BZM104" s="38"/>
      <c r="BZN104" s="38"/>
      <c r="BZO104" s="38"/>
      <c r="BZP104" s="38"/>
      <c r="BZQ104" s="38"/>
      <c r="BZR104" s="38"/>
      <c r="BZS104" s="38"/>
      <c r="BZT104" s="38"/>
      <c r="BZU104" s="38"/>
      <c r="BZV104" s="38"/>
      <c r="BZW104" s="38"/>
      <c r="BZX104" s="38"/>
      <c r="BZY104" s="38"/>
      <c r="BZZ104" s="38"/>
      <c r="CAA104" s="38"/>
      <c r="CAB104" s="38"/>
      <c r="CAC104" s="38"/>
      <c r="CAD104" s="38"/>
      <c r="CAE104" s="38"/>
      <c r="CAF104" s="38"/>
      <c r="CAG104" s="38"/>
      <c r="CAH104" s="38"/>
      <c r="CAI104" s="38"/>
      <c r="CAJ104" s="38"/>
      <c r="CAK104" s="38"/>
      <c r="CAL104" s="38"/>
      <c r="CAM104" s="38"/>
      <c r="CAN104" s="38"/>
      <c r="CAO104" s="38"/>
      <c r="CAP104" s="38"/>
      <c r="CAQ104" s="38"/>
      <c r="CAR104" s="38"/>
      <c r="CAS104" s="38"/>
      <c r="CAT104" s="38"/>
      <c r="CAU104" s="38"/>
      <c r="CAV104" s="38"/>
      <c r="CAW104" s="38"/>
      <c r="CAX104" s="38"/>
      <c r="CAY104" s="38"/>
      <c r="CAZ104" s="38"/>
      <c r="CBA104" s="38"/>
      <c r="CBB104" s="38"/>
      <c r="CBC104" s="38"/>
      <c r="CBD104" s="38"/>
      <c r="CBE104" s="38"/>
      <c r="CBF104" s="38"/>
      <c r="CBG104" s="38"/>
      <c r="CBH104" s="38"/>
      <c r="CBI104" s="38"/>
      <c r="CBJ104" s="38"/>
      <c r="CBK104" s="38"/>
      <c r="CBL104" s="38"/>
      <c r="CBM104" s="38"/>
      <c r="CBN104" s="38"/>
      <c r="CBO104" s="38"/>
      <c r="CBP104" s="38"/>
      <c r="CBQ104" s="38"/>
      <c r="CBR104" s="38"/>
      <c r="CBS104" s="38"/>
      <c r="CBT104" s="38"/>
      <c r="CBU104" s="38"/>
      <c r="CBV104" s="38"/>
      <c r="CBW104" s="38"/>
      <c r="CBX104" s="38"/>
      <c r="CBY104" s="38"/>
      <c r="CBZ104" s="38"/>
      <c r="CCA104" s="38"/>
      <c r="CCB104" s="38"/>
      <c r="CCC104" s="38"/>
      <c r="CCD104" s="38"/>
      <c r="CCE104" s="38"/>
      <c r="CCF104" s="38"/>
      <c r="CCG104" s="38"/>
      <c r="CCH104" s="38"/>
      <c r="CCI104" s="38"/>
      <c r="CCJ104" s="38"/>
      <c r="CCK104" s="38"/>
      <c r="CCL104" s="38"/>
      <c r="CCM104" s="38"/>
      <c r="CCN104" s="38"/>
      <c r="CCO104" s="38"/>
      <c r="CCP104" s="38"/>
      <c r="CCQ104" s="38"/>
      <c r="CCR104" s="38"/>
      <c r="CCS104" s="38"/>
      <c r="CCT104" s="38"/>
      <c r="CCU104" s="38"/>
      <c r="CCV104" s="38"/>
      <c r="CCW104" s="38"/>
      <c r="CCX104" s="38"/>
      <c r="CCY104" s="38"/>
      <c r="CCZ104" s="38"/>
      <c r="CDA104" s="38"/>
      <c r="CDB104" s="38"/>
      <c r="CDC104" s="38"/>
      <c r="CDD104" s="38"/>
      <c r="CDE104" s="38"/>
      <c r="CDF104" s="38"/>
      <c r="CDG104" s="38"/>
      <c r="CDH104" s="38"/>
      <c r="CDI104" s="38"/>
      <c r="CDJ104" s="38"/>
      <c r="CDK104" s="38"/>
      <c r="CDL104" s="38"/>
      <c r="CDM104" s="38"/>
      <c r="CDN104" s="38"/>
      <c r="CDO104" s="38"/>
      <c r="CDP104" s="38"/>
      <c r="CDQ104" s="38"/>
      <c r="CDR104" s="38"/>
      <c r="CDS104" s="38"/>
      <c r="CDT104" s="38"/>
      <c r="CDU104" s="38"/>
      <c r="CDV104" s="38"/>
      <c r="CDW104" s="38"/>
      <c r="CDX104" s="38"/>
      <c r="CDY104" s="38"/>
      <c r="CDZ104" s="38"/>
      <c r="CEA104" s="38"/>
      <c r="CEB104" s="38"/>
      <c r="CEC104" s="38"/>
      <c r="CED104" s="38"/>
      <c r="CEE104" s="38"/>
      <c r="CEF104" s="38"/>
      <c r="CEG104" s="38"/>
      <c r="CEH104" s="38"/>
      <c r="CEI104" s="38"/>
      <c r="CEJ104" s="38"/>
      <c r="CEK104" s="38"/>
      <c r="CEL104" s="38"/>
      <c r="CEM104" s="38"/>
      <c r="CEN104" s="38"/>
      <c r="CEO104" s="38"/>
      <c r="CEP104" s="38"/>
      <c r="CEQ104" s="38"/>
      <c r="CER104" s="38"/>
      <c r="CES104" s="38"/>
      <c r="CET104" s="38"/>
      <c r="CEU104" s="38"/>
      <c r="CEV104" s="38"/>
      <c r="CEW104" s="38"/>
      <c r="CEX104" s="38"/>
      <c r="CEY104" s="38"/>
      <c r="CEZ104" s="38"/>
      <c r="CFA104" s="38"/>
      <c r="CFB104" s="38"/>
      <c r="CFC104" s="38"/>
      <c r="CFD104" s="38"/>
      <c r="CFE104" s="38"/>
      <c r="CFF104" s="38"/>
      <c r="CFG104" s="38"/>
      <c r="CFH104" s="38"/>
      <c r="CFI104" s="38"/>
      <c r="CFJ104" s="38"/>
      <c r="CFK104" s="38"/>
      <c r="CFL104" s="38"/>
      <c r="CFM104" s="38"/>
      <c r="CFN104" s="38"/>
      <c r="CFO104" s="38"/>
      <c r="CFP104" s="38"/>
      <c r="CFQ104" s="38"/>
      <c r="CFR104" s="38"/>
      <c r="CFS104" s="38"/>
      <c r="CFT104" s="38"/>
      <c r="CFU104" s="38"/>
      <c r="CFV104" s="38"/>
      <c r="CFW104" s="38"/>
      <c r="CFX104" s="38"/>
      <c r="CFY104" s="38"/>
      <c r="CFZ104" s="38"/>
      <c r="CGA104" s="38"/>
      <c r="CGB104" s="38"/>
      <c r="CGC104" s="38"/>
      <c r="CGD104" s="38"/>
      <c r="CGE104" s="38"/>
      <c r="CGF104" s="38"/>
      <c r="CGG104" s="38"/>
      <c r="CGH104" s="38"/>
      <c r="CGI104" s="38"/>
      <c r="CGJ104" s="38"/>
      <c r="CGK104" s="38"/>
      <c r="CGL104" s="38"/>
      <c r="CGM104" s="38"/>
      <c r="CGN104" s="38"/>
      <c r="CGO104" s="38"/>
      <c r="CGP104" s="38"/>
      <c r="CGQ104" s="38"/>
      <c r="CGR104" s="38"/>
      <c r="CGS104" s="38"/>
      <c r="CGT104" s="38"/>
      <c r="CGU104" s="38"/>
      <c r="CGV104" s="38"/>
      <c r="CGW104" s="38"/>
      <c r="CGX104" s="38"/>
      <c r="CGY104" s="38"/>
      <c r="CGZ104" s="38"/>
      <c r="CHA104" s="38"/>
      <c r="CHB104" s="38"/>
      <c r="CHC104" s="38"/>
      <c r="CHD104" s="38"/>
      <c r="CHE104" s="38"/>
      <c r="CHF104" s="38"/>
      <c r="CHG104" s="38"/>
      <c r="CHH104" s="38"/>
      <c r="CHI104" s="38"/>
      <c r="CHJ104" s="38"/>
      <c r="CHK104" s="38"/>
      <c r="CHL104" s="38"/>
      <c r="CHM104" s="38"/>
      <c r="CHN104" s="38"/>
      <c r="CHO104" s="38"/>
      <c r="CHP104" s="38"/>
      <c r="CHQ104" s="38"/>
      <c r="CHR104" s="38"/>
      <c r="CHS104" s="38"/>
      <c r="CHT104" s="38"/>
      <c r="CHU104" s="38"/>
      <c r="CHV104" s="38"/>
      <c r="CHW104" s="38"/>
      <c r="CHX104" s="38"/>
      <c r="CHY104" s="38"/>
      <c r="CHZ104" s="38"/>
      <c r="CIA104" s="38"/>
      <c r="CIB104" s="38"/>
      <c r="CIC104" s="38"/>
      <c r="CID104" s="38"/>
      <c r="CIE104" s="38"/>
      <c r="CIF104" s="38"/>
      <c r="CIG104" s="38"/>
      <c r="CIH104" s="38"/>
      <c r="CII104" s="38"/>
      <c r="CIJ104" s="38"/>
      <c r="CIK104" s="38"/>
      <c r="CIL104" s="38"/>
      <c r="CIM104" s="38"/>
      <c r="CIN104" s="38"/>
      <c r="CIO104" s="38"/>
      <c r="CIP104" s="38"/>
      <c r="CIQ104" s="38"/>
      <c r="CIR104" s="38"/>
      <c r="CIS104" s="38"/>
      <c r="CIT104" s="38"/>
      <c r="CIU104" s="38"/>
      <c r="CIV104" s="38"/>
      <c r="CIW104" s="38"/>
      <c r="CIX104" s="38"/>
      <c r="CIY104" s="38"/>
      <c r="CIZ104" s="38"/>
      <c r="CJA104" s="38"/>
      <c r="CJB104" s="38"/>
      <c r="CJC104" s="38"/>
      <c r="CJD104" s="38"/>
      <c r="CJE104" s="38"/>
      <c r="CJF104" s="38"/>
      <c r="CJG104" s="38"/>
      <c r="CJH104" s="38"/>
      <c r="CJI104" s="38"/>
      <c r="CJJ104" s="38"/>
      <c r="CJK104" s="38"/>
      <c r="CJL104" s="38"/>
      <c r="CJM104" s="38"/>
      <c r="CJN104" s="38"/>
      <c r="CJO104" s="38"/>
      <c r="CJP104" s="38"/>
      <c r="CJQ104" s="38"/>
      <c r="CJR104" s="38"/>
      <c r="CJS104" s="38"/>
      <c r="CJT104" s="38"/>
      <c r="CJU104" s="38"/>
      <c r="CJV104" s="38"/>
      <c r="CJW104" s="38"/>
      <c r="CJX104" s="38"/>
      <c r="CJY104" s="38"/>
      <c r="CJZ104" s="38"/>
      <c r="CKA104" s="38"/>
      <c r="CKB104" s="38"/>
      <c r="CKC104" s="38"/>
      <c r="CKD104" s="38"/>
      <c r="CKE104" s="38"/>
      <c r="CKF104" s="38"/>
      <c r="CKG104" s="38"/>
      <c r="CKH104" s="38"/>
      <c r="CKI104" s="38"/>
      <c r="CKJ104" s="38"/>
      <c r="CKK104" s="38"/>
      <c r="CKL104" s="38"/>
      <c r="CKM104" s="38"/>
      <c r="CKN104" s="38"/>
      <c r="CKO104" s="38"/>
      <c r="CKP104" s="38"/>
      <c r="CKQ104" s="38"/>
      <c r="CKR104" s="38"/>
      <c r="CKS104" s="38"/>
      <c r="CKT104" s="38"/>
      <c r="CKU104" s="38"/>
      <c r="CKV104" s="38"/>
      <c r="CKW104" s="38"/>
      <c r="CKX104" s="38"/>
      <c r="CKY104" s="38"/>
      <c r="CKZ104" s="38"/>
      <c r="CLA104" s="38"/>
      <c r="CLB104" s="38"/>
      <c r="CLC104" s="38"/>
      <c r="CLD104" s="38"/>
      <c r="CLE104" s="38"/>
      <c r="CLF104" s="38"/>
      <c r="CLG104" s="38"/>
      <c r="CLH104" s="38"/>
      <c r="CLI104" s="38"/>
      <c r="CLJ104" s="38"/>
      <c r="CLK104" s="38"/>
      <c r="CLL104" s="38"/>
      <c r="CLM104" s="38"/>
      <c r="CLN104" s="38"/>
      <c r="CLO104" s="38"/>
      <c r="CLP104" s="38"/>
      <c r="CLQ104" s="38"/>
      <c r="CLR104" s="38"/>
      <c r="CLS104" s="38"/>
      <c r="CLT104" s="38"/>
      <c r="CLU104" s="38"/>
      <c r="CLV104" s="38"/>
      <c r="CLW104" s="38"/>
      <c r="CLX104" s="38"/>
      <c r="CLY104" s="38"/>
      <c r="CLZ104" s="38"/>
      <c r="CMA104" s="38"/>
      <c r="CMB104" s="38"/>
      <c r="CMC104" s="38"/>
      <c r="CMD104" s="38"/>
      <c r="CME104" s="38"/>
      <c r="CMF104" s="38"/>
      <c r="CMG104" s="38"/>
      <c r="CMH104" s="38"/>
      <c r="CMI104" s="38"/>
      <c r="CMJ104" s="38"/>
      <c r="CMK104" s="38"/>
      <c r="CML104" s="38"/>
      <c r="CMM104" s="38"/>
      <c r="CMN104" s="38"/>
      <c r="CMO104" s="38"/>
      <c r="CMP104" s="38"/>
      <c r="CMQ104" s="38"/>
      <c r="CMR104" s="38"/>
      <c r="CMS104" s="38"/>
      <c r="CMT104" s="38"/>
      <c r="CMU104" s="38"/>
      <c r="CMV104" s="38"/>
      <c r="CMW104" s="38"/>
      <c r="CMX104" s="38"/>
      <c r="CMY104" s="38"/>
      <c r="CMZ104" s="38"/>
      <c r="CNA104" s="38"/>
      <c r="CNB104" s="38"/>
      <c r="CNC104" s="38"/>
      <c r="CND104" s="38"/>
      <c r="CNE104" s="38"/>
      <c r="CNF104" s="38"/>
      <c r="CNG104" s="38"/>
      <c r="CNH104" s="38"/>
      <c r="CNI104" s="38"/>
      <c r="CNJ104" s="38"/>
      <c r="CNK104" s="38"/>
      <c r="CNL104" s="38"/>
      <c r="CNM104" s="38"/>
      <c r="CNN104" s="38"/>
      <c r="CNO104" s="38"/>
      <c r="CNP104" s="38"/>
      <c r="CNQ104" s="38"/>
      <c r="CNR104" s="38"/>
      <c r="CNS104" s="38"/>
      <c r="CNT104" s="38"/>
      <c r="CNU104" s="38"/>
      <c r="CNV104" s="38"/>
      <c r="CNW104" s="38"/>
      <c r="CNX104" s="38"/>
      <c r="CNY104" s="38"/>
      <c r="CNZ104" s="38"/>
      <c r="COA104" s="38"/>
      <c r="COB104" s="38"/>
      <c r="COC104" s="38"/>
      <c r="COD104" s="38"/>
      <c r="COE104" s="38"/>
      <c r="COF104" s="38"/>
      <c r="COG104" s="38"/>
      <c r="COH104" s="38"/>
      <c r="COI104" s="38"/>
      <c r="COJ104" s="38"/>
      <c r="COK104" s="38"/>
      <c r="COL104" s="38"/>
      <c r="COM104" s="38"/>
      <c r="CON104" s="38"/>
      <c r="COO104" s="38"/>
      <c r="COP104" s="38"/>
      <c r="COQ104" s="38"/>
      <c r="COR104" s="38"/>
      <c r="COS104" s="38"/>
      <c r="COT104" s="38"/>
      <c r="COU104" s="38"/>
      <c r="COV104" s="38"/>
      <c r="COW104" s="38"/>
      <c r="COX104" s="38"/>
      <c r="COY104" s="38"/>
      <c r="COZ104" s="38"/>
      <c r="CPA104" s="38"/>
      <c r="CPB104" s="38"/>
      <c r="CPC104" s="38"/>
      <c r="CPD104" s="38"/>
      <c r="CPE104" s="38"/>
      <c r="CPF104" s="38"/>
      <c r="CPG104" s="38"/>
      <c r="CPH104" s="38"/>
      <c r="CPI104" s="38"/>
      <c r="CPJ104" s="38"/>
      <c r="CPK104" s="38"/>
      <c r="CPL104" s="38"/>
      <c r="CPM104" s="38"/>
      <c r="CPN104" s="38"/>
      <c r="CPO104" s="38"/>
      <c r="CPP104" s="38"/>
      <c r="CPQ104" s="38"/>
      <c r="CPR104" s="38"/>
      <c r="CPS104" s="38"/>
      <c r="CPT104" s="38"/>
      <c r="CPU104" s="38"/>
      <c r="CPV104" s="38"/>
      <c r="CPW104" s="38"/>
      <c r="CPX104" s="38"/>
      <c r="CPY104" s="38"/>
      <c r="CPZ104" s="38"/>
      <c r="CQA104" s="38"/>
      <c r="CQB104" s="38"/>
      <c r="CQC104" s="38"/>
      <c r="CQD104" s="38"/>
      <c r="CQE104" s="38"/>
      <c r="CQF104" s="38"/>
      <c r="CQG104" s="38"/>
      <c r="CQH104" s="38"/>
      <c r="CQI104" s="38"/>
      <c r="CQJ104" s="38"/>
      <c r="CQK104" s="38"/>
      <c r="CQL104" s="38"/>
      <c r="CQM104" s="38"/>
      <c r="CQN104" s="38"/>
      <c r="CQO104" s="38"/>
      <c r="CQP104" s="38"/>
      <c r="CQQ104" s="38"/>
      <c r="CQR104" s="38"/>
      <c r="CQS104" s="38"/>
      <c r="CQT104" s="38"/>
      <c r="CQU104" s="38"/>
      <c r="CQV104" s="38"/>
      <c r="CQW104" s="38"/>
      <c r="CQX104" s="38"/>
      <c r="CQY104" s="38"/>
      <c r="CQZ104" s="38"/>
      <c r="CRA104" s="38"/>
      <c r="CRB104" s="38"/>
      <c r="CRC104" s="38"/>
      <c r="CRD104" s="38"/>
      <c r="CRE104" s="38"/>
      <c r="CRF104" s="38"/>
      <c r="CRG104" s="38"/>
      <c r="CRH104" s="38"/>
      <c r="CRI104" s="38"/>
      <c r="CRJ104" s="38"/>
      <c r="CRK104" s="38"/>
      <c r="CRL104" s="38"/>
      <c r="CRM104" s="38"/>
      <c r="CRN104" s="38"/>
      <c r="CRO104" s="38"/>
      <c r="CRP104" s="38"/>
      <c r="CRQ104" s="38"/>
      <c r="CRR104" s="38"/>
      <c r="CRS104" s="38"/>
      <c r="CRT104" s="38"/>
      <c r="CRU104" s="38"/>
      <c r="CRV104" s="38"/>
      <c r="CRW104" s="38"/>
      <c r="CRX104" s="38"/>
      <c r="CRY104" s="38"/>
      <c r="CRZ104" s="38"/>
      <c r="CSA104" s="38"/>
      <c r="CSB104" s="38"/>
      <c r="CSC104" s="38"/>
      <c r="CSD104" s="38"/>
      <c r="CSE104" s="38"/>
      <c r="CSF104" s="38"/>
      <c r="CSG104" s="38"/>
      <c r="CSH104" s="38"/>
      <c r="CSI104" s="38"/>
      <c r="CSJ104" s="38"/>
      <c r="CSK104" s="38"/>
      <c r="CSL104" s="38"/>
      <c r="CSM104" s="38"/>
      <c r="CSN104" s="38"/>
      <c r="CSO104" s="38"/>
      <c r="CSP104" s="38"/>
      <c r="CSQ104" s="38"/>
      <c r="CSR104" s="38"/>
      <c r="CSS104" s="38"/>
      <c r="CST104" s="38"/>
      <c r="CSU104" s="38"/>
      <c r="CSV104" s="38"/>
      <c r="CSW104" s="38"/>
      <c r="CSX104" s="38"/>
      <c r="CSY104" s="38"/>
      <c r="CSZ104" s="38"/>
      <c r="CTA104" s="38"/>
      <c r="CTB104" s="38"/>
      <c r="CTC104" s="38"/>
      <c r="CTD104" s="38"/>
      <c r="CTE104" s="38"/>
      <c r="CTF104" s="38"/>
      <c r="CTG104" s="38"/>
      <c r="CTH104" s="38"/>
      <c r="CTI104" s="38"/>
      <c r="CTJ104" s="38"/>
      <c r="CTK104" s="38"/>
      <c r="CTL104" s="38"/>
      <c r="CTM104" s="38"/>
      <c r="CTN104" s="38"/>
      <c r="CTO104" s="38"/>
      <c r="CTP104" s="38"/>
      <c r="CTQ104" s="38"/>
      <c r="CTR104" s="38"/>
      <c r="CTS104" s="38"/>
      <c r="CTT104" s="38"/>
      <c r="CTU104" s="38"/>
      <c r="CTV104" s="38"/>
      <c r="CTW104" s="38"/>
      <c r="CTX104" s="38"/>
      <c r="CTY104" s="38"/>
      <c r="CTZ104" s="38"/>
      <c r="CUA104" s="38"/>
      <c r="CUB104" s="38"/>
      <c r="CUC104" s="38"/>
      <c r="CUD104" s="38"/>
      <c r="CUE104" s="38"/>
      <c r="CUF104" s="38"/>
      <c r="CUG104" s="38"/>
      <c r="CUH104" s="38"/>
      <c r="CUI104" s="38"/>
      <c r="CUJ104" s="38"/>
      <c r="CUK104" s="38"/>
      <c r="CUL104" s="38"/>
      <c r="CUM104" s="38"/>
      <c r="CUN104" s="38"/>
      <c r="CUO104" s="38"/>
      <c r="CUP104" s="38"/>
      <c r="CUQ104" s="38"/>
      <c r="CUR104" s="38"/>
      <c r="CUS104" s="38"/>
      <c r="CUT104" s="38"/>
      <c r="CUU104" s="38"/>
      <c r="CUV104" s="38"/>
      <c r="CUW104" s="38"/>
      <c r="CUX104" s="38"/>
      <c r="CUY104" s="38"/>
      <c r="CUZ104" s="38"/>
      <c r="CVA104" s="38"/>
      <c r="CVB104" s="38"/>
      <c r="CVC104" s="38"/>
      <c r="CVD104" s="38"/>
      <c r="CVE104" s="38"/>
      <c r="CVF104" s="38"/>
      <c r="CVG104" s="38"/>
      <c r="CVH104" s="38"/>
      <c r="CVI104" s="38"/>
      <c r="CVJ104" s="38"/>
      <c r="CVK104" s="38"/>
      <c r="CVL104" s="38"/>
      <c r="CVM104" s="38"/>
      <c r="CVN104" s="38"/>
      <c r="CVO104" s="38"/>
      <c r="CVP104" s="38"/>
      <c r="CVQ104" s="38"/>
      <c r="CVR104" s="38"/>
      <c r="CVS104" s="38"/>
      <c r="CVT104" s="38"/>
      <c r="CVU104" s="38"/>
      <c r="CVV104" s="38"/>
      <c r="CVW104" s="38"/>
      <c r="CVX104" s="38"/>
      <c r="CVY104" s="38"/>
      <c r="CVZ104" s="38"/>
      <c r="CWA104" s="38"/>
      <c r="CWB104" s="38"/>
      <c r="CWC104" s="38"/>
      <c r="CWD104" s="38"/>
      <c r="CWE104" s="38"/>
      <c r="CWF104" s="38"/>
      <c r="CWG104" s="38"/>
      <c r="CWH104" s="38"/>
      <c r="CWI104" s="38"/>
      <c r="CWJ104" s="38"/>
      <c r="CWK104" s="38"/>
      <c r="CWL104" s="38"/>
      <c r="CWM104" s="38"/>
      <c r="CWN104" s="38"/>
      <c r="CWO104" s="38"/>
      <c r="CWP104" s="38"/>
      <c r="CWQ104" s="38"/>
      <c r="CWR104" s="38"/>
      <c r="CWS104" s="38"/>
      <c r="CWT104" s="38"/>
      <c r="CWU104" s="38"/>
      <c r="CWV104" s="38"/>
      <c r="CWW104" s="38"/>
      <c r="CWX104" s="38"/>
      <c r="CWY104" s="38"/>
      <c r="CWZ104" s="38"/>
      <c r="CXA104" s="38"/>
      <c r="CXB104" s="38"/>
      <c r="CXC104" s="38"/>
      <c r="CXD104" s="38"/>
      <c r="CXE104" s="38"/>
      <c r="CXF104" s="38"/>
      <c r="CXG104" s="38"/>
      <c r="CXH104" s="38"/>
      <c r="CXI104" s="38"/>
      <c r="CXJ104" s="38"/>
      <c r="CXK104" s="38"/>
      <c r="CXL104" s="38"/>
      <c r="CXM104" s="38"/>
      <c r="CXN104" s="38"/>
      <c r="CXO104" s="38"/>
      <c r="CXP104" s="38"/>
      <c r="CXQ104" s="38"/>
      <c r="CXR104" s="38"/>
      <c r="CXS104" s="38"/>
      <c r="CXT104" s="38"/>
      <c r="CXU104" s="38"/>
      <c r="CXV104" s="38"/>
      <c r="CXW104" s="38"/>
      <c r="CXX104" s="38"/>
      <c r="CXY104" s="38"/>
      <c r="CXZ104" s="38"/>
      <c r="CYA104" s="38"/>
      <c r="CYB104" s="38"/>
      <c r="CYC104" s="38"/>
      <c r="CYD104" s="38"/>
      <c r="CYE104" s="38"/>
      <c r="CYF104" s="38"/>
      <c r="CYG104" s="38"/>
      <c r="CYH104" s="38"/>
      <c r="CYI104" s="38"/>
      <c r="CYJ104" s="38"/>
      <c r="CYK104" s="38"/>
      <c r="CYL104" s="38"/>
      <c r="CYM104" s="38"/>
      <c r="CYN104" s="38"/>
      <c r="CYO104" s="38"/>
      <c r="CYP104" s="38"/>
      <c r="CYQ104" s="38"/>
      <c r="CYR104" s="38"/>
      <c r="CYS104" s="38"/>
      <c r="CYT104" s="38"/>
      <c r="CYU104" s="38"/>
      <c r="CYV104" s="38"/>
      <c r="CYW104" s="38"/>
      <c r="CYX104" s="38"/>
      <c r="CYY104" s="38"/>
      <c r="CYZ104" s="38"/>
      <c r="CZA104" s="38"/>
      <c r="CZB104" s="38"/>
      <c r="CZC104" s="38"/>
      <c r="CZD104" s="38"/>
      <c r="CZE104" s="38"/>
      <c r="CZF104" s="38"/>
      <c r="CZG104" s="38"/>
      <c r="CZH104" s="38"/>
      <c r="CZI104" s="38"/>
      <c r="CZJ104" s="38"/>
      <c r="CZK104" s="38"/>
      <c r="CZL104" s="38"/>
      <c r="CZM104" s="38"/>
      <c r="CZN104" s="38"/>
      <c r="CZO104" s="38"/>
      <c r="CZP104" s="38"/>
      <c r="CZQ104" s="38"/>
      <c r="CZR104" s="38"/>
      <c r="CZS104" s="38"/>
      <c r="CZT104" s="38"/>
      <c r="CZU104" s="38"/>
      <c r="CZV104" s="38"/>
      <c r="CZW104" s="38"/>
      <c r="CZX104" s="38"/>
      <c r="CZY104" s="38"/>
      <c r="CZZ104" s="38"/>
      <c r="DAA104" s="38"/>
      <c r="DAB104" s="38"/>
      <c r="DAC104" s="38"/>
      <c r="DAD104" s="38"/>
      <c r="DAE104" s="38"/>
      <c r="DAF104" s="38"/>
      <c r="DAG104" s="38"/>
      <c r="DAH104" s="38"/>
      <c r="DAI104" s="38"/>
      <c r="DAJ104" s="38"/>
      <c r="DAK104" s="38"/>
      <c r="DAL104" s="38"/>
      <c r="DAM104" s="38"/>
      <c r="DAN104" s="38"/>
      <c r="DAO104" s="38"/>
      <c r="DAP104" s="38"/>
      <c r="DAQ104" s="38"/>
      <c r="DAR104" s="38"/>
      <c r="DAS104" s="38"/>
      <c r="DAT104" s="38"/>
      <c r="DAU104" s="38"/>
      <c r="DAV104" s="38"/>
      <c r="DAW104" s="38"/>
      <c r="DAX104" s="38"/>
      <c r="DAY104" s="38"/>
      <c r="DAZ104" s="38"/>
      <c r="DBA104" s="38"/>
      <c r="DBB104" s="38"/>
      <c r="DBC104" s="38"/>
      <c r="DBD104" s="38"/>
      <c r="DBE104" s="38"/>
      <c r="DBF104" s="38"/>
      <c r="DBG104" s="38"/>
      <c r="DBH104" s="38"/>
      <c r="DBI104" s="38"/>
      <c r="DBJ104" s="38"/>
      <c r="DBK104" s="38"/>
      <c r="DBL104" s="38"/>
      <c r="DBM104" s="38"/>
      <c r="DBN104" s="38"/>
      <c r="DBO104" s="38"/>
      <c r="DBP104" s="38"/>
      <c r="DBQ104" s="38"/>
      <c r="DBR104" s="38"/>
      <c r="DBS104" s="38"/>
      <c r="DBT104" s="38"/>
      <c r="DBU104" s="38"/>
      <c r="DBV104" s="38"/>
      <c r="DBW104" s="38"/>
      <c r="DBX104" s="38"/>
      <c r="DBY104" s="38"/>
      <c r="DBZ104" s="38"/>
      <c r="DCA104" s="38"/>
      <c r="DCB104" s="38"/>
      <c r="DCC104" s="38"/>
      <c r="DCD104" s="38"/>
      <c r="DCE104" s="38"/>
      <c r="DCF104" s="38"/>
      <c r="DCG104" s="38"/>
      <c r="DCH104" s="38"/>
      <c r="DCI104" s="38"/>
      <c r="DCJ104" s="38"/>
      <c r="DCK104" s="38"/>
      <c r="DCL104" s="38"/>
      <c r="DCM104" s="38"/>
      <c r="DCN104" s="38"/>
      <c r="DCO104" s="38"/>
      <c r="DCP104" s="38"/>
      <c r="DCQ104" s="38"/>
      <c r="DCR104" s="38"/>
      <c r="DCS104" s="38"/>
      <c r="DCT104" s="38"/>
      <c r="DCU104" s="38"/>
      <c r="DCV104" s="38"/>
      <c r="DCW104" s="38"/>
      <c r="DCX104" s="38"/>
      <c r="DCY104" s="38"/>
      <c r="DCZ104" s="38"/>
      <c r="DDA104" s="38"/>
      <c r="DDB104" s="38"/>
      <c r="DDC104" s="38"/>
      <c r="DDD104" s="38"/>
      <c r="DDE104" s="38"/>
      <c r="DDF104" s="38"/>
      <c r="DDG104" s="38"/>
      <c r="DDH104" s="38"/>
      <c r="DDI104" s="38"/>
      <c r="DDJ104" s="38"/>
      <c r="DDK104" s="38"/>
      <c r="DDL104" s="38"/>
      <c r="DDM104" s="38"/>
      <c r="DDN104" s="38"/>
      <c r="DDO104" s="38"/>
      <c r="DDP104" s="38"/>
      <c r="DDQ104" s="38"/>
      <c r="DDR104" s="38"/>
      <c r="DDS104" s="38"/>
      <c r="DDT104" s="38"/>
      <c r="DDU104" s="38"/>
      <c r="DDV104" s="38"/>
      <c r="DDW104" s="38"/>
      <c r="DDX104" s="38"/>
      <c r="DDY104" s="38"/>
      <c r="DDZ104" s="38"/>
      <c r="DEA104" s="38"/>
      <c r="DEB104" s="38"/>
      <c r="DEC104" s="38"/>
      <c r="DED104" s="38"/>
      <c r="DEE104" s="38"/>
      <c r="DEF104" s="38"/>
      <c r="DEG104" s="38"/>
      <c r="DEH104" s="38"/>
      <c r="DEI104" s="38"/>
      <c r="DEJ104" s="38"/>
      <c r="DEK104" s="38"/>
      <c r="DEL104" s="38"/>
      <c r="DEM104" s="38"/>
      <c r="DEN104" s="38"/>
      <c r="DEO104" s="38"/>
      <c r="DEP104" s="38"/>
      <c r="DEQ104" s="38"/>
      <c r="DER104" s="38"/>
      <c r="DES104" s="38"/>
      <c r="DET104" s="38"/>
      <c r="DEU104" s="38"/>
      <c r="DEV104" s="38"/>
      <c r="DEW104" s="38"/>
      <c r="DEX104" s="38"/>
      <c r="DEY104" s="38"/>
      <c r="DEZ104" s="38"/>
      <c r="DFA104" s="38"/>
      <c r="DFB104" s="38"/>
      <c r="DFC104" s="38"/>
      <c r="DFD104" s="38"/>
      <c r="DFE104" s="38"/>
      <c r="DFF104" s="38"/>
      <c r="DFG104" s="38"/>
      <c r="DFH104" s="38"/>
      <c r="DFI104" s="38"/>
      <c r="DFJ104" s="38"/>
      <c r="DFK104" s="38"/>
      <c r="DFL104" s="38"/>
      <c r="DFM104" s="38"/>
      <c r="DFN104" s="38"/>
      <c r="DFO104" s="38"/>
      <c r="DFP104" s="38"/>
      <c r="DFQ104" s="38"/>
      <c r="DFR104" s="38"/>
      <c r="DFS104" s="38"/>
      <c r="DFT104" s="38"/>
      <c r="DFU104" s="38"/>
      <c r="DFV104" s="38"/>
      <c r="DFW104" s="38"/>
      <c r="DFX104" s="38"/>
      <c r="DFY104" s="38"/>
      <c r="DFZ104" s="38"/>
      <c r="DGA104" s="38"/>
      <c r="DGB104" s="38"/>
      <c r="DGC104" s="38"/>
      <c r="DGD104" s="38"/>
      <c r="DGE104" s="38"/>
      <c r="DGF104" s="38"/>
      <c r="DGG104" s="38"/>
      <c r="DGH104" s="38"/>
      <c r="DGI104" s="38"/>
      <c r="DGJ104" s="38"/>
      <c r="DGK104" s="38"/>
      <c r="DGL104" s="38"/>
      <c r="DGM104" s="38"/>
      <c r="DGN104" s="38"/>
      <c r="DGO104" s="38"/>
      <c r="DGP104" s="38"/>
      <c r="DGQ104" s="38"/>
      <c r="DGR104" s="38"/>
      <c r="DGS104" s="38"/>
      <c r="DGT104" s="38"/>
      <c r="DGU104" s="38"/>
      <c r="DGV104" s="38"/>
      <c r="DGW104" s="38"/>
      <c r="DGX104" s="38"/>
      <c r="DGY104" s="38"/>
      <c r="DGZ104" s="38"/>
      <c r="DHA104" s="38"/>
      <c r="DHB104" s="38"/>
      <c r="DHC104" s="38"/>
      <c r="DHD104" s="38"/>
      <c r="DHE104" s="38"/>
      <c r="DHF104" s="38"/>
      <c r="DHG104" s="38"/>
      <c r="DHH104" s="38"/>
      <c r="DHI104" s="38"/>
      <c r="DHJ104" s="38"/>
      <c r="DHK104" s="38"/>
      <c r="DHL104" s="38"/>
      <c r="DHM104" s="38"/>
      <c r="DHN104" s="38"/>
      <c r="DHO104" s="38"/>
      <c r="DHP104" s="38"/>
      <c r="DHQ104" s="38"/>
      <c r="DHR104" s="38"/>
      <c r="DHS104" s="38"/>
      <c r="DHT104" s="38"/>
      <c r="DHU104" s="38"/>
      <c r="DHV104" s="38"/>
      <c r="DHW104" s="38"/>
      <c r="DHX104" s="38"/>
      <c r="DHY104" s="38"/>
      <c r="DHZ104" s="38"/>
      <c r="DIA104" s="38"/>
      <c r="DIB104" s="38"/>
      <c r="DIC104" s="38"/>
      <c r="DID104" s="38"/>
      <c r="DIE104" s="38"/>
      <c r="DIF104" s="38"/>
      <c r="DIG104" s="38"/>
      <c r="DIH104" s="38"/>
      <c r="DII104" s="38"/>
      <c r="DIJ104" s="38"/>
      <c r="DIK104" s="38"/>
      <c r="DIL104" s="38"/>
      <c r="DIM104" s="38"/>
      <c r="DIN104" s="38"/>
      <c r="DIO104" s="38"/>
      <c r="DIP104" s="38"/>
      <c r="DIQ104" s="38"/>
      <c r="DIR104" s="38"/>
      <c r="DIS104" s="38"/>
      <c r="DIT104" s="38"/>
      <c r="DIU104" s="38"/>
      <c r="DIV104" s="38"/>
      <c r="DIW104" s="38"/>
      <c r="DIX104" s="38"/>
      <c r="DIY104" s="38"/>
      <c r="DIZ104" s="38"/>
      <c r="DJA104" s="38"/>
      <c r="DJB104" s="38"/>
      <c r="DJC104" s="38"/>
      <c r="DJD104" s="38"/>
      <c r="DJE104" s="38"/>
      <c r="DJF104" s="38"/>
      <c r="DJG104" s="38"/>
      <c r="DJH104" s="38"/>
      <c r="DJI104" s="38"/>
      <c r="DJJ104" s="38"/>
      <c r="DJK104" s="38"/>
      <c r="DJL104" s="38"/>
      <c r="DJM104" s="38"/>
      <c r="DJN104" s="38"/>
      <c r="DJO104" s="38"/>
      <c r="DJP104" s="38"/>
      <c r="DJQ104" s="38"/>
      <c r="DJR104" s="38"/>
      <c r="DJS104" s="38"/>
      <c r="DJT104" s="38"/>
      <c r="DJU104" s="38"/>
      <c r="DJV104" s="38"/>
      <c r="DJW104" s="38"/>
      <c r="DJX104" s="38"/>
      <c r="DJY104" s="38"/>
      <c r="DJZ104" s="38"/>
      <c r="DKA104" s="38"/>
      <c r="DKB104" s="38"/>
      <c r="DKC104" s="38"/>
      <c r="DKD104" s="38"/>
      <c r="DKE104" s="38"/>
      <c r="DKF104" s="38"/>
      <c r="DKG104" s="38"/>
      <c r="DKH104" s="38"/>
      <c r="DKI104" s="38"/>
      <c r="DKJ104" s="38"/>
      <c r="DKK104" s="38"/>
      <c r="DKL104" s="38"/>
      <c r="DKM104" s="38"/>
      <c r="DKN104" s="38"/>
      <c r="DKO104" s="38"/>
      <c r="DKP104" s="38"/>
      <c r="DKQ104" s="38"/>
      <c r="DKR104" s="38"/>
      <c r="DKS104" s="38"/>
      <c r="DKT104" s="38"/>
      <c r="DKU104" s="38"/>
      <c r="DKV104" s="38"/>
      <c r="DKW104" s="38"/>
      <c r="DKX104" s="38"/>
      <c r="DKY104" s="38"/>
      <c r="DKZ104" s="38"/>
      <c r="DLA104" s="38"/>
      <c r="DLB104" s="38"/>
      <c r="DLC104" s="38"/>
      <c r="DLD104" s="38"/>
      <c r="DLE104" s="38"/>
      <c r="DLF104" s="38"/>
      <c r="DLG104" s="38"/>
      <c r="DLH104" s="38"/>
      <c r="DLI104" s="38"/>
      <c r="DLJ104" s="38"/>
      <c r="DLK104" s="38"/>
      <c r="DLL104" s="38"/>
      <c r="DLM104" s="38"/>
      <c r="DLN104" s="38"/>
      <c r="DLO104" s="38"/>
      <c r="DLP104" s="38"/>
      <c r="DLQ104" s="38"/>
      <c r="DLR104" s="38"/>
      <c r="DLS104" s="38"/>
      <c r="DLT104" s="38"/>
      <c r="DLU104" s="38"/>
      <c r="DLV104" s="38"/>
      <c r="DLW104" s="38"/>
      <c r="DLX104" s="38"/>
      <c r="DLY104" s="38"/>
      <c r="DLZ104" s="38"/>
      <c r="DMA104" s="38"/>
      <c r="DMB104" s="38"/>
      <c r="DMC104" s="38"/>
      <c r="DMD104" s="38"/>
      <c r="DME104" s="38"/>
      <c r="DMF104" s="38"/>
      <c r="DMG104" s="38"/>
      <c r="DMH104" s="38"/>
      <c r="DMI104" s="38"/>
      <c r="DMJ104" s="38"/>
      <c r="DMK104" s="38"/>
      <c r="DML104" s="38"/>
      <c r="DMM104" s="38"/>
      <c r="DMN104" s="38"/>
      <c r="DMO104" s="38"/>
      <c r="DMP104" s="38"/>
      <c r="DMQ104" s="38"/>
      <c r="DMR104" s="38"/>
      <c r="DMS104" s="38"/>
      <c r="DMT104" s="38"/>
      <c r="DMU104" s="38"/>
      <c r="DMV104" s="38"/>
      <c r="DMW104" s="38"/>
      <c r="DMX104" s="38"/>
      <c r="DMY104" s="38"/>
      <c r="DMZ104" s="38"/>
      <c r="DNA104" s="38"/>
      <c r="DNB104" s="38"/>
      <c r="DNC104" s="38"/>
      <c r="DND104" s="38"/>
      <c r="DNE104" s="38"/>
      <c r="DNF104" s="38"/>
      <c r="DNG104" s="38"/>
      <c r="DNH104" s="38"/>
      <c r="DNI104" s="38"/>
      <c r="DNJ104" s="38"/>
      <c r="DNK104" s="38"/>
      <c r="DNL104" s="38"/>
      <c r="DNM104" s="38"/>
      <c r="DNN104" s="38"/>
      <c r="DNO104" s="38"/>
      <c r="DNP104" s="38"/>
      <c r="DNQ104" s="38"/>
      <c r="DNR104" s="38"/>
      <c r="DNS104" s="38"/>
      <c r="DNT104" s="38"/>
      <c r="DNU104" s="38"/>
      <c r="DNV104" s="38"/>
      <c r="DNW104" s="38"/>
      <c r="DNX104" s="38"/>
      <c r="DNY104" s="38"/>
      <c r="DNZ104" s="38"/>
      <c r="DOA104" s="38"/>
      <c r="DOB104" s="38"/>
      <c r="DOC104" s="38"/>
      <c r="DOD104" s="38"/>
      <c r="DOE104" s="38"/>
      <c r="DOF104" s="38"/>
      <c r="DOG104" s="38"/>
      <c r="DOH104" s="38"/>
      <c r="DOI104" s="38"/>
      <c r="DOJ104" s="38"/>
      <c r="DOK104" s="38"/>
      <c r="DOL104" s="38"/>
      <c r="DOM104" s="38"/>
      <c r="DON104" s="38"/>
      <c r="DOO104" s="38"/>
      <c r="DOP104" s="38"/>
      <c r="DOQ104" s="38"/>
      <c r="DOR104" s="38"/>
      <c r="DOS104" s="38"/>
      <c r="DOT104" s="38"/>
      <c r="DOU104" s="38"/>
      <c r="DOV104" s="38"/>
      <c r="DOW104" s="38"/>
      <c r="DOX104" s="38"/>
      <c r="DOY104" s="38"/>
      <c r="DOZ104" s="38"/>
      <c r="DPA104" s="38"/>
      <c r="DPB104" s="38"/>
      <c r="DPC104" s="38"/>
      <c r="DPD104" s="38"/>
      <c r="DPE104" s="38"/>
      <c r="DPF104" s="38"/>
      <c r="DPG104" s="38"/>
      <c r="DPH104" s="38"/>
      <c r="DPI104" s="38"/>
      <c r="DPJ104" s="38"/>
      <c r="DPK104" s="38"/>
      <c r="DPL104" s="38"/>
      <c r="DPM104" s="38"/>
      <c r="DPN104" s="38"/>
      <c r="DPO104" s="38"/>
      <c r="DPP104" s="38"/>
      <c r="DPQ104" s="38"/>
      <c r="DPR104" s="38"/>
      <c r="DPS104" s="38"/>
      <c r="DPT104" s="38"/>
      <c r="DPU104" s="38"/>
      <c r="DPV104" s="38"/>
      <c r="DPW104" s="38"/>
      <c r="DPX104" s="38"/>
      <c r="DPY104" s="38"/>
      <c r="DPZ104" s="38"/>
      <c r="DQA104" s="38"/>
      <c r="DQB104" s="38"/>
      <c r="DQC104" s="38"/>
      <c r="DQD104" s="38"/>
      <c r="DQE104" s="38"/>
      <c r="DQF104" s="38"/>
      <c r="DQG104" s="38"/>
      <c r="DQH104" s="38"/>
      <c r="DQI104" s="38"/>
      <c r="DQJ104" s="38"/>
      <c r="DQK104" s="38"/>
      <c r="DQL104" s="38"/>
      <c r="DQM104" s="38"/>
      <c r="DQN104" s="38"/>
      <c r="DQO104" s="38"/>
      <c r="DQP104" s="38"/>
      <c r="DQQ104" s="38"/>
      <c r="DQR104" s="38"/>
      <c r="DQS104" s="38"/>
      <c r="DQT104" s="38"/>
      <c r="DQU104" s="38"/>
      <c r="DQV104" s="38"/>
      <c r="DQW104" s="38"/>
      <c r="DQX104" s="38"/>
      <c r="DQY104" s="38"/>
      <c r="DQZ104" s="38"/>
      <c r="DRA104" s="38"/>
      <c r="DRB104" s="38"/>
      <c r="DRC104" s="38"/>
      <c r="DRD104" s="38"/>
      <c r="DRE104" s="38"/>
      <c r="DRF104" s="38"/>
      <c r="DRG104" s="38"/>
      <c r="DRH104" s="38"/>
      <c r="DRI104" s="38"/>
      <c r="DRJ104" s="38"/>
      <c r="DRK104" s="38"/>
      <c r="DRL104" s="38"/>
      <c r="DRM104" s="38"/>
      <c r="DRN104" s="38"/>
      <c r="DRO104" s="38"/>
      <c r="DRP104" s="38"/>
      <c r="DRQ104" s="38"/>
      <c r="DRR104" s="38"/>
      <c r="DRS104" s="38"/>
      <c r="DRT104" s="38"/>
      <c r="DRU104" s="38"/>
      <c r="DRV104" s="38"/>
      <c r="DRW104" s="38"/>
      <c r="DRX104" s="38"/>
      <c r="DRY104" s="38"/>
      <c r="DRZ104" s="38"/>
      <c r="DSA104" s="38"/>
      <c r="DSB104" s="38"/>
      <c r="DSC104" s="38"/>
      <c r="DSD104" s="38"/>
      <c r="DSE104" s="38"/>
      <c r="DSF104" s="38"/>
      <c r="DSG104" s="38"/>
      <c r="DSH104" s="38"/>
      <c r="DSI104" s="38"/>
      <c r="DSJ104" s="38"/>
      <c r="DSK104" s="38"/>
      <c r="DSL104" s="38"/>
      <c r="DSM104" s="38"/>
      <c r="DSN104" s="38"/>
      <c r="DSO104" s="38"/>
      <c r="DSP104" s="38"/>
      <c r="DSQ104" s="38"/>
      <c r="DSR104" s="38"/>
      <c r="DSS104" s="38"/>
      <c r="DST104" s="38"/>
      <c r="DSU104" s="38"/>
      <c r="DSV104" s="38"/>
      <c r="DSW104" s="38"/>
      <c r="DSX104" s="38"/>
      <c r="DSY104" s="38"/>
      <c r="DSZ104" s="38"/>
      <c r="DTA104" s="38"/>
      <c r="DTB104" s="38"/>
      <c r="DTC104" s="38"/>
      <c r="DTD104" s="38"/>
      <c r="DTE104" s="38"/>
      <c r="DTF104" s="38"/>
      <c r="DTG104" s="38"/>
      <c r="DTH104" s="38"/>
      <c r="DTI104" s="38"/>
      <c r="DTJ104" s="38"/>
      <c r="DTK104" s="38"/>
      <c r="DTL104" s="38"/>
      <c r="DTM104" s="38"/>
      <c r="DTN104" s="38"/>
      <c r="DTO104" s="38"/>
      <c r="DTP104" s="38"/>
      <c r="DTQ104" s="38"/>
      <c r="DTR104" s="38"/>
      <c r="DTS104" s="38"/>
      <c r="DTT104" s="38"/>
      <c r="DTU104" s="38"/>
      <c r="DTV104" s="38"/>
      <c r="DTW104" s="38"/>
      <c r="DTX104" s="38"/>
      <c r="DTY104" s="38"/>
      <c r="DTZ104" s="38"/>
      <c r="DUA104" s="38"/>
      <c r="DUB104" s="38"/>
      <c r="DUC104" s="38"/>
      <c r="DUD104" s="38"/>
      <c r="DUE104" s="38"/>
      <c r="DUF104" s="38"/>
      <c r="DUG104" s="38"/>
      <c r="DUH104" s="38"/>
      <c r="DUI104" s="38"/>
      <c r="DUJ104" s="38"/>
      <c r="DUK104" s="38"/>
      <c r="DUL104" s="38"/>
      <c r="DUM104" s="38"/>
      <c r="DUN104" s="38"/>
      <c r="DUO104" s="38"/>
      <c r="DUP104" s="38"/>
      <c r="DUQ104" s="38"/>
      <c r="DUR104" s="38"/>
      <c r="DUS104" s="38"/>
      <c r="DUT104" s="38"/>
      <c r="DUU104" s="38"/>
      <c r="DUV104" s="38"/>
      <c r="DUW104" s="38"/>
      <c r="DUX104" s="38"/>
      <c r="DUY104" s="38"/>
      <c r="DUZ104" s="38"/>
      <c r="DVA104" s="38"/>
      <c r="DVB104" s="38"/>
      <c r="DVC104" s="38"/>
      <c r="DVD104" s="38"/>
      <c r="DVE104" s="38"/>
      <c r="DVF104" s="38"/>
      <c r="DVG104" s="38"/>
      <c r="DVH104" s="38"/>
      <c r="DVI104" s="38"/>
      <c r="DVJ104" s="38"/>
      <c r="DVK104" s="38"/>
      <c r="DVL104" s="38"/>
      <c r="DVM104" s="38"/>
      <c r="DVN104" s="38"/>
      <c r="DVO104" s="38"/>
      <c r="DVP104" s="38"/>
      <c r="DVQ104" s="38"/>
      <c r="DVR104" s="38"/>
      <c r="DVS104" s="38"/>
      <c r="DVT104" s="38"/>
      <c r="DVU104" s="38"/>
      <c r="DVV104" s="38"/>
      <c r="DVW104" s="38"/>
      <c r="DVX104" s="38"/>
      <c r="DVY104" s="38"/>
      <c r="DVZ104" s="38"/>
      <c r="DWA104" s="38"/>
      <c r="DWB104" s="38"/>
      <c r="DWC104" s="38"/>
      <c r="DWD104" s="38"/>
      <c r="DWE104" s="38"/>
      <c r="DWF104" s="38"/>
      <c r="DWG104" s="38"/>
      <c r="DWH104" s="38"/>
      <c r="DWI104" s="38"/>
      <c r="DWJ104" s="38"/>
      <c r="DWK104" s="38"/>
      <c r="DWL104" s="38"/>
      <c r="DWM104" s="38"/>
      <c r="DWN104" s="38"/>
      <c r="DWO104" s="38"/>
      <c r="DWP104" s="38"/>
      <c r="DWQ104" s="38"/>
      <c r="DWR104" s="38"/>
      <c r="DWS104" s="38"/>
      <c r="DWT104" s="38"/>
      <c r="DWU104" s="38"/>
      <c r="DWV104" s="38"/>
      <c r="DWW104" s="38"/>
      <c r="DWX104" s="38"/>
      <c r="DWY104" s="38"/>
      <c r="DWZ104" s="38"/>
      <c r="DXA104" s="38"/>
      <c r="DXB104" s="38"/>
      <c r="DXC104" s="38"/>
      <c r="DXD104" s="38"/>
      <c r="DXE104" s="38"/>
      <c r="DXF104" s="38"/>
      <c r="DXG104" s="38"/>
      <c r="DXH104" s="38"/>
      <c r="DXI104" s="38"/>
      <c r="DXJ104" s="38"/>
      <c r="DXK104" s="38"/>
      <c r="DXL104" s="38"/>
      <c r="DXM104" s="38"/>
      <c r="DXN104" s="38"/>
      <c r="DXO104" s="38"/>
      <c r="DXP104" s="38"/>
      <c r="DXQ104" s="38"/>
      <c r="DXR104" s="38"/>
      <c r="DXS104" s="38"/>
      <c r="DXT104" s="38"/>
      <c r="DXU104" s="38"/>
      <c r="DXV104" s="38"/>
      <c r="DXW104" s="38"/>
      <c r="DXX104" s="38"/>
      <c r="DXY104" s="38"/>
      <c r="DXZ104" s="38"/>
      <c r="DYA104" s="38"/>
      <c r="DYB104" s="38"/>
      <c r="DYC104" s="38"/>
      <c r="DYD104" s="38"/>
      <c r="DYE104" s="38"/>
      <c r="DYF104" s="38"/>
      <c r="DYG104" s="38"/>
      <c r="DYH104" s="38"/>
      <c r="DYI104" s="38"/>
      <c r="DYJ104" s="38"/>
      <c r="DYK104" s="38"/>
      <c r="DYL104" s="38"/>
      <c r="DYM104" s="38"/>
      <c r="DYN104" s="38"/>
      <c r="DYO104" s="38"/>
      <c r="DYP104" s="38"/>
      <c r="DYQ104" s="38"/>
      <c r="DYR104" s="38"/>
      <c r="DYS104" s="38"/>
      <c r="DYT104" s="38"/>
      <c r="DYU104" s="38"/>
      <c r="DYV104" s="38"/>
      <c r="DYW104" s="38"/>
      <c r="DYX104" s="38"/>
      <c r="DYY104" s="38"/>
      <c r="DYZ104" s="38"/>
      <c r="DZA104" s="38"/>
      <c r="DZB104" s="38"/>
      <c r="DZC104" s="38"/>
      <c r="DZD104" s="38"/>
      <c r="DZE104" s="38"/>
      <c r="DZF104" s="38"/>
      <c r="DZG104" s="38"/>
      <c r="DZH104" s="38"/>
      <c r="DZI104" s="38"/>
      <c r="DZJ104" s="38"/>
      <c r="DZK104" s="38"/>
      <c r="DZL104" s="38"/>
      <c r="DZM104" s="38"/>
      <c r="DZN104" s="38"/>
      <c r="DZO104" s="38"/>
      <c r="DZP104" s="38"/>
      <c r="DZQ104" s="38"/>
      <c r="DZR104" s="38"/>
      <c r="DZS104" s="38"/>
      <c r="DZT104" s="38"/>
      <c r="DZU104" s="38"/>
      <c r="DZV104" s="38"/>
      <c r="DZW104" s="38"/>
      <c r="DZX104" s="38"/>
      <c r="DZY104" s="38"/>
      <c r="DZZ104" s="38"/>
      <c r="EAA104" s="38"/>
      <c r="EAB104" s="38"/>
      <c r="EAC104" s="38"/>
      <c r="EAD104" s="38"/>
      <c r="EAE104" s="38"/>
      <c r="EAF104" s="38"/>
      <c r="EAG104" s="38"/>
      <c r="EAH104" s="38"/>
      <c r="EAI104" s="38"/>
      <c r="EAJ104" s="38"/>
      <c r="EAK104" s="38"/>
      <c r="EAL104" s="38"/>
      <c r="EAM104" s="38"/>
      <c r="EAN104" s="38"/>
      <c r="EAO104" s="38"/>
      <c r="EAP104" s="38"/>
      <c r="EAQ104" s="38"/>
      <c r="EAR104" s="38"/>
      <c r="EAS104" s="38"/>
      <c r="EAT104" s="38"/>
      <c r="EAU104" s="38"/>
      <c r="EAV104" s="38"/>
      <c r="EAW104" s="38"/>
      <c r="EAX104" s="38"/>
      <c r="EAY104" s="38"/>
      <c r="EAZ104" s="38"/>
      <c r="EBA104" s="38"/>
      <c r="EBB104" s="38"/>
      <c r="EBC104" s="38"/>
      <c r="EBD104" s="38"/>
      <c r="EBE104" s="38"/>
      <c r="EBF104" s="38"/>
      <c r="EBG104" s="38"/>
      <c r="EBH104" s="38"/>
      <c r="EBI104" s="38"/>
      <c r="EBJ104" s="38"/>
      <c r="EBK104" s="38"/>
      <c r="EBL104" s="38"/>
      <c r="EBM104" s="38"/>
      <c r="EBN104" s="38"/>
      <c r="EBO104" s="38"/>
      <c r="EBP104" s="38"/>
      <c r="EBQ104" s="38"/>
      <c r="EBR104" s="38"/>
      <c r="EBS104" s="38"/>
      <c r="EBT104" s="38"/>
      <c r="EBU104" s="38"/>
      <c r="EBV104" s="38"/>
      <c r="EBW104" s="38"/>
      <c r="EBX104" s="38"/>
      <c r="EBY104" s="38"/>
      <c r="EBZ104" s="38"/>
      <c r="ECA104" s="38"/>
      <c r="ECB104" s="38"/>
      <c r="ECC104" s="38"/>
      <c r="ECD104" s="38"/>
      <c r="ECE104" s="38"/>
      <c r="ECF104" s="38"/>
      <c r="ECG104" s="38"/>
      <c r="ECH104" s="38"/>
      <c r="ECI104" s="38"/>
      <c r="ECJ104" s="38"/>
      <c r="ECK104" s="38"/>
      <c r="ECL104" s="38"/>
      <c r="ECM104" s="38"/>
      <c r="ECN104" s="38"/>
      <c r="ECO104" s="38"/>
      <c r="ECP104" s="38"/>
      <c r="ECQ104" s="38"/>
      <c r="ECR104" s="38"/>
      <c r="ECS104" s="38"/>
      <c r="ECT104" s="38"/>
      <c r="ECU104" s="38"/>
      <c r="ECV104" s="38"/>
      <c r="ECW104" s="38"/>
      <c r="ECX104" s="38"/>
      <c r="ECY104" s="38"/>
      <c r="ECZ104" s="38"/>
      <c r="EDA104" s="38"/>
      <c r="EDB104" s="38"/>
      <c r="EDC104" s="38"/>
      <c r="EDD104" s="38"/>
      <c r="EDE104" s="38"/>
      <c r="EDF104" s="38"/>
      <c r="EDG104" s="38"/>
      <c r="EDH104" s="38"/>
      <c r="EDI104" s="38"/>
      <c r="EDJ104" s="38"/>
      <c r="EDK104" s="38"/>
      <c r="EDL104" s="38"/>
      <c r="EDM104" s="38"/>
      <c r="EDN104" s="38"/>
      <c r="EDO104" s="38"/>
      <c r="EDP104" s="38"/>
      <c r="EDQ104" s="38"/>
      <c r="EDR104" s="38"/>
      <c r="EDS104" s="38"/>
      <c r="EDT104" s="38"/>
      <c r="EDU104" s="38"/>
      <c r="EDV104" s="38"/>
      <c r="EDW104" s="38"/>
      <c r="EDX104" s="38"/>
      <c r="EDY104" s="38"/>
      <c r="EDZ104" s="38"/>
      <c r="EEA104" s="38"/>
      <c r="EEB104" s="38"/>
      <c r="EEC104" s="38"/>
      <c r="EED104" s="38"/>
      <c r="EEE104" s="38"/>
      <c r="EEF104" s="38"/>
      <c r="EEG104" s="38"/>
      <c r="EEH104" s="38"/>
      <c r="EEI104" s="38"/>
      <c r="EEJ104" s="38"/>
      <c r="EEK104" s="38"/>
      <c r="EEL104" s="38"/>
      <c r="EEM104" s="38"/>
      <c r="EEN104" s="38"/>
      <c r="EEO104" s="38"/>
      <c r="EEP104" s="38"/>
      <c r="EEQ104" s="38"/>
      <c r="EER104" s="38"/>
      <c r="EES104" s="38"/>
      <c r="EET104" s="38"/>
      <c r="EEU104" s="38"/>
      <c r="EEV104" s="38"/>
      <c r="EEW104" s="38"/>
      <c r="EEX104" s="38"/>
      <c r="EEY104" s="38"/>
      <c r="EEZ104" s="38"/>
      <c r="EFA104" s="38"/>
      <c r="EFB104" s="38"/>
      <c r="EFC104" s="38"/>
      <c r="EFD104" s="38"/>
      <c r="EFE104" s="38"/>
      <c r="EFF104" s="38"/>
      <c r="EFG104" s="38"/>
      <c r="EFH104" s="38"/>
      <c r="EFI104" s="38"/>
      <c r="EFJ104" s="38"/>
      <c r="EFK104" s="38"/>
      <c r="EFL104" s="38"/>
      <c r="EFM104" s="38"/>
      <c r="EFN104" s="38"/>
      <c r="EFO104" s="38"/>
      <c r="EFP104" s="38"/>
      <c r="EFQ104" s="38"/>
      <c r="EFR104" s="38"/>
      <c r="EFS104" s="38"/>
      <c r="EFT104" s="38"/>
      <c r="EFU104" s="38"/>
      <c r="EFV104" s="38"/>
      <c r="EFW104" s="38"/>
      <c r="EFX104" s="38"/>
      <c r="EFY104" s="38"/>
      <c r="EFZ104" s="38"/>
      <c r="EGA104" s="38"/>
      <c r="EGB104" s="38"/>
      <c r="EGC104" s="38"/>
      <c r="EGD104" s="38"/>
      <c r="EGE104" s="38"/>
      <c r="EGF104" s="38"/>
      <c r="EGG104" s="38"/>
      <c r="EGH104" s="38"/>
      <c r="EGI104" s="38"/>
      <c r="EGJ104" s="38"/>
      <c r="EGK104" s="38"/>
      <c r="EGL104" s="38"/>
      <c r="EGM104" s="38"/>
      <c r="EGN104" s="38"/>
      <c r="EGO104" s="38"/>
      <c r="EGP104" s="38"/>
      <c r="EGQ104" s="38"/>
      <c r="EGR104" s="38"/>
      <c r="EGS104" s="38"/>
      <c r="EGT104" s="38"/>
      <c r="EGU104" s="38"/>
      <c r="EGV104" s="38"/>
      <c r="EGW104" s="38"/>
      <c r="EGX104" s="38"/>
      <c r="EGY104" s="38"/>
      <c r="EGZ104" s="38"/>
      <c r="EHA104" s="38"/>
      <c r="EHB104" s="38"/>
      <c r="EHC104" s="38"/>
      <c r="EHD104" s="38"/>
      <c r="EHE104" s="38"/>
      <c r="EHF104" s="38"/>
      <c r="EHG104" s="38"/>
      <c r="EHH104" s="38"/>
      <c r="EHI104" s="38"/>
      <c r="EHJ104" s="38"/>
      <c r="EHK104" s="38"/>
      <c r="EHL104" s="38"/>
      <c r="EHM104" s="38"/>
      <c r="EHN104" s="38"/>
      <c r="EHO104" s="38"/>
      <c r="EHP104" s="38"/>
      <c r="EHQ104" s="38"/>
      <c r="EHR104" s="38"/>
      <c r="EHS104" s="38"/>
      <c r="EHT104" s="38"/>
      <c r="EHU104" s="38"/>
      <c r="EHV104" s="38"/>
      <c r="EHW104" s="38"/>
      <c r="EHX104" s="38"/>
      <c r="EHY104" s="38"/>
      <c r="EHZ104" s="38"/>
      <c r="EIA104" s="38"/>
      <c r="EIB104" s="38"/>
      <c r="EIC104" s="38"/>
      <c r="EID104" s="38"/>
      <c r="EIE104" s="38"/>
      <c r="EIF104" s="38"/>
      <c r="EIG104" s="38"/>
      <c r="EIH104" s="38"/>
      <c r="EII104" s="38"/>
      <c r="EIJ104" s="38"/>
      <c r="EIK104" s="38"/>
      <c r="EIL104" s="38"/>
      <c r="EIM104" s="38"/>
      <c r="EIN104" s="38"/>
      <c r="EIO104" s="38"/>
      <c r="EIP104" s="38"/>
      <c r="EIQ104" s="38"/>
      <c r="EIR104" s="38"/>
      <c r="EIS104" s="38"/>
      <c r="EIT104" s="38"/>
      <c r="EIU104" s="38"/>
      <c r="EIV104" s="38"/>
      <c r="EIW104" s="38"/>
      <c r="EIX104" s="38"/>
      <c r="EIY104" s="38"/>
      <c r="EIZ104" s="38"/>
      <c r="EJA104" s="38"/>
      <c r="EJB104" s="38"/>
      <c r="EJC104" s="38"/>
      <c r="EJD104" s="38"/>
      <c r="EJE104" s="38"/>
      <c r="EJF104" s="38"/>
      <c r="EJG104" s="38"/>
      <c r="EJH104" s="38"/>
      <c r="EJI104" s="38"/>
      <c r="EJJ104" s="38"/>
      <c r="EJK104" s="38"/>
      <c r="EJL104" s="38"/>
      <c r="EJM104" s="38"/>
      <c r="EJN104" s="38"/>
      <c r="EJO104" s="38"/>
      <c r="EJP104" s="38"/>
      <c r="EJQ104" s="38"/>
      <c r="EJR104" s="38"/>
      <c r="EJS104" s="38"/>
      <c r="EJT104" s="38"/>
      <c r="EJU104" s="38"/>
      <c r="EJV104" s="38"/>
      <c r="EJW104" s="38"/>
      <c r="EJX104" s="38"/>
      <c r="EJY104" s="38"/>
      <c r="EJZ104" s="38"/>
      <c r="EKA104" s="38"/>
      <c r="EKB104" s="38"/>
      <c r="EKC104" s="38"/>
      <c r="EKD104" s="38"/>
      <c r="EKE104" s="38"/>
      <c r="EKF104" s="38"/>
      <c r="EKG104" s="38"/>
      <c r="EKH104" s="38"/>
      <c r="EKI104" s="38"/>
      <c r="EKJ104" s="38"/>
      <c r="EKK104" s="38"/>
      <c r="EKL104" s="38"/>
      <c r="EKM104" s="38"/>
      <c r="EKN104" s="38"/>
      <c r="EKO104" s="38"/>
      <c r="EKP104" s="38"/>
      <c r="EKQ104" s="38"/>
      <c r="EKR104" s="38"/>
      <c r="EKS104" s="38"/>
      <c r="EKT104" s="38"/>
      <c r="EKU104" s="38"/>
      <c r="EKV104" s="38"/>
      <c r="EKW104" s="38"/>
      <c r="EKX104" s="38"/>
      <c r="EKY104" s="38"/>
      <c r="EKZ104" s="38"/>
      <c r="ELA104" s="38"/>
      <c r="ELB104" s="38"/>
      <c r="ELC104" s="38"/>
      <c r="ELD104" s="38"/>
      <c r="ELE104" s="38"/>
      <c r="ELF104" s="38"/>
      <c r="ELG104" s="38"/>
      <c r="ELH104" s="38"/>
      <c r="ELI104" s="38"/>
      <c r="ELJ104" s="38"/>
      <c r="ELK104" s="38"/>
      <c r="ELL104" s="38"/>
      <c r="ELM104" s="38"/>
      <c r="ELN104" s="38"/>
      <c r="ELO104" s="38"/>
      <c r="ELP104" s="38"/>
      <c r="ELQ104" s="38"/>
      <c r="ELR104" s="38"/>
      <c r="ELS104" s="38"/>
      <c r="ELT104" s="38"/>
      <c r="ELU104" s="38"/>
      <c r="ELV104" s="38"/>
      <c r="ELW104" s="38"/>
      <c r="ELX104" s="38"/>
      <c r="ELY104" s="38"/>
      <c r="ELZ104" s="38"/>
      <c r="EMA104" s="38"/>
      <c r="EMB104" s="38"/>
      <c r="EMC104" s="38"/>
      <c r="EMD104" s="38"/>
      <c r="EME104" s="38"/>
      <c r="EMF104" s="38"/>
      <c r="EMG104" s="38"/>
      <c r="EMH104" s="38"/>
      <c r="EMI104" s="38"/>
      <c r="EMJ104" s="38"/>
      <c r="EMK104" s="38"/>
      <c r="EML104" s="38"/>
      <c r="EMM104" s="38"/>
      <c r="EMN104" s="38"/>
      <c r="EMO104" s="38"/>
      <c r="EMP104" s="38"/>
      <c r="EMQ104" s="38"/>
      <c r="EMR104" s="38"/>
      <c r="EMS104" s="38"/>
      <c r="EMT104" s="38"/>
      <c r="EMU104" s="38"/>
      <c r="EMV104" s="38"/>
      <c r="EMW104" s="38"/>
      <c r="EMX104" s="38"/>
      <c r="EMY104" s="38"/>
      <c r="EMZ104" s="38"/>
      <c r="ENA104" s="38"/>
      <c r="ENB104" s="38"/>
      <c r="ENC104" s="38"/>
      <c r="END104" s="38"/>
      <c r="ENE104" s="38"/>
      <c r="ENF104" s="38"/>
      <c r="ENG104" s="38"/>
      <c r="ENH104" s="38"/>
      <c r="ENI104" s="38"/>
      <c r="ENJ104" s="38"/>
      <c r="ENK104" s="38"/>
      <c r="ENL104" s="38"/>
      <c r="ENM104" s="38"/>
      <c r="ENN104" s="38"/>
      <c r="ENO104" s="38"/>
      <c r="ENP104" s="38"/>
      <c r="ENQ104" s="38"/>
      <c r="ENR104" s="38"/>
      <c r="ENS104" s="38"/>
      <c r="ENT104" s="38"/>
      <c r="ENU104" s="38"/>
      <c r="ENV104" s="38"/>
      <c r="ENW104" s="38"/>
      <c r="ENX104" s="38"/>
      <c r="ENY104" s="38"/>
      <c r="ENZ104" s="38"/>
      <c r="EOA104" s="38"/>
      <c r="EOB104" s="38"/>
      <c r="EOC104" s="38"/>
      <c r="EOD104" s="38"/>
      <c r="EOE104" s="38"/>
      <c r="EOF104" s="38"/>
      <c r="EOG104" s="38"/>
      <c r="EOH104" s="38"/>
      <c r="EOI104" s="38"/>
      <c r="EOJ104" s="38"/>
      <c r="EOK104" s="38"/>
      <c r="EOL104" s="38"/>
      <c r="EOM104" s="38"/>
      <c r="EON104" s="38"/>
      <c r="EOO104" s="38"/>
      <c r="EOP104" s="38"/>
      <c r="EOQ104" s="38"/>
      <c r="EOR104" s="38"/>
      <c r="EOS104" s="38"/>
      <c r="EOT104" s="38"/>
      <c r="EOU104" s="38"/>
      <c r="EOV104" s="38"/>
      <c r="EOW104" s="38"/>
      <c r="EOX104" s="38"/>
      <c r="EOY104" s="38"/>
      <c r="EOZ104" s="38"/>
      <c r="EPA104" s="38"/>
      <c r="EPB104" s="38"/>
      <c r="EPC104" s="38"/>
      <c r="EPD104" s="38"/>
      <c r="EPE104" s="38"/>
      <c r="EPF104" s="38"/>
      <c r="EPG104" s="38"/>
      <c r="EPH104" s="38"/>
      <c r="EPI104" s="38"/>
      <c r="EPJ104" s="38"/>
      <c r="EPK104" s="38"/>
      <c r="EPL104" s="38"/>
      <c r="EPM104" s="38"/>
      <c r="EPN104" s="38"/>
      <c r="EPO104" s="38"/>
      <c r="EPP104" s="38"/>
      <c r="EPQ104" s="38"/>
      <c r="EPR104" s="38"/>
      <c r="EPS104" s="38"/>
      <c r="EPT104" s="38"/>
      <c r="EPU104" s="38"/>
      <c r="EPV104" s="38"/>
      <c r="EPW104" s="38"/>
      <c r="EPX104" s="38"/>
      <c r="EPY104" s="38"/>
      <c r="EPZ104" s="38"/>
      <c r="EQA104" s="38"/>
      <c r="EQB104" s="38"/>
      <c r="EQC104" s="38"/>
      <c r="EQD104" s="38"/>
      <c r="EQE104" s="38"/>
      <c r="EQF104" s="38"/>
      <c r="EQG104" s="38"/>
      <c r="EQH104" s="38"/>
      <c r="EQI104" s="38"/>
      <c r="EQJ104" s="38"/>
      <c r="EQK104" s="38"/>
      <c r="EQL104" s="38"/>
      <c r="EQM104" s="38"/>
      <c r="EQN104" s="38"/>
      <c r="EQO104" s="38"/>
      <c r="EQP104" s="38"/>
      <c r="EQQ104" s="38"/>
      <c r="EQR104" s="38"/>
      <c r="EQS104" s="38"/>
      <c r="EQT104" s="38"/>
      <c r="EQU104" s="38"/>
      <c r="EQV104" s="38"/>
      <c r="EQW104" s="38"/>
      <c r="EQX104" s="38"/>
      <c r="EQY104" s="38"/>
      <c r="EQZ104" s="38"/>
      <c r="ERA104" s="38"/>
      <c r="ERB104" s="38"/>
      <c r="ERC104" s="38"/>
      <c r="ERD104" s="38"/>
      <c r="ERE104" s="38"/>
      <c r="ERF104" s="38"/>
      <c r="ERG104" s="38"/>
      <c r="ERH104" s="38"/>
      <c r="ERI104" s="38"/>
      <c r="ERJ104" s="38"/>
      <c r="ERK104" s="38"/>
      <c r="ERL104" s="38"/>
      <c r="ERM104" s="38"/>
      <c r="ERN104" s="38"/>
      <c r="ERO104" s="38"/>
      <c r="ERP104" s="38"/>
      <c r="ERQ104" s="38"/>
      <c r="ERR104" s="38"/>
      <c r="ERS104" s="38"/>
      <c r="ERT104" s="38"/>
      <c r="ERU104" s="38"/>
      <c r="ERV104" s="38"/>
      <c r="ERW104" s="38"/>
      <c r="ERX104" s="38"/>
      <c r="ERY104" s="38"/>
      <c r="ERZ104" s="38"/>
      <c r="ESA104" s="38"/>
      <c r="ESB104" s="38"/>
      <c r="ESC104" s="38"/>
      <c r="ESD104" s="38"/>
      <c r="ESE104" s="38"/>
      <c r="ESF104" s="38"/>
      <c r="ESG104" s="38"/>
      <c r="ESH104" s="38"/>
      <c r="ESI104" s="38"/>
      <c r="ESJ104" s="38"/>
      <c r="ESK104" s="38"/>
      <c r="ESL104" s="38"/>
      <c r="ESM104" s="38"/>
      <c r="ESN104" s="38"/>
      <c r="ESO104" s="38"/>
      <c r="ESP104" s="38"/>
      <c r="ESQ104" s="38"/>
      <c r="ESR104" s="38"/>
      <c r="ESS104" s="38"/>
      <c r="EST104" s="38"/>
      <c r="ESU104" s="38"/>
      <c r="ESV104" s="38"/>
      <c r="ESW104" s="38"/>
      <c r="ESX104" s="38"/>
      <c r="ESY104" s="38"/>
      <c r="ESZ104" s="38"/>
      <c r="ETA104" s="38"/>
      <c r="ETB104" s="38"/>
      <c r="ETC104" s="38"/>
      <c r="ETD104" s="38"/>
      <c r="ETE104" s="38"/>
      <c r="ETF104" s="38"/>
      <c r="ETG104" s="38"/>
      <c r="ETH104" s="38"/>
      <c r="ETI104" s="38"/>
      <c r="ETJ104" s="38"/>
      <c r="ETK104" s="38"/>
      <c r="ETL104" s="38"/>
      <c r="ETM104" s="38"/>
      <c r="ETN104" s="38"/>
      <c r="ETO104" s="38"/>
      <c r="ETP104" s="38"/>
      <c r="ETQ104" s="38"/>
      <c r="ETR104" s="38"/>
      <c r="ETS104" s="38"/>
      <c r="ETT104" s="38"/>
      <c r="ETU104" s="38"/>
      <c r="ETV104" s="38"/>
      <c r="ETW104" s="38"/>
      <c r="ETX104" s="38"/>
      <c r="ETY104" s="38"/>
      <c r="ETZ104" s="38"/>
      <c r="EUA104" s="38"/>
      <c r="EUB104" s="38"/>
      <c r="EUC104" s="38"/>
      <c r="EUD104" s="38"/>
      <c r="EUE104" s="38"/>
      <c r="EUF104" s="38"/>
      <c r="EUG104" s="38"/>
      <c r="EUH104" s="38"/>
      <c r="EUI104" s="38"/>
      <c r="EUJ104" s="38"/>
      <c r="EUK104" s="38"/>
      <c r="EUL104" s="38"/>
      <c r="EUM104" s="38"/>
      <c r="EUN104" s="38"/>
      <c r="EUO104" s="38"/>
      <c r="EUP104" s="38"/>
      <c r="EUQ104" s="38"/>
      <c r="EUR104" s="38"/>
      <c r="EUS104" s="38"/>
      <c r="EUT104" s="38"/>
      <c r="EUU104" s="38"/>
      <c r="EUV104" s="38"/>
      <c r="EUW104" s="38"/>
      <c r="EUX104" s="38"/>
      <c r="EUY104" s="38"/>
      <c r="EUZ104" s="38"/>
      <c r="EVA104" s="38"/>
      <c r="EVB104" s="38"/>
      <c r="EVC104" s="38"/>
      <c r="EVD104" s="38"/>
      <c r="EVE104" s="38"/>
      <c r="EVF104" s="38"/>
      <c r="EVG104" s="38"/>
      <c r="EVH104" s="38"/>
      <c r="EVI104" s="38"/>
      <c r="EVJ104" s="38"/>
      <c r="EVK104" s="38"/>
      <c r="EVL104" s="38"/>
      <c r="EVM104" s="38"/>
      <c r="EVN104" s="38"/>
      <c r="EVO104" s="38"/>
      <c r="EVP104" s="38"/>
      <c r="EVQ104" s="38"/>
      <c r="EVR104" s="38"/>
      <c r="EVS104" s="38"/>
      <c r="EVT104" s="38"/>
      <c r="EVU104" s="38"/>
      <c r="EVV104" s="38"/>
      <c r="EVW104" s="38"/>
      <c r="EVX104" s="38"/>
      <c r="EVY104" s="38"/>
      <c r="EVZ104" s="38"/>
      <c r="EWA104" s="38"/>
      <c r="EWB104" s="38"/>
      <c r="EWC104" s="38"/>
      <c r="EWD104" s="38"/>
      <c r="EWE104" s="38"/>
      <c r="EWF104" s="38"/>
      <c r="EWG104" s="38"/>
      <c r="EWH104" s="38"/>
      <c r="EWI104" s="38"/>
      <c r="EWJ104" s="38"/>
      <c r="EWK104" s="38"/>
      <c r="EWL104" s="38"/>
      <c r="EWM104" s="38"/>
      <c r="EWN104" s="38"/>
      <c r="EWO104" s="38"/>
      <c r="EWP104" s="38"/>
      <c r="EWQ104" s="38"/>
      <c r="EWR104" s="38"/>
      <c r="EWS104" s="38"/>
      <c r="EWT104" s="38"/>
      <c r="EWU104" s="38"/>
      <c r="EWV104" s="38"/>
      <c r="EWW104" s="38"/>
      <c r="EWX104" s="38"/>
      <c r="EWY104" s="38"/>
      <c r="EWZ104" s="38"/>
      <c r="EXA104" s="38"/>
      <c r="EXB104" s="38"/>
      <c r="EXC104" s="38"/>
      <c r="EXD104" s="38"/>
      <c r="EXE104" s="38"/>
      <c r="EXF104" s="38"/>
      <c r="EXG104" s="38"/>
      <c r="EXH104" s="38"/>
      <c r="EXI104" s="38"/>
      <c r="EXJ104" s="38"/>
      <c r="EXK104" s="38"/>
      <c r="EXL104" s="38"/>
      <c r="EXM104" s="38"/>
      <c r="EXN104" s="38"/>
      <c r="EXO104" s="38"/>
      <c r="EXP104" s="38"/>
      <c r="EXQ104" s="38"/>
      <c r="EXR104" s="38"/>
      <c r="EXS104" s="38"/>
      <c r="EXT104" s="38"/>
      <c r="EXU104" s="38"/>
      <c r="EXV104" s="38"/>
      <c r="EXW104" s="38"/>
      <c r="EXX104" s="38"/>
      <c r="EXY104" s="38"/>
      <c r="EXZ104" s="38"/>
      <c r="EYA104" s="38"/>
      <c r="EYB104" s="38"/>
      <c r="EYC104" s="38"/>
      <c r="EYD104" s="38"/>
      <c r="EYE104" s="38"/>
      <c r="EYF104" s="38"/>
      <c r="EYG104" s="38"/>
      <c r="EYH104" s="38"/>
      <c r="EYI104" s="38"/>
      <c r="EYJ104" s="38"/>
      <c r="EYK104" s="38"/>
      <c r="EYL104" s="38"/>
      <c r="EYM104" s="38"/>
      <c r="EYN104" s="38"/>
      <c r="EYO104" s="38"/>
      <c r="EYP104" s="38"/>
      <c r="EYQ104" s="38"/>
      <c r="EYR104" s="38"/>
      <c r="EYS104" s="38"/>
      <c r="EYT104" s="38"/>
      <c r="EYU104" s="38"/>
      <c r="EYV104" s="38"/>
      <c r="EYW104" s="38"/>
      <c r="EYX104" s="38"/>
      <c r="EYY104" s="38"/>
      <c r="EYZ104" s="38"/>
      <c r="EZA104" s="38"/>
      <c r="EZB104" s="38"/>
      <c r="EZC104" s="38"/>
      <c r="EZD104" s="38"/>
      <c r="EZE104" s="38"/>
      <c r="EZF104" s="38"/>
      <c r="EZG104" s="38"/>
      <c r="EZH104" s="38"/>
      <c r="EZI104" s="38"/>
      <c r="EZJ104" s="38"/>
      <c r="EZK104" s="38"/>
      <c r="EZL104" s="38"/>
      <c r="EZM104" s="38"/>
      <c r="EZN104" s="38"/>
      <c r="EZO104" s="38"/>
      <c r="EZP104" s="38"/>
      <c r="EZQ104" s="38"/>
      <c r="EZR104" s="38"/>
      <c r="EZS104" s="38"/>
      <c r="EZT104" s="38"/>
      <c r="EZU104" s="38"/>
      <c r="EZV104" s="38"/>
      <c r="EZW104" s="38"/>
      <c r="EZX104" s="38"/>
      <c r="EZY104" s="38"/>
      <c r="EZZ104" s="38"/>
      <c r="FAA104" s="38"/>
      <c r="FAB104" s="38"/>
      <c r="FAC104" s="38"/>
      <c r="FAD104" s="38"/>
      <c r="FAE104" s="38"/>
      <c r="FAF104" s="38"/>
      <c r="FAG104" s="38"/>
      <c r="FAH104" s="38"/>
      <c r="FAI104" s="38"/>
      <c r="FAJ104" s="38"/>
      <c r="FAK104" s="38"/>
      <c r="FAL104" s="38"/>
      <c r="FAM104" s="38"/>
      <c r="FAN104" s="38"/>
      <c r="FAO104" s="38"/>
      <c r="FAP104" s="38"/>
      <c r="FAQ104" s="38"/>
      <c r="FAR104" s="38"/>
      <c r="FAS104" s="38"/>
      <c r="FAT104" s="38"/>
      <c r="FAU104" s="38"/>
      <c r="FAV104" s="38"/>
      <c r="FAW104" s="38"/>
      <c r="FAX104" s="38"/>
      <c r="FAY104" s="38"/>
      <c r="FAZ104" s="38"/>
      <c r="FBA104" s="38"/>
      <c r="FBB104" s="38"/>
      <c r="FBC104" s="38"/>
      <c r="FBD104" s="38"/>
      <c r="FBE104" s="38"/>
      <c r="FBF104" s="38"/>
      <c r="FBG104" s="38"/>
      <c r="FBH104" s="38"/>
      <c r="FBI104" s="38"/>
      <c r="FBJ104" s="38"/>
      <c r="FBK104" s="38"/>
      <c r="FBL104" s="38"/>
      <c r="FBM104" s="38"/>
      <c r="FBN104" s="38"/>
      <c r="FBO104" s="38"/>
      <c r="FBP104" s="38"/>
      <c r="FBQ104" s="38"/>
      <c r="FBR104" s="38"/>
      <c r="FBS104" s="38"/>
      <c r="FBT104" s="38"/>
      <c r="FBU104" s="38"/>
      <c r="FBV104" s="38"/>
      <c r="FBW104" s="38"/>
      <c r="FBX104" s="38"/>
      <c r="FBY104" s="38"/>
      <c r="FBZ104" s="38"/>
      <c r="FCA104" s="38"/>
      <c r="FCB104" s="38"/>
      <c r="FCC104" s="38"/>
      <c r="FCD104" s="38"/>
      <c r="FCE104" s="38"/>
      <c r="FCF104" s="38"/>
      <c r="FCG104" s="38"/>
      <c r="FCH104" s="38"/>
      <c r="FCI104" s="38"/>
      <c r="FCJ104" s="38"/>
      <c r="FCK104" s="38"/>
      <c r="FCL104" s="38"/>
      <c r="FCM104" s="38"/>
      <c r="FCN104" s="38"/>
      <c r="FCO104" s="38"/>
      <c r="FCP104" s="38"/>
      <c r="FCQ104" s="38"/>
      <c r="FCR104" s="38"/>
      <c r="FCS104" s="38"/>
      <c r="FCT104" s="38"/>
      <c r="FCU104" s="38"/>
      <c r="FCV104" s="38"/>
      <c r="FCW104" s="38"/>
      <c r="FCX104" s="38"/>
      <c r="FCY104" s="38"/>
      <c r="FCZ104" s="38"/>
      <c r="FDA104" s="38"/>
      <c r="FDB104" s="38"/>
      <c r="FDC104" s="38"/>
      <c r="FDD104" s="38"/>
      <c r="FDE104" s="38"/>
      <c r="FDF104" s="38"/>
      <c r="FDG104" s="38"/>
      <c r="FDH104" s="38"/>
      <c r="FDI104" s="38"/>
      <c r="FDJ104" s="38"/>
      <c r="FDK104" s="38"/>
      <c r="FDL104" s="38"/>
      <c r="FDM104" s="38"/>
      <c r="FDN104" s="38"/>
      <c r="FDO104" s="38"/>
      <c r="FDP104" s="38"/>
      <c r="FDQ104" s="38"/>
      <c r="FDR104" s="38"/>
      <c r="FDS104" s="38"/>
      <c r="FDT104" s="38"/>
      <c r="FDU104" s="38"/>
      <c r="FDV104" s="38"/>
      <c r="FDW104" s="38"/>
      <c r="FDX104" s="38"/>
      <c r="FDY104" s="38"/>
      <c r="FDZ104" s="38"/>
      <c r="FEA104" s="38"/>
      <c r="FEB104" s="38"/>
      <c r="FEC104" s="38"/>
      <c r="FED104" s="38"/>
      <c r="FEE104" s="38"/>
      <c r="FEF104" s="38"/>
      <c r="FEG104" s="38"/>
      <c r="FEH104" s="38"/>
      <c r="FEI104" s="38"/>
      <c r="FEJ104" s="38"/>
      <c r="FEK104" s="38"/>
      <c r="FEL104" s="38"/>
      <c r="FEM104" s="38"/>
      <c r="FEN104" s="38"/>
      <c r="FEO104" s="38"/>
      <c r="FEP104" s="38"/>
      <c r="FEQ104" s="38"/>
      <c r="FER104" s="38"/>
      <c r="FES104" s="38"/>
      <c r="FET104" s="38"/>
      <c r="FEU104" s="38"/>
      <c r="FEV104" s="38"/>
      <c r="FEW104" s="38"/>
      <c r="FEX104" s="38"/>
      <c r="FEY104" s="38"/>
      <c r="FEZ104" s="38"/>
      <c r="FFA104" s="38"/>
      <c r="FFB104" s="38"/>
      <c r="FFC104" s="38"/>
      <c r="FFD104" s="38"/>
      <c r="FFE104" s="38"/>
      <c r="FFF104" s="38"/>
      <c r="FFG104" s="38"/>
      <c r="FFH104" s="38"/>
      <c r="FFI104" s="38"/>
      <c r="FFJ104" s="38"/>
      <c r="FFK104" s="38"/>
      <c r="FFL104" s="38"/>
      <c r="FFM104" s="38"/>
      <c r="FFN104" s="38"/>
      <c r="FFO104" s="38"/>
      <c r="FFP104" s="38"/>
      <c r="FFQ104" s="38"/>
      <c r="FFR104" s="38"/>
      <c r="FFS104" s="38"/>
      <c r="FFT104" s="38"/>
      <c r="FFU104" s="38"/>
      <c r="FFV104" s="38"/>
      <c r="FFW104" s="38"/>
      <c r="FFX104" s="38"/>
      <c r="FFY104" s="38"/>
      <c r="FFZ104" s="38"/>
      <c r="FGA104" s="38"/>
      <c r="FGB104" s="38"/>
      <c r="FGC104" s="38"/>
      <c r="FGD104" s="38"/>
      <c r="FGE104" s="38"/>
      <c r="FGF104" s="38"/>
      <c r="FGG104" s="38"/>
      <c r="FGH104" s="38"/>
      <c r="FGI104" s="38"/>
      <c r="FGJ104" s="38"/>
      <c r="FGK104" s="38"/>
      <c r="FGL104" s="38"/>
      <c r="FGM104" s="38"/>
      <c r="FGN104" s="38"/>
      <c r="FGO104" s="38"/>
      <c r="FGP104" s="38"/>
      <c r="FGQ104" s="38"/>
      <c r="FGR104" s="38"/>
      <c r="FGS104" s="38"/>
      <c r="FGT104" s="38"/>
      <c r="FGU104" s="38"/>
      <c r="FGV104" s="38"/>
      <c r="FGW104" s="38"/>
      <c r="FGX104" s="38"/>
      <c r="FGY104" s="38"/>
      <c r="FGZ104" s="38"/>
      <c r="FHA104" s="38"/>
      <c r="FHB104" s="38"/>
      <c r="FHC104" s="38"/>
      <c r="FHD104" s="38"/>
      <c r="FHE104" s="38"/>
      <c r="FHF104" s="38"/>
      <c r="FHG104" s="38"/>
      <c r="FHH104" s="38"/>
      <c r="FHI104" s="38"/>
      <c r="FHJ104" s="38"/>
      <c r="FHK104" s="38"/>
      <c r="FHL104" s="38"/>
      <c r="FHM104" s="38"/>
      <c r="FHN104" s="38"/>
      <c r="FHO104" s="38"/>
      <c r="FHP104" s="38"/>
      <c r="FHQ104" s="38"/>
      <c r="FHR104" s="38"/>
      <c r="FHS104" s="38"/>
      <c r="FHT104" s="38"/>
      <c r="FHU104" s="38"/>
      <c r="FHV104" s="38"/>
      <c r="FHW104" s="38"/>
      <c r="FHX104" s="38"/>
      <c r="FHY104" s="38"/>
      <c r="FHZ104" s="38"/>
      <c r="FIA104" s="38"/>
      <c r="FIB104" s="38"/>
      <c r="FIC104" s="38"/>
      <c r="FID104" s="38"/>
      <c r="FIE104" s="38"/>
      <c r="FIF104" s="38"/>
      <c r="FIG104" s="38"/>
      <c r="FIH104" s="38"/>
      <c r="FII104" s="38"/>
      <c r="FIJ104" s="38"/>
      <c r="FIK104" s="38"/>
      <c r="FIL104" s="38"/>
      <c r="FIM104" s="38"/>
      <c r="FIN104" s="38"/>
      <c r="FIO104" s="38"/>
      <c r="FIP104" s="38"/>
      <c r="FIQ104" s="38"/>
      <c r="FIR104" s="38"/>
      <c r="FIS104" s="38"/>
      <c r="FIT104" s="38"/>
      <c r="FIU104" s="38"/>
      <c r="FIV104" s="38"/>
      <c r="FIW104" s="38"/>
      <c r="FIX104" s="38"/>
      <c r="FIY104" s="38"/>
      <c r="FIZ104" s="38"/>
      <c r="FJA104" s="38"/>
      <c r="FJB104" s="38"/>
      <c r="FJC104" s="38"/>
      <c r="FJD104" s="38"/>
      <c r="FJE104" s="38"/>
      <c r="FJF104" s="38"/>
      <c r="FJG104" s="38"/>
      <c r="FJH104" s="38"/>
      <c r="FJI104" s="38"/>
      <c r="FJJ104" s="38"/>
      <c r="FJK104" s="38"/>
      <c r="FJL104" s="38"/>
      <c r="FJM104" s="38"/>
      <c r="FJN104" s="38"/>
      <c r="FJO104" s="38"/>
      <c r="FJP104" s="38"/>
      <c r="FJQ104" s="38"/>
      <c r="FJR104" s="38"/>
      <c r="FJS104" s="38"/>
      <c r="FJT104" s="38"/>
      <c r="FJU104" s="38"/>
      <c r="FJV104" s="38"/>
      <c r="FJW104" s="38"/>
      <c r="FJX104" s="38"/>
      <c r="FJY104" s="38"/>
      <c r="FJZ104" s="38"/>
      <c r="FKA104" s="38"/>
      <c r="FKB104" s="38"/>
      <c r="FKC104" s="38"/>
      <c r="FKD104" s="38"/>
      <c r="FKE104" s="38"/>
      <c r="FKF104" s="38"/>
      <c r="FKG104" s="38"/>
      <c r="FKH104" s="38"/>
      <c r="FKI104" s="38"/>
      <c r="FKJ104" s="38"/>
      <c r="FKK104" s="38"/>
      <c r="FKL104" s="38"/>
      <c r="FKM104" s="38"/>
      <c r="FKN104" s="38"/>
      <c r="FKO104" s="38"/>
      <c r="FKP104" s="38"/>
      <c r="FKQ104" s="38"/>
      <c r="FKR104" s="38"/>
      <c r="FKS104" s="38"/>
      <c r="FKT104" s="38"/>
      <c r="FKU104" s="38"/>
      <c r="FKV104" s="38"/>
      <c r="FKW104" s="38"/>
      <c r="FKX104" s="38"/>
      <c r="FKY104" s="38"/>
      <c r="FKZ104" s="38"/>
      <c r="FLA104" s="38"/>
      <c r="FLB104" s="38"/>
      <c r="FLC104" s="38"/>
      <c r="FLD104" s="38"/>
      <c r="FLE104" s="38"/>
      <c r="FLF104" s="38"/>
      <c r="FLG104" s="38"/>
      <c r="FLH104" s="38"/>
      <c r="FLI104" s="38"/>
      <c r="FLJ104" s="38"/>
      <c r="FLK104" s="38"/>
      <c r="FLL104" s="38"/>
      <c r="FLM104" s="38"/>
      <c r="FLN104" s="38"/>
      <c r="FLO104" s="38"/>
      <c r="FLP104" s="38"/>
      <c r="FLQ104" s="38"/>
      <c r="FLR104" s="38"/>
      <c r="FLS104" s="38"/>
      <c r="FLT104" s="38"/>
      <c r="FLU104" s="38"/>
      <c r="FLV104" s="38"/>
      <c r="FLW104" s="38"/>
      <c r="FLX104" s="38"/>
      <c r="FLY104" s="38"/>
      <c r="FLZ104" s="38"/>
      <c r="FMA104" s="38"/>
      <c r="FMB104" s="38"/>
      <c r="FMC104" s="38"/>
      <c r="FMD104" s="38"/>
      <c r="FME104" s="38"/>
      <c r="FMF104" s="38"/>
      <c r="FMG104" s="38"/>
      <c r="FMH104" s="38"/>
      <c r="FMI104" s="38"/>
      <c r="FMJ104" s="38"/>
      <c r="FMK104" s="38"/>
      <c r="FML104" s="38"/>
      <c r="FMM104" s="38"/>
      <c r="FMN104" s="38"/>
      <c r="FMO104" s="38"/>
      <c r="FMP104" s="38"/>
      <c r="FMQ104" s="38"/>
      <c r="FMR104" s="38"/>
      <c r="FMS104" s="38"/>
      <c r="FMT104" s="38"/>
      <c r="FMU104" s="38"/>
      <c r="FMV104" s="38"/>
      <c r="FMW104" s="38"/>
      <c r="FMX104" s="38"/>
      <c r="FMY104" s="38"/>
      <c r="FMZ104" s="38"/>
      <c r="FNA104" s="38"/>
      <c r="FNB104" s="38"/>
      <c r="FNC104" s="38"/>
      <c r="FND104" s="38"/>
      <c r="FNE104" s="38"/>
      <c r="FNF104" s="38"/>
      <c r="FNG104" s="38"/>
      <c r="FNH104" s="38"/>
      <c r="FNI104" s="38"/>
      <c r="FNJ104" s="38"/>
      <c r="FNK104" s="38"/>
      <c r="FNL104" s="38"/>
      <c r="FNM104" s="38"/>
      <c r="FNN104" s="38"/>
      <c r="FNO104" s="38"/>
      <c r="FNP104" s="38"/>
      <c r="FNQ104" s="38"/>
      <c r="FNR104" s="38"/>
      <c r="FNS104" s="38"/>
      <c r="FNT104" s="38"/>
      <c r="FNU104" s="38"/>
      <c r="FNV104" s="38"/>
      <c r="FNW104" s="38"/>
      <c r="FNX104" s="38"/>
      <c r="FNY104" s="38"/>
      <c r="FNZ104" s="38"/>
      <c r="FOA104" s="38"/>
      <c r="FOB104" s="38"/>
      <c r="FOC104" s="38"/>
      <c r="FOD104" s="38"/>
      <c r="FOE104" s="38"/>
      <c r="FOF104" s="38"/>
      <c r="FOG104" s="38"/>
      <c r="FOH104" s="38"/>
      <c r="FOI104" s="38"/>
      <c r="FOJ104" s="38"/>
      <c r="FOK104" s="38"/>
      <c r="FOL104" s="38"/>
      <c r="FOM104" s="38"/>
      <c r="FON104" s="38"/>
      <c r="FOO104" s="38"/>
      <c r="FOP104" s="38"/>
      <c r="FOQ104" s="38"/>
      <c r="FOR104" s="38"/>
      <c r="FOS104" s="38"/>
      <c r="FOT104" s="38"/>
      <c r="FOU104" s="38"/>
      <c r="FOV104" s="38"/>
      <c r="FOW104" s="38"/>
      <c r="FOX104" s="38"/>
      <c r="FOY104" s="38"/>
      <c r="FOZ104" s="38"/>
      <c r="FPA104" s="38"/>
      <c r="FPB104" s="38"/>
      <c r="FPC104" s="38"/>
      <c r="FPD104" s="38"/>
      <c r="FPE104" s="38"/>
      <c r="FPF104" s="38"/>
      <c r="FPG104" s="38"/>
      <c r="FPH104" s="38"/>
      <c r="FPI104" s="38"/>
      <c r="FPJ104" s="38"/>
      <c r="FPK104" s="38"/>
      <c r="FPL104" s="38"/>
      <c r="FPM104" s="38"/>
      <c r="FPN104" s="38"/>
      <c r="FPO104" s="38"/>
      <c r="FPP104" s="38"/>
      <c r="FPQ104" s="38"/>
      <c r="FPR104" s="38"/>
      <c r="FPS104" s="38"/>
      <c r="FPT104" s="38"/>
      <c r="FPU104" s="38"/>
      <c r="FPV104" s="38"/>
      <c r="FPW104" s="38"/>
      <c r="FPX104" s="38"/>
      <c r="FPY104" s="38"/>
      <c r="FPZ104" s="38"/>
      <c r="FQA104" s="38"/>
      <c r="FQB104" s="38"/>
      <c r="FQC104" s="38"/>
      <c r="FQD104" s="38"/>
      <c r="FQE104" s="38"/>
      <c r="FQF104" s="38"/>
      <c r="FQG104" s="38"/>
      <c r="FQH104" s="38"/>
      <c r="FQI104" s="38"/>
      <c r="FQJ104" s="38"/>
      <c r="FQK104" s="38"/>
      <c r="FQL104" s="38"/>
      <c r="FQM104" s="38"/>
      <c r="FQN104" s="38"/>
      <c r="FQO104" s="38"/>
      <c r="FQP104" s="38"/>
      <c r="FQQ104" s="38"/>
      <c r="FQR104" s="38"/>
      <c r="FQS104" s="38"/>
      <c r="FQT104" s="38"/>
      <c r="FQU104" s="38"/>
      <c r="FQV104" s="38"/>
      <c r="FQW104" s="38"/>
      <c r="FQX104" s="38"/>
      <c r="FQY104" s="38"/>
      <c r="FQZ104" s="38"/>
      <c r="FRA104" s="38"/>
      <c r="FRB104" s="38"/>
      <c r="FRC104" s="38"/>
      <c r="FRD104" s="38"/>
      <c r="FRE104" s="38"/>
      <c r="FRF104" s="38"/>
      <c r="FRG104" s="38"/>
      <c r="FRH104" s="38"/>
      <c r="FRI104" s="38"/>
      <c r="FRJ104" s="38"/>
      <c r="FRK104" s="38"/>
      <c r="FRL104" s="38"/>
      <c r="FRM104" s="38"/>
      <c r="FRN104" s="38"/>
      <c r="FRO104" s="38"/>
      <c r="FRP104" s="38"/>
      <c r="FRQ104" s="38"/>
      <c r="FRR104" s="38"/>
      <c r="FRS104" s="38"/>
      <c r="FRT104" s="38"/>
      <c r="FRU104" s="38"/>
      <c r="FRV104" s="38"/>
      <c r="FRW104" s="38"/>
      <c r="FRX104" s="38"/>
      <c r="FRY104" s="38"/>
      <c r="FRZ104" s="38"/>
      <c r="FSA104" s="38"/>
      <c r="FSB104" s="38"/>
      <c r="FSC104" s="38"/>
      <c r="FSD104" s="38"/>
      <c r="FSE104" s="38"/>
      <c r="FSF104" s="38"/>
      <c r="FSG104" s="38"/>
      <c r="FSH104" s="38"/>
      <c r="FSI104" s="38"/>
      <c r="FSJ104" s="38"/>
      <c r="FSK104" s="38"/>
      <c r="FSL104" s="38"/>
      <c r="FSM104" s="38"/>
      <c r="FSN104" s="38"/>
      <c r="FSO104" s="38"/>
      <c r="FSP104" s="38"/>
      <c r="FSQ104" s="38"/>
      <c r="FSR104" s="38"/>
      <c r="FSS104" s="38"/>
      <c r="FST104" s="38"/>
      <c r="FSU104" s="38"/>
      <c r="FSV104" s="38"/>
      <c r="FSW104" s="38"/>
      <c r="FSX104" s="38"/>
      <c r="FSY104" s="38"/>
      <c r="FSZ104" s="38"/>
      <c r="FTA104" s="38"/>
      <c r="FTB104" s="38"/>
      <c r="FTC104" s="38"/>
      <c r="FTD104" s="38"/>
      <c r="FTE104" s="38"/>
      <c r="FTF104" s="38"/>
      <c r="FTG104" s="38"/>
      <c r="FTH104" s="38"/>
      <c r="FTI104" s="38"/>
      <c r="FTJ104" s="38"/>
      <c r="FTK104" s="38"/>
      <c r="FTL104" s="38"/>
      <c r="FTM104" s="38"/>
      <c r="FTN104" s="38"/>
      <c r="FTO104" s="38"/>
      <c r="FTP104" s="38"/>
      <c r="FTQ104" s="38"/>
      <c r="FTR104" s="38"/>
      <c r="FTS104" s="38"/>
      <c r="FTT104" s="38"/>
      <c r="FTU104" s="38"/>
      <c r="FTV104" s="38"/>
      <c r="FTW104" s="38"/>
      <c r="FTX104" s="38"/>
      <c r="FTY104" s="38"/>
      <c r="FTZ104" s="38"/>
      <c r="FUA104" s="38"/>
      <c r="FUB104" s="38"/>
      <c r="FUC104" s="38"/>
      <c r="FUD104" s="38"/>
      <c r="FUE104" s="38"/>
      <c r="FUF104" s="38"/>
      <c r="FUG104" s="38"/>
      <c r="FUH104" s="38"/>
      <c r="FUI104" s="38"/>
      <c r="FUJ104" s="38"/>
      <c r="FUK104" s="38"/>
      <c r="FUL104" s="38"/>
      <c r="FUM104" s="38"/>
      <c r="FUN104" s="38"/>
      <c r="FUO104" s="38"/>
      <c r="FUP104" s="38"/>
      <c r="FUQ104" s="38"/>
      <c r="FUR104" s="38"/>
      <c r="FUS104" s="38"/>
      <c r="FUT104" s="38"/>
      <c r="FUU104" s="38"/>
      <c r="FUV104" s="38"/>
      <c r="FUW104" s="38"/>
      <c r="FUX104" s="38"/>
      <c r="FUY104" s="38"/>
      <c r="FUZ104" s="38"/>
      <c r="FVA104" s="38"/>
      <c r="FVB104" s="38"/>
      <c r="FVC104" s="38"/>
      <c r="FVD104" s="38"/>
      <c r="FVE104" s="38"/>
      <c r="FVF104" s="38"/>
      <c r="FVG104" s="38"/>
      <c r="FVH104" s="38"/>
      <c r="FVI104" s="38"/>
      <c r="FVJ104" s="38"/>
      <c r="FVK104" s="38"/>
      <c r="FVL104" s="38"/>
      <c r="FVM104" s="38"/>
      <c r="FVN104" s="38"/>
      <c r="FVO104" s="38"/>
      <c r="FVP104" s="38"/>
      <c r="FVQ104" s="38"/>
      <c r="FVR104" s="38"/>
      <c r="FVS104" s="38"/>
      <c r="FVT104" s="38"/>
      <c r="FVU104" s="38"/>
      <c r="FVV104" s="38"/>
      <c r="FVW104" s="38"/>
      <c r="FVX104" s="38"/>
      <c r="FVY104" s="38"/>
      <c r="FVZ104" s="38"/>
      <c r="FWA104" s="38"/>
      <c r="FWB104" s="38"/>
      <c r="FWC104" s="38"/>
      <c r="FWD104" s="38"/>
      <c r="FWE104" s="38"/>
      <c r="FWF104" s="38"/>
      <c r="FWG104" s="38"/>
      <c r="FWH104" s="38"/>
      <c r="FWI104" s="38"/>
      <c r="FWJ104" s="38"/>
      <c r="FWK104" s="38"/>
      <c r="FWL104" s="38"/>
      <c r="FWM104" s="38"/>
      <c r="FWN104" s="38"/>
      <c r="FWO104" s="38"/>
      <c r="FWP104" s="38"/>
      <c r="FWQ104" s="38"/>
      <c r="FWR104" s="38"/>
      <c r="FWS104" s="38"/>
      <c r="FWT104" s="38"/>
      <c r="FWU104" s="38"/>
      <c r="FWV104" s="38"/>
      <c r="FWW104" s="38"/>
      <c r="FWX104" s="38"/>
      <c r="FWY104" s="38"/>
      <c r="FWZ104" s="38"/>
      <c r="FXA104" s="38"/>
      <c r="FXB104" s="38"/>
      <c r="FXC104" s="38"/>
      <c r="FXD104" s="38"/>
      <c r="FXE104" s="38"/>
      <c r="FXF104" s="38"/>
      <c r="FXG104" s="38"/>
      <c r="FXH104" s="38"/>
      <c r="FXI104" s="38"/>
      <c r="FXJ104" s="38"/>
      <c r="FXK104" s="38"/>
      <c r="FXL104" s="38"/>
      <c r="FXM104" s="38"/>
      <c r="FXN104" s="38"/>
      <c r="FXO104" s="38"/>
      <c r="FXP104" s="38"/>
      <c r="FXQ104" s="38"/>
      <c r="FXR104" s="38"/>
      <c r="FXS104" s="38"/>
      <c r="FXT104" s="38"/>
      <c r="FXU104" s="38"/>
      <c r="FXV104" s="38"/>
      <c r="FXW104" s="38"/>
      <c r="FXX104" s="38"/>
      <c r="FXY104" s="38"/>
      <c r="FXZ104" s="38"/>
      <c r="FYA104" s="38"/>
      <c r="FYB104" s="38"/>
      <c r="FYC104" s="38"/>
      <c r="FYD104" s="38"/>
      <c r="FYE104" s="38"/>
      <c r="FYF104" s="38"/>
      <c r="FYG104" s="38"/>
      <c r="FYH104" s="38"/>
      <c r="FYI104" s="38"/>
      <c r="FYJ104" s="38"/>
      <c r="FYK104" s="38"/>
      <c r="FYL104" s="38"/>
      <c r="FYM104" s="38"/>
      <c r="FYN104" s="38"/>
      <c r="FYO104" s="38"/>
      <c r="FYP104" s="38"/>
      <c r="FYQ104" s="38"/>
      <c r="FYR104" s="38"/>
      <c r="FYS104" s="38"/>
      <c r="FYT104" s="38"/>
      <c r="FYU104" s="38"/>
      <c r="FYV104" s="38"/>
      <c r="FYW104" s="38"/>
      <c r="FYX104" s="38"/>
      <c r="FYY104" s="38"/>
      <c r="FYZ104" s="38"/>
      <c r="FZA104" s="38"/>
      <c r="FZB104" s="38"/>
      <c r="FZC104" s="38"/>
      <c r="FZD104" s="38"/>
      <c r="FZE104" s="38"/>
      <c r="FZF104" s="38"/>
      <c r="FZG104" s="38"/>
      <c r="FZH104" s="38"/>
      <c r="FZI104" s="38"/>
      <c r="FZJ104" s="38"/>
      <c r="FZK104" s="38"/>
      <c r="FZL104" s="38"/>
      <c r="FZM104" s="38"/>
      <c r="FZN104" s="38"/>
      <c r="FZO104" s="38"/>
      <c r="FZP104" s="38"/>
      <c r="FZQ104" s="38"/>
      <c r="FZR104" s="38"/>
      <c r="FZS104" s="38"/>
      <c r="FZT104" s="38"/>
      <c r="FZU104" s="38"/>
      <c r="FZV104" s="38"/>
      <c r="FZW104" s="38"/>
      <c r="FZX104" s="38"/>
      <c r="FZY104" s="38"/>
      <c r="FZZ104" s="38"/>
      <c r="GAA104" s="38"/>
      <c r="GAB104" s="38"/>
      <c r="GAC104" s="38"/>
      <c r="GAD104" s="38"/>
      <c r="GAE104" s="38"/>
      <c r="GAF104" s="38"/>
      <c r="GAG104" s="38"/>
      <c r="GAH104" s="38"/>
      <c r="GAI104" s="38"/>
      <c r="GAJ104" s="38"/>
      <c r="GAK104" s="38"/>
      <c r="GAL104" s="38"/>
      <c r="GAM104" s="38"/>
      <c r="GAN104" s="38"/>
      <c r="GAO104" s="38"/>
      <c r="GAP104" s="38"/>
      <c r="GAQ104" s="38"/>
      <c r="GAR104" s="38"/>
      <c r="GAS104" s="38"/>
      <c r="GAT104" s="38"/>
      <c r="GAU104" s="38"/>
      <c r="GAV104" s="38"/>
      <c r="GAW104" s="38"/>
      <c r="GAX104" s="38"/>
      <c r="GAY104" s="38"/>
      <c r="GAZ104" s="38"/>
      <c r="GBA104" s="38"/>
      <c r="GBB104" s="38"/>
      <c r="GBC104" s="38"/>
      <c r="GBD104" s="38"/>
      <c r="GBE104" s="38"/>
      <c r="GBF104" s="38"/>
      <c r="GBG104" s="38"/>
      <c r="GBH104" s="38"/>
      <c r="GBI104" s="38"/>
      <c r="GBJ104" s="38"/>
      <c r="GBK104" s="38"/>
      <c r="GBL104" s="38"/>
      <c r="GBM104" s="38"/>
      <c r="GBN104" s="38"/>
      <c r="GBO104" s="38"/>
      <c r="GBP104" s="38"/>
      <c r="GBQ104" s="38"/>
      <c r="GBR104" s="38"/>
      <c r="GBS104" s="38"/>
      <c r="GBT104" s="38"/>
      <c r="GBU104" s="38"/>
      <c r="GBV104" s="38"/>
      <c r="GBW104" s="38"/>
      <c r="GBX104" s="38"/>
      <c r="GBY104" s="38"/>
      <c r="GBZ104" s="38"/>
      <c r="GCA104" s="38"/>
      <c r="GCB104" s="38"/>
      <c r="GCC104" s="38"/>
      <c r="GCD104" s="38"/>
      <c r="GCE104" s="38"/>
      <c r="GCF104" s="38"/>
      <c r="GCG104" s="38"/>
      <c r="GCH104" s="38"/>
      <c r="GCI104" s="38"/>
      <c r="GCJ104" s="38"/>
      <c r="GCK104" s="38"/>
      <c r="GCL104" s="38"/>
      <c r="GCM104" s="38"/>
      <c r="GCN104" s="38"/>
      <c r="GCO104" s="38"/>
      <c r="GCP104" s="38"/>
      <c r="GCQ104" s="38"/>
      <c r="GCR104" s="38"/>
      <c r="GCS104" s="38"/>
      <c r="GCT104" s="38"/>
      <c r="GCU104" s="38"/>
      <c r="GCV104" s="38"/>
      <c r="GCW104" s="38"/>
      <c r="GCX104" s="38"/>
      <c r="GCY104" s="38"/>
      <c r="GCZ104" s="38"/>
      <c r="GDA104" s="38"/>
      <c r="GDB104" s="38"/>
      <c r="GDC104" s="38"/>
      <c r="GDD104" s="38"/>
      <c r="GDE104" s="38"/>
      <c r="GDF104" s="38"/>
      <c r="GDG104" s="38"/>
      <c r="GDH104" s="38"/>
      <c r="GDI104" s="38"/>
      <c r="GDJ104" s="38"/>
      <c r="GDK104" s="38"/>
      <c r="GDL104" s="38"/>
      <c r="GDM104" s="38"/>
      <c r="GDN104" s="38"/>
      <c r="GDO104" s="38"/>
      <c r="GDP104" s="38"/>
      <c r="GDQ104" s="38"/>
      <c r="GDR104" s="38"/>
      <c r="GDS104" s="38"/>
      <c r="GDT104" s="38"/>
      <c r="GDU104" s="38"/>
      <c r="GDV104" s="38"/>
      <c r="GDW104" s="38"/>
      <c r="GDX104" s="38"/>
      <c r="GDY104" s="38"/>
      <c r="GDZ104" s="38"/>
      <c r="GEA104" s="38"/>
      <c r="GEB104" s="38"/>
      <c r="GEC104" s="38"/>
      <c r="GED104" s="38"/>
      <c r="GEE104" s="38"/>
      <c r="GEF104" s="38"/>
      <c r="GEG104" s="38"/>
      <c r="GEH104" s="38"/>
      <c r="GEI104" s="38"/>
      <c r="GEJ104" s="38"/>
      <c r="GEK104" s="38"/>
      <c r="GEL104" s="38"/>
      <c r="GEM104" s="38"/>
      <c r="GEN104" s="38"/>
      <c r="GEO104" s="38"/>
      <c r="GEP104" s="38"/>
      <c r="GEQ104" s="38"/>
      <c r="GER104" s="38"/>
      <c r="GES104" s="38"/>
      <c r="GET104" s="38"/>
      <c r="GEU104" s="38"/>
      <c r="GEV104" s="38"/>
      <c r="GEW104" s="38"/>
      <c r="GEX104" s="38"/>
      <c r="GEY104" s="38"/>
      <c r="GEZ104" s="38"/>
      <c r="GFA104" s="38"/>
      <c r="GFB104" s="38"/>
      <c r="GFC104" s="38"/>
      <c r="GFD104" s="38"/>
      <c r="GFE104" s="38"/>
      <c r="GFF104" s="38"/>
      <c r="GFG104" s="38"/>
      <c r="GFH104" s="38"/>
      <c r="GFI104" s="38"/>
      <c r="GFJ104" s="38"/>
      <c r="GFK104" s="38"/>
      <c r="GFL104" s="38"/>
      <c r="GFM104" s="38"/>
      <c r="GFN104" s="38"/>
      <c r="GFO104" s="38"/>
      <c r="GFP104" s="38"/>
      <c r="GFQ104" s="38"/>
      <c r="GFR104" s="38"/>
      <c r="GFS104" s="38"/>
      <c r="GFT104" s="38"/>
      <c r="GFU104" s="38"/>
      <c r="GFV104" s="38"/>
      <c r="GFW104" s="38"/>
      <c r="GFX104" s="38"/>
      <c r="GFY104" s="38"/>
      <c r="GFZ104" s="38"/>
      <c r="GGA104" s="38"/>
      <c r="GGB104" s="38"/>
      <c r="GGC104" s="38"/>
      <c r="GGD104" s="38"/>
      <c r="GGE104" s="38"/>
      <c r="GGF104" s="38"/>
      <c r="GGG104" s="38"/>
      <c r="GGH104" s="38"/>
      <c r="GGI104" s="38"/>
      <c r="GGJ104" s="38"/>
      <c r="GGK104" s="38"/>
      <c r="GGL104" s="38"/>
      <c r="GGM104" s="38"/>
      <c r="GGN104" s="38"/>
      <c r="GGO104" s="38"/>
      <c r="GGP104" s="38"/>
      <c r="GGQ104" s="38"/>
      <c r="GGR104" s="38"/>
      <c r="GGS104" s="38"/>
      <c r="GGT104" s="38"/>
      <c r="GGU104" s="38"/>
      <c r="GGV104" s="38"/>
      <c r="GGW104" s="38"/>
      <c r="GGX104" s="38"/>
      <c r="GGY104" s="38"/>
      <c r="GGZ104" s="38"/>
      <c r="GHA104" s="38"/>
      <c r="GHB104" s="38"/>
      <c r="GHC104" s="38"/>
      <c r="GHD104" s="38"/>
      <c r="GHE104" s="38"/>
      <c r="GHF104" s="38"/>
      <c r="GHG104" s="38"/>
      <c r="GHH104" s="38"/>
      <c r="GHI104" s="38"/>
      <c r="GHJ104" s="38"/>
      <c r="GHK104" s="38"/>
      <c r="GHL104" s="38"/>
      <c r="GHM104" s="38"/>
      <c r="GHN104" s="38"/>
      <c r="GHO104" s="38"/>
      <c r="GHP104" s="38"/>
      <c r="GHQ104" s="38"/>
      <c r="GHR104" s="38"/>
      <c r="GHS104" s="38"/>
      <c r="GHT104" s="38"/>
      <c r="GHU104" s="38"/>
      <c r="GHV104" s="38"/>
      <c r="GHW104" s="38"/>
      <c r="GHX104" s="38"/>
      <c r="GHY104" s="38"/>
      <c r="GHZ104" s="38"/>
      <c r="GIA104" s="38"/>
      <c r="GIB104" s="38"/>
      <c r="GIC104" s="38"/>
      <c r="GID104" s="38"/>
      <c r="GIE104" s="38"/>
      <c r="GIF104" s="38"/>
      <c r="GIG104" s="38"/>
      <c r="GIH104" s="38"/>
      <c r="GII104" s="38"/>
      <c r="GIJ104" s="38"/>
      <c r="GIK104" s="38"/>
      <c r="GIL104" s="38"/>
      <c r="GIM104" s="38"/>
      <c r="GIN104" s="38"/>
      <c r="GIO104" s="38"/>
      <c r="GIP104" s="38"/>
      <c r="GIQ104" s="38"/>
      <c r="GIR104" s="38"/>
      <c r="GIS104" s="38"/>
      <c r="GIT104" s="38"/>
      <c r="GIU104" s="38"/>
      <c r="GIV104" s="38"/>
      <c r="GIW104" s="38"/>
      <c r="GIX104" s="38"/>
      <c r="GIY104" s="38"/>
      <c r="GIZ104" s="38"/>
      <c r="GJA104" s="38"/>
      <c r="GJB104" s="38"/>
      <c r="GJC104" s="38"/>
      <c r="GJD104" s="38"/>
      <c r="GJE104" s="38"/>
      <c r="GJF104" s="38"/>
      <c r="GJG104" s="38"/>
      <c r="GJH104" s="38"/>
      <c r="GJI104" s="38"/>
      <c r="GJJ104" s="38"/>
      <c r="GJK104" s="38"/>
      <c r="GJL104" s="38"/>
      <c r="GJM104" s="38"/>
      <c r="GJN104" s="38"/>
      <c r="GJO104" s="38"/>
      <c r="GJP104" s="38"/>
      <c r="GJQ104" s="38"/>
      <c r="GJR104" s="38"/>
      <c r="GJS104" s="38"/>
      <c r="GJT104" s="38"/>
      <c r="GJU104" s="38"/>
      <c r="GJV104" s="38"/>
      <c r="GJW104" s="38"/>
      <c r="GJX104" s="38"/>
      <c r="GJY104" s="38"/>
      <c r="GJZ104" s="38"/>
      <c r="GKA104" s="38"/>
      <c r="GKB104" s="38"/>
      <c r="GKC104" s="38"/>
      <c r="GKD104" s="38"/>
      <c r="GKE104" s="38"/>
      <c r="GKF104" s="38"/>
      <c r="GKG104" s="38"/>
      <c r="GKH104" s="38"/>
      <c r="GKI104" s="38"/>
      <c r="GKJ104" s="38"/>
      <c r="GKK104" s="38"/>
      <c r="GKL104" s="38"/>
      <c r="GKM104" s="38"/>
      <c r="GKN104" s="38"/>
      <c r="GKO104" s="38"/>
      <c r="GKP104" s="38"/>
      <c r="GKQ104" s="38"/>
      <c r="GKR104" s="38"/>
      <c r="GKS104" s="38"/>
      <c r="GKT104" s="38"/>
      <c r="GKU104" s="38"/>
      <c r="GKV104" s="38"/>
      <c r="GKW104" s="38"/>
      <c r="GKX104" s="38"/>
      <c r="GKY104" s="38"/>
      <c r="GKZ104" s="38"/>
      <c r="GLA104" s="38"/>
      <c r="GLB104" s="38"/>
      <c r="GLC104" s="38"/>
      <c r="GLD104" s="38"/>
      <c r="GLE104" s="38"/>
      <c r="GLF104" s="38"/>
      <c r="GLG104" s="38"/>
      <c r="GLH104" s="38"/>
      <c r="GLI104" s="38"/>
      <c r="GLJ104" s="38"/>
      <c r="GLK104" s="38"/>
      <c r="GLL104" s="38"/>
      <c r="GLM104" s="38"/>
      <c r="GLN104" s="38"/>
      <c r="GLO104" s="38"/>
      <c r="GLP104" s="38"/>
      <c r="GLQ104" s="38"/>
      <c r="GLR104" s="38"/>
      <c r="GLS104" s="38"/>
      <c r="GLT104" s="38"/>
      <c r="GLU104" s="38"/>
      <c r="GLV104" s="38"/>
      <c r="GLW104" s="38"/>
      <c r="GLX104" s="38"/>
      <c r="GLY104" s="38"/>
      <c r="GLZ104" s="38"/>
      <c r="GMA104" s="38"/>
      <c r="GMB104" s="38"/>
      <c r="GMC104" s="38"/>
      <c r="GMD104" s="38"/>
      <c r="GME104" s="38"/>
      <c r="GMF104" s="38"/>
      <c r="GMG104" s="38"/>
      <c r="GMH104" s="38"/>
      <c r="GMI104" s="38"/>
      <c r="GMJ104" s="38"/>
      <c r="GMK104" s="38"/>
      <c r="GML104" s="38"/>
      <c r="GMM104" s="38"/>
      <c r="GMN104" s="38"/>
      <c r="GMO104" s="38"/>
      <c r="GMP104" s="38"/>
      <c r="GMQ104" s="38"/>
      <c r="GMR104" s="38"/>
      <c r="GMS104" s="38"/>
      <c r="GMT104" s="38"/>
      <c r="GMU104" s="38"/>
      <c r="GMV104" s="38"/>
      <c r="GMW104" s="38"/>
      <c r="GMX104" s="38"/>
      <c r="GMY104" s="38"/>
      <c r="GMZ104" s="38"/>
      <c r="GNA104" s="38"/>
      <c r="GNB104" s="38"/>
      <c r="GNC104" s="38"/>
      <c r="GND104" s="38"/>
      <c r="GNE104" s="38"/>
      <c r="GNF104" s="38"/>
      <c r="GNG104" s="38"/>
      <c r="GNH104" s="38"/>
      <c r="GNI104" s="38"/>
      <c r="GNJ104" s="38"/>
      <c r="GNK104" s="38"/>
      <c r="GNL104" s="38"/>
      <c r="GNM104" s="38"/>
      <c r="GNN104" s="38"/>
      <c r="GNO104" s="38"/>
      <c r="GNP104" s="38"/>
      <c r="GNQ104" s="38"/>
      <c r="GNR104" s="38"/>
      <c r="GNS104" s="38"/>
      <c r="GNT104" s="38"/>
      <c r="GNU104" s="38"/>
      <c r="GNV104" s="38"/>
      <c r="GNW104" s="38"/>
      <c r="GNX104" s="38"/>
      <c r="GNY104" s="38"/>
      <c r="GNZ104" s="38"/>
      <c r="GOA104" s="38"/>
      <c r="GOB104" s="38"/>
      <c r="GOC104" s="38"/>
      <c r="GOD104" s="38"/>
      <c r="GOE104" s="38"/>
      <c r="GOF104" s="38"/>
      <c r="GOG104" s="38"/>
      <c r="GOH104" s="38"/>
      <c r="GOI104" s="38"/>
      <c r="GOJ104" s="38"/>
      <c r="GOK104" s="38"/>
      <c r="GOL104" s="38"/>
      <c r="GOM104" s="38"/>
      <c r="GON104" s="38"/>
      <c r="GOO104" s="38"/>
      <c r="GOP104" s="38"/>
      <c r="GOQ104" s="38"/>
      <c r="GOR104" s="38"/>
      <c r="GOS104" s="38"/>
      <c r="GOT104" s="38"/>
      <c r="GOU104" s="38"/>
      <c r="GOV104" s="38"/>
      <c r="GOW104" s="38"/>
      <c r="GOX104" s="38"/>
      <c r="GOY104" s="38"/>
      <c r="GOZ104" s="38"/>
      <c r="GPA104" s="38"/>
      <c r="GPB104" s="38"/>
      <c r="GPC104" s="38"/>
      <c r="GPD104" s="38"/>
      <c r="GPE104" s="38"/>
      <c r="GPF104" s="38"/>
      <c r="GPG104" s="38"/>
      <c r="GPH104" s="38"/>
      <c r="GPI104" s="38"/>
      <c r="GPJ104" s="38"/>
      <c r="GPK104" s="38"/>
      <c r="GPL104" s="38"/>
      <c r="GPM104" s="38"/>
      <c r="GPN104" s="38"/>
      <c r="GPO104" s="38"/>
      <c r="GPP104" s="38"/>
      <c r="GPQ104" s="38"/>
      <c r="GPR104" s="38"/>
      <c r="GPS104" s="38"/>
      <c r="GPT104" s="38"/>
      <c r="GPU104" s="38"/>
      <c r="GPV104" s="38"/>
      <c r="GPW104" s="38"/>
      <c r="GPX104" s="38"/>
      <c r="GPY104" s="38"/>
      <c r="GPZ104" s="38"/>
      <c r="GQA104" s="38"/>
      <c r="GQB104" s="38"/>
      <c r="GQC104" s="38"/>
      <c r="GQD104" s="38"/>
      <c r="GQE104" s="38"/>
      <c r="GQF104" s="38"/>
      <c r="GQG104" s="38"/>
      <c r="GQH104" s="38"/>
      <c r="GQI104" s="38"/>
      <c r="GQJ104" s="38"/>
      <c r="GQK104" s="38"/>
      <c r="GQL104" s="38"/>
      <c r="GQM104" s="38"/>
      <c r="GQN104" s="38"/>
      <c r="GQO104" s="38"/>
      <c r="GQP104" s="38"/>
      <c r="GQQ104" s="38"/>
      <c r="GQR104" s="38"/>
      <c r="GQS104" s="38"/>
      <c r="GQT104" s="38"/>
      <c r="GQU104" s="38"/>
      <c r="GQV104" s="38"/>
      <c r="GQW104" s="38"/>
      <c r="GQX104" s="38"/>
      <c r="GQY104" s="38"/>
      <c r="GQZ104" s="38"/>
      <c r="GRA104" s="38"/>
      <c r="GRB104" s="38"/>
      <c r="GRC104" s="38"/>
      <c r="GRD104" s="38"/>
      <c r="GRE104" s="38"/>
      <c r="GRF104" s="38"/>
      <c r="GRG104" s="38"/>
      <c r="GRH104" s="38"/>
      <c r="GRI104" s="38"/>
      <c r="GRJ104" s="38"/>
      <c r="GRK104" s="38"/>
      <c r="GRL104" s="38"/>
      <c r="GRM104" s="38"/>
      <c r="GRN104" s="38"/>
      <c r="GRO104" s="38"/>
      <c r="GRP104" s="38"/>
      <c r="GRQ104" s="38"/>
      <c r="GRR104" s="38"/>
      <c r="GRS104" s="38"/>
      <c r="GRT104" s="38"/>
      <c r="GRU104" s="38"/>
      <c r="GRV104" s="38"/>
      <c r="GRW104" s="38"/>
      <c r="GRX104" s="38"/>
      <c r="GRY104" s="38"/>
      <c r="GRZ104" s="38"/>
      <c r="GSA104" s="38"/>
      <c r="GSB104" s="38"/>
      <c r="GSC104" s="38"/>
      <c r="GSD104" s="38"/>
      <c r="GSE104" s="38"/>
      <c r="GSF104" s="38"/>
      <c r="GSG104" s="38"/>
      <c r="GSH104" s="38"/>
      <c r="GSI104" s="38"/>
      <c r="GSJ104" s="38"/>
      <c r="GSK104" s="38"/>
      <c r="GSL104" s="38"/>
      <c r="GSM104" s="38"/>
      <c r="GSN104" s="38"/>
      <c r="GSO104" s="38"/>
      <c r="GSP104" s="38"/>
      <c r="GSQ104" s="38"/>
      <c r="GSR104" s="38"/>
      <c r="GSS104" s="38"/>
      <c r="GST104" s="38"/>
      <c r="GSU104" s="38"/>
      <c r="GSV104" s="38"/>
      <c r="GSW104" s="38"/>
      <c r="GSX104" s="38"/>
      <c r="GSY104" s="38"/>
      <c r="GSZ104" s="38"/>
      <c r="GTA104" s="38"/>
      <c r="GTB104" s="38"/>
      <c r="GTC104" s="38"/>
      <c r="GTD104" s="38"/>
      <c r="GTE104" s="38"/>
      <c r="GTF104" s="38"/>
      <c r="GTG104" s="38"/>
      <c r="GTH104" s="38"/>
      <c r="GTI104" s="38"/>
      <c r="GTJ104" s="38"/>
      <c r="GTK104" s="38"/>
      <c r="GTL104" s="38"/>
      <c r="GTM104" s="38"/>
      <c r="GTN104" s="38"/>
      <c r="GTO104" s="38"/>
      <c r="GTP104" s="38"/>
      <c r="GTQ104" s="38"/>
      <c r="GTR104" s="38"/>
      <c r="GTS104" s="38"/>
      <c r="GTT104" s="38"/>
      <c r="GTU104" s="38"/>
      <c r="GTV104" s="38"/>
      <c r="GTW104" s="38"/>
      <c r="GTX104" s="38"/>
      <c r="GTY104" s="38"/>
      <c r="GTZ104" s="38"/>
      <c r="GUA104" s="38"/>
      <c r="GUB104" s="38"/>
      <c r="GUC104" s="38"/>
      <c r="GUD104" s="38"/>
      <c r="GUE104" s="38"/>
      <c r="GUF104" s="38"/>
      <c r="GUG104" s="38"/>
      <c r="GUH104" s="38"/>
      <c r="GUI104" s="38"/>
      <c r="GUJ104" s="38"/>
      <c r="GUK104" s="38"/>
      <c r="GUL104" s="38"/>
      <c r="GUM104" s="38"/>
      <c r="GUN104" s="38"/>
      <c r="GUO104" s="38"/>
      <c r="GUP104" s="38"/>
      <c r="GUQ104" s="38"/>
      <c r="GUR104" s="38"/>
      <c r="GUS104" s="38"/>
      <c r="GUT104" s="38"/>
      <c r="GUU104" s="38"/>
      <c r="GUV104" s="38"/>
      <c r="GUW104" s="38"/>
      <c r="GUX104" s="38"/>
      <c r="GUY104" s="38"/>
      <c r="GUZ104" s="38"/>
      <c r="GVA104" s="38"/>
      <c r="GVB104" s="38"/>
      <c r="GVC104" s="38"/>
      <c r="GVD104" s="38"/>
      <c r="GVE104" s="38"/>
      <c r="GVF104" s="38"/>
      <c r="GVG104" s="38"/>
      <c r="GVH104" s="38"/>
      <c r="GVI104" s="38"/>
      <c r="GVJ104" s="38"/>
      <c r="GVK104" s="38"/>
      <c r="GVL104" s="38"/>
      <c r="GVM104" s="38"/>
      <c r="GVN104" s="38"/>
      <c r="GVO104" s="38"/>
      <c r="GVP104" s="38"/>
      <c r="GVQ104" s="38"/>
      <c r="GVR104" s="38"/>
      <c r="GVS104" s="38"/>
      <c r="GVT104" s="38"/>
      <c r="GVU104" s="38"/>
      <c r="GVV104" s="38"/>
      <c r="GVW104" s="38"/>
      <c r="GVX104" s="38"/>
      <c r="GVY104" s="38"/>
      <c r="GVZ104" s="38"/>
      <c r="GWA104" s="38"/>
      <c r="GWB104" s="38"/>
      <c r="GWC104" s="38"/>
      <c r="GWD104" s="38"/>
      <c r="GWE104" s="38"/>
      <c r="GWF104" s="38"/>
      <c r="GWG104" s="38"/>
      <c r="GWH104" s="38"/>
      <c r="GWI104" s="38"/>
      <c r="GWJ104" s="38"/>
      <c r="GWK104" s="38"/>
      <c r="GWL104" s="38"/>
      <c r="GWM104" s="38"/>
      <c r="GWN104" s="38"/>
      <c r="GWO104" s="38"/>
      <c r="GWP104" s="38"/>
      <c r="GWQ104" s="38"/>
      <c r="GWR104" s="38"/>
      <c r="GWS104" s="38"/>
      <c r="GWT104" s="38"/>
      <c r="GWU104" s="38"/>
      <c r="GWV104" s="38"/>
      <c r="GWW104" s="38"/>
      <c r="GWX104" s="38"/>
      <c r="GWY104" s="38"/>
      <c r="GWZ104" s="38"/>
      <c r="GXA104" s="38"/>
      <c r="GXB104" s="38"/>
      <c r="GXC104" s="38"/>
      <c r="GXD104" s="38"/>
      <c r="GXE104" s="38"/>
      <c r="GXF104" s="38"/>
      <c r="GXG104" s="38"/>
      <c r="GXH104" s="38"/>
      <c r="GXI104" s="38"/>
      <c r="GXJ104" s="38"/>
      <c r="GXK104" s="38"/>
      <c r="GXL104" s="38"/>
      <c r="GXM104" s="38"/>
      <c r="GXN104" s="38"/>
      <c r="GXO104" s="38"/>
      <c r="GXP104" s="38"/>
      <c r="GXQ104" s="38"/>
      <c r="GXR104" s="38"/>
      <c r="GXS104" s="38"/>
      <c r="GXT104" s="38"/>
      <c r="GXU104" s="38"/>
      <c r="GXV104" s="38"/>
      <c r="GXW104" s="38"/>
      <c r="GXX104" s="38"/>
      <c r="GXY104" s="38"/>
      <c r="GXZ104" s="38"/>
      <c r="GYA104" s="38"/>
      <c r="GYB104" s="38"/>
      <c r="GYC104" s="38"/>
      <c r="GYD104" s="38"/>
      <c r="GYE104" s="38"/>
      <c r="GYF104" s="38"/>
      <c r="GYG104" s="38"/>
      <c r="GYH104" s="38"/>
      <c r="GYI104" s="38"/>
      <c r="GYJ104" s="38"/>
      <c r="GYK104" s="38"/>
      <c r="GYL104" s="38"/>
      <c r="GYM104" s="38"/>
      <c r="GYN104" s="38"/>
      <c r="GYO104" s="38"/>
      <c r="GYP104" s="38"/>
      <c r="GYQ104" s="38"/>
      <c r="GYR104" s="38"/>
      <c r="GYS104" s="38"/>
      <c r="GYT104" s="38"/>
      <c r="GYU104" s="38"/>
      <c r="GYV104" s="38"/>
      <c r="GYW104" s="38"/>
      <c r="GYX104" s="38"/>
      <c r="GYY104" s="38"/>
      <c r="GYZ104" s="38"/>
      <c r="GZA104" s="38"/>
      <c r="GZB104" s="38"/>
      <c r="GZC104" s="38"/>
      <c r="GZD104" s="38"/>
      <c r="GZE104" s="38"/>
      <c r="GZF104" s="38"/>
      <c r="GZG104" s="38"/>
      <c r="GZH104" s="38"/>
      <c r="GZI104" s="38"/>
      <c r="GZJ104" s="38"/>
      <c r="GZK104" s="38"/>
      <c r="GZL104" s="38"/>
      <c r="GZM104" s="38"/>
      <c r="GZN104" s="38"/>
      <c r="GZO104" s="38"/>
      <c r="GZP104" s="38"/>
      <c r="GZQ104" s="38"/>
      <c r="GZR104" s="38"/>
      <c r="GZS104" s="38"/>
      <c r="GZT104" s="38"/>
      <c r="GZU104" s="38"/>
      <c r="GZV104" s="38"/>
      <c r="GZW104" s="38"/>
      <c r="GZX104" s="38"/>
      <c r="GZY104" s="38"/>
      <c r="GZZ104" s="38"/>
      <c r="HAA104" s="38"/>
      <c r="HAB104" s="38"/>
      <c r="HAC104" s="38"/>
      <c r="HAD104" s="38"/>
      <c r="HAE104" s="38"/>
      <c r="HAF104" s="38"/>
      <c r="HAG104" s="38"/>
      <c r="HAH104" s="38"/>
      <c r="HAI104" s="38"/>
      <c r="HAJ104" s="38"/>
      <c r="HAK104" s="38"/>
      <c r="HAL104" s="38"/>
      <c r="HAM104" s="38"/>
      <c r="HAN104" s="38"/>
      <c r="HAO104" s="38"/>
      <c r="HAP104" s="38"/>
      <c r="HAQ104" s="38"/>
      <c r="HAR104" s="38"/>
      <c r="HAS104" s="38"/>
      <c r="HAT104" s="38"/>
      <c r="HAU104" s="38"/>
      <c r="HAV104" s="38"/>
      <c r="HAW104" s="38"/>
      <c r="HAX104" s="38"/>
      <c r="HAY104" s="38"/>
      <c r="HAZ104" s="38"/>
      <c r="HBA104" s="38"/>
      <c r="HBB104" s="38"/>
      <c r="HBC104" s="38"/>
      <c r="HBD104" s="38"/>
      <c r="HBE104" s="38"/>
      <c r="HBF104" s="38"/>
      <c r="HBG104" s="38"/>
      <c r="HBH104" s="38"/>
      <c r="HBI104" s="38"/>
      <c r="HBJ104" s="38"/>
      <c r="HBK104" s="38"/>
      <c r="HBL104" s="38"/>
      <c r="HBM104" s="38"/>
      <c r="HBN104" s="38"/>
      <c r="HBO104" s="38"/>
      <c r="HBP104" s="38"/>
      <c r="HBQ104" s="38"/>
      <c r="HBR104" s="38"/>
      <c r="HBS104" s="38"/>
      <c r="HBT104" s="38"/>
      <c r="HBU104" s="38"/>
      <c r="HBV104" s="38"/>
      <c r="HBW104" s="38"/>
      <c r="HBX104" s="38"/>
      <c r="HBY104" s="38"/>
      <c r="HBZ104" s="38"/>
      <c r="HCA104" s="38"/>
      <c r="HCB104" s="38"/>
      <c r="HCC104" s="38"/>
      <c r="HCD104" s="38"/>
      <c r="HCE104" s="38"/>
      <c r="HCF104" s="38"/>
      <c r="HCG104" s="38"/>
      <c r="HCH104" s="38"/>
      <c r="HCI104" s="38"/>
      <c r="HCJ104" s="38"/>
      <c r="HCK104" s="38"/>
      <c r="HCL104" s="38"/>
      <c r="HCM104" s="38"/>
      <c r="HCN104" s="38"/>
      <c r="HCO104" s="38"/>
      <c r="HCP104" s="38"/>
      <c r="HCQ104" s="38"/>
      <c r="HCR104" s="38"/>
      <c r="HCS104" s="38"/>
      <c r="HCT104" s="38"/>
      <c r="HCU104" s="38"/>
      <c r="HCV104" s="38"/>
      <c r="HCW104" s="38"/>
      <c r="HCX104" s="38"/>
      <c r="HCY104" s="38"/>
      <c r="HCZ104" s="38"/>
      <c r="HDA104" s="38"/>
      <c r="HDB104" s="38"/>
      <c r="HDC104" s="38"/>
      <c r="HDD104" s="38"/>
      <c r="HDE104" s="38"/>
      <c r="HDF104" s="38"/>
      <c r="HDG104" s="38"/>
      <c r="HDH104" s="38"/>
      <c r="HDI104" s="38"/>
      <c r="HDJ104" s="38"/>
      <c r="HDK104" s="38"/>
      <c r="HDL104" s="38"/>
      <c r="HDM104" s="38"/>
      <c r="HDN104" s="38"/>
      <c r="HDO104" s="38"/>
      <c r="HDP104" s="38"/>
      <c r="HDQ104" s="38"/>
      <c r="HDR104" s="38"/>
      <c r="HDS104" s="38"/>
      <c r="HDT104" s="38"/>
      <c r="HDU104" s="38"/>
      <c r="HDV104" s="38"/>
      <c r="HDW104" s="38"/>
      <c r="HDX104" s="38"/>
      <c r="HDY104" s="38"/>
      <c r="HDZ104" s="38"/>
      <c r="HEA104" s="38"/>
      <c r="HEB104" s="38"/>
      <c r="HEC104" s="38"/>
      <c r="HED104" s="38"/>
      <c r="HEE104" s="38"/>
      <c r="HEF104" s="38"/>
      <c r="HEG104" s="38"/>
      <c r="HEH104" s="38"/>
      <c r="HEI104" s="38"/>
      <c r="HEJ104" s="38"/>
      <c r="HEK104" s="38"/>
      <c r="HEL104" s="38"/>
      <c r="HEM104" s="38"/>
      <c r="HEN104" s="38"/>
      <c r="HEO104" s="38"/>
      <c r="HEP104" s="38"/>
      <c r="HEQ104" s="38"/>
      <c r="HER104" s="38"/>
      <c r="HES104" s="38"/>
      <c r="HET104" s="38"/>
      <c r="HEU104" s="38"/>
      <c r="HEV104" s="38"/>
      <c r="HEW104" s="38"/>
      <c r="HEX104" s="38"/>
      <c r="HEY104" s="38"/>
      <c r="HEZ104" s="38"/>
      <c r="HFA104" s="38"/>
      <c r="HFB104" s="38"/>
      <c r="HFC104" s="38"/>
      <c r="HFD104" s="38"/>
      <c r="HFE104" s="38"/>
      <c r="HFF104" s="38"/>
      <c r="HFG104" s="38"/>
      <c r="HFH104" s="38"/>
      <c r="HFI104" s="38"/>
      <c r="HFJ104" s="38"/>
      <c r="HFK104" s="38"/>
      <c r="HFL104" s="38"/>
      <c r="HFM104" s="38"/>
      <c r="HFN104" s="38"/>
      <c r="HFO104" s="38"/>
      <c r="HFP104" s="38"/>
      <c r="HFQ104" s="38"/>
      <c r="HFR104" s="38"/>
      <c r="HFS104" s="38"/>
      <c r="HFT104" s="38"/>
      <c r="HFU104" s="38"/>
      <c r="HFV104" s="38"/>
      <c r="HFW104" s="38"/>
      <c r="HFX104" s="38"/>
      <c r="HFY104" s="38"/>
      <c r="HFZ104" s="38"/>
      <c r="HGA104" s="38"/>
      <c r="HGB104" s="38"/>
      <c r="HGC104" s="38"/>
      <c r="HGD104" s="38"/>
      <c r="HGE104" s="38"/>
      <c r="HGF104" s="38"/>
      <c r="HGG104" s="38"/>
      <c r="HGH104" s="38"/>
      <c r="HGI104" s="38"/>
      <c r="HGJ104" s="38"/>
      <c r="HGK104" s="38"/>
      <c r="HGL104" s="38"/>
      <c r="HGM104" s="38"/>
      <c r="HGN104" s="38"/>
      <c r="HGO104" s="38"/>
      <c r="HGP104" s="38"/>
      <c r="HGQ104" s="38"/>
      <c r="HGR104" s="38"/>
      <c r="HGS104" s="38"/>
      <c r="HGT104" s="38"/>
      <c r="HGU104" s="38"/>
      <c r="HGV104" s="38"/>
      <c r="HGW104" s="38"/>
      <c r="HGX104" s="38"/>
      <c r="HGY104" s="38"/>
      <c r="HGZ104" s="38"/>
      <c r="HHA104" s="38"/>
      <c r="HHB104" s="38"/>
      <c r="HHC104" s="38"/>
      <c r="HHD104" s="38"/>
      <c r="HHE104" s="38"/>
      <c r="HHF104" s="38"/>
      <c r="HHG104" s="38"/>
      <c r="HHH104" s="38"/>
      <c r="HHI104" s="38"/>
      <c r="HHJ104" s="38"/>
      <c r="HHK104" s="38"/>
      <c r="HHL104" s="38"/>
      <c r="HHM104" s="38"/>
      <c r="HHN104" s="38"/>
      <c r="HHO104" s="38"/>
      <c r="HHP104" s="38"/>
      <c r="HHQ104" s="38"/>
      <c r="HHR104" s="38"/>
      <c r="HHS104" s="38"/>
      <c r="HHT104" s="38"/>
      <c r="HHU104" s="38"/>
      <c r="HHV104" s="38"/>
      <c r="HHW104" s="38"/>
      <c r="HHX104" s="38"/>
      <c r="HHY104" s="38"/>
      <c r="HHZ104" s="38"/>
      <c r="HIA104" s="38"/>
      <c r="HIB104" s="38"/>
      <c r="HIC104" s="38"/>
      <c r="HID104" s="38"/>
      <c r="HIE104" s="38"/>
      <c r="HIF104" s="38"/>
      <c r="HIG104" s="38"/>
      <c r="HIH104" s="38"/>
      <c r="HII104" s="38"/>
      <c r="HIJ104" s="38"/>
      <c r="HIK104" s="38"/>
      <c r="HIL104" s="38"/>
      <c r="HIM104" s="38"/>
      <c r="HIN104" s="38"/>
      <c r="HIO104" s="38"/>
      <c r="HIP104" s="38"/>
      <c r="HIQ104" s="38"/>
      <c r="HIR104" s="38"/>
      <c r="HIS104" s="38"/>
      <c r="HIT104" s="38"/>
      <c r="HIU104" s="38"/>
      <c r="HIV104" s="38"/>
      <c r="HIW104" s="38"/>
      <c r="HIX104" s="38"/>
      <c r="HIY104" s="38"/>
      <c r="HIZ104" s="38"/>
      <c r="HJA104" s="38"/>
      <c r="HJB104" s="38"/>
      <c r="HJC104" s="38"/>
      <c r="HJD104" s="38"/>
      <c r="HJE104" s="38"/>
      <c r="HJF104" s="38"/>
      <c r="HJG104" s="38"/>
      <c r="HJH104" s="38"/>
      <c r="HJI104" s="38"/>
      <c r="HJJ104" s="38"/>
      <c r="HJK104" s="38"/>
      <c r="HJL104" s="38"/>
      <c r="HJM104" s="38"/>
      <c r="HJN104" s="38"/>
      <c r="HJO104" s="38"/>
      <c r="HJP104" s="38"/>
      <c r="HJQ104" s="38"/>
      <c r="HJR104" s="38"/>
      <c r="HJS104" s="38"/>
      <c r="HJT104" s="38"/>
      <c r="HJU104" s="38"/>
      <c r="HJV104" s="38"/>
      <c r="HJW104" s="38"/>
      <c r="HJX104" s="38"/>
      <c r="HJY104" s="38"/>
      <c r="HJZ104" s="38"/>
      <c r="HKA104" s="38"/>
      <c r="HKB104" s="38"/>
      <c r="HKC104" s="38"/>
      <c r="HKD104" s="38"/>
      <c r="HKE104" s="38"/>
      <c r="HKF104" s="38"/>
      <c r="HKG104" s="38"/>
      <c r="HKH104" s="38"/>
      <c r="HKI104" s="38"/>
      <c r="HKJ104" s="38"/>
      <c r="HKK104" s="38"/>
      <c r="HKL104" s="38"/>
      <c r="HKM104" s="38"/>
      <c r="HKN104" s="38"/>
      <c r="HKO104" s="38"/>
      <c r="HKP104" s="38"/>
      <c r="HKQ104" s="38"/>
      <c r="HKR104" s="38"/>
      <c r="HKS104" s="38"/>
      <c r="HKT104" s="38"/>
      <c r="HKU104" s="38"/>
      <c r="HKV104" s="38"/>
      <c r="HKW104" s="38"/>
      <c r="HKX104" s="38"/>
      <c r="HKY104" s="38"/>
      <c r="HKZ104" s="38"/>
      <c r="HLA104" s="38"/>
      <c r="HLB104" s="38"/>
      <c r="HLC104" s="38"/>
      <c r="HLD104" s="38"/>
      <c r="HLE104" s="38"/>
      <c r="HLF104" s="38"/>
      <c r="HLG104" s="38"/>
      <c r="HLH104" s="38"/>
      <c r="HLI104" s="38"/>
      <c r="HLJ104" s="38"/>
      <c r="HLK104" s="38"/>
      <c r="HLL104" s="38"/>
      <c r="HLM104" s="38"/>
      <c r="HLN104" s="38"/>
      <c r="HLO104" s="38"/>
      <c r="HLP104" s="38"/>
      <c r="HLQ104" s="38"/>
      <c r="HLR104" s="38"/>
      <c r="HLS104" s="38"/>
      <c r="HLT104" s="38"/>
      <c r="HLU104" s="38"/>
      <c r="HLV104" s="38"/>
      <c r="HLW104" s="38"/>
      <c r="HLX104" s="38"/>
      <c r="HLY104" s="38"/>
      <c r="HLZ104" s="38"/>
      <c r="HMA104" s="38"/>
      <c r="HMB104" s="38"/>
      <c r="HMC104" s="38"/>
      <c r="HMD104" s="38"/>
      <c r="HME104" s="38"/>
      <c r="HMF104" s="38"/>
      <c r="HMG104" s="38"/>
      <c r="HMH104" s="38"/>
      <c r="HMI104" s="38"/>
      <c r="HMJ104" s="38"/>
      <c r="HMK104" s="38"/>
      <c r="HML104" s="38"/>
      <c r="HMM104" s="38"/>
      <c r="HMN104" s="38"/>
      <c r="HMO104" s="38"/>
      <c r="HMP104" s="38"/>
      <c r="HMQ104" s="38"/>
      <c r="HMR104" s="38"/>
      <c r="HMS104" s="38"/>
      <c r="HMT104" s="38"/>
      <c r="HMU104" s="38"/>
      <c r="HMV104" s="38"/>
      <c r="HMW104" s="38"/>
      <c r="HMX104" s="38"/>
      <c r="HMY104" s="38"/>
      <c r="HMZ104" s="38"/>
      <c r="HNA104" s="38"/>
      <c r="HNB104" s="38"/>
      <c r="HNC104" s="38"/>
      <c r="HND104" s="38"/>
      <c r="HNE104" s="38"/>
      <c r="HNF104" s="38"/>
      <c r="HNG104" s="38"/>
      <c r="HNH104" s="38"/>
      <c r="HNI104" s="38"/>
      <c r="HNJ104" s="38"/>
      <c r="HNK104" s="38"/>
      <c r="HNL104" s="38"/>
      <c r="HNM104" s="38"/>
      <c r="HNN104" s="38"/>
      <c r="HNO104" s="38"/>
      <c r="HNP104" s="38"/>
      <c r="HNQ104" s="38"/>
      <c r="HNR104" s="38"/>
      <c r="HNS104" s="38"/>
      <c r="HNT104" s="38"/>
      <c r="HNU104" s="38"/>
      <c r="HNV104" s="38"/>
      <c r="HNW104" s="38"/>
      <c r="HNX104" s="38"/>
      <c r="HNY104" s="38"/>
      <c r="HNZ104" s="38"/>
      <c r="HOA104" s="38"/>
      <c r="HOB104" s="38"/>
      <c r="HOC104" s="38"/>
      <c r="HOD104" s="38"/>
      <c r="HOE104" s="38"/>
      <c r="HOF104" s="38"/>
      <c r="HOG104" s="38"/>
      <c r="HOH104" s="38"/>
      <c r="HOI104" s="38"/>
      <c r="HOJ104" s="38"/>
      <c r="HOK104" s="38"/>
      <c r="HOL104" s="38"/>
      <c r="HOM104" s="38"/>
      <c r="HON104" s="38"/>
      <c r="HOO104" s="38"/>
      <c r="HOP104" s="38"/>
      <c r="HOQ104" s="38"/>
      <c r="HOR104" s="38"/>
      <c r="HOS104" s="38"/>
      <c r="HOT104" s="38"/>
      <c r="HOU104" s="38"/>
      <c r="HOV104" s="38"/>
      <c r="HOW104" s="38"/>
      <c r="HOX104" s="38"/>
      <c r="HOY104" s="38"/>
      <c r="HOZ104" s="38"/>
      <c r="HPA104" s="38"/>
      <c r="HPB104" s="38"/>
      <c r="HPC104" s="38"/>
      <c r="HPD104" s="38"/>
      <c r="HPE104" s="38"/>
      <c r="HPF104" s="38"/>
      <c r="HPG104" s="38"/>
      <c r="HPH104" s="38"/>
      <c r="HPI104" s="38"/>
      <c r="HPJ104" s="38"/>
      <c r="HPK104" s="38"/>
      <c r="HPL104" s="38"/>
      <c r="HPM104" s="38"/>
      <c r="HPN104" s="38"/>
      <c r="HPO104" s="38"/>
      <c r="HPP104" s="38"/>
      <c r="HPQ104" s="38"/>
      <c r="HPR104" s="38"/>
      <c r="HPS104" s="38"/>
      <c r="HPT104" s="38"/>
      <c r="HPU104" s="38"/>
      <c r="HPV104" s="38"/>
      <c r="HPW104" s="38"/>
      <c r="HPX104" s="38"/>
      <c r="HPY104" s="38"/>
      <c r="HPZ104" s="38"/>
      <c r="HQA104" s="38"/>
      <c r="HQB104" s="38"/>
      <c r="HQC104" s="38"/>
      <c r="HQD104" s="38"/>
      <c r="HQE104" s="38"/>
      <c r="HQF104" s="38"/>
      <c r="HQG104" s="38"/>
      <c r="HQH104" s="38"/>
      <c r="HQI104" s="38"/>
      <c r="HQJ104" s="38"/>
      <c r="HQK104" s="38"/>
      <c r="HQL104" s="38"/>
      <c r="HQM104" s="38"/>
      <c r="HQN104" s="38"/>
      <c r="HQO104" s="38"/>
      <c r="HQP104" s="38"/>
      <c r="HQQ104" s="38"/>
      <c r="HQR104" s="38"/>
      <c r="HQS104" s="38"/>
      <c r="HQT104" s="38"/>
      <c r="HQU104" s="38"/>
      <c r="HQV104" s="38"/>
      <c r="HQW104" s="38"/>
      <c r="HQX104" s="38"/>
      <c r="HQY104" s="38"/>
      <c r="HQZ104" s="38"/>
      <c r="HRA104" s="38"/>
      <c r="HRB104" s="38"/>
      <c r="HRC104" s="38"/>
      <c r="HRD104" s="38"/>
      <c r="HRE104" s="38"/>
      <c r="HRF104" s="38"/>
      <c r="HRG104" s="38"/>
      <c r="HRH104" s="38"/>
      <c r="HRI104" s="38"/>
      <c r="HRJ104" s="38"/>
      <c r="HRK104" s="38"/>
      <c r="HRL104" s="38"/>
      <c r="HRM104" s="38"/>
      <c r="HRN104" s="38"/>
      <c r="HRO104" s="38"/>
      <c r="HRP104" s="38"/>
      <c r="HRQ104" s="38"/>
      <c r="HRR104" s="38"/>
      <c r="HRS104" s="38"/>
      <c r="HRT104" s="38"/>
      <c r="HRU104" s="38"/>
      <c r="HRV104" s="38"/>
      <c r="HRW104" s="38"/>
      <c r="HRX104" s="38"/>
      <c r="HRY104" s="38"/>
      <c r="HRZ104" s="38"/>
      <c r="HSA104" s="38"/>
      <c r="HSB104" s="38"/>
      <c r="HSC104" s="38"/>
      <c r="HSD104" s="38"/>
      <c r="HSE104" s="38"/>
      <c r="HSF104" s="38"/>
      <c r="HSG104" s="38"/>
      <c r="HSH104" s="38"/>
      <c r="HSI104" s="38"/>
      <c r="HSJ104" s="38"/>
      <c r="HSK104" s="38"/>
      <c r="HSL104" s="38"/>
      <c r="HSM104" s="38"/>
      <c r="HSN104" s="38"/>
      <c r="HSO104" s="38"/>
      <c r="HSP104" s="38"/>
      <c r="HSQ104" s="38"/>
      <c r="HSR104" s="38"/>
      <c r="HSS104" s="38"/>
      <c r="HST104" s="38"/>
      <c r="HSU104" s="38"/>
      <c r="HSV104" s="38"/>
      <c r="HSW104" s="38"/>
      <c r="HSX104" s="38"/>
      <c r="HSY104" s="38"/>
      <c r="HSZ104" s="38"/>
      <c r="HTA104" s="38"/>
      <c r="HTB104" s="38"/>
      <c r="HTC104" s="38"/>
      <c r="HTD104" s="38"/>
      <c r="HTE104" s="38"/>
      <c r="HTF104" s="38"/>
      <c r="HTG104" s="38"/>
      <c r="HTH104" s="38"/>
      <c r="HTI104" s="38"/>
      <c r="HTJ104" s="38"/>
      <c r="HTK104" s="38"/>
      <c r="HTL104" s="38"/>
      <c r="HTM104" s="38"/>
      <c r="HTN104" s="38"/>
      <c r="HTO104" s="38"/>
      <c r="HTP104" s="38"/>
      <c r="HTQ104" s="38"/>
      <c r="HTR104" s="38"/>
      <c r="HTS104" s="38"/>
      <c r="HTT104" s="38"/>
      <c r="HTU104" s="38"/>
      <c r="HTV104" s="38"/>
      <c r="HTW104" s="38"/>
      <c r="HTX104" s="38"/>
      <c r="HTY104" s="38"/>
      <c r="HTZ104" s="38"/>
      <c r="HUA104" s="38"/>
      <c r="HUB104" s="38"/>
      <c r="HUC104" s="38"/>
      <c r="HUD104" s="38"/>
      <c r="HUE104" s="38"/>
      <c r="HUF104" s="38"/>
      <c r="HUG104" s="38"/>
      <c r="HUH104" s="38"/>
      <c r="HUI104" s="38"/>
      <c r="HUJ104" s="38"/>
      <c r="HUK104" s="38"/>
      <c r="HUL104" s="38"/>
      <c r="HUM104" s="38"/>
      <c r="HUN104" s="38"/>
      <c r="HUO104" s="38"/>
      <c r="HUP104" s="38"/>
      <c r="HUQ104" s="38"/>
      <c r="HUR104" s="38"/>
      <c r="HUS104" s="38"/>
      <c r="HUT104" s="38"/>
      <c r="HUU104" s="38"/>
      <c r="HUV104" s="38"/>
      <c r="HUW104" s="38"/>
      <c r="HUX104" s="38"/>
      <c r="HUY104" s="38"/>
      <c r="HUZ104" s="38"/>
      <c r="HVA104" s="38"/>
      <c r="HVB104" s="38"/>
      <c r="HVC104" s="38"/>
      <c r="HVD104" s="38"/>
      <c r="HVE104" s="38"/>
      <c r="HVF104" s="38"/>
      <c r="HVG104" s="38"/>
      <c r="HVH104" s="38"/>
      <c r="HVI104" s="38"/>
      <c r="HVJ104" s="38"/>
      <c r="HVK104" s="38"/>
      <c r="HVL104" s="38"/>
      <c r="HVM104" s="38"/>
      <c r="HVN104" s="38"/>
      <c r="HVO104" s="38"/>
      <c r="HVP104" s="38"/>
      <c r="HVQ104" s="38"/>
      <c r="HVR104" s="38"/>
      <c r="HVS104" s="38"/>
      <c r="HVT104" s="38"/>
      <c r="HVU104" s="38"/>
      <c r="HVV104" s="38"/>
      <c r="HVW104" s="38"/>
      <c r="HVX104" s="38"/>
      <c r="HVY104" s="38"/>
      <c r="HVZ104" s="38"/>
      <c r="HWA104" s="38"/>
      <c r="HWB104" s="38"/>
      <c r="HWC104" s="38"/>
      <c r="HWD104" s="38"/>
      <c r="HWE104" s="38"/>
      <c r="HWF104" s="38"/>
      <c r="HWG104" s="38"/>
      <c r="HWH104" s="38"/>
      <c r="HWI104" s="38"/>
      <c r="HWJ104" s="38"/>
      <c r="HWK104" s="38"/>
      <c r="HWL104" s="38"/>
      <c r="HWM104" s="38"/>
      <c r="HWN104" s="38"/>
      <c r="HWO104" s="38"/>
      <c r="HWP104" s="38"/>
      <c r="HWQ104" s="38"/>
      <c r="HWR104" s="38"/>
      <c r="HWS104" s="38"/>
      <c r="HWT104" s="38"/>
      <c r="HWU104" s="38"/>
      <c r="HWV104" s="38"/>
      <c r="HWW104" s="38"/>
      <c r="HWX104" s="38"/>
      <c r="HWY104" s="38"/>
      <c r="HWZ104" s="38"/>
      <c r="HXA104" s="38"/>
      <c r="HXB104" s="38"/>
      <c r="HXC104" s="38"/>
      <c r="HXD104" s="38"/>
      <c r="HXE104" s="38"/>
      <c r="HXF104" s="38"/>
      <c r="HXG104" s="38"/>
      <c r="HXH104" s="38"/>
      <c r="HXI104" s="38"/>
      <c r="HXJ104" s="38"/>
      <c r="HXK104" s="38"/>
      <c r="HXL104" s="38"/>
      <c r="HXM104" s="38"/>
      <c r="HXN104" s="38"/>
      <c r="HXO104" s="38"/>
      <c r="HXP104" s="38"/>
      <c r="HXQ104" s="38"/>
      <c r="HXR104" s="38"/>
      <c r="HXS104" s="38"/>
      <c r="HXT104" s="38"/>
      <c r="HXU104" s="38"/>
      <c r="HXV104" s="38"/>
      <c r="HXW104" s="38"/>
      <c r="HXX104" s="38"/>
      <c r="HXY104" s="38"/>
      <c r="HXZ104" s="38"/>
      <c r="HYA104" s="38"/>
      <c r="HYB104" s="38"/>
      <c r="HYC104" s="38"/>
      <c r="HYD104" s="38"/>
      <c r="HYE104" s="38"/>
      <c r="HYF104" s="38"/>
      <c r="HYG104" s="38"/>
      <c r="HYH104" s="38"/>
      <c r="HYI104" s="38"/>
      <c r="HYJ104" s="38"/>
      <c r="HYK104" s="38"/>
      <c r="HYL104" s="38"/>
      <c r="HYM104" s="38"/>
      <c r="HYN104" s="38"/>
      <c r="HYO104" s="38"/>
      <c r="HYP104" s="38"/>
      <c r="HYQ104" s="38"/>
      <c r="HYR104" s="38"/>
      <c r="HYS104" s="38"/>
      <c r="HYT104" s="38"/>
      <c r="HYU104" s="38"/>
      <c r="HYV104" s="38"/>
      <c r="HYW104" s="38"/>
      <c r="HYX104" s="38"/>
      <c r="HYY104" s="38"/>
      <c r="HYZ104" s="38"/>
      <c r="HZA104" s="38"/>
      <c r="HZB104" s="38"/>
      <c r="HZC104" s="38"/>
      <c r="HZD104" s="38"/>
      <c r="HZE104" s="38"/>
      <c r="HZF104" s="38"/>
      <c r="HZG104" s="38"/>
      <c r="HZH104" s="38"/>
      <c r="HZI104" s="38"/>
      <c r="HZJ104" s="38"/>
      <c r="HZK104" s="38"/>
      <c r="HZL104" s="38"/>
      <c r="HZM104" s="38"/>
      <c r="HZN104" s="38"/>
      <c r="HZO104" s="38"/>
      <c r="HZP104" s="38"/>
      <c r="HZQ104" s="38"/>
      <c r="HZR104" s="38"/>
      <c r="HZS104" s="38"/>
      <c r="HZT104" s="38"/>
      <c r="HZU104" s="38"/>
      <c r="HZV104" s="38"/>
      <c r="HZW104" s="38"/>
      <c r="HZX104" s="38"/>
      <c r="HZY104" s="38"/>
      <c r="HZZ104" s="38"/>
      <c r="IAA104" s="38"/>
      <c r="IAB104" s="38"/>
      <c r="IAC104" s="38"/>
      <c r="IAD104" s="38"/>
      <c r="IAE104" s="38"/>
      <c r="IAF104" s="38"/>
      <c r="IAG104" s="38"/>
      <c r="IAH104" s="38"/>
      <c r="IAI104" s="38"/>
      <c r="IAJ104" s="38"/>
      <c r="IAK104" s="38"/>
      <c r="IAL104" s="38"/>
      <c r="IAM104" s="38"/>
      <c r="IAN104" s="38"/>
      <c r="IAO104" s="38"/>
      <c r="IAP104" s="38"/>
      <c r="IAQ104" s="38"/>
      <c r="IAR104" s="38"/>
      <c r="IAS104" s="38"/>
      <c r="IAT104" s="38"/>
      <c r="IAU104" s="38"/>
      <c r="IAV104" s="38"/>
      <c r="IAW104" s="38"/>
      <c r="IAX104" s="38"/>
      <c r="IAY104" s="38"/>
      <c r="IAZ104" s="38"/>
      <c r="IBA104" s="38"/>
      <c r="IBB104" s="38"/>
      <c r="IBC104" s="38"/>
      <c r="IBD104" s="38"/>
      <c r="IBE104" s="38"/>
      <c r="IBF104" s="38"/>
      <c r="IBG104" s="38"/>
      <c r="IBH104" s="38"/>
      <c r="IBI104" s="38"/>
      <c r="IBJ104" s="38"/>
      <c r="IBK104" s="38"/>
      <c r="IBL104" s="38"/>
      <c r="IBM104" s="38"/>
      <c r="IBN104" s="38"/>
      <c r="IBO104" s="38"/>
      <c r="IBP104" s="38"/>
      <c r="IBQ104" s="38"/>
      <c r="IBR104" s="38"/>
      <c r="IBS104" s="38"/>
      <c r="IBT104" s="38"/>
      <c r="IBU104" s="38"/>
      <c r="IBV104" s="38"/>
      <c r="IBW104" s="38"/>
      <c r="IBX104" s="38"/>
      <c r="IBY104" s="38"/>
      <c r="IBZ104" s="38"/>
      <c r="ICA104" s="38"/>
      <c r="ICB104" s="38"/>
      <c r="ICC104" s="38"/>
      <c r="ICD104" s="38"/>
      <c r="ICE104" s="38"/>
      <c r="ICF104" s="38"/>
      <c r="ICG104" s="38"/>
      <c r="ICH104" s="38"/>
      <c r="ICI104" s="38"/>
      <c r="ICJ104" s="38"/>
      <c r="ICK104" s="38"/>
      <c r="ICL104" s="38"/>
      <c r="ICM104" s="38"/>
      <c r="ICN104" s="38"/>
      <c r="ICO104" s="38"/>
      <c r="ICP104" s="38"/>
      <c r="ICQ104" s="38"/>
      <c r="ICR104" s="38"/>
      <c r="ICS104" s="38"/>
      <c r="ICT104" s="38"/>
      <c r="ICU104" s="38"/>
      <c r="ICV104" s="38"/>
      <c r="ICW104" s="38"/>
      <c r="ICX104" s="38"/>
      <c r="ICY104" s="38"/>
      <c r="ICZ104" s="38"/>
      <c r="IDA104" s="38"/>
      <c r="IDB104" s="38"/>
      <c r="IDC104" s="38"/>
      <c r="IDD104" s="38"/>
      <c r="IDE104" s="38"/>
      <c r="IDF104" s="38"/>
      <c r="IDG104" s="38"/>
      <c r="IDH104" s="38"/>
      <c r="IDI104" s="38"/>
      <c r="IDJ104" s="38"/>
      <c r="IDK104" s="38"/>
      <c r="IDL104" s="38"/>
      <c r="IDM104" s="38"/>
      <c r="IDN104" s="38"/>
      <c r="IDO104" s="38"/>
      <c r="IDP104" s="38"/>
      <c r="IDQ104" s="38"/>
      <c r="IDR104" s="38"/>
      <c r="IDS104" s="38"/>
      <c r="IDT104" s="38"/>
      <c r="IDU104" s="38"/>
      <c r="IDV104" s="38"/>
      <c r="IDW104" s="38"/>
      <c r="IDX104" s="38"/>
      <c r="IDY104" s="38"/>
      <c r="IDZ104" s="38"/>
      <c r="IEA104" s="38"/>
      <c r="IEB104" s="38"/>
      <c r="IEC104" s="38"/>
      <c r="IED104" s="38"/>
      <c r="IEE104" s="38"/>
      <c r="IEF104" s="38"/>
      <c r="IEG104" s="38"/>
      <c r="IEH104" s="38"/>
      <c r="IEI104" s="38"/>
      <c r="IEJ104" s="38"/>
      <c r="IEK104" s="38"/>
      <c r="IEL104" s="38"/>
      <c r="IEM104" s="38"/>
      <c r="IEN104" s="38"/>
      <c r="IEO104" s="38"/>
      <c r="IEP104" s="38"/>
      <c r="IEQ104" s="38"/>
      <c r="IER104" s="38"/>
      <c r="IES104" s="38"/>
      <c r="IET104" s="38"/>
      <c r="IEU104" s="38"/>
      <c r="IEV104" s="38"/>
      <c r="IEW104" s="38"/>
      <c r="IEX104" s="38"/>
      <c r="IEY104" s="38"/>
      <c r="IEZ104" s="38"/>
      <c r="IFA104" s="38"/>
      <c r="IFB104" s="38"/>
      <c r="IFC104" s="38"/>
      <c r="IFD104" s="38"/>
      <c r="IFE104" s="38"/>
      <c r="IFF104" s="38"/>
      <c r="IFG104" s="38"/>
      <c r="IFH104" s="38"/>
      <c r="IFI104" s="38"/>
      <c r="IFJ104" s="38"/>
      <c r="IFK104" s="38"/>
      <c r="IFL104" s="38"/>
      <c r="IFM104" s="38"/>
      <c r="IFN104" s="38"/>
      <c r="IFO104" s="38"/>
      <c r="IFP104" s="38"/>
      <c r="IFQ104" s="38"/>
      <c r="IFR104" s="38"/>
      <c r="IFS104" s="38"/>
      <c r="IFT104" s="38"/>
      <c r="IFU104" s="38"/>
      <c r="IFV104" s="38"/>
      <c r="IFW104" s="38"/>
      <c r="IFX104" s="38"/>
      <c r="IFY104" s="38"/>
      <c r="IFZ104" s="38"/>
      <c r="IGA104" s="38"/>
      <c r="IGB104" s="38"/>
      <c r="IGC104" s="38"/>
      <c r="IGD104" s="38"/>
      <c r="IGE104" s="38"/>
      <c r="IGF104" s="38"/>
      <c r="IGG104" s="38"/>
      <c r="IGH104" s="38"/>
      <c r="IGI104" s="38"/>
      <c r="IGJ104" s="38"/>
      <c r="IGK104" s="38"/>
      <c r="IGL104" s="38"/>
      <c r="IGM104" s="38"/>
      <c r="IGN104" s="38"/>
      <c r="IGO104" s="38"/>
      <c r="IGP104" s="38"/>
      <c r="IGQ104" s="38"/>
      <c r="IGR104" s="38"/>
      <c r="IGS104" s="38"/>
      <c r="IGT104" s="38"/>
      <c r="IGU104" s="38"/>
      <c r="IGV104" s="38"/>
      <c r="IGW104" s="38"/>
      <c r="IGX104" s="38"/>
      <c r="IGY104" s="38"/>
      <c r="IGZ104" s="38"/>
      <c r="IHA104" s="38"/>
      <c r="IHB104" s="38"/>
      <c r="IHC104" s="38"/>
      <c r="IHD104" s="38"/>
      <c r="IHE104" s="38"/>
      <c r="IHF104" s="38"/>
      <c r="IHG104" s="38"/>
      <c r="IHH104" s="38"/>
      <c r="IHI104" s="38"/>
      <c r="IHJ104" s="38"/>
      <c r="IHK104" s="38"/>
      <c r="IHL104" s="38"/>
      <c r="IHM104" s="38"/>
      <c r="IHN104" s="38"/>
      <c r="IHO104" s="38"/>
      <c r="IHP104" s="38"/>
      <c r="IHQ104" s="38"/>
      <c r="IHR104" s="38"/>
      <c r="IHS104" s="38"/>
      <c r="IHT104" s="38"/>
      <c r="IHU104" s="38"/>
      <c r="IHV104" s="38"/>
      <c r="IHW104" s="38"/>
      <c r="IHX104" s="38"/>
      <c r="IHY104" s="38"/>
      <c r="IHZ104" s="38"/>
      <c r="IIA104" s="38"/>
      <c r="IIB104" s="38"/>
      <c r="IIC104" s="38"/>
      <c r="IID104" s="38"/>
      <c r="IIE104" s="38"/>
      <c r="IIF104" s="38"/>
      <c r="IIG104" s="38"/>
      <c r="IIH104" s="38"/>
      <c r="III104" s="38"/>
      <c r="IIJ104" s="38"/>
      <c r="IIK104" s="38"/>
      <c r="IIL104" s="38"/>
      <c r="IIM104" s="38"/>
      <c r="IIN104" s="38"/>
      <c r="IIO104" s="38"/>
      <c r="IIP104" s="38"/>
      <c r="IIQ104" s="38"/>
      <c r="IIR104" s="38"/>
      <c r="IIS104" s="38"/>
      <c r="IIT104" s="38"/>
      <c r="IIU104" s="38"/>
      <c r="IIV104" s="38"/>
      <c r="IIW104" s="38"/>
      <c r="IIX104" s="38"/>
      <c r="IIY104" s="38"/>
      <c r="IIZ104" s="38"/>
      <c r="IJA104" s="38"/>
      <c r="IJB104" s="38"/>
      <c r="IJC104" s="38"/>
      <c r="IJD104" s="38"/>
      <c r="IJE104" s="38"/>
      <c r="IJF104" s="38"/>
      <c r="IJG104" s="38"/>
      <c r="IJH104" s="38"/>
      <c r="IJI104" s="38"/>
      <c r="IJJ104" s="38"/>
      <c r="IJK104" s="38"/>
      <c r="IJL104" s="38"/>
      <c r="IJM104" s="38"/>
      <c r="IJN104" s="38"/>
      <c r="IJO104" s="38"/>
      <c r="IJP104" s="38"/>
      <c r="IJQ104" s="38"/>
      <c r="IJR104" s="38"/>
      <c r="IJS104" s="38"/>
      <c r="IJT104" s="38"/>
      <c r="IJU104" s="38"/>
      <c r="IJV104" s="38"/>
      <c r="IJW104" s="38"/>
      <c r="IJX104" s="38"/>
      <c r="IJY104" s="38"/>
      <c r="IJZ104" s="38"/>
      <c r="IKA104" s="38"/>
      <c r="IKB104" s="38"/>
      <c r="IKC104" s="38"/>
      <c r="IKD104" s="38"/>
      <c r="IKE104" s="38"/>
      <c r="IKF104" s="38"/>
      <c r="IKG104" s="38"/>
      <c r="IKH104" s="38"/>
      <c r="IKI104" s="38"/>
      <c r="IKJ104" s="38"/>
      <c r="IKK104" s="38"/>
      <c r="IKL104" s="38"/>
      <c r="IKM104" s="38"/>
      <c r="IKN104" s="38"/>
      <c r="IKO104" s="38"/>
      <c r="IKP104" s="38"/>
      <c r="IKQ104" s="38"/>
      <c r="IKR104" s="38"/>
      <c r="IKS104" s="38"/>
      <c r="IKT104" s="38"/>
      <c r="IKU104" s="38"/>
      <c r="IKV104" s="38"/>
      <c r="IKW104" s="38"/>
      <c r="IKX104" s="38"/>
      <c r="IKY104" s="38"/>
      <c r="IKZ104" s="38"/>
      <c r="ILA104" s="38"/>
      <c r="ILB104" s="38"/>
      <c r="ILC104" s="38"/>
      <c r="ILD104" s="38"/>
      <c r="ILE104" s="38"/>
      <c r="ILF104" s="38"/>
      <c r="ILG104" s="38"/>
      <c r="ILH104" s="38"/>
      <c r="ILI104" s="38"/>
      <c r="ILJ104" s="38"/>
      <c r="ILK104" s="38"/>
      <c r="ILL104" s="38"/>
      <c r="ILM104" s="38"/>
      <c r="ILN104" s="38"/>
      <c r="ILO104" s="38"/>
      <c r="ILP104" s="38"/>
      <c r="ILQ104" s="38"/>
      <c r="ILR104" s="38"/>
      <c r="ILS104" s="38"/>
      <c r="ILT104" s="38"/>
      <c r="ILU104" s="38"/>
      <c r="ILV104" s="38"/>
      <c r="ILW104" s="38"/>
      <c r="ILX104" s="38"/>
      <c r="ILY104" s="38"/>
      <c r="ILZ104" s="38"/>
      <c r="IMA104" s="38"/>
      <c r="IMB104" s="38"/>
      <c r="IMC104" s="38"/>
      <c r="IMD104" s="38"/>
      <c r="IME104" s="38"/>
      <c r="IMF104" s="38"/>
      <c r="IMG104" s="38"/>
      <c r="IMH104" s="38"/>
      <c r="IMI104" s="38"/>
      <c r="IMJ104" s="38"/>
      <c r="IMK104" s="38"/>
      <c r="IML104" s="38"/>
      <c r="IMM104" s="38"/>
      <c r="IMN104" s="38"/>
      <c r="IMO104" s="38"/>
      <c r="IMP104" s="38"/>
      <c r="IMQ104" s="38"/>
      <c r="IMR104" s="38"/>
      <c r="IMS104" s="38"/>
      <c r="IMT104" s="38"/>
      <c r="IMU104" s="38"/>
      <c r="IMV104" s="38"/>
      <c r="IMW104" s="38"/>
      <c r="IMX104" s="38"/>
      <c r="IMY104" s="38"/>
      <c r="IMZ104" s="38"/>
      <c r="INA104" s="38"/>
      <c r="INB104" s="38"/>
      <c r="INC104" s="38"/>
      <c r="IND104" s="38"/>
      <c r="INE104" s="38"/>
      <c r="INF104" s="38"/>
      <c r="ING104" s="38"/>
      <c r="INH104" s="38"/>
      <c r="INI104" s="38"/>
      <c r="INJ104" s="38"/>
      <c r="INK104" s="38"/>
      <c r="INL104" s="38"/>
      <c r="INM104" s="38"/>
      <c r="INN104" s="38"/>
      <c r="INO104" s="38"/>
      <c r="INP104" s="38"/>
      <c r="INQ104" s="38"/>
      <c r="INR104" s="38"/>
      <c r="INS104" s="38"/>
      <c r="INT104" s="38"/>
      <c r="INU104" s="38"/>
      <c r="INV104" s="38"/>
      <c r="INW104" s="38"/>
      <c r="INX104" s="38"/>
      <c r="INY104" s="38"/>
      <c r="INZ104" s="38"/>
      <c r="IOA104" s="38"/>
      <c r="IOB104" s="38"/>
      <c r="IOC104" s="38"/>
      <c r="IOD104" s="38"/>
      <c r="IOE104" s="38"/>
      <c r="IOF104" s="38"/>
      <c r="IOG104" s="38"/>
      <c r="IOH104" s="38"/>
      <c r="IOI104" s="38"/>
      <c r="IOJ104" s="38"/>
      <c r="IOK104" s="38"/>
      <c r="IOL104" s="38"/>
      <c r="IOM104" s="38"/>
      <c r="ION104" s="38"/>
      <c r="IOO104" s="38"/>
      <c r="IOP104" s="38"/>
      <c r="IOQ104" s="38"/>
      <c r="IOR104" s="38"/>
      <c r="IOS104" s="38"/>
      <c r="IOT104" s="38"/>
      <c r="IOU104" s="38"/>
      <c r="IOV104" s="38"/>
      <c r="IOW104" s="38"/>
      <c r="IOX104" s="38"/>
      <c r="IOY104" s="38"/>
      <c r="IOZ104" s="38"/>
      <c r="IPA104" s="38"/>
      <c r="IPB104" s="38"/>
      <c r="IPC104" s="38"/>
      <c r="IPD104" s="38"/>
      <c r="IPE104" s="38"/>
      <c r="IPF104" s="38"/>
      <c r="IPG104" s="38"/>
      <c r="IPH104" s="38"/>
      <c r="IPI104" s="38"/>
      <c r="IPJ104" s="38"/>
      <c r="IPK104" s="38"/>
      <c r="IPL104" s="38"/>
      <c r="IPM104" s="38"/>
      <c r="IPN104" s="38"/>
      <c r="IPO104" s="38"/>
      <c r="IPP104" s="38"/>
      <c r="IPQ104" s="38"/>
      <c r="IPR104" s="38"/>
      <c r="IPS104" s="38"/>
      <c r="IPT104" s="38"/>
      <c r="IPU104" s="38"/>
      <c r="IPV104" s="38"/>
      <c r="IPW104" s="38"/>
      <c r="IPX104" s="38"/>
      <c r="IPY104" s="38"/>
      <c r="IPZ104" s="38"/>
      <c r="IQA104" s="38"/>
      <c r="IQB104" s="38"/>
      <c r="IQC104" s="38"/>
      <c r="IQD104" s="38"/>
      <c r="IQE104" s="38"/>
      <c r="IQF104" s="38"/>
      <c r="IQG104" s="38"/>
      <c r="IQH104" s="38"/>
      <c r="IQI104" s="38"/>
      <c r="IQJ104" s="38"/>
      <c r="IQK104" s="38"/>
      <c r="IQL104" s="38"/>
      <c r="IQM104" s="38"/>
      <c r="IQN104" s="38"/>
      <c r="IQO104" s="38"/>
      <c r="IQP104" s="38"/>
      <c r="IQQ104" s="38"/>
      <c r="IQR104" s="38"/>
      <c r="IQS104" s="38"/>
      <c r="IQT104" s="38"/>
      <c r="IQU104" s="38"/>
      <c r="IQV104" s="38"/>
      <c r="IQW104" s="38"/>
      <c r="IQX104" s="38"/>
      <c r="IQY104" s="38"/>
      <c r="IQZ104" s="38"/>
      <c r="IRA104" s="38"/>
      <c r="IRB104" s="38"/>
      <c r="IRC104" s="38"/>
      <c r="IRD104" s="38"/>
      <c r="IRE104" s="38"/>
      <c r="IRF104" s="38"/>
      <c r="IRG104" s="38"/>
      <c r="IRH104" s="38"/>
      <c r="IRI104" s="38"/>
      <c r="IRJ104" s="38"/>
      <c r="IRK104" s="38"/>
      <c r="IRL104" s="38"/>
      <c r="IRM104" s="38"/>
      <c r="IRN104" s="38"/>
      <c r="IRO104" s="38"/>
      <c r="IRP104" s="38"/>
      <c r="IRQ104" s="38"/>
      <c r="IRR104" s="38"/>
      <c r="IRS104" s="38"/>
      <c r="IRT104" s="38"/>
      <c r="IRU104" s="38"/>
      <c r="IRV104" s="38"/>
      <c r="IRW104" s="38"/>
      <c r="IRX104" s="38"/>
      <c r="IRY104" s="38"/>
      <c r="IRZ104" s="38"/>
      <c r="ISA104" s="38"/>
      <c r="ISB104" s="38"/>
      <c r="ISC104" s="38"/>
      <c r="ISD104" s="38"/>
      <c r="ISE104" s="38"/>
      <c r="ISF104" s="38"/>
      <c r="ISG104" s="38"/>
      <c r="ISH104" s="38"/>
      <c r="ISI104" s="38"/>
      <c r="ISJ104" s="38"/>
      <c r="ISK104" s="38"/>
      <c r="ISL104" s="38"/>
      <c r="ISM104" s="38"/>
      <c r="ISN104" s="38"/>
      <c r="ISO104" s="38"/>
      <c r="ISP104" s="38"/>
      <c r="ISQ104" s="38"/>
      <c r="ISR104" s="38"/>
      <c r="ISS104" s="38"/>
      <c r="IST104" s="38"/>
      <c r="ISU104" s="38"/>
      <c r="ISV104" s="38"/>
      <c r="ISW104" s="38"/>
      <c r="ISX104" s="38"/>
      <c r="ISY104" s="38"/>
      <c r="ISZ104" s="38"/>
      <c r="ITA104" s="38"/>
      <c r="ITB104" s="38"/>
      <c r="ITC104" s="38"/>
      <c r="ITD104" s="38"/>
      <c r="ITE104" s="38"/>
      <c r="ITF104" s="38"/>
      <c r="ITG104" s="38"/>
      <c r="ITH104" s="38"/>
      <c r="ITI104" s="38"/>
      <c r="ITJ104" s="38"/>
      <c r="ITK104" s="38"/>
      <c r="ITL104" s="38"/>
      <c r="ITM104" s="38"/>
      <c r="ITN104" s="38"/>
      <c r="ITO104" s="38"/>
      <c r="ITP104" s="38"/>
      <c r="ITQ104" s="38"/>
      <c r="ITR104" s="38"/>
      <c r="ITS104" s="38"/>
      <c r="ITT104" s="38"/>
      <c r="ITU104" s="38"/>
      <c r="ITV104" s="38"/>
      <c r="ITW104" s="38"/>
      <c r="ITX104" s="38"/>
      <c r="ITY104" s="38"/>
      <c r="ITZ104" s="38"/>
      <c r="IUA104" s="38"/>
      <c r="IUB104" s="38"/>
      <c r="IUC104" s="38"/>
      <c r="IUD104" s="38"/>
      <c r="IUE104" s="38"/>
      <c r="IUF104" s="38"/>
      <c r="IUG104" s="38"/>
      <c r="IUH104" s="38"/>
      <c r="IUI104" s="38"/>
      <c r="IUJ104" s="38"/>
      <c r="IUK104" s="38"/>
      <c r="IUL104" s="38"/>
      <c r="IUM104" s="38"/>
      <c r="IUN104" s="38"/>
      <c r="IUO104" s="38"/>
      <c r="IUP104" s="38"/>
      <c r="IUQ104" s="38"/>
      <c r="IUR104" s="38"/>
      <c r="IUS104" s="38"/>
      <c r="IUT104" s="38"/>
      <c r="IUU104" s="38"/>
      <c r="IUV104" s="38"/>
      <c r="IUW104" s="38"/>
      <c r="IUX104" s="38"/>
      <c r="IUY104" s="38"/>
      <c r="IUZ104" s="38"/>
      <c r="IVA104" s="38"/>
      <c r="IVB104" s="38"/>
      <c r="IVC104" s="38"/>
      <c r="IVD104" s="38"/>
      <c r="IVE104" s="38"/>
      <c r="IVF104" s="38"/>
      <c r="IVG104" s="38"/>
      <c r="IVH104" s="38"/>
      <c r="IVI104" s="38"/>
      <c r="IVJ104" s="38"/>
      <c r="IVK104" s="38"/>
      <c r="IVL104" s="38"/>
      <c r="IVM104" s="38"/>
      <c r="IVN104" s="38"/>
      <c r="IVO104" s="38"/>
      <c r="IVP104" s="38"/>
      <c r="IVQ104" s="38"/>
      <c r="IVR104" s="38"/>
      <c r="IVS104" s="38"/>
      <c r="IVT104" s="38"/>
      <c r="IVU104" s="38"/>
      <c r="IVV104" s="38"/>
      <c r="IVW104" s="38"/>
      <c r="IVX104" s="38"/>
      <c r="IVY104" s="38"/>
      <c r="IVZ104" s="38"/>
      <c r="IWA104" s="38"/>
      <c r="IWB104" s="38"/>
      <c r="IWC104" s="38"/>
      <c r="IWD104" s="38"/>
      <c r="IWE104" s="38"/>
      <c r="IWF104" s="38"/>
      <c r="IWG104" s="38"/>
      <c r="IWH104" s="38"/>
      <c r="IWI104" s="38"/>
      <c r="IWJ104" s="38"/>
      <c r="IWK104" s="38"/>
      <c r="IWL104" s="38"/>
      <c r="IWM104" s="38"/>
      <c r="IWN104" s="38"/>
      <c r="IWO104" s="38"/>
      <c r="IWP104" s="38"/>
      <c r="IWQ104" s="38"/>
      <c r="IWR104" s="38"/>
      <c r="IWS104" s="38"/>
      <c r="IWT104" s="38"/>
      <c r="IWU104" s="38"/>
      <c r="IWV104" s="38"/>
      <c r="IWW104" s="38"/>
      <c r="IWX104" s="38"/>
      <c r="IWY104" s="38"/>
      <c r="IWZ104" s="38"/>
      <c r="IXA104" s="38"/>
      <c r="IXB104" s="38"/>
      <c r="IXC104" s="38"/>
      <c r="IXD104" s="38"/>
      <c r="IXE104" s="38"/>
      <c r="IXF104" s="38"/>
      <c r="IXG104" s="38"/>
      <c r="IXH104" s="38"/>
      <c r="IXI104" s="38"/>
      <c r="IXJ104" s="38"/>
      <c r="IXK104" s="38"/>
      <c r="IXL104" s="38"/>
      <c r="IXM104" s="38"/>
      <c r="IXN104" s="38"/>
      <c r="IXO104" s="38"/>
      <c r="IXP104" s="38"/>
      <c r="IXQ104" s="38"/>
      <c r="IXR104" s="38"/>
      <c r="IXS104" s="38"/>
      <c r="IXT104" s="38"/>
      <c r="IXU104" s="38"/>
      <c r="IXV104" s="38"/>
      <c r="IXW104" s="38"/>
      <c r="IXX104" s="38"/>
      <c r="IXY104" s="38"/>
      <c r="IXZ104" s="38"/>
      <c r="IYA104" s="38"/>
      <c r="IYB104" s="38"/>
      <c r="IYC104" s="38"/>
      <c r="IYD104" s="38"/>
      <c r="IYE104" s="38"/>
      <c r="IYF104" s="38"/>
      <c r="IYG104" s="38"/>
      <c r="IYH104" s="38"/>
      <c r="IYI104" s="38"/>
      <c r="IYJ104" s="38"/>
      <c r="IYK104" s="38"/>
      <c r="IYL104" s="38"/>
      <c r="IYM104" s="38"/>
      <c r="IYN104" s="38"/>
      <c r="IYO104" s="38"/>
      <c r="IYP104" s="38"/>
      <c r="IYQ104" s="38"/>
      <c r="IYR104" s="38"/>
      <c r="IYS104" s="38"/>
      <c r="IYT104" s="38"/>
      <c r="IYU104" s="38"/>
      <c r="IYV104" s="38"/>
      <c r="IYW104" s="38"/>
      <c r="IYX104" s="38"/>
      <c r="IYY104" s="38"/>
      <c r="IYZ104" s="38"/>
      <c r="IZA104" s="38"/>
      <c r="IZB104" s="38"/>
      <c r="IZC104" s="38"/>
      <c r="IZD104" s="38"/>
      <c r="IZE104" s="38"/>
      <c r="IZF104" s="38"/>
      <c r="IZG104" s="38"/>
      <c r="IZH104" s="38"/>
      <c r="IZI104" s="38"/>
      <c r="IZJ104" s="38"/>
      <c r="IZK104" s="38"/>
      <c r="IZL104" s="38"/>
      <c r="IZM104" s="38"/>
      <c r="IZN104" s="38"/>
      <c r="IZO104" s="38"/>
      <c r="IZP104" s="38"/>
      <c r="IZQ104" s="38"/>
      <c r="IZR104" s="38"/>
      <c r="IZS104" s="38"/>
      <c r="IZT104" s="38"/>
      <c r="IZU104" s="38"/>
      <c r="IZV104" s="38"/>
      <c r="IZW104" s="38"/>
      <c r="IZX104" s="38"/>
      <c r="IZY104" s="38"/>
      <c r="IZZ104" s="38"/>
      <c r="JAA104" s="38"/>
      <c r="JAB104" s="38"/>
      <c r="JAC104" s="38"/>
      <c r="JAD104" s="38"/>
      <c r="JAE104" s="38"/>
      <c r="JAF104" s="38"/>
      <c r="JAG104" s="38"/>
      <c r="JAH104" s="38"/>
      <c r="JAI104" s="38"/>
      <c r="JAJ104" s="38"/>
      <c r="JAK104" s="38"/>
      <c r="JAL104" s="38"/>
      <c r="JAM104" s="38"/>
      <c r="JAN104" s="38"/>
      <c r="JAO104" s="38"/>
      <c r="JAP104" s="38"/>
      <c r="JAQ104" s="38"/>
      <c r="JAR104" s="38"/>
      <c r="JAS104" s="38"/>
      <c r="JAT104" s="38"/>
      <c r="JAU104" s="38"/>
      <c r="JAV104" s="38"/>
      <c r="JAW104" s="38"/>
      <c r="JAX104" s="38"/>
      <c r="JAY104" s="38"/>
      <c r="JAZ104" s="38"/>
      <c r="JBA104" s="38"/>
      <c r="JBB104" s="38"/>
      <c r="JBC104" s="38"/>
      <c r="JBD104" s="38"/>
      <c r="JBE104" s="38"/>
      <c r="JBF104" s="38"/>
      <c r="JBG104" s="38"/>
      <c r="JBH104" s="38"/>
      <c r="JBI104" s="38"/>
      <c r="JBJ104" s="38"/>
      <c r="JBK104" s="38"/>
      <c r="JBL104" s="38"/>
      <c r="JBM104" s="38"/>
      <c r="JBN104" s="38"/>
      <c r="JBO104" s="38"/>
      <c r="JBP104" s="38"/>
      <c r="JBQ104" s="38"/>
      <c r="JBR104" s="38"/>
      <c r="JBS104" s="38"/>
      <c r="JBT104" s="38"/>
      <c r="JBU104" s="38"/>
      <c r="JBV104" s="38"/>
      <c r="JBW104" s="38"/>
      <c r="JBX104" s="38"/>
      <c r="JBY104" s="38"/>
      <c r="JBZ104" s="38"/>
      <c r="JCA104" s="38"/>
      <c r="JCB104" s="38"/>
      <c r="JCC104" s="38"/>
      <c r="JCD104" s="38"/>
      <c r="JCE104" s="38"/>
      <c r="JCF104" s="38"/>
      <c r="JCG104" s="38"/>
      <c r="JCH104" s="38"/>
      <c r="JCI104" s="38"/>
      <c r="JCJ104" s="38"/>
      <c r="JCK104" s="38"/>
      <c r="JCL104" s="38"/>
      <c r="JCM104" s="38"/>
      <c r="JCN104" s="38"/>
      <c r="JCO104" s="38"/>
      <c r="JCP104" s="38"/>
      <c r="JCQ104" s="38"/>
      <c r="JCR104" s="38"/>
      <c r="JCS104" s="38"/>
      <c r="JCT104" s="38"/>
      <c r="JCU104" s="38"/>
      <c r="JCV104" s="38"/>
      <c r="JCW104" s="38"/>
      <c r="JCX104" s="38"/>
      <c r="JCY104" s="38"/>
      <c r="JCZ104" s="38"/>
      <c r="JDA104" s="38"/>
      <c r="JDB104" s="38"/>
      <c r="JDC104" s="38"/>
      <c r="JDD104" s="38"/>
      <c r="JDE104" s="38"/>
      <c r="JDF104" s="38"/>
      <c r="JDG104" s="38"/>
      <c r="JDH104" s="38"/>
      <c r="JDI104" s="38"/>
      <c r="JDJ104" s="38"/>
      <c r="JDK104" s="38"/>
      <c r="JDL104" s="38"/>
      <c r="JDM104" s="38"/>
      <c r="JDN104" s="38"/>
      <c r="JDO104" s="38"/>
      <c r="JDP104" s="38"/>
      <c r="JDQ104" s="38"/>
      <c r="JDR104" s="38"/>
      <c r="JDS104" s="38"/>
      <c r="JDT104" s="38"/>
      <c r="JDU104" s="38"/>
      <c r="JDV104" s="38"/>
      <c r="JDW104" s="38"/>
      <c r="JDX104" s="38"/>
      <c r="JDY104" s="38"/>
      <c r="JDZ104" s="38"/>
      <c r="JEA104" s="38"/>
      <c r="JEB104" s="38"/>
      <c r="JEC104" s="38"/>
      <c r="JED104" s="38"/>
      <c r="JEE104" s="38"/>
      <c r="JEF104" s="38"/>
      <c r="JEG104" s="38"/>
      <c r="JEH104" s="38"/>
      <c r="JEI104" s="38"/>
      <c r="JEJ104" s="38"/>
      <c r="JEK104" s="38"/>
      <c r="JEL104" s="38"/>
      <c r="JEM104" s="38"/>
      <c r="JEN104" s="38"/>
      <c r="JEO104" s="38"/>
      <c r="JEP104" s="38"/>
      <c r="JEQ104" s="38"/>
      <c r="JER104" s="38"/>
      <c r="JES104" s="38"/>
      <c r="JET104" s="38"/>
      <c r="JEU104" s="38"/>
      <c r="JEV104" s="38"/>
      <c r="JEW104" s="38"/>
      <c r="JEX104" s="38"/>
      <c r="JEY104" s="38"/>
      <c r="JEZ104" s="38"/>
      <c r="JFA104" s="38"/>
      <c r="JFB104" s="38"/>
      <c r="JFC104" s="38"/>
      <c r="JFD104" s="38"/>
      <c r="JFE104" s="38"/>
      <c r="JFF104" s="38"/>
      <c r="JFG104" s="38"/>
      <c r="JFH104" s="38"/>
      <c r="JFI104" s="38"/>
      <c r="JFJ104" s="38"/>
      <c r="JFK104" s="38"/>
      <c r="JFL104" s="38"/>
      <c r="JFM104" s="38"/>
      <c r="JFN104" s="38"/>
      <c r="JFO104" s="38"/>
      <c r="JFP104" s="38"/>
      <c r="JFQ104" s="38"/>
      <c r="JFR104" s="38"/>
      <c r="JFS104" s="38"/>
      <c r="JFT104" s="38"/>
      <c r="JFU104" s="38"/>
      <c r="JFV104" s="38"/>
      <c r="JFW104" s="38"/>
      <c r="JFX104" s="38"/>
      <c r="JFY104" s="38"/>
      <c r="JFZ104" s="38"/>
      <c r="JGA104" s="38"/>
      <c r="JGB104" s="38"/>
      <c r="JGC104" s="38"/>
      <c r="JGD104" s="38"/>
      <c r="JGE104" s="38"/>
      <c r="JGF104" s="38"/>
      <c r="JGG104" s="38"/>
      <c r="JGH104" s="38"/>
      <c r="JGI104" s="38"/>
      <c r="JGJ104" s="38"/>
      <c r="JGK104" s="38"/>
      <c r="JGL104" s="38"/>
      <c r="JGM104" s="38"/>
      <c r="JGN104" s="38"/>
      <c r="JGO104" s="38"/>
      <c r="JGP104" s="38"/>
      <c r="JGQ104" s="38"/>
      <c r="JGR104" s="38"/>
      <c r="JGS104" s="38"/>
      <c r="JGT104" s="38"/>
      <c r="JGU104" s="38"/>
      <c r="JGV104" s="38"/>
      <c r="JGW104" s="38"/>
      <c r="JGX104" s="38"/>
      <c r="JGY104" s="38"/>
      <c r="JGZ104" s="38"/>
      <c r="JHA104" s="38"/>
      <c r="JHB104" s="38"/>
      <c r="JHC104" s="38"/>
      <c r="JHD104" s="38"/>
      <c r="JHE104" s="38"/>
      <c r="JHF104" s="38"/>
      <c r="JHG104" s="38"/>
      <c r="JHH104" s="38"/>
      <c r="JHI104" s="38"/>
      <c r="JHJ104" s="38"/>
      <c r="JHK104" s="38"/>
      <c r="JHL104" s="38"/>
      <c r="JHM104" s="38"/>
      <c r="JHN104" s="38"/>
      <c r="JHO104" s="38"/>
      <c r="JHP104" s="38"/>
      <c r="JHQ104" s="38"/>
      <c r="JHR104" s="38"/>
      <c r="JHS104" s="38"/>
      <c r="JHT104" s="38"/>
      <c r="JHU104" s="38"/>
      <c r="JHV104" s="38"/>
      <c r="JHW104" s="38"/>
      <c r="JHX104" s="38"/>
      <c r="JHY104" s="38"/>
      <c r="JHZ104" s="38"/>
      <c r="JIA104" s="38"/>
      <c r="JIB104" s="38"/>
      <c r="JIC104" s="38"/>
      <c r="JID104" s="38"/>
      <c r="JIE104" s="38"/>
      <c r="JIF104" s="38"/>
      <c r="JIG104" s="38"/>
      <c r="JIH104" s="38"/>
      <c r="JII104" s="38"/>
      <c r="JIJ104" s="38"/>
      <c r="JIK104" s="38"/>
      <c r="JIL104" s="38"/>
      <c r="JIM104" s="38"/>
      <c r="JIN104" s="38"/>
      <c r="JIO104" s="38"/>
      <c r="JIP104" s="38"/>
      <c r="JIQ104" s="38"/>
      <c r="JIR104" s="38"/>
      <c r="JIS104" s="38"/>
      <c r="JIT104" s="38"/>
      <c r="JIU104" s="38"/>
      <c r="JIV104" s="38"/>
      <c r="JIW104" s="38"/>
      <c r="JIX104" s="38"/>
      <c r="JIY104" s="38"/>
      <c r="JIZ104" s="38"/>
      <c r="JJA104" s="38"/>
      <c r="JJB104" s="38"/>
      <c r="JJC104" s="38"/>
      <c r="JJD104" s="38"/>
      <c r="JJE104" s="38"/>
      <c r="JJF104" s="38"/>
      <c r="JJG104" s="38"/>
      <c r="JJH104" s="38"/>
      <c r="JJI104" s="38"/>
      <c r="JJJ104" s="38"/>
      <c r="JJK104" s="38"/>
      <c r="JJL104" s="38"/>
      <c r="JJM104" s="38"/>
      <c r="JJN104" s="38"/>
      <c r="JJO104" s="38"/>
      <c r="JJP104" s="38"/>
      <c r="JJQ104" s="38"/>
      <c r="JJR104" s="38"/>
      <c r="JJS104" s="38"/>
      <c r="JJT104" s="38"/>
      <c r="JJU104" s="38"/>
      <c r="JJV104" s="38"/>
      <c r="JJW104" s="38"/>
      <c r="JJX104" s="38"/>
      <c r="JJY104" s="38"/>
      <c r="JJZ104" s="38"/>
      <c r="JKA104" s="38"/>
      <c r="JKB104" s="38"/>
      <c r="JKC104" s="38"/>
      <c r="JKD104" s="38"/>
      <c r="JKE104" s="38"/>
      <c r="JKF104" s="38"/>
      <c r="JKG104" s="38"/>
      <c r="JKH104" s="38"/>
      <c r="JKI104" s="38"/>
      <c r="JKJ104" s="38"/>
      <c r="JKK104" s="38"/>
      <c r="JKL104" s="38"/>
      <c r="JKM104" s="38"/>
      <c r="JKN104" s="38"/>
      <c r="JKO104" s="38"/>
      <c r="JKP104" s="38"/>
      <c r="JKQ104" s="38"/>
      <c r="JKR104" s="38"/>
      <c r="JKS104" s="38"/>
      <c r="JKT104" s="38"/>
      <c r="JKU104" s="38"/>
      <c r="JKV104" s="38"/>
      <c r="JKW104" s="38"/>
      <c r="JKX104" s="38"/>
      <c r="JKY104" s="38"/>
      <c r="JKZ104" s="38"/>
      <c r="JLA104" s="38"/>
      <c r="JLB104" s="38"/>
      <c r="JLC104" s="38"/>
      <c r="JLD104" s="38"/>
      <c r="JLE104" s="38"/>
      <c r="JLF104" s="38"/>
      <c r="JLG104" s="38"/>
      <c r="JLH104" s="38"/>
      <c r="JLI104" s="38"/>
      <c r="JLJ104" s="38"/>
      <c r="JLK104" s="38"/>
      <c r="JLL104" s="38"/>
      <c r="JLM104" s="38"/>
      <c r="JLN104" s="38"/>
      <c r="JLO104" s="38"/>
      <c r="JLP104" s="38"/>
      <c r="JLQ104" s="38"/>
      <c r="JLR104" s="38"/>
      <c r="JLS104" s="38"/>
      <c r="JLT104" s="38"/>
      <c r="JLU104" s="38"/>
      <c r="JLV104" s="38"/>
      <c r="JLW104" s="38"/>
      <c r="JLX104" s="38"/>
      <c r="JLY104" s="38"/>
      <c r="JLZ104" s="38"/>
      <c r="JMA104" s="38"/>
      <c r="JMB104" s="38"/>
      <c r="JMC104" s="38"/>
      <c r="JMD104" s="38"/>
      <c r="JME104" s="38"/>
      <c r="JMF104" s="38"/>
      <c r="JMG104" s="38"/>
      <c r="JMH104" s="38"/>
      <c r="JMI104" s="38"/>
      <c r="JMJ104" s="38"/>
      <c r="JMK104" s="38"/>
      <c r="JML104" s="38"/>
      <c r="JMM104" s="38"/>
      <c r="JMN104" s="38"/>
      <c r="JMO104" s="38"/>
      <c r="JMP104" s="38"/>
      <c r="JMQ104" s="38"/>
      <c r="JMR104" s="38"/>
      <c r="JMS104" s="38"/>
      <c r="JMT104" s="38"/>
      <c r="JMU104" s="38"/>
      <c r="JMV104" s="38"/>
      <c r="JMW104" s="38"/>
      <c r="JMX104" s="38"/>
      <c r="JMY104" s="38"/>
      <c r="JMZ104" s="38"/>
      <c r="JNA104" s="38"/>
      <c r="JNB104" s="38"/>
      <c r="JNC104" s="38"/>
      <c r="JND104" s="38"/>
      <c r="JNE104" s="38"/>
      <c r="JNF104" s="38"/>
      <c r="JNG104" s="38"/>
      <c r="JNH104" s="38"/>
      <c r="JNI104" s="38"/>
      <c r="JNJ104" s="38"/>
      <c r="JNK104" s="38"/>
      <c r="JNL104" s="38"/>
      <c r="JNM104" s="38"/>
      <c r="JNN104" s="38"/>
      <c r="JNO104" s="38"/>
      <c r="JNP104" s="38"/>
      <c r="JNQ104" s="38"/>
      <c r="JNR104" s="38"/>
      <c r="JNS104" s="38"/>
      <c r="JNT104" s="38"/>
      <c r="JNU104" s="38"/>
      <c r="JNV104" s="38"/>
      <c r="JNW104" s="38"/>
      <c r="JNX104" s="38"/>
      <c r="JNY104" s="38"/>
      <c r="JNZ104" s="38"/>
      <c r="JOA104" s="38"/>
      <c r="JOB104" s="38"/>
      <c r="JOC104" s="38"/>
      <c r="JOD104" s="38"/>
      <c r="JOE104" s="38"/>
      <c r="JOF104" s="38"/>
      <c r="JOG104" s="38"/>
      <c r="JOH104" s="38"/>
      <c r="JOI104" s="38"/>
      <c r="JOJ104" s="38"/>
      <c r="JOK104" s="38"/>
      <c r="JOL104" s="38"/>
      <c r="JOM104" s="38"/>
      <c r="JON104" s="38"/>
      <c r="JOO104" s="38"/>
      <c r="JOP104" s="38"/>
      <c r="JOQ104" s="38"/>
      <c r="JOR104" s="38"/>
      <c r="JOS104" s="38"/>
      <c r="JOT104" s="38"/>
      <c r="JOU104" s="38"/>
      <c r="JOV104" s="38"/>
      <c r="JOW104" s="38"/>
      <c r="JOX104" s="38"/>
      <c r="JOY104" s="38"/>
      <c r="JOZ104" s="38"/>
      <c r="JPA104" s="38"/>
      <c r="JPB104" s="38"/>
      <c r="JPC104" s="38"/>
      <c r="JPD104" s="38"/>
      <c r="JPE104" s="38"/>
      <c r="JPF104" s="38"/>
      <c r="JPG104" s="38"/>
      <c r="JPH104" s="38"/>
      <c r="JPI104" s="38"/>
      <c r="JPJ104" s="38"/>
      <c r="JPK104" s="38"/>
      <c r="JPL104" s="38"/>
      <c r="JPM104" s="38"/>
      <c r="JPN104" s="38"/>
      <c r="JPO104" s="38"/>
      <c r="JPP104" s="38"/>
      <c r="JPQ104" s="38"/>
      <c r="JPR104" s="38"/>
      <c r="JPS104" s="38"/>
      <c r="JPT104" s="38"/>
      <c r="JPU104" s="38"/>
      <c r="JPV104" s="38"/>
      <c r="JPW104" s="38"/>
      <c r="JPX104" s="38"/>
      <c r="JPY104" s="38"/>
      <c r="JPZ104" s="38"/>
      <c r="JQA104" s="38"/>
      <c r="JQB104" s="38"/>
      <c r="JQC104" s="38"/>
      <c r="JQD104" s="38"/>
      <c r="JQE104" s="38"/>
      <c r="JQF104" s="38"/>
      <c r="JQG104" s="38"/>
      <c r="JQH104" s="38"/>
      <c r="JQI104" s="38"/>
      <c r="JQJ104" s="38"/>
      <c r="JQK104" s="38"/>
      <c r="JQL104" s="38"/>
      <c r="JQM104" s="38"/>
      <c r="JQN104" s="38"/>
      <c r="JQO104" s="38"/>
      <c r="JQP104" s="38"/>
      <c r="JQQ104" s="38"/>
      <c r="JQR104" s="38"/>
      <c r="JQS104" s="38"/>
      <c r="JQT104" s="38"/>
      <c r="JQU104" s="38"/>
      <c r="JQV104" s="38"/>
      <c r="JQW104" s="38"/>
      <c r="JQX104" s="38"/>
      <c r="JQY104" s="38"/>
      <c r="JQZ104" s="38"/>
      <c r="JRA104" s="38"/>
      <c r="JRB104" s="38"/>
      <c r="JRC104" s="38"/>
      <c r="JRD104" s="38"/>
      <c r="JRE104" s="38"/>
      <c r="JRF104" s="38"/>
      <c r="JRG104" s="38"/>
      <c r="JRH104" s="38"/>
      <c r="JRI104" s="38"/>
      <c r="JRJ104" s="38"/>
      <c r="JRK104" s="38"/>
      <c r="JRL104" s="38"/>
      <c r="JRM104" s="38"/>
      <c r="JRN104" s="38"/>
      <c r="JRO104" s="38"/>
      <c r="JRP104" s="38"/>
      <c r="JRQ104" s="38"/>
      <c r="JRR104" s="38"/>
      <c r="JRS104" s="38"/>
      <c r="JRT104" s="38"/>
      <c r="JRU104" s="38"/>
      <c r="JRV104" s="38"/>
      <c r="JRW104" s="38"/>
      <c r="JRX104" s="38"/>
      <c r="JRY104" s="38"/>
      <c r="JRZ104" s="38"/>
      <c r="JSA104" s="38"/>
      <c r="JSB104" s="38"/>
      <c r="JSC104" s="38"/>
      <c r="JSD104" s="38"/>
      <c r="JSE104" s="38"/>
      <c r="JSF104" s="38"/>
      <c r="JSG104" s="38"/>
      <c r="JSH104" s="38"/>
      <c r="JSI104" s="38"/>
      <c r="JSJ104" s="38"/>
      <c r="JSK104" s="38"/>
      <c r="JSL104" s="38"/>
      <c r="JSM104" s="38"/>
      <c r="JSN104" s="38"/>
      <c r="JSO104" s="38"/>
      <c r="JSP104" s="38"/>
      <c r="JSQ104" s="38"/>
      <c r="JSR104" s="38"/>
      <c r="JSS104" s="38"/>
      <c r="JST104" s="38"/>
      <c r="JSU104" s="38"/>
      <c r="JSV104" s="38"/>
      <c r="JSW104" s="38"/>
      <c r="JSX104" s="38"/>
      <c r="JSY104" s="38"/>
      <c r="JSZ104" s="38"/>
      <c r="JTA104" s="38"/>
      <c r="JTB104" s="38"/>
      <c r="JTC104" s="38"/>
      <c r="JTD104" s="38"/>
      <c r="JTE104" s="38"/>
      <c r="JTF104" s="38"/>
      <c r="JTG104" s="38"/>
      <c r="JTH104" s="38"/>
      <c r="JTI104" s="38"/>
      <c r="JTJ104" s="38"/>
      <c r="JTK104" s="38"/>
      <c r="JTL104" s="38"/>
      <c r="JTM104" s="38"/>
      <c r="JTN104" s="38"/>
      <c r="JTO104" s="38"/>
      <c r="JTP104" s="38"/>
      <c r="JTQ104" s="38"/>
      <c r="JTR104" s="38"/>
      <c r="JTS104" s="38"/>
      <c r="JTT104" s="38"/>
      <c r="JTU104" s="38"/>
      <c r="JTV104" s="38"/>
      <c r="JTW104" s="38"/>
      <c r="JTX104" s="38"/>
      <c r="JTY104" s="38"/>
      <c r="JTZ104" s="38"/>
      <c r="JUA104" s="38"/>
      <c r="JUB104" s="38"/>
      <c r="JUC104" s="38"/>
      <c r="JUD104" s="38"/>
      <c r="JUE104" s="38"/>
      <c r="JUF104" s="38"/>
      <c r="JUG104" s="38"/>
      <c r="JUH104" s="38"/>
      <c r="JUI104" s="38"/>
      <c r="JUJ104" s="38"/>
      <c r="JUK104" s="38"/>
      <c r="JUL104" s="38"/>
      <c r="JUM104" s="38"/>
      <c r="JUN104" s="38"/>
      <c r="JUO104" s="38"/>
      <c r="JUP104" s="38"/>
      <c r="JUQ104" s="38"/>
      <c r="JUR104" s="38"/>
      <c r="JUS104" s="38"/>
      <c r="JUT104" s="38"/>
      <c r="JUU104" s="38"/>
      <c r="JUV104" s="38"/>
      <c r="JUW104" s="38"/>
      <c r="JUX104" s="38"/>
      <c r="JUY104" s="38"/>
      <c r="JUZ104" s="38"/>
      <c r="JVA104" s="38"/>
      <c r="JVB104" s="38"/>
      <c r="JVC104" s="38"/>
      <c r="JVD104" s="38"/>
      <c r="JVE104" s="38"/>
      <c r="JVF104" s="38"/>
      <c r="JVG104" s="38"/>
      <c r="JVH104" s="38"/>
      <c r="JVI104" s="38"/>
      <c r="JVJ104" s="38"/>
      <c r="JVK104" s="38"/>
      <c r="JVL104" s="38"/>
      <c r="JVM104" s="38"/>
      <c r="JVN104" s="38"/>
      <c r="JVO104" s="38"/>
      <c r="JVP104" s="38"/>
      <c r="JVQ104" s="38"/>
      <c r="JVR104" s="38"/>
      <c r="JVS104" s="38"/>
      <c r="JVT104" s="38"/>
      <c r="JVU104" s="38"/>
      <c r="JVV104" s="38"/>
      <c r="JVW104" s="38"/>
      <c r="JVX104" s="38"/>
      <c r="JVY104" s="38"/>
      <c r="JVZ104" s="38"/>
      <c r="JWA104" s="38"/>
      <c r="JWB104" s="38"/>
      <c r="JWC104" s="38"/>
      <c r="JWD104" s="38"/>
      <c r="JWE104" s="38"/>
      <c r="JWF104" s="38"/>
      <c r="JWG104" s="38"/>
      <c r="JWH104" s="38"/>
      <c r="JWI104" s="38"/>
      <c r="JWJ104" s="38"/>
      <c r="JWK104" s="38"/>
      <c r="JWL104" s="38"/>
      <c r="JWM104" s="38"/>
      <c r="JWN104" s="38"/>
      <c r="JWO104" s="38"/>
      <c r="JWP104" s="38"/>
      <c r="JWQ104" s="38"/>
      <c r="JWR104" s="38"/>
      <c r="JWS104" s="38"/>
      <c r="JWT104" s="38"/>
      <c r="JWU104" s="38"/>
      <c r="JWV104" s="38"/>
      <c r="JWW104" s="38"/>
      <c r="JWX104" s="38"/>
      <c r="JWY104" s="38"/>
      <c r="JWZ104" s="38"/>
      <c r="JXA104" s="38"/>
      <c r="JXB104" s="38"/>
      <c r="JXC104" s="38"/>
      <c r="JXD104" s="38"/>
      <c r="JXE104" s="38"/>
      <c r="JXF104" s="38"/>
      <c r="JXG104" s="38"/>
      <c r="JXH104" s="38"/>
      <c r="JXI104" s="38"/>
      <c r="JXJ104" s="38"/>
      <c r="JXK104" s="38"/>
      <c r="JXL104" s="38"/>
      <c r="JXM104" s="38"/>
      <c r="JXN104" s="38"/>
      <c r="JXO104" s="38"/>
      <c r="JXP104" s="38"/>
      <c r="JXQ104" s="38"/>
      <c r="JXR104" s="38"/>
      <c r="JXS104" s="38"/>
      <c r="JXT104" s="38"/>
      <c r="JXU104" s="38"/>
      <c r="JXV104" s="38"/>
      <c r="JXW104" s="38"/>
      <c r="JXX104" s="38"/>
      <c r="JXY104" s="38"/>
      <c r="JXZ104" s="38"/>
      <c r="JYA104" s="38"/>
      <c r="JYB104" s="38"/>
      <c r="JYC104" s="38"/>
      <c r="JYD104" s="38"/>
      <c r="JYE104" s="38"/>
      <c r="JYF104" s="38"/>
      <c r="JYG104" s="38"/>
      <c r="JYH104" s="38"/>
      <c r="JYI104" s="38"/>
      <c r="JYJ104" s="38"/>
      <c r="JYK104" s="38"/>
      <c r="JYL104" s="38"/>
      <c r="JYM104" s="38"/>
      <c r="JYN104" s="38"/>
      <c r="JYO104" s="38"/>
      <c r="JYP104" s="38"/>
      <c r="JYQ104" s="38"/>
      <c r="JYR104" s="38"/>
      <c r="JYS104" s="38"/>
      <c r="JYT104" s="38"/>
      <c r="JYU104" s="38"/>
      <c r="JYV104" s="38"/>
      <c r="JYW104" s="38"/>
      <c r="JYX104" s="38"/>
      <c r="JYY104" s="38"/>
      <c r="JYZ104" s="38"/>
      <c r="JZA104" s="38"/>
      <c r="JZB104" s="38"/>
      <c r="JZC104" s="38"/>
      <c r="JZD104" s="38"/>
      <c r="JZE104" s="38"/>
      <c r="JZF104" s="38"/>
      <c r="JZG104" s="38"/>
      <c r="JZH104" s="38"/>
      <c r="JZI104" s="38"/>
      <c r="JZJ104" s="38"/>
      <c r="JZK104" s="38"/>
      <c r="JZL104" s="38"/>
      <c r="JZM104" s="38"/>
      <c r="JZN104" s="38"/>
      <c r="JZO104" s="38"/>
      <c r="JZP104" s="38"/>
      <c r="JZQ104" s="38"/>
      <c r="JZR104" s="38"/>
      <c r="JZS104" s="38"/>
      <c r="JZT104" s="38"/>
      <c r="JZU104" s="38"/>
      <c r="JZV104" s="38"/>
      <c r="JZW104" s="38"/>
      <c r="JZX104" s="38"/>
      <c r="JZY104" s="38"/>
      <c r="JZZ104" s="38"/>
      <c r="KAA104" s="38"/>
      <c r="KAB104" s="38"/>
      <c r="KAC104" s="38"/>
      <c r="KAD104" s="38"/>
      <c r="KAE104" s="38"/>
      <c r="KAF104" s="38"/>
      <c r="KAG104" s="38"/>
      <c r="KAH104" s="38"/>
      <c r="KAI104" s="38"/>
      <c r="KAJ104" s="38"/>
      <c r="KAK104" s="38"/>
      <c r="KAL104" s="38"/>
      <c r="KAM104" s="38"/>
      <c r="KAN104" s="38"/>
      <c r="KAO104" s="38"/>
      <c r="KAP104" s="38"/>
      <c r="KAQ104" s="38"/>
      <c r="KAR104" s="38"/>
      <c r="KAS104" s="38"/>
      <c r="KAT104" s="38"/>
      <c r="KAU104" s="38"/>
      <c r="KAV104" s="38"/>
      <c r="KAW104" s="38"/>
      <c r="KAX104" s="38"/>
      <c r="KAY104" s="38"/>
      <c r="KAZ104" s="38"/>
      <c r="KBA104" s="38"/>
      <c r="KBB104" s="38"/>
      <c r="KBC104" s="38"/>
      <c r="KBD104" s="38"/>
      <c r="KBE104" s="38"/>
      <c r="KBF104" s="38"/>
      <c r="KBG104" s="38"/>
      <c r="KBH104" s="38"/>
      <c r="KBI104" s="38"/>
      <c r="KBJ104" s="38"/>
      <c r="KBK104" s="38"/>
      <c r="KBL104" s="38"/>
      <c r="KBM104" s="38"/>
      <c r="KBN104" s="38"/>
      <c r="KBO104" s="38"/>
      <c r="KBP104" s="38"/>
      <c r="KBQ104" s="38"/>
      <c r="KBR104" s="38"/>
      <c r="KBS104" s="38"/>
      <c r="KBT104" s="38"/>
      <c r="KBU104" s="38"/>
      <c r="KBV104" s="38"/>
      <c r="KBW104" s="38"/>
      <c r="KBX104" s="38"/>
      <c r="KBY104" s="38"/>
      <c r="KBZ104" s="38"/>
      <c r="KCA104" s="38"/>
      <c r="KCB104" s="38"/>
      <c r="KCC104" s="38"/>
      <c r="KCD104" s="38"/>
      <c r="KCE104" s="38"/>
      <c r="KCF104" s="38"/>
      <c r="KCG104" s="38"/>
      <c r="KCH104" s="38"/>
      <c r="KCI104" s="38"/>
      <c r="KCJ104" s="38"/>
      <c r="KCK104" s="38"/>
      <c r="KCL104" s="38"/>
      <c r="KCM104" s="38"/>
      <c r="KCN104" s="38"/>
      <c r="KCO104" s="38"/>
      <c r="KCP104" s="38"/>
      <c r="KCQ104" s="38"/>
      <c r="KCR104" s="38"/>
      <c r="KCS104" s="38"/>
      <c r="KCT104" s="38"/>
      <c r="KCU104" s="38"/>
      <c r="KCV104" s="38"/>
      <c r="KCW104" s="38"/>
      <c r="KCX104" s="38"/>
      <c r="KCY104" s="38"/>
      <c r="KCZ104" s="38"/>
      <c r="KDA104" s="38"/>
      <c r="KDB104" s="38"/>
      <c r="KDC104" s="38"/>
      <c r="KDD104" s="38"/>
      <c r="KDE104" s="38"/>
      <c r="KDF104" s="38"/>
      <c r="KDG104" s="38"/>
      <c r="KDH104" s="38"/>
      <c r="KDI104" s="38"/>
      <c r="KDJ104" s="38"/>
      <c r="KDK104" s="38"/>
      <c r="KDL104" s="38"/>
      <c r="KDM104" s="38"/>
      <c r="KDN104" s="38"/>
      <c r="KDO104" s="38"/>
      <c r="KDP104" s="38"/>
      <c r="KDQ104" s="38"/>
      <c r="KDR104" s="38"/>
      <c r="KDS104" s="38"/>
      <c r="KDT104" s="38"/>
      <c r="KDU104" s="38"/>
      <c r="KDV104" s="38"/>
      <c r="KDW104" s="38"/>
      <c r="KDX104" s="38"/>
      <c r="KDY104" s="38"/>
      <c r="KDZ104" s="38"/>
      <c r="KEA104" s="38"/>
      <c r="KEB104" s="38"/>
      <c r="KEC104" s="38"/>
      <c r="KED104" s="38"/>
      <c r="KEE104" s="38"/>
      <c r="KEF104" s="38"/>
      <c r="KEG104" s="38"/>
      <c r="KEH104" s="38"/>
      <c r="KEI104" s="38"/>
      <c r="KEJ104" s="38"/>
      <c r="KEK104" s="38"/>
      <c r="KEL104" s="38"/>
      <c r="KEM104" s="38"/>
      <c r="KEN104" s="38"/>
      <c r="KEO104" s="38"/>
      <c r="KEP104" s="38"/>
      <c r="KEQ104" s="38"/>
      <c r="KER104" s="38"/>
      <c r="KES104" s="38"/>
      <c r="KET104" s="38"/>
      <c r="KEU104" s="38"/>
      <c r="KEV104" s="38"/>
      <c r="KEW104" s="38"/>
      <c r="KEX104" s="38"/>
      <c r="KEY104" s="38"/>
      <c r="KEZ104" s="38"/>
      <c r="KFA104" s="38"/>
      <c r="KFB104" s="38"/>
      <c r="KFC104" s="38"/>
      <c r="KFD104" s="38"/>
      <c r="KFE104" s="38"/>
      <c r="KFF104" s="38"/>
      <c r="KFG104" s="38"/>
      <c r="KFH104" s="38"/>
      <c r="KFI104" s="38"/>
      <c r="KFJ104" s="38"/>
      <c r="KFK104" s="38"/>
      <c r="KFL104" s="38"/>
      <c r="KFM104" s="38"/>
      <c r="KFN104" s="38"/>
      <c r="KFO104" s="38"/>
      <c r="KFP104" s="38"/>
      <c r="KFQ104" s="38"/>
      <c r="KFR104" s="38"/>
      <c r="KFS104" s="38"/>
      <c r="KFT104" s="38"/>
      <c r="KFU104" s="38"/>
      <c r="KFV104" s="38"/>
      <c r="KFW104" s="38"/>
      <c r="KFX104" s="38"/>
      <c r="KFY104" s="38"/>
      <c r="KFZ104" s="38"/>
      <c r="KGA104" s="38"/>
      <c r="KGB104" s="38"/>
      <c r="KGC104" s="38"/>
      <c r="KGD104" s="38"/>
      <c r="KGE104" s="38"/>
      <c r="KGF104" s="38"/>
      <c r="KGG104" s="38"/>
      <c r="KGH104" s="38"/>
      <c r="KGI104" s="38"/>
      <c r="KGJ104" s="38"/>
      <c r="KGK104" s="38"/>
      <c r="KGL104" s="38"/>
      <c r="KGM104" s="38"/>
      <c r="KGN104" s="38"/>
      <c r="KGO104" s="38"/>
      <c r="KGP104" s="38"/>
      <c r="KGQ104" s="38"/>
      <c r="KGR104" s="38"/>
      <c r="KGS104" s="38"/>
      <c r="KGT104" s="38"/>
      <c r="KGU104" s="38"/>
      <c r="KGV104" s="38"/>
      <c r="KGW104" s="38"/>
      <c r="KGX104" s="38"/>
      <c r="KGY104" s="38"/>
      <c r="KGZ104" s="38"/>
      <c r="KHA104" s="38"/>
      <c r="KHB104" s="38"/>
      <c r="KHC104" s="38"/>
      <c r="KHD104" s="38"/>
      <c r="KHE104" s="38"/>
      <c r="KHF104" s="38"/>
      <c r="KHG104" s="38"/>
      <c r="KHH104" s="38"/>
      <c r="KHI104" s="38"/>
      <c r="KHJ104" s="38"/>
      <c r="KHK104" s="38"/>
      <c r="KHL104" s="38"/>
      <c r="KHM104" s="38"/>
      <c r="KHN104" s="38"/>
      <c r="KHO104" s="38"/>
      <c r="KHP104" s="38"/>
      <c r="KHQ104" s="38"/>
      <c r="KHR104" s="38"/>
      <c r="KHS104" s="38"/>
      <c r="KHT104" s="38"/>
      <c r="KHU104" s="38"/>
      <c r="KHV104" s="38"/>
      <c r="KHW104" s="38"/>
      <c r="KHX104" s="38"/>
      <c r="KHY104" s="38"/>
      <c r="KHZ104" s="38"/>
      <c r="KIA104" s="38"/>
      <c r="KIB104" s="38"/>
      <c r="KIC104" s="38"/>
      <c r="KID104" s="38"/>
      <c r="KIE104" s="38"/>
      <c r="KIF104" s="38"/>
      <c r="KIG104" s="38"/>
      <c r="KIH104" s="38"/>
      <c r="KII104" s="38"/>
      <c r="KIJ104" s="38"/>
      <c r="KIK104" s="38"/>
      <c r="KIL104" s="38"/>
      <c r="KIM104" s="38"/>
      <c r="KIN104" s="38"/>
      <c r="KIO104" s="38"/>
      <c r="KIP104" s="38"/>
      <c r="KIQ104" s="38"/>
      <c r="KIR104" s="38"/>
      <c r="KIS104" s="38"/>
      <c r="KIT104" s="38"/>
      <c r="KIU104" s="38"/>
      <c r="KIV104" s="38"/>
      <c r="KIW104" s="38"/>
      <c r="KIX104" s="38"/>
      <c r="KIY104" s="38"/>
      <c r="KIZ104" s="38"/>
      <c r="KJA104" s="38"/>
      <c r="KJB104" s="38"/>
      <c r="KJC104" s="38"/>
      <c r="KJD104" s="38"/>
      <c r="KJE104" s="38"/>
      <c r="KJF104" s="38"/>
      <c r="KJG104" s="38"/>
      <c r="KJH104" s="38"/>
      <c r="KJI104" s="38"/>
      <c r="KJJ104" s="38"/>
      <c r="KJK104" s="38"/>
      <c r="KJL104" s="38"/>
      <c r="KJM104" s="38"/>
      <c r="KJN104" s="38"/>
      <c r="KJO104" s="38"/>
      <c r="KJP104" s="38"/>
      <c r="KJQ104" s="38"/>
      <c r="KJR104" s="38"/>
      <c r="KJS104" s="38"/>
      <c r="KJT104" s="38"/>
      <c r="KJU104" s="38"/>
      <c r="KJV104" s="38"/>
      <c r="KJW104" s="38"/>
      <c r="KJX104" s="38"/>
      <c r="KJY104" s="38"/>
      <c r="KJZ104" s="38"/>
      <c r="KKA104" s="38"/>
      <c r="KKB104" s="38"/>
      <c r="KKC104" s="38"/>
      <c r="KKD104" s="38"/>
      <c r="KKE104" s="38"/>
      <c r="KKF104" s="38"/>
      <c r="KKG104" s="38"/>
      <c r="KKH104" s="38"/>
      <c r="KKI104" s="38"/>
      <c r="KKJ104" s="38"/>
      <c r="KKK104" s="38"/>
      <c r="KKL104" s="38"/>
      <c r="KKM104" s="38"/>
      <c r="KKN104" s="38"/>
      <c r="KKO104" s="38"/>
      <c r="KKP104" s="38"/>
      <c r="KKQ104" s="38"/>
      <c r="KKR104" s="38"/>
      <c r="KKS104" s="38"/>
      <c r="KKT104" s="38"/>
      <c r="KKU104" s="38"/>
      <c r="KKV104" s="38"/>
      <c r="KKW104" s="38"/>
      <c r="KKX104" s="38"/>
      <c r="KKY104" s="38"/>
      <c r="KKZ104" s="38"/>
      <c r="KLA104" s="38"/>
      <c r="KLB104" s="38"/>
      <c r="KLC104" s="38"/>
      <c r="KLD104" s="38"/>
      <c r="KLE104" s="38"/>
      <c r="KLF104" s="38"/>
      <c r="KLG104" s="38"/>
      <c r="KLH104" s="38"/>
      <c r="KLI104" s="38"/>
      <c r="KLJ104" s="38"/>
      <c r="KLK104" s="38"/>
      <c r="KLL104" s="38"/>
      <c r="KLM104" s="38"/>
      <c r="KLN104" s="38"/>
      <c r="KLO104" s="38"/>
      <c r="KLP104" s="38"/>
      <c r="KLQ104" s="38"/>
      <c r="KLR104" s="38"/>
      <c r="KLS104" s="38"/>
      <c r="KLT104" s="38"/>
      <c r="KLU104" s="38"/>
      <c r="KLV104" s="38"/>
      <c r="KLW104" s="38"/>
      <c r="KLX104" s="38"/>
      <c r="KLY104" s="38"/>
      <c r="KLZ104" s="38"/>
      <c r="KMA104" s="38"/>
      <c r="KMB104" s="38"/>
      <c r="KMC104" s="38"/>
      <c r="KMD104" s="38"/>
      <c r="KME104" s="38"/>
      <c r="KMF104" s="38"/>
      <c r="KMG104" s="38"/>
      <c r="KMH104" s="38"/>
      <c r="KMI104" s="38"/>
      <c r="KMJ104" s="38"/>
      <c r="KMK104" s="38"/>
      <c r="KML104" s="38"/>
      <c r="KMM104" s="38"/>
      <c r="KMN104" s="38"/>
      <c r="KMO104" s="38"/>
      <c r="KMP104" s="38"/>
      <c r="KMQ104" s="38"/>
      <c r="KMR104" s="38"/>
      <c r="KMS104" s="38"/>
      <c r="KMT104" s="38"/>
      <c r="KMU104" s="38"/>
      <c r="KMV104" s="38"/>
      <c r="KMW104" s="38"/>
      <c r="KMX104" s="38"/>
      <c r="KMY104" s="38"/>
      <c r="KMZ104" s="38"/>
      <c r="KNA104" s="38"/>
      <c r="KNB104" s="38"/>
      <c r="KNC104" s="38"/>
      <c r="KND104" s="38"/>
      <c r="KNE104" s="38"/>
      <c r="KNF104" s="38"/>
      <c r="KNG104" s="38"/>
      <c r="KNH104" s="38"/>
      <c r="KNI104" s="38"/>
      <c r="KNJ104" s="38"/>
      <c r="KNK104" s="38"/>
      <c r="KNL104" s="38"/>
      <c r="KNM104" s="38"/>
      <c r="KNN104" s="38"/>
      <c r="KNO104" s="38"/>
      <c r="KNP104" s="38"/>
      <c r="KNQ104" s="38"/>
      <c r="KNR104" s="38"/>
      <c r="KNS104" s="38"/>
      <c r="KNT104" s="38"/>
      <c r="KNU104" s="38"/>
      <c r="KNV104" s="38"/>
      <c r="KNW104" s="38"/>
      <c r="KNX104" s="38"/>
      <c r="KNY104" s="38"/>
      <c r="KNZ104" s="38"/>
      <c r="KOA104" s="38"/>
      <c r="KOB104" s="38"/>
      <c r="KOC104" s="38"/>
      <c r="KOD104" s="38"/>
      <c r="KOE104" s="38"/>
      <c r="KOF104" s="38"/>
      <c r="KOG104" s="38"/>
      <c r="KOH104" s="38"/>
      <c r="KOI104" s="38"/>
      <c r="KOJ104" s="38"/>
      <c r="KOK104" s="38"/>
      <c r="KOL104" s="38"/>
      <c r="KOM104" s="38"/>
      <c r="KON104" s="38"/>
      <c r="KOO104" s="38"/>
      <c r="KOP104" s="38"/>
      <c r="KOQ104" s="38"/>
      <c r="KOR104" s="38"/>
      <c r="KOS104" s="38"/>
      <c r="KOT104" s="38"/>
      <c r="KOU104" s="38"/>
      <c r="KOV104" s="38"/>
      <c r="KOW104" s="38"/>
      <c r="KOX104" s="38"/>
      <c r="KOY104" s="38"/>
      <c r="KOZ104" s="38"/>
      <c r="KPA104" s="38"/>
      <c r="KPB104" s="38"/>
      <c r="KPC104" s="38"/>
      <c r="KPD104" s="38"/>
      <c r="KPE104" s="38"/>
      <c r="KPF104" s="38"/>
      <c r="KPG104" s="38"/>
      <c r="KPH104" s="38"/>
      <c r="KPI104" s="38"/>
      <c r="KPJ104" s="38"/>
      <c r="KPK104" s="38"/>
      <c r="KPL104" s="38"/>
      <c r="KPM104" s="38"/>
      <c r="KPN104" s="38"/>
      <c r="KPO104" s="38"/>
      <c r="KPP104" s="38"/>
      <c r="KPQ104" s="38"/>
      <c r="KPR104" s="38"/>
      <c r="KPS104" s="38"/>
      <c r="KPT104" s="38"/>
      <c r="KPU104" s="38"/>
      <c r="KPV104" s="38"/>
      <c r="KPW104" s="38"/>
      <c r="KPX104" s="38"/>
      <c r="KPY104" s="38"/>
      <c r="KPZ104" s="38"/>
      <c r="KQA104" s="38"/>
      <c r="KQB104" s="38"/>
      <c r="KQC104" s="38"/>
      <c r="KQD104" s="38"/>
      <c r="KQE104" s="38"/>
      <c r="KQF104" s="38"/>
      <c r="KQG104" s="38"/>
      <c r="KQH104" s="38"/>
      <c r="KQI104" s="38"/>
      <c r="KQJ104" s="38"/>
      <c r="KQK104" s="38"/>
      <c r="KQL104" s="38"/>
      <c r="KQM104" s="38"/>
      <c r="KQN104" s="38"/>
      <c r="KQO104" s="38"/>
      <c r="KQP104" s="38"/>
      <c r="KQQ104" s="38"/>
      <c r="KQR104" s="38"/>
      <c r="KQS104" s="38"/>
      <c r="KQT104" s="38"/>
      <c r="KQU104" s="38"/>
      <c r="KQV104" s="38"/>
      <c r="KQW104" s="38"/>
      <c r="KQX104" s="38"/>
      <c r="KQY104" s="38"/>
      <c r="KQZ104" s="38"/>
      <c r="KRA104" s="38"/>
      <c r="KRB104" s="38"/>
      <c r="KRC104" s="38"/>
      <c r="KRD104" s="38"/>
      <c r="KRE104" s="38"/>
      <c r="KRF104" s="38"/>
      <c r="KRG104" s="38"/>
      <c r="KRH104" s="38"/>
      <c r="KRI104" s="38"/>
      <c r="KRJ104" s="38"/>
      <c r="KRK104" s="38"/>
      <c r="KRL104" s="38"/>
      <c r="KRM104" s="38"/>
      <c r="KRN104" s="38"/>
      <c r="KRO104" s="38"/>
      <c r="KRP104" s="38"/>
      <c r="KRQ104" s="38"/>
      <c r="KRR104" s="38"/>
      <c r="KRS104" s="38"/>
      <c r="KRT104" s="38"/>
      <c r="KRU104" s="38"/>
      <c r="KRV104" s="38"/>
      <c r="KRW104" s="38"/>
      <c r="KRX104" s="38"/>
      <c r="KRY104" s="38"/>
      <c r="KRZ104" s="38"/>
      <c r="KSA104" s="38"/>
      <c r="KSB104" s="38"/>
      <c r="KSC104" s="38"/>
      <c r="KSD104" s="38"/>
      <c r="KSE104" s="38"/>
      <c r="KSF104" s="38"/>
      <c r="KSG104" s="38"/>
      <c r="KSH104" s="38"/>
      <c r="KSI104" s="38"/>
      <c r="KSJ104" s="38"/>
      <c r="KSK104" s="38"/>
      <c r="KSL104" s="38"/>
      <c r="KSM104" s="38"/>
      <c r="KSN104" s="38"/>
      <c r="KSO104" s="38"/>
      <c r="KSP104" s="38"/>
      <c r="KSQ104" s="38"/>
      <c r="KSR104" s="38"/>
      <c r="KSS104" s="38"/>
      <c r="KST104" s="38"/>
      <c r="KSU104" s="38"/>
      <c r="KSV104" s="38"/>
      <c r="KSW104" s="38"/>
      <c r="KSX104" s="38"/>
      <c r="KSY104" s="38"/>
      <c r="KSZ104" s="38"/>
      <c r="KTA104" s="38"/>
      <c r="KTB104" s="38"/>
      <c r="KTC104" s="38"/>
      <c r="KTD104" s="38"/>
      <c r="KTE104" s="38"/>
      <c r="KTF104" s="38"/>
      <c r="KTG104" s="38"/>
      <c r="KTH104" s="38"/>
      <c r="KTI104" s="38"/>
      <c r="KTJ104" s="38"/>
      <c r="KTK104" s="38"/>
      <c r="KTL104" s="38"/>
      <c r="KTM104" s="38"/>
      <c r="KTN104" s="38"/>
      <c r="KTO104" s="38"/>
      <c r="KTP104" s="38"/>
      <c r="KTQ104" s="38"/>
      <c r="KTR104" s="38"/>
      <c r="KTS104" s="38"/>
      <c r="KTT104" s="38"/>
      <c r="KTU104" s="38"/>
      <c r="KTV104" s="38"/>
      <c r="KTW104" s="38"/>
      <c r="KTX104" s="38"/>
      <c r="KTY104" s="38"/>
      <c r="KTZ104" s="38"/>
      <c r="KUA104" s="38"/>
      <c r="KUB104" s="38"/>
      <c r="KUC104" s="38"/>
      <c r="KUD104" s="38"/>
      <c r="KUE104" s="38"/>
      <c r="KUF104" s="38"/>
      <c r="KUG104" s="38"/>
      <c r="KUH104" s="38"/>
      <c r="KUI104" s="38"/>
      <c r="KUJ104" s="38"/>
      <c r="KUK104" s="38"/>
      <c r="KUL104" s="38"/>
      <c r="KUM104" s="38"/>
      <c r="KUN104" s="38"/>
      <c r="KUO104" s="38"/>
      <c r="KUP104" s="38"/>
      <c r="KUQ104" s="38"/>
      <c r="KUR104" s="38"/>
      <c r="KUS104" s="38"/>
      <c r="KUT104" s="38"/>
      <c r="KUU104" s="38"/>
      <c r="KUV104" s="38"/>
      <c r="KUW104" s="38"/>
      <c r="KUX104" s="38"/>
      <c r="KUY104" s="38"/>
      <c r="KUZ104" s="38"/>
      <c r="KVA104" s="38"/>
      <c r="KVB104" s="38"/>
      <c r="KVC104" s="38"/>
      <c r="KVD104" s="38"/>
      <c r="KVE104" s="38"/>
      <c r="KVF104" s="38"/>
      <c r="KVG104" s="38"/>
      <c r="KVH104" s="38"/>
      <c r="KVI104" s="38"/>
      <c r="KVJ104" s="38"/>
      <c r="KVK104" s="38"/>
      <c r="KVL104" s="38"/>
      <c r="KVM104" s="38"/>
      <c r="KVN104" s="38"/>
      <c r="KVO104" s="38"/>
      <c r="KVP104" s="38"/>
      <c r="KVQ104" s="38"/>
      <c r="KVR104" s="38"/>
      <c r="KVS104" s="38"/>
      <c r="KVT104" s="38"/>
      <c r="KVU104" s="38"/>
      <c r="KVV104" s="38"/>
      <c r="KVW104" s="38"/>
      <c r="KVX104" s="38"/>
      <c r="KVY104" s="38"/>
      <c r="KVZ104" s="38"/>
      <c r="KWA104" s="38"/>
      <c r="KWB104" s="38"/>
      <c r="KWC104" s="38"/>
      <c r="KWD104" s="38"/>
      <c r="KWE104" s="38"/>
      <c r="KWF104" s="38"/>
      <c r="KWG104" s="38"/>
      <c r="KWH104" s="38"/>
      <c r="KWI104" s="38"/>
      <c r="KWJ104" s="38"/>
      <c r="KWK104" s="38"/>
      <c r="KWL104" s="38"/>
      <c r="KWM104" s="38"/>
      <c r="KWN104" s="38"/>
      <c r="KWO104" s="38"/>
      <c r="KWP104" s="38"/>
      <c r="KWQ104" s="38"/>
      <c r="KWR104" s="38"/>
      <c r="KWS104" s="38"/>
      <c r="KWT104" s="38"/>
      <c r="KWU104" s="38"/>
      <c r="KWV104" s="38"/>
      <c r="KWW104" s="38"/>
      <c r="KWX104" s="38"/>
      <c r="KWY104" s="38"/>
      <c r="KWZ104" s="38"/>
      <c r="KXA104" s="38"/>
      <c r="KXB104" s="38"/>
      <c r="KXC104" s="38"/>
      <c r="KXD104" s="38"/>
      <c r="KXE104" s="38"/>
      <c r="KXF104" s="38"/>
      <c r="KXG104" s="38"/>
      <c r="KXH104" s="38"/>
      <c r="KXI104" s="38"/>
      <c r="KXJ104" s="38"/>
      <c r="KXK104" s="38"/>
      <c r="KXL104" s="38"/>
      <c r="KXM104" s="38"/>
      <c r="KXN104" s="38"/>
      <c r="KXO104" s="38"/>
      <c r="KXP104" s="38"/>
      <c r="KXQ104" s="38"/>
      <c r="KXR104" s="38"/>
      <c r="KXS104" s="38"/>
      <c r="KXT104" s="38"/>
      <c r="KXU104" s="38"/>
      <c r="KXV104" s="38"/>
      <c r="KXW104" s="38"/>
      <c r="KXX104" s="38"/>
      <c r="KXY104" s="38"/>
      <c r="KXZ104" s="38"/>
      <c r="KYA104" s="38"/>
      <c r="KYB104" s="38"/>
      <c r="KYC104" s="38"/>
      <c r="KYD104" s="38"/>
      <c r="KYE104" s="38"/>
      <c r="KYF104" s="38"/>
      <c r="KYG104" s="38"/>
      <c r="KYH104" s="38"/>
      <c r="KYI104" s="38"/>
      <c r="KYJ104" s="38"/>
      <c r="KYK104" s="38"/>
      <c r="KYL104" s="38"/>
      <c r="KYM104" s="38"/>
      <c r="KYN104" s="38"/>
      <c r="KYO104" s="38"/>
      <c r="KYP104" s="38"/>
      <c r="KYQ104" s="38"/>
      <c r="KYR104" s="38"/>
      <c r="KYS104" s="38"/>
      <c r="KYT104" s="38"/>
      <c r="KYU104" s="38"/>
      <c r="KYV104" s="38"/>
      <c r="KYW104" s="38"/>
      <c r="KYX104" s="38"/>
      <c r="KYY104" s="38"/>
      <c r="KYZ104" s="38"/>
      <c r="KZA104" s="38"/>
      <c r="KZB104" s="38"/>
      <c r="KZC104" s="38"/>
      <c r="KZD104" s="38"/>
      <c r="KZE104" s="38"/>
      <c r="KZF104" s="38"/>
      <c r="KZG104" s="38"/>
      <c r="KZH104" s="38"/>
      <c r="KZI104" s="38"/>
      <c r="KZJ104" s="38"/>
      <c r="KZK104" s="38"/>
      <c r="KZL104" s="38"/>
      <c r="KZM104" s="38"/>
      <c r="KZN104" s="38"/>
      <c r="KZO104" s="38"/>
      <c r="KZP104" s="38"/>
      <c r="KZQ104" s="38"/>
      <c r="KZR104" s="38"/>
      <c r="KZS104" s="38"/>
      <c r="KZT104" s="38"/>
      <c r="KZU104" s="38"/>
      <c r="KZV104" s="38"/>
      <c r="KZW104" s="38"/>
      <c r="KZX104" s="38"/>
      <c r="KZY104" s="38"/>
      <c r="KZZ104" s="38"/>
      <c r="LAA104" s="38"/>
      <c r="LAB104" s="38"/>
      <c r="LAC104" s="38"/>
      <c r="LAD104" s="38"/>
      <c r="LAE104" s="38"/>
      <c r="LAF104" s="38"/>
      <c r="LAG104" s="38"/>
      <c r="LAH104" s="38"/>
      <c r="LAI104" s="38"/>
      <c r="LAJ104" s="38"/>
      <c r="LAK104" s="38"/>
      <c r="LAL104" s="38"/>
      <c r="LAM104" s="38"/>
      <c r="LAN104" s="38"/>
      <c r="LAO104" s="38"/>
      <c r="LAP104" s="38"/>
      <c r="LAQ104" s="38"/>
      <c r="LAR104" s="38"/>
      <c r="LAS104" s="38"/>
      <c r="LAT104" s="38"/>
      <c r="LAU104" s="38"/>
      <c r="LAV104" s="38"/>
      <c r="LAW104" s="38"/>
      <c r="LAX104" s="38"/>
      <c r="LAY104" s="38"/>
      <c r="LAZ104" s="38"/>
      <c r="LBA104" s="38"/>
      <c r="LBB104" s="38"/>
      <c r="LBC104" s="38"/>
      <c r="LBD104" s="38"/>
      <c r="LBE104" s="38"/>
      <c r="LBF104" s="38"/>
      <c r="LBG104" s="38"/>
      <c r="LBH104" s="38"/>
      <c r="LBI104" s="38"/>
      <c r="LBJ104" s="38"/>
      <c r="LBK104" s="38"/>
      <c r="LBL104" s="38"/>
      <c r="LBM104" s="38"/>
      <c r="LBN104" s="38"/>
      <c r="LBO104" s="38"/>
      <c r="LBP104" s="38"/>
      <c r="LBQ104" s="38"/>
      <c r="LBR104" s="38"/>
      <c r="LBS104" s="38"/>
      <c r="LBT104" s="38"/>
      <c r="LBU104" s="38"/>
      <c r="LBV104" s="38"/>
      <c r="LBW104" s="38"/>
      <c r="LBX104" s="38"/>
      <c r="LBY104" s="38"/>
      <c r="LBZ104" s="38"/>
      <c r="LCA104" s="38"/>
      <c r="LCB104" s="38"/>
      <c r="LCC104" s="38"/>
      <c r="LCD104" s="38"/>
      <c r="LCE104" s="38"/>
      <c r="LCF104" s="38"/>
      <c r="LCG104" s="38"/>
      <c r="LCH104" s="38"/>
      <c r="LCI104" s="38"/>
      <c r="LCJ104" s="38"/>
      <c r="LCK104" s="38"/>
      <c r="LCL104" s="38"/>
      <c r="LCM104" s="38"/>
      <c r="LCN104" s="38"/>
      <c r="LCO104" s="38"/>
      <c r="LCP104" s="38"/>
      <c r="LCQ104" s="38"/>
      <c r="LCR104" s="38"/>
      <c r="LCS104" s="38"/>
      <c r="LCT104" s="38"/>
      <c r="LCU104" s="38"/>
      <c r="LCV104" s="38"/>
      <c r="LCW104" s="38"/>
      <c r="LCX104" s="38"/>
      <c r="LCY104" s="38"/>
      <c r="LCZ104" s="38"/>
      <c r="LDA104" s="38"/>
      <c r="LDB104" s="38"/>
      <c r="LDC104" s="38"/>
      <c r="LDD104" s="38"/>
      <c r="LDE104" s="38"/>
      <c r="LDF104" s="38"/>
      <c r="LDG104" s="38"/>
      <c r="LDH104" s="38"/>
      <c r="LDI104" s="38"/>
      <c r="LDJ104" s="38"/>
      <c r="LDK104" s="38"/>
      <c r="LDL104" s="38"/>
      <c r="LDM104" s="38"/>
      <c r="LDN104" s="38"/>
      <c r="LDO104" s="38"/>
      <c r="LDP104" s="38"/>
      <c r="LDQ104" s="38"/>
      <c r="LDR104" s="38"/>
      <c r="LDS104" s="38"/>
      <c r="LDT104" s="38"/>
      <c r="LDU104" s="38"/>
      <c r="LDV104" s="38"/>
      <c r="LDW104" s="38"/>
      <c r="LDX104" s="38"/>
      <c r="LDY104" s="38"/>
      <c r="LDZ104" s="38"/>
      <c r="LEA104" s="38"/>
      <c r="LEB104" s="38"/>
      <c r="LEC104" s="38"/>
      <c r="LED104" s="38"/>
      <c r="LEE104" s="38"/>
      <c r="LEF104" s="38"/>
      <c r="LEG104" s="38"/>
      <c r="LEH104" s="38"/>
      <c r="LEI104" s="38"/>
      <c r="LEJ104" s="38"/>
      <c r="LEK104" s="38"/>
      <c r="LEL104" s="38"/>
      <c r="LEM104" s="38"/>
      <c r="LEN104" s="38"/>
      <c r="LEO104" s="38"/>
      <c r="LEP104" s="38"/>
      <c r="LEQ104" s="38"/>
      <c r="LER104" s="38"/>
      <c r="LES104" s="38"/>
      <c r="LET104" s="38"/>
      <c r="LEU104" s="38"/>
      <c r="LEV104" s="38"/>
      <c r="LEW104" s="38"/>
      <c r="LEX104" s="38"/>
      <c r="LEY104" s="38"/>
      <c r="LEZ104" s="38"/>
      <c r="LFA104" s="38"/>
      <c r="LFB104" s="38"/>
      <c r="LFC104" s="38"/>
      <c r="LFD104" s="38"/>
      <c r="LFE104" s="38"/>
      <c r="LFF104" s="38"/>
      <c r="LFG104" s="38"/>
      <c r="LFH104" s="38"/>
      <c r="LFI104" s="38"/>
      <c r="LFJ104" s="38"/>
      <c r="LFK104" s="38"/>
      <c r="LFL104" s="38"/>
      <c r="LFM104" s="38"/>
      <c r="LFN104" s="38"/>
      <c r="LFO104" s="38"/>
      <c r="LFP104" s="38"/>
      <c r="LFQ104" s="38"/>
      <c r="LFR104" s="38"/>
      <c r="LFS104" s="38"/>
      <c r="LFT104" s="38"/>
      <c r="LFU104" s="38"/>
      <c r="LFV104" s="38"/>
      <c r="LFW104" s="38"/>
      <c r="LFX104" s="38"/>
      <c r="LFY104" s="38"/>
      <c r="LFZ104" s="38"/>
      <c r="LGA104" s="38"/>
      <c r="LGB104" s="38"/>
      <c r="LGC104" s="38"/>
      <c r="LGD104" s="38"/>
      <c r="LGE104" s="38"/>
      <c r="LGF104" s="38"/>
      <c r="LGG104" s="38"/>
      <c r="LGH104" s="38"/>
      <c r="LGI104" s="38"/>
      <c r="LGJ104" s="38"/>
      <c r="LGK104" s="38"/>
      <c r="LGL104" s="38"/>
      <c r="LGM104" s="38"/>
      <c r="LGN104" s="38"/>
      <c r="LGO104" s="38"/>
      <c r="LGP104" s="38"/>
      <c r="LGQ104" s="38"/>
      <c r="LGR104" s="38"/>
      <c r="LGS104" s="38"/>
      <c r="LGT104" s="38"/>
      <c r="LGU104" s="38"/>
      <c r="LGV104" s="38"/>
      <c r="LGW104" s="38"/>
      <c r="LGX104" s="38"/>
      <c r="LGY104" s="38"/>
      <c r="LGZ104" s="38"/>
      <c r="LHA104" s="38"/>
      <c r="LHB104" s="38"/>
      <c r="LHC104" s="38"/>
      <c r="LHD104" s="38"/>
      <c r="LHE104" s="38"/>
      <c r="LHF104" s="38"/>
      <c r="LHG104" s="38"/>
      <c r="LHH104" s="38"/>
      <c r="LHI104" s="38"/>
      <c r="LHJ104" s="38"/>
      <c r="LHK104" s="38"/>
      <c r="LHL104" s="38"/>
      <c r="LHM104" s="38"/>
      <c r="LHN104" s="38"/>
      <c r="LHO104" s="38"/>
      <c r="LHP104" s="38"/>
      <c r="LHQ104" s="38"/>
      <c r="LHR104" s="38"/>
      <c r="LHS104" s="38"/>
      <c r="LHT104" s="38"/>
      <c r="LHU104" s="38"/>
      <c r="LHV104" s="38"/>
      <c r="LHW104" s="38"/>
      <c r="LHX104" s="38"/>
      <c r="LHY104" s="38"/>
      <c r="LHZ104" s="38"/>
      <c r="LIA104" s="38"/>
      <c r="LIB104" s="38"/>
      <c r="LIC104" s="38"/>
      <c r="LID104" s="38"/>
      <c r="LIE104" s="38"/>
      <c r="LIF104" s="38"/>
      <c r="LIG104" s="38"/>
      <c r="LIH104" s="38"/>
      <c r="LII104" s="38"/>
      <c r="LIJ104" s="38"/>
      <c r="LIK104" s="38"/>
      <c r="LIL104" s="38"/>
      <c r="LIM104" s="38"/>
      <c r="LIN104" s="38"/>
      <c r="LIO104" s="38"/>
      <c r="LIP104" s="38"/>
      <c r="LIQ104" s="38"/>
      <c r="LIR104" s="38"/>
      <c r="LIS104" s="38"/>
      <c r="LIT104" s="38"/>
      <c r="LIU104" s="38"/>
      <c r="LIV104" s="38"/>
      <c r="LIW104" s="38"/>
      <c r="LIX104" s="38"/>
      <c r="LIY104" s="38"/>
      <c r="LIZ104" s="38"/>
      <c r="LJA104" s="38"/>
      <c r="LJB104" s="38"/>
      <c r="LJC104" s="38"/>
      <c r="LJD104" s="38"/>
      <c r="LJE104" s="38"/>
      <c r="LJF104" s="38"/>
      <c r="LJG104" s="38"/>
      <c r="LJH104" s="38"/>
      <c r="LJI104" s="38"/>
      <c r="LJJ104" s="38"/>
      <c r="LJK104" s="38"/>
      <c r="LJL104" s="38"/>
      <c r="LJM104" s="38"/>
      <c r="LJN104" s="38"/>
      <c r="LJO104" s="38"/>
      <c r="LJP104" s="38"/>
      <c r="LJQ104" s="38"/>
      <c r="LJR104" s="38"/>
      <c r="LJS104" s="38"/>
      <c r="LJT104" s="38"/>
      <c r="LJU104" s="38"/>
      <c r="LJV104" s="38"/>
      <c r="LJW104" s="38"/>
      <c r="LJX104" s="38"/>
      <c r="LJY104" s="38"/>
      <c r="LJZ104" s="38"/>
      <c r="LKA104" s="38"/>
      <c r="LKB104" s="38"/>
      <c r="LKC104" s="38"/>
      <c r="LKD104" s="38"/>
      <c r="LKE104" s="38"/>
      <c r="LKF104" s="38"/>
      <c r="LKG104" s="38"/>
      <c r="LKH104" s="38"/>
      <c r="LKI104" s="38"/>
      <c r="LKJ104" s="38"/>
      <c r="LKK104" s="38"/>
      <c r="LKL104" s="38"/>
      <c r="LKM104" s="38"/>
      <c r="LKN104" s="38"/>
      <c r="LKO104" s="38"/>
      <c r="LKP104" s="38"/>
      <c r="LKQ104" s="38"/>
      <c r="LKR104" s="38"/>
      <c r="LKS104" s="38"/>
      <c r="LKT104" s="38"/>
      <c r="LKU104" s="38"/>
      <c r="LKV104" s="38"/>
      <c r="LKW104" s="38"/>
      <c r="LKX104" s="38"/>
      <c r="LKY104" s="38"/>
      <c r="LKZ104" s="38"/>
      <c r="LLA104" s="38"/>
      <c r="LLB104" s="38"/>
      <c r="LLC104" s="38"/>
      <c r="LLD104" s="38"/>
      <c r="LLE104" s="38"/>
      <c r="LLF104" s="38"/>
      <c r="LLG104" s="38"/>
      <c r="LLH104" s="38"/>
      <c r="LLI104" s="38"/>
      <c r="LLJ104" s="38"/>
      <c r="LLK104" s="38"/>
      <c r="LLL104" s="38"/>
      <c r="LLM104" s="38"/>
      <c r="LLN104" s="38"/>
      <c r="LLO104" s="38"/>
      <c r="LLP104" s="38"/>
      <c r="LLQ104" s="38"/>
      <c r="LLR104" s="38"/>
      <c r="LLS104" s="38"/>
      <c r="LLT104" s="38"/>
      <c r="LLU104" s="38"/>
      <c r="LLV104" s="38"/>
      <c r="LLW104" s="38"/>
      <c r="LLX104" s="38"/>
      <c r="LLY104" s="38"/>
      <c r="LLZ104" s="38"/>
      <c r="LMA104" s="38"/>
      <c r="LMB104" s="38"/>
      <c r="LMC104" s="38"/>
      <c r="LMD104" s="38"/>
      <c r="LME104" s="38"/>
      <c r="LMF104" s="38"/>
      <c r="LMG104" s="38"/>
      <c r="LMH104" s="38"/>
      <c r="LMI104" s="38"/>
      <c r="LMJ104" s="38"/>
      <c r="LMK104" s="38"/>
      <c r="LML104" s="38"/>
      <c r="LMM104" s="38"/>
      <c r="LMN104" s="38"/>
      <c r="LMO104" s="38"/>
      <c r="LMP104" s="38"/>
      <c r="LMQ104" s="38"/>
      <c r="LMR104" s="38"/>
      <c r="LMS104" s="38"/>
      <c r="LMT104" s="38"/>
      <c r="LMU104" s="38"/>
      <c r="LMV104" s="38"/>
      <c r="LMW104" s="38"/>
      <c r="LMX104" s="38"/>
      <c r="LMY104" s="38"/>
      <c r="LMZ104" s="38"/>
      <c r="LNA104" s="38"/>
      <c r="LNB104" s="38"/>
      <c r="LNC104" s="38"/>
      <c r="LND104" s="38"/>
      <c r="LNE104" s="38"/>
      <c r="LNF104" s="38"/>
      <c r="LNG104" s="38"/>
      <c r="LNH104" s="38"/>
      <c r="LNI104" s="38"/>
      <c r="LNJ104" s="38"/>
      <c r="LNK104" s="38"/>
      <c r="LNL104" s="38"/>
      <c r="LNM104" s="38"/>
      <c r="LNN104" s="38"/>
      <c r="LNO104" s="38"/>
      <c r="LNP104" s="38"/>
      <c r="LNQ104" s="38"/>
      <c r="LNR104" s="38"/>
      <c r="LNS104" s="38"/>
      <c r="LNT104" s="38"/>
      <c r="LNU104" s="38"/>
      <c r="LNV104" s="38"/>
      <c r="LNW104" s="38"/>
      <c r="LNX104" s="38"/>
      <c r="LNY104" s="38"/>
      <c r="LNZ104" s="38"/>
      <c r="LOA104" s="38"/>
      <c r="LOB104" s="38"/>
      <c r="LOC104" s="38"/>
      <c r="LOD104" s="38"/>
      <c r="LOE104" s="38"/>
      <c r="LOF104" s="38"/>
      <c r="LOG104" s="38"/>
      <c r="LOH104" s="38"/>
      <c r="LOI104" s="38"/>
      <c r="LOJ104" s="38"/>
      <c r="LOK104" s="38"/>
      <c r="LOL104" s="38"/>
      <c r="LOM104" s="38"/>
      <c r="LON104" s="38"/>
      <c r="LOO104" s="38"/>
      <c r="LOP104" s="38"/>
      <c r="LOQ104" s="38"/>
      <c r="LOR104" s="38"/>
      <c r="LOS104" s="38"/>
      <c r="LOT104" s="38"/>
      <c r="LOU104" s="38"/>
      <c r="LOV104" s="38"/>
      <c r="LOW104" s="38"/>
      <c r="LOX104" s="38"/>
      <c r="LOY104" s="38"/>
      <c r="LOZ104" s="38"/>
      <c r="LPA104" s="38"/>
      <c r="LPB104" s="38"/>
      <c r="LPC104" s="38"/>
      <c r="LPD104" s="38"/>
      <c r="LPE104" s="38"/>
      <c r="LPF104" s="38"/>
      <c r="LPG104" s="38"/>
      <c r="LPH104" s="38"/>
      <c r="LPI104" s="38"/>
      <c r="LPJ104" s="38"/>
      <c r="LPK104" s="38"/>
      <c r="LPL104" s="38"/>
      <c r="LPM104" s="38"/>
      <c r="LPN104" s="38"/>
      <c r="LPO104" s="38"/>
      <c r="LPP104" s="38"/>
      <c r="LPQ104" s="38"/>
      <c r="LPR104" s="38"/>
      <c r="LPS104" s="38"/>
      <c r="LPT104" s="38"/>
      <c r="LPU104" s="38"/>
      <c r="LPV104" s="38"/>
      <c r="LPW104" s="38"/>
      <c r="LPX104" s="38"/>
      <c r="LPY104" s="38"/>
      <c r="LPZ104" s="38"/>
      <c r="LQA104" s="38"/>
      <c r="LQB104" s="38"/>
      <c r="LQC104" s="38"/>
      <c r="LQD104" s="38"/>
      <c r="LQE104" s="38"/>
      <c r="LQF104" s="38"/>
      <c r="LQG104" s="38"/>
      <c r="LQH104" s="38"/>
      <c r="LQI104" s="38"/>
      <c r="LQJ104" s="38"/>
      <c r="LQK104" s="38"/>
      <c r="LQL104" s="38"/>
      <c r="LQM104" s="38"/>
      <c r="LQN104" s="38"/>
      <c r="LQO104" s="38"/>
      <c r="LQP104" s="38"/>
      <c r="LQQ104" s="38"/>
      <c r="LQR104" s="38"/>
      <c r="LQS104" s="38"/>
      <c r="LQT104" s="38"/>
      <c r="LQU104" s="38"/>
      <c r="LQV104" s="38"/>
      <c r="LQW104" s="38"/>
      <c r="LQX104" s="38"/>
      <c r="LQY104" s="38"/>
      <c r="LQZ104" s="38"/>
      <c r="LRA104" s="38"/>
      <c r="LRB104" s="38"/>
      <c r="LRC104" s="38"/>
      <c r="LRD104" s="38"/>
      <c r="LRE104" s="38"/>
      <c r="LRF104" s="38"/>
      <c r="LRG104" s="38"/>
      <c r="LRH104" s="38"/>
      <c r="LRI104" s="38"/>
      <c r="LRJ104" s="38"/>
      <c r="LRK104" s="38"/>
      <c r="LRL104" s="38"/>
      <c r="LRM104" s="38"/>
      <c r="LRN104" s="38"/>
      <c r="LRO104" s="38"/>
      <c r="LRP104" s="38"/>
      <c r="LRQ104" s="38"/>
      <c r="LRR104" s="38"/>
      <c r="LRS104" s="38"/>
      <c r="LRT104" s="38"/>
      <c r="LRU104" s="38"/>
      <c r="LRV104" s="38"/>
      <c r="LRW104" s="38"/>
      <c r="LRX104" s="38"/>
      <c r="LRY104" s="38"/>
      <c r="LRZ104" s="38"/>
      <c r="LSA104" s="38"/>
      <c r="LSB104" s="38"/>
      <c r="LSC104" s="38"/>
      <c r="LSD104" s="38"/>
      <c r="LSE104" s="38"/>
      <c r="LSF104" s="38"/>
      <c r="LSG104" s="38"/>
      <c r="LSH104" s="38"/>
      <c r="LSI104" s="38"/>
      <c r="LSJ104" s="38"/>
      <c r="LSK104" s="38"/>
      <c r="LSL104" s="38"/>
      <c r="LSM104" s="38"/>
      <c r="LSN104" s="38"/>
      <c r="LSO104" s="38"/>
      <c r="LSP104" s="38"/>
      <c r="LSQ104" s="38"/>
      <c r="LSR104" s="38"/>
      <c r="LSS104" s="38"/>
      <c r="LST104" s="38"/>
      <c r="LSU104" s="38"/>
      <c r="LSV104" s="38"/>
      <c r="LSW104" s="38"/>
      <c r="LSX104" s="38"/>
      <c r="LSY104" s="38"/>
      <c r="LSZ104" s="38"/>
      <c r="LTA104" s="38"/>
      <c r="LTB104" s="38"/>
      <c r="LTC104" s="38"/>
      <c r="LTD104" s="38"/>
      <c r="LTE104" s="38"/>
      <c r="LTF104" s="38"/>
      <c r="LTG104" s="38"/>
      <c r="LTH104" s="38"/>
      <c r="LTI104" s="38"/>
      <c r="LTJ104" s="38"/>
      <c r="LTK104" s="38"/>
      <c r="LTL104" s="38"/>
      <c r="LTM104" s="38"/>
      <c r="LTN104" s="38"/>
      <c r="LTO104" s="38"/>
      <c r="LTP104" s="38"/>
      <c r="LTQ104" s="38"/>
      <c r="LTR104" s="38"/>
      <c r="LTS104" s="38"/>
      <c r="LTT104" s="38"/>
      <c r="LTU104" s="38"/>
      <c r="LTV104" s="38"/>
      <c r="LTW104" s="38"/>
      <c r="LTX104" s="38"/>
      <c r="LTY104" s="38"/>
      <c r="LTZ104" s="38"/>
      <c r="LUA104" s="38"/>
      <c r="LUB104" s="38"/>
      <c r="LUC104" s="38"/>
      <c r="LUD104" s="38"/>
      <c r="LUE104" s="38"/>
      <c r="LUF104" s="38"/>
      <c r="LUG104" s="38"/>
      <c r="LUH104" s="38"/>
      <c r="LUI104" s="38"/>
      <c r="LUJ104" s="38"/>
      <c r="LUK104" s="38"/>
      <c r="LUL104" s="38"/>
      <c r="LUM104" s="38"/>
      <c r="LUN104" s="38"/>
      <c r="LUO104" s="38"/>
      <c r="LUP104" s="38"/>
      <c r="LUQ104" s="38"/>
      <c r="LUR104" s="38"/>
      <c r="LUS104" s="38"/>
      <c r="LUT104" s="38"/>
      <c r="LUU104" s="38"/>
      <c r="LUV104" s="38"/>
      <c r="LUW104" s="38"/>
      <c r="LUX104" s="38"/>
      <c r="LUY104" s="38"/>
      <c r="LUZ104" s="38"/>
      <c r="LVA104" s="38"/>
      <c r="LVB104" s="38"/>
      <c r="LVC104" s="38"/>
      <c r="LVD104" s="38"/>
      <c r="LVE104" s="38"/>
      <c r="LVF104" s="38"/>
      <c r="LVG104" s="38"/>
      <c r="LVH104" s="38"/>
      <c r="LVI104" s="38"/>
      <c r="LVJ104" s="38"/>
      <c r="LVK104" s="38"/>
      <c r="LVL104" s="38"/>
      <c r="LVM104" s="38"/>
      <c r="LVN104" s="38"/>
      <c r="LVO104" s="38"/>
      <c r="LVP104" s="38"/>
      <c r="LVQ104" s="38"/>
      <c r="LVR104" s="38"/>
      <c r="LVS104" s="38"/>
      <c r="LVT104" s="38"/>
      <c r="LVU104" s="38"/>
      <c r="LVV104" s="38"/>
      <c r="LVW104" s="38"/>
      <c r="LVX104" s="38"/>
      <c r="LVY104" s="38"/>
      <c r="LVZ104" s="38"/>
      <c r="LWA104" s="38"/>
      <c r="LWB104" s="38"/>
      <c r="LWC104" s="38"/>
      <c r="LWD104" s="38"/>
      <c r="LWE104" s="38"/>
      <c r="LWF104" s="38"/>
      <c r="LWG104" s="38"/>
      <c r="LWH104" s="38"/>
      <c r="LWI104" s="38"/>
      <c r="LWJ104" s="38"/>
      <c r="LWK104" s="38"/>
      <c r="LWL104" s="38"/>
      <c r="LWM104" s="38"/>
      <c r="LWN104" s="38"/>
      <c r="LWO104" s="38"/>
      <c r="LWP104" s="38"/>
      <c r="LWQ104" s="38"/>
      <c r="LWR104" s="38"/>
      <c r="LWS104" s="38"/>
      <c r="LWT104" s="38"/>
      <c r="LWU104" s="38"/>
      <c r="LWV104" s="38"/>
      <c r="LWW104" s="38"/>
      <c r="LWX104" s="38"/>
      <c r="LWY104" s="38"/>
      <c r="LWZ104" s="38"/>
      <c r="LXA104" s="38"/>
      <c r="LXB104" s="38"/>
      <c r="LXC104" s="38"/>
      <c r="LXD104" s="38"/>
      <c r="LXE104" s="38"/>
      <c r="LXF104" s="38"/>
      <c r="LXG104" s="38"/>
      <c r="LXH104" s="38"/>
      <c r="LXI104" s="38"/>
      <c r="LXJ104" s="38"/>
      <c r="LXK104" s="38"/>
      <c r="LXL104" s="38"/>
      <c r="LXM104" s="38"/>
      <c r="LXN104" s="38"/>
      <c r="LXO104" s="38"/>
      <c r="LXP104" s="38"/>
      <c r="LXQ104" s="38"/>
      <c r="LXR104" s="38"/>
      <c r="LXS104" s="38"/>
      <c r="LXT104" s="38"/>
      <c r="LXU104" s="38"/>
      <c r="LXV104" s="38"/>
      <c r="LXW104" s="38"/>
      <c r="LXX104" s="38"/>
      <c r="LXY104" s="38"/>
      <c r="LXZ104" s="38"/>
      <c r="LYA104" s="38"/>
      <c r="LYB104" s="38"/>
      <c r="LYC104" s="38"/>
      <c r="LYD104" s="38"/>
      <c r="LYE104" s="38"/>
      <c r="LYF104" s="38"/>
      <c r="LYG104" s="38"/>
      <c r="LYH104" s="38"/>
      <c r="LYI104" s="38"/>
      <c r="LYJ104" s="38"/>
      <c r="LYK104" s="38"/>
      <c r="LYL104" s="38"/>
      <c r="LYM104" s="38"/>
      <c r="LYN104" s="38"/>
      <c r="LYO104" s="38"/>
      <c r="LYP104" s="38"/>
      <c r="LYQ104" s="38"/>
      <c r="LYR104" s="38"/>
      <c r="LYS104" s="38"/>
      <c r="LYT104" s="38"/>
      <c r="LYU104" s="38"/>
      <c r="LYV104" s="38"/>
      <c r="LYW104" s="38"/>
      <c r="LYX104" s="38"/>
      <c r="LYY104" s="38"/>
      <c r="LYZ104" s="38"/>
      <c r="LZA104" s="38"/>
      <c r="LZB104" s="38"/>
      <c r="LZC104" s="38"/>
      <c r="LZD104" s="38"/>
      <c r="LZE104" s="38"/>
      <c r="LZF104" s="38"/>
      <c r="LZG104" s="38"/>
      <c r="LZH104" s="38"/>
      <c r="LZI104" s="38"/>
      <c r="LZJ104" s="38"/>
      <c r="LZK104" s="38"/>
      <c r="LZL104" s="38"/>
      <c r="LZM104" s="38"/>
      <c r="LZN104" s="38"/>
      <c r="LZO104" s="38"/>
      <c r="LZP104" s="38"/>
      <c r="LZQ104" s="38"/>
      <c r="LZR104" s="38"/>
      <c r="LZS104" s="38"/>
      <c r="LZT104" s="38"/>
      <c r="LZU104" s="38"/>
      <c r="LZV104" s="38"/>
      <c r="LZW104" s="38"/>
      <c r="LZX104" s="38"/>
      <c r="LZY104" s="38"/>
      <c r="LZZ104" s="38"/>
      <c r="MAA104" s="38"/>
      <c r="MAB104" s="38"/>
      <c r="MAC104" s="38"/>
      <c r="MAD104" s="38"/>
      <c r="MAE104" s="38"/>
      <c r="MAF104" s="38"/>
      <c r="MAG104" s="38"/>
      <c r="MAH104" s="38"/>
      <c r="MAI104" s="38"/>
      <c r="MAJ104" s="38"/>
      <c r="MAK104" s="38"/>
      <c r="MAL104" s="38"/>
      <c r="MAM104" s="38"/>
      <c r="MAN104" s="38"/>
      <c r="MAO104" s="38"/>
      <c r="MAP104" s="38"/>
      <c r="MAQ104" s="38"/>
      <c r="MAR104" s="38"/>
      <c r="MAS104" s="38"/>
      <c r="MAT104" s="38"/>
      <c r="MAU104" s="38"/>
      <c r="MAV104" s="38"/>
      <c r="MAW104" s="38"/>
      <c r="MAX104" s="38"/>
      <c r="MAY104" s="38"/>
      <c r="MAZ104" s="38"/>
      <c r="MBA104" s="38"/>
      <c r="MBB104" s="38"/>
      <c r="MBC104" s="38"/>
      <c r="MBD104" s="38"/>
      <c r="MBE104" s="38"/>
      <c r="MBF104" s="38"/>
      <c r="MBG104" s="38"/>
      <c r="MBH104" s="38"/>
      <c r="MBI104" s="38"/>
      <c r="MBJ104" s="38"/>
      <c r="MBK104" s="38"/>
      <c r="MBL104" s="38"/>
      <c r="MBM104" s="38"/>
      <c r="MBN104" s="38"/>
      <c r="MBO104" s="38"/>
      <c r="MBP104" s="38"/>
      <c r="MBQ104" s="38"/>
      <c r="MBR104" s="38"/>
      <c r="MBS104" s="38"/>
      <c r="MBT104" s="38"/>
      <c r="MBU104" s="38"/>
      <c r="MBV104" s="38"/>
      <c r="MBW104" s="38"/>
      <c r="MBX104" s="38"/>
      <c r="MBY104" s="38"/>
      <c r="MBZ104" s="38"/>
      <c r="MCA104" s="38"/>
      <c r="MCB104" s="38"/>
      <c r="MCC104" s="38"/>
      <c r="MCD104" s="38"/>
      <c r="MCE104" s="38"/>
      <c r="MCF104" s="38"/>
      <c r="MCG104" s="38"/>
      <c r="MCH104" s="38"/>
      <c r="MCI104" s="38"/>
      <c r="MCJ104" s="38"/>
      <c r="MCK104" s="38"/>
      <c r="MCL104" s="38"/>
      <c r="MCM104" s="38"/>
      <c r="MCN104" s="38"/>
      <c r="MCO104" s="38"/>
      <c r="MCP104" s="38"/>
      <c r="MCQ104" s="38"/>
      <c r="MCR104" s="38"/>
      <c r="MCS104" s="38"/>
      <c r="MCT104" s="38"/>
      <c r="MCU104" s="38"/>
      <c r="MCV104" s="38"/>
      <c r="MCW104" s="38"/>
      <c r="MCX104" s="38"/>
      <c r="MCY104" s="38"/>
      <c r="MCZ104" s="38"/>
      <c r="MDA104" s="38"/>
      <c r="MDB104" s="38"/>
      <c r="MDC104" s="38"/>
      <c r="MDD104" s="38"/>
      <c r="MDE104" s="38"/>
      <c r="MDF104" s="38"/>
      <c r="MDG104" s="38"/>
      <c r="MDH104" s="38"/>
      <c r="MDI104" s="38"/>
      <c r="MDJ104" s="38"/>
      <c r="MDK104" s="38"/>
      <c r="MDL104" s="38"/>
      <c r="MDM104" s="38"/>
      <c r="MDN104" s="38"/>
      <c r="MDO104" s="38"/>
      <c r="MDP104" s="38"/>
      <c r="MDQ104" s="38"/>
      <c r="MDR104" s="38"/>
      <c r="MDS104" s="38"/>
      <c r="MDT104" s="38"/>
      <c r="MDU104" s="38"/>
      <c r="MDV104" s="38"/>
      <c r="MDW104" s="38"/>
      <c r="MDX104" s="38"/>
      <c r="MDY104" s="38"/>
      <c r="MDZ104" s="38"/>
      <c r="MEA104" s="38"/>
      <c r="MEB104" s="38"/>
      <c r="MEC104" s="38"/>
      <c r="MED104" s="38"/>
      <c r="MEE104" s="38"/>
      <c r="MEF104" s="38"/>
      <c r="MEG104" s="38"/>
      <c r="MEH104" s="38"/>
      <c r="MEI104" s="38"/>
      <c r="MEJ104" s="38"/>
      <c r="MEK104" s="38"/>
      <c r="MEL104" s="38"/>
      <c r="MEM104" s="38"/>
      <c r="MEN104" s="38"/>
      <c r="MEO104" s="38"/>
      <c r="MEP104" s="38"/>
      <c r="MEQ104" s="38"/>
      <c r="MER104" s="38"/>
      <c r="MES104" s="38"/>
      <c r="MET104" s="38"/>
      <c r="MEU104" s="38"/>
      <c r="MEV104" s="38"/>
      <c r="MEW104" s="38"/>
      <c r="MEX104" s="38"/>
      <c r="MEY104" s="38"/>
      <c r="MEZ104" s="38"/>
      <c r="MFA104" s="38"/>
      <c r="MFB104" s="38"/>
      <c r="MFC104" s="38"/>
      <c r="MFD104" s="38"/>
      <c r="MFE104" s="38"/>
      <c r="MFF104" s="38"/>
      <c r="MFG104" s="38"/>
      <c r="MFH104" s="38"/>
      <c r="MFI104" s="38"/>
      <c r="MFJ104" s="38"/>
      <c r="MFK104" s="38"/>
      <c r="MFL104" s="38"/>
      <c r="MFM104" s="38"/>
      <c r="MFN104" s="38"/>
      <c r="MFO104" s="38"/>
      <c r="MFP104" s="38"/>
      <c r="MFQ104" s="38"/>
      <c r="MFR104" s="38"/>
      <c r="MFS104" s="38"/>
      <c r="MFT104" s="38"/>
      <c r="MFU104" s="38"/>
      <c r="MFV104" s="38"/>
      <c r="MFW104" s="38"/>
      <c r="MFX104" s="38"/>
      <c r="MFY104" s="38"/>
      <c r="MFZ104" s="38"/>
      <c r="MGA104" s="38"/>
      <c r="MGB104" s="38"/>
      <c r="MGC104" s="38"/>
      <c r="MGD104" s="38"/>
      <c r="MGE104" s="38"/>
      <c r="MGF104" s="38"/>
      <c r="MGG104" s="38"/>
      <c r="MGH104" s="38"/>
      <c r="MGI104" s="38"/>
      <c r="MGJ104" s="38"/>
      <c r="MGK104" s="38"/>
      <c r="MGL104" s="38"/>
      <c r="MGM104" s="38"/>
      <c r="MGN104" s="38"/>
      <c r="MGO104" s="38"/>
      <c r="MGP104" s="38"/>
      <c r="MGQ104" s="38"/>
      <c r="MGR104" s="38"/>
      <c r="MGS104" s="38"/>
      <c r="MGT104" s="38"/>
      <c r="MGU104" s="38"/>
      <c r="MGV104" s="38"/>
      <c r="MGW104" s="38"/>
      <c r="MGX104" s="38"/>
      <c r="MGY104" s="38"/>
      <c r="MGZ104" s="38"/>
      <c r="MHA104" s="38"/>
      <c r="MHB104" s="38"/>
      <c r="MHC104" s="38"/>
      <c r="MHD104" s="38"/>
      <c r="MHE104" s="38"/>
      <c r="MHF104" s="38"/>
      <c r="MHG104" s="38"/>
      <c r="MHH104" s="38"/>
      <c r="MHI104" s="38"/>
      <c r="MHJ104" s="38"/>
      <c r="MHK104" s="38"/>
      <c r="MHL104" s="38"/>
      <c r="MHM104" s="38"/>
      <c r="MHN104" s="38"/>
      <c r="MHO104" s="38"/>
      <c r="MHP104" s="38"/>
      <c r="MHQ104" s="38"/>
      <c r="MHR104" s="38"/>
      <c r="MHS104" s="38"/>
      <c r="MHT104" s="38"/>
      <c r="MHU104" s="38"/>
      <c r="MHV104" s="38"/>
      <c r="MHW104" s="38"/>
      <c r="MHX104" s="38"/>
      <c r="MHY104" s="38"/>
      <c r="MHZ104" s="38"/>
      <c r="MIA104" s="38"/>
      <c r="MIB104" s="38"/>
      <c r="MIC104" s="38"/>
      <c r="MID104" s="38"/>
      <c r="MIE104" s="38"/>
      <c r="MIF104" s="38"/>
      <c r="MIG104" s="38"/>
      <c r="MIH104" s="38"/>
      <c r="MII104" s="38"/>
      <c r="MIJ104" s="38"/>
      <c r="MIK104" s="38"/>
      <c r="MIL104" s="38"/>
      <c r="MIM104" s="38"/>
      <c r="MIN104" s="38"/>
      <c r="MIO104" s="38"/>
      <c r="MIP104" s="38"/>
      <c r="MIQ104" s="38"/>
      <c r="MIR104" s="38"/>
      <c r="MIS104" s="38"/>
      <c r="MIT104" s="38"/>
      <c r="MIU104" s="38"/>
      <c r="MIV104" s="38"/>
      <c r="MIW104" s="38"/>
      <c r="MIX104" s="38"/>
      <c r="MIY104" s="38"/>
      <c r="MIZ104" s="38"/>
      <c r="MJA104" s="38"/>
      <c r="MJB104" s="38"/>
      <c r="MJC104" s="38"/>
      <c r="MJD104" s="38"/>
      <c r="MJE104" s="38"/>
      <c r="MJF104" s="38"/>
      <c r="MJG104" s="38"/>
      <c r="MJH104" s="38"/>
      <c r="MJI104" s="38"/>
      <c r="MJJ104" s="38"/>
      <c r="MJK104" s="38"/>
      <c r="MJL104" s="38"/>
      <c r="MJM104" s="38"/>
      <c r="MJN104" s="38"/>
      <c r="MJO104" s="38"/>
      <c r="MJP104" s="38"/>
      <c r="MJQ104" s="38"/>
      <c r="MJR104" s="38"/>
      <c r="MJS104" s="38"/>
      <c r="MJT104" s="38"/>
      <c r="MJU104" s="38"/>
      <c r="MJV104" s="38"/>
      <c r="MJW104" s="38"/>
      <c r="MJX104" s="38"/>
      <c r="MJY104" s="38"/>
      <c r="MJZ104" s="38"/>
      <c r="MKA104" s="38"/>
      <c r="MKB104" s="38"/>
      <c r="MKC104" s="38"/>
      <c r="MKD104" s="38"/>
      <c r="MKE104" s="38"/>
      <c r="MKF104" s="38"/>
      <c r="MKG104" s="38"/>
      <c r="MKH104" s="38"/>
      <c r="MKI104" s="38"/>
      <c r="MKJ104" s="38"/>
      <c r="MKK104" s="38"/>
      <c r="MKL104" s="38"/>
      <c r="MKM104" s="38"/>
      <c r="MKN104" s="38"/>
      <c r="MKO104" s="38"/>
      <c r="MKP104" s="38"/>
      <c r="MKQ104" s="38"/>
      <c r="MKR104" s="38"/>
      <c r="MKS104" s="38"/>
      <c r="MKT104" s="38"/>
      <c r="MKU104" s="38"/>
      <c r="MKV104" s="38"/>
      <c r="MKW104" s="38"/>
      <c r="MKX104" s="38"/>
      <c r="MKY104" s="38"/>
      <c r="MKZ104" s="38"/>
      <c r="MLA104" s="38"/>
      <c r="MLB104" s="38"/>
      <c r="MLC104" s="38"/>
      <c r="MLD104" s="38"/>
      <c r="MLE104" s="38"/>
      <c r="MLF104" s="38"/>
      <c r="MLG104" s="38"/>
      <c r="MLH104" s="38"/>
      <c r="MLI104" s="38"/>
      <c r="MLJ104" s="38"/>
      <c r="MLK104" s="38"/>
      <c r="MLL104" s="38"/>
      <c r="MLM104" s="38"/>
      <c r="MLN104" s="38"/>
      <c r="MLO104" s="38"/>
      <c r="MLP104" s="38"/>
      <c r="MLQ104" s="38"/>
      <c r="MLR104" s="38"/>
      <c r="MLS104" s="38"/>
      <c r="MLT104" s="38"/>
      <c r="MLU104" s="38"/>
      <c r="MLV104" s="38"/>
      <c r="MLW104" s="38"/>
      <c r="MLX104" s="38"/>
      <c r="MLY104" s="38"/>
      <c r="MLZ104" s="38"/>
      <c r="MMA104" s="38"/>
      <c r="MMB104" s="38"/>
      <c r="MMC104" s="38"/>
      <c r="MMD104" s="38"/>
      <c r="MME104" s="38"/>
      <c r="MMF104" s="38"/>
      <c r="MMG104" s="38"/>
      <c r="MMH104" s="38"/>
      <c r="MMI104" s="38"/>
      <c r="MMJ104" s="38"/>
      <c r="MMK104" s="38"/>
      <c r="MML104" s="38"/>
      <c r="MMM104" s="38"/>
      <c r="MMN104" s="38"/>
      <c r="MMO104" s="38"/>
      <c r="MMP104" s="38"/>
      <c r="MMQ104" s="38"/>
      <c r="MMR104" s="38"/>
      <c r="MMS104" s="38"/>
      <c r="MMT104" s="38"/>
      <c r="MMU104" s="38"/>
      <c r="MMV104" s="38"/>
      <c r="MMW104" s="38"/>
      <c r="MMX104" s="38"/>
      <c r="MMY104" s="38"/>
      <c r="MMZ104" s="38"/>
      <c r="MNA104" s="38"/>
      <c r="MNB104" s="38"/>
      <c r="MNC104" s="38"/>
      <c r="MND104" s="38"/>
      <c r="MNE104" s="38"/>
      <c r="MNF104" s="38"/>
      <c r="MNG104" s="38"/>
      <c r="MNH104" s="38"/>
      <c r="MNI104" s="38"/>
      <c r="MNJ104" s="38"/>
      <c r="MNK104" s="38"/>
      <c r="MNL104" s="38"/>
      <c r="MNM104" s="38"/>
      <c r="MNN104" s="38"/>
      <c r="MNO104" s="38"/>
      <c r="MNP104" s="38"/>
      <c r="MNQ104" s="38"/>
      <c r="MNR104" s="38"/>
      <c r="MNS104" s="38"/>
      <c r="MNT104" s="38"/>
      <c r="MNU104" s="38"/>
      <c r="MNV104" s="38"/>
      <c r="MNW104" s="38"/>
      <c r="MNX104" s="38"/>
      <c r="MNY104" s="38"/>
      <c r="MNZ104" s="38"/>
      <c r="MOA104" s="38"/>
      <c r="MOB104" s="38"/>
      <c r="MOC104" s="38"/>
      <c r="MOD104" s="38"/>
      <c r="MOE104" s="38"/>
      <c r="MOF104" s="38"/>
      <c r="MOG104" s="38"/>
      <c r="MOH104" s="38"/>
      <c r="MOI104" s="38"/>
      <c r="MOJ104" s="38"/>
      <c r="MOK104" s="38"/>
      <c r="MOL104" s="38"/>
      <c r="MOM104" s="38"/>
      <c r="MON104" s="38"/>
      <c r="MOO104" s="38"/>
      <c r="MOP104" s="38"/>
      <c r="MOQ104" s="38"/>
      <c r="MOR104" s="38"/>
      <c r="MOS104" s="38"/>
      <c r="MOT104" s="38"/>
      <c r="MOU104" s="38"/>
      <c r="MOV104" s="38"/>
      <c r="MOW104" s="38"/>
      <c r="MOX104" s="38"/>
      <c r="MOY104" s="38"/>
      <c r="MOZ104" s="38"/>
      <c r="MPA104" s="38"/>
      <c r="MPB104" s="38"/>
      <c r="MPC104" s="38"/>
      <c r="MPD104" s="38"/>
      <c r="MPE104" s="38"/>
      <c r="MPF104" s="38"/>
      <c r="MPG104" s="38"/>
      <c r="MPH104" s="38"/>
      <c r="MPI104" s="38"/>
      <c r="MPJ104" s="38"/>
      <c r="MPK104" s="38"/>
      <c r="MPL104" s="38"/>
      <c r="MPM104" s="38"/>
      <c r="MPN104" s="38"/>
      <c r="MPO104" s="38"/>
      <c r="MPP104" s="38"/>
      <c r="MPQ104" s="38"/>
      <c r="MPR104" s="38"/>
      <c r="MPS104" s="38"/>
      <c r="MPT104" s="38"/>
      <c r="MPU104" s="38"/>
      <c r="MPV104" s="38"/>
      <c r="MPW104" s="38"/>
      <c r="MPX104" s="38"/>
      <c r="MPY104" s="38"/>
      <c r="MPZ104" s="38"/>
      <c r="MQA104" s="38"/>
      <c r="MQB104" s="38"/>
      <c r="MQC104" s="38"/>
      <c r="MQD104" s="38"/>
      <c r="MQE104" s="38"/>
      <c r="MQF104" s="38"/>
      <c r="MQG104" s="38"/>
      <c r="MQH104" s="38"/>
      <c r="MQI104" s="38"/>
      <c r="MQJ104" s="38"/>
      <c r="MQK104" s="38"/>
      <c r="MQL104" s="38"/>
      <c r="MQM104" s="38"/>
      <c r="MQN104" s="38"/>
      <c r="MQO104" s="38"/>
      <c r="MQP104" s="38"/>
      <c r="MQQ104" s="38"/>
      <c r="MQR104" s="38"/>
      <c r="MQS104" s="38"/>
      <c r="MQT104" s="38"/>
      <c r="MQU104" s="38"/>
      <c r="MQV104" s="38"/>
      <c r="MQW104" s="38"/>
      <c r="MQX104" s="38"/>
      <c r="MQY104" s="38"/>
      <c r="MQZ104" s="38"/>
      <c r="MRA104" s="38"/>
      <c r="MRB104" s="38"/>
      <c r="MRC104" s="38"/>
      <c r="MRD104" s="38"/>
      <c r="MRE104" s="38"/>
      <c r="MRF104" s="38"/>
      <c r="MRG104" s="38"/>
      <c r="MRH104" s="38"/>
      <c r="MRI104" s="38"/>
      <c r="MRJ104" s="38"/>
      <c r="MRK104" s="38"/>
      <c r="MRL104" s="38"/>
      <c r="MRM104" s="38"/>
      <c r="MRN104" s="38"/>
      <c r="MRO104" s="38"/>
      <c r="MRP104" s="38"/>
      <c r="MRQ104" s="38"/>
      <c r="MRR104" s="38"/>
      <c r="MRS104" s="38"/>
      <c r="MRT104" s="38"/>
      <c r="MRU104" s="38"/>
      <c r="MRV104" s="38"/>
      <c r="MRW104" s="38"/>
      <c r="MRX104" s="38"/>
      <c r="MRY104" s="38"/>
      <c r="MRZ104" s="38"/>
      <c r="MSA104" s="38"/>
      <c r="MSB104" s="38"/>
      <c r="MSC104" s="38"/>
      <c r="MSD104" s="38"/>
      <c r="MSE104" s="38"/>
      <c r="MSF104" s="38"/>
      <c r="MSG104" s="38"/>
      <c r="MSH104" s="38"/>
      <c r="MSI104" s="38"/>
      <c r="MSJ104" s="38"/>
      <c r="MSK104" s="38"/>
      <c r="MSL104" s="38"/>
      <c r="MSM104" s="38"/>
      <c r="MSN104" s="38"/>
      <c r="MSO104" s="38"/>
      <c r="MSP104" s="38"/>
      <c r="MSQ104" s="38"/>
      <c r="MSR104" s="38"/>
      <c r="MSS104" s="38"/>
      <c r="MST104" s="38"/>
      <c r="MSU104" s="38"/>
      <c r="MSV104" s="38"/>
      <c r="MSW104" s="38"/>
      <c r="MSX104" s="38"/>
      <c r="MSY104" s="38"/>
      <c r="MSZ104" s="38"/>
      <c r="MTA104" s="38"/>
      <c r="MTB104" s="38"/>
      <c r="MTC104" s="38"/>
      <c r="MTD104" s="38"/>
      <c r="MTE104" s="38"/>
      <c r="MTF104" s="38"/>
      <c r="MTG104" s="38"/>
      <c r="MTH104" s="38"/>
      <c r="MTI104" s="38"/>
      <c r="MTJ104" s="38"/>
      <c r="MTK104" s="38"/>
      <c r="MTL104" s="38"/>
      <c r="MTM104" s="38"/>
      <c r="MTN104" s="38"/>
      <c r="MTO104" s="38"/>
      <c r="MTP104" s="38"/>
      <c r="MTQ104" s="38"/>
      <c r="MTR104" s="38"/>
      <c r="MTS104" s="38"/>
      <c r="MTT104" s="38"/>
      <c r="MTU104" s="38"/>
      <c r="MTV104" s="38"/>
      <c r="MTW104" s="38"/>
      <c r="MTX104" s="38"/>
      <c r="MTY104" s="38"/>
      <c r="MTZ104" s="38"/>
      <c r="MUA104" s="38"/>
      <c r="MUB104" s="38"/>
      <c r="MUC104" s="38"/>
      <c r="MUD104" s="38"/>
      <c r="MUE104" s="38"/>
      <c r="MUF104" s="38"/>
      <c r="MUG104" s="38"/>
      <c r="MUH104" s="38"/>
      <c r="MUI104" s="38"/>
      <c r="MUJ104" s="38"/>
      <c r="MUK104" s="38"/>
      <c r="MUL104" s="38"/>
      <c r="MUM104" s="38"/>
      <c r="MUN104" s="38"/>
      <c r="MUO104" s="38"/>
      <c r="MUP104" s="38"/>
      <c r="MUQ104" s="38"/>
      <c r="MUR104" s="38"/>
      <c r="MUS104" s="38"/>
      <c r="MUT104" s="38"/>
      <c r="MUU104" s="38"/>
      <c r="MUV104" s="38"/>
      <c r="MUW104" s="38"/>
      <c r="MUX104" s="38"/>
      <c r="MUY104" s="38"/>
      <c r="MUZ104" s="38"/>
      <c r="MVA104" s="38"/>
      <c r="MVB104" s="38"/>
      <c r="MVC104" s="38"/>
      <c r="MVD104" s="38"/>
      <c r="MVE104" s="38"/>
      <c r="MVF104" s="38"/>
      <c r="MVG104" s="38"/>
      <c r="MVH104" s="38"/>
      <c r="MVI104" s="38"/>
      <c r="MVJ104" s="38"/>
      <c r="MVK104" s="38"/>
      <c r="MVL104" s="38"/>
      <c r="MVM104" s="38"/>
      <c r="MVN104" s="38"/>
      <c r="MVO104" s="38"/>
      <c r="MVP104" s="38"/>
      <c r="MVQ104" s="38"/>
      <c r="MVR104" s="38"/>
      <c r="MVS104" s="38"/>
      <c r="MVT104" s="38"/>
      <c r="MVU104" s="38"/>
      <c r="MVV104" s="38"/>
      <c r="MVW104" s="38"/>
      <c r="MVX104" s="38"/>
      <c r="MVY104" s="38"/>
      <c r="MVZ104" s="38"/>
      <c r="MWA104" s="38"/>
      <c r="MWB104" s="38"/>
      <c r="MWC104" s="38"/>
      <c r="MWD104" s="38"/>
      <c r="MWE104" s="38"/>
      <c r="MWF104" s="38"/>
      <c r="MWG104" s="38"/>
      <c r="MWH104" s="38"/>
      <c r="MWI104" s="38"/>
      <c r="MWJ104" s="38"/>
      <c r="MWK104" s="38"/>
      <c r="MWL104" s="38"/>
      <c r="MWM104" s="38"/>
      <c r="MWN104" s="38"/>
      <c r="MWO104" s="38"/>
      <c r="MWP104" s="38"/>
      <c r="MWQ104" s="38"/>
      <c r="MWR104" s="38"/>
      <c r="MWS104" s="38"/>
      <c r="MWT104" s="38"/>
      <c r="MWU104" s="38"/>
      <c r="MWV104" s="38"/>
      <c r="MWW104" s="38"/>
      <c r="MWX104" s="38"/>
      <c r="MWY104" s="38"/>
      <c r="MWZ104" s="38"/>
      <c r="MXA104" s="38"/>
      <c r="MXB104" s="38"/>
      <c r="MXC104" s="38"/>
      <c r="MXD104" s="38"/>
      <c r="MXE104" s="38"/>
      <c r="MXF104" s="38"/>
      <c r="MXG104" s="38"/>
      <c r="MXH104" s="38"/>
      <c r="MXI104" s="38"/>
      <c r="MXJ104" s="38"/>
      <c r="MXK104" s="38"/>
      <c r="MXL104" s="38"/>
      <c r="MXM104" s="38"/>
      <c r="MXN104" s="38"/>
      <c r="MXO104" s="38"/>
      <c r="MXP104" s="38"/>
      <c r="MXQ104" s="38"/>
      <c r="MXR104" s="38"/>
      <c r="MXS104" s="38"/>
      <c r="MXT104" s="38"/>
      <c r="MXU104" s="38"/>
      <c r="MXV104" s="38"/>
      <c r="MXW104" s="38"/>
      <c r="MXX104" s="38"/>
      <c r="MXY104" s="38"/>
      <c r="MXZ104" s="38"/>
      <c r="MYA104" s="38"/>
      <c r="MYB104" s="38"/>
      <c r="MYC104" s="38"/>
      <c r="MYD104" s="38"/>
      <c r="MYE104" s="38"/>
      <c r="MYF104" s="38"/>
      <c r="MYG104" s="38"/>
      <c r="MYH104" s="38"/>
      <c r="MYI104" s="38"/>
      <c r="MYJ104" s="38"/>
      <c r="MYK104" s="38"/>
      <c r="MYL104" s="38"/>
      <c r="MYM104" s="38"/>
      <c r="MYN104" s="38"/>
      <c r="MYO104" s="38"/>
      <c r="MYP104" s="38"/>
      <c r="MYQ104" s="38"/>
      <c r="MYR104" s="38"/>
      <c r="MYS104" s="38"/>
      <c r="MYT104" s="38"/>
      <c r="MYU104" s="38"/>
      <c r="MYV104" s="38"/>
      <c r="MYW104" s="38"/>
      <c r="MYX104" s="38"/>
      <c r="MYY104" s="38"/>
      <c r="MYZ104" s="38"/>
      <c r="MZA104" s="38"/>
      <c r="MZB104" s="38"/>
      <c r="MZC104" s="38"/>
      <c r="MZD104" s="38"/>
      <c r="MZE104" s="38"/>
      <c r="MZF104" s="38"/>
      <c r="MZG104" s="38"/>
      <c r="MZH104" s="38"/>
      <c r="MZI104" s="38"/>
      <c r="MZJ104" s="38"/>
      <c r="MZK104" s="38"/>
      <c r="MZL104" s="38"/>
      <c r="MZM104" s="38"/>
      <c r="MZN104" s="38"/>
      <c r="MZO104" s="38"/>
      <c r="MZP104" s="38"/>
      <c r="MZQ104" s="38"/>
      <c r="MZR104" s="38"/>
      <c r="MZS104" s="38"/>
      <c r="MZT104" s="38"/>
      <c r="MZU104" s="38"/>
      <c r="MZV104" s="38"/>
      <c r="MZW104" s="38"/>
      <c r="MZX104" s="38"/>
      <c r="MZY104" s="38"/>
      <c r="MZZ104" s="38"/>
      <c r="NAA104" s="38"/>
      <c r="NAB104" s="38"/>
      <c r="NAC104" s="38"/>
      <c r="NAD104" s="38"/>
      <c r="NAE104" s="38"/>
      <c r="NAF104" s="38"/>
      <c r="NAG104" s="38"/>
      <c r="NAH104" s="38"/>
      <c r="NAI104" s="38"/>
      <c r="NAJ104" s="38"/>
      <c r="NAK104" s="38"/>
      <c r="NAL104" s="38"/>
      <c r="NAM104" s="38"/>
      <c r="NAN104" s="38"/>
      <c r="NAO104" s="38"/>
      <c r="NAP104" s="38"/>
      <c r="NAQ104" s="38"/>
      <c r="NAR104" s="38"/>
      <c r="NAS104" s="38"/>
      <c r="NAT104" s="38"/>
      <c r="NAU104" s="38"/>
      <c r="NAV104" s="38"/>
      <c r="NAW104" s="38"/>
      <c r="NAX104" s="38"/>
      <c r="NAY104" s="38"/>
      <c r="NAZ104" s="38"/>
      <c r="NBA104" s="38"/>
      <c r="NBB104" s="38"/>
      <c r="NBC104" s="38"/>
      <c r="NBD104" s="38"/>
      <c r="NBE104" s="38"/>
      <c r="NBF104" s="38"/>
      <c r="NBG104" s="38"/>
      <c r="NBH104" s="38"/>
      <c r="NBI104" s="38"/>
      <c r="NBJ104" s="38"/>
      <c r="NBK104" s="38"/>
      <c r="NBL104" s="38"/>
      <c r="NBM104" s="38"/>
      <c r="NBN104" s="38"/>
      <c r="NBO104" s="38"/>
      <c r="NBP104" s="38"/>
      <c r="NBQ104" s="38"/>
      <c r="NBR104" s="38"/>
      <c r="NBS104" s="38"/>
      <c r="NBT104" s="38"/>
      <c r="NBU104" s="38"/>
      <c r="NBV104" s="38"/>
      <c r="NBW104" s="38"/>
      <c r="NBX104" s="38"/>
      <c r="NBY104" s="38"/>
      <c r="NBZ104" s="38"/>
      <c r="NCA104" s="38"/>
      <c r="NCB104" s="38"/>
      <c r="NCC104" s="38"/>
      <c r="NCD104" s="38"/>
      <c r="NCE104" s="38"/>
      <c r="NCF104" s="38"/>
      <c r="NCG104" s="38"/>
      <c r="NCH104" s="38"/>
      <c r="NCI104" s="38"/>
      <c r="NCJ104" s="38"/>
      <c r="NCK104" s="38"/>
      <c r="NCL104" s="38"/>
      <c r="NCM104" s="38"/>
      <c r="NCN104" s="38"/>
      <c r="NCO104" s="38"/>
      <c r="NCP104" s="38"/>
      <c r="NCQ104" s="38"/>
      <c r="NCR104" s="38"/>
      <c r="NCS104" s="38"/>
      <c r="NCT104" s="38"/>
      <c r="NCU104" s="38"/>
      <c r="NCV104" s="38"/>
      <c r="NCW104" s="38"/>
      <c r="NCX104" s="38"/>
      <c r="NCY104" s="38"/>
      <c r="NCZ104" s="38"/>
      <c r="NDA104" s="38"/>
      <c r="NDB104" s="38"/>
      <c r="NDC104" s="38"/>
      <c r="NDD104" s="38"/>
      <c r="NDE104" s="38"/>
      <c r="NDF104" s="38"/>
      <c r="NDG104" s="38"/>
      <c r="NDH104" s="38"/>
      <c r="NDI104" s="38"/>
      <c r="NDJ104" s="38"/>
      <c r="NDK104" s="38"/>
      <c r="NDL104" s="38"/>
      <c r="NDM104" s="38"/>
      <c r="NDN104" s="38"/>
      <c r="NDO104" s="38"/>
      <c r="NDP104" s="38"/>
      <c r="NDQ104" s="38"/>
      <c r="NDR104" s="38"/>
      <c r="NDS104" s="38"/>
      <c r="NDT104" s="38"/>
      <c r="NDU104" s="38"/>
      <c r="NDV104" s="38"/>
      <c r="NDW104" s="38"/>
      <c r="NDX104" s="38"/>
      <c r="NDY104" s="38"/>
      <c r="NDZ104" s="38"/>
      <c r="NEA104" s="38"/>
      <c r="NEB104" s="38"/>
      <c r="NEC104" s="38"/>
      <c r="NED104" s="38"/>
      <c r="NEE104" s="38"/>
      <c r="NEF104" s="38"/>
      <c r="NEG104" s="38"/>
      <c r="NEH104" s="38"/>
      <c r="NEI104" s="38"/>
      <c r="NEJ104" s="38"/>
      <c r="NEK104" s="38"/>
      <c r="NEL104" s="38"/>
      <c r="NEM104" s="38"/>
      <c r="NEN104" s="38"/>
      <c r="NEO104" s="38"/>
      <c r="NEP104" s="38"/>
      <c r="NEQ104" s="38"/>
      <c r="NER104" s="38"/>
      <c r="NES104" s="38"/>
      <c r="NET104" s="38"/>
      <c r="NEU104" s="38"/>
      <c r="NEV104" s="38"/>
      <c r="NEW104" s="38"/>
      <c r="NEX104" s="38"/>
      <c r="NEY104" s="38"/>
      <c r="NEZ104" s="38"/>
      <c r="NFA104" s="38"/>
      <c r="NFB104" s="38"/>
      <c r="NFC104" s="38"/>
      <c r="NFD104" s="38"/>
      <c r="NFE104" s="38"/>
      <c r="NFF104" s="38"/>
      <c r="NFG104" s="38"/>
      <c r="NFH104" s="38"/>
      <c r="NFI104" s="38"/>
      <c r="NFJ104" s="38"/>
      <c r="NFK104" s="38"/>
      <c r="NFL104" s="38"/>
      <c r="NFM104" s="38"/>
      <c r="NFN104" s="38"/>
      <c r="NFO104" s="38"/>
      <c r="NFP104" s="38"/>
      <c r="NFQ104" s="38"/>
      <c r="NFR104" s="38"/>
      <c r="NFS104" s="38"/>
      <c r="NFT104" s="38"/>
      <c r="NFU104" s="38"/>
      <c r="NFV104" s="38"/>
      <c r="NFW104" s="38"/>
      <c r="NFX104" s="38"/>
      <c r="NFY104" s="38"/>
      <c r="NFZ104" s="38"/>
      <c r="NGA104" s="38"/>
      <c r="NGB104" s="38"/>
      <c r="NGC104" s="38"/>
      <c r="NGD104" s="38"/>
      <c r="NGE104" s="38"/>
      <c r="NGF104" s="38"/>
      <c r="NGG104" s="38"/>
      <c r="NGH104" s="38"/>
      <c r="NGI104" s="38"/>
      <c r="NGJ104" s="38"/>
      <c r="NGK104" s="38"/>
      <c r="NGL104" s="38"/>
      <c r="NGM104" s="38"/>
      <c r="NGN104" s="38"/>
      <c r="NGO104" s="38"/>
      <c r="NGP104" s="38"/>
      <c r="NGQ104" s="38"/>
      <c r="NGR104" s="38"/>
      <c r="NGS104" s="38"/>
      <c r="NGT104" s="38"/>
      <c r="NGU104" s="38"/>
      <c r="NGV104" s="38"/>
      <c r="NGW104" s="38"/>
      <c r="NGX104" s="38"/>
      <c r="NGY104" s="38"/>
      <c r="NGZ104" s="38"/>
      <c r="NHA104" s="38"/>
      <c r="NHB104" s="38"/>
      <c r="NHC104" s="38"/>
      <c r="NHD104" s="38"/>
      <c r="NHE104" s="38"/>
      <c r="NHF104" s="38"/>
      <c r="NHG104" s="38"/>
      <c r="NHH104" s="38"/>
      <c r="NHI104" s="38"/>
      <c r="NHJ104" s="38"/>
      <c r="NHK104" s="38"/>
      <c r="NHL104" s="38"/>
      <c r="NHM104" s="38"/>
      <c r="NHN104" s="38"/>
      <c r="NHO104" s="38"/>
      <c r="NHP104" s="38"/>
      <c r="NHQ104" s="38"/>
      <c r="NHR104" s="38"/>
      <c r="NHS104" s="38"/>
      <c r="NHT104" s="38"/>
      <c r="NHU104" s="38"/>
      <c r="NHV104" s="38"/>
      <c r="NHW104" s="38"/>
      <c r="NHX104" s="38"/>
      <c r="NHY104" s="38"/>
      <c r="NHZ104" s="38"/>
      <c r="NIA104" s="38"/>
      <c r="NIB104" s="38"/>
      <c r="NIC104" s="38"/>
      <c r="NID104" s="38"/>
      <c r="NIE104" s="38"/>
      <c r="NIF104" s="38"/>
      <c r="NIG104" s="38"/>
      <c r="NIH104" s="38"/>
      <c r="NII104" s="38"/>
      <c r="NIJ104" s="38"/>
      <c r="NIK104" s="38"/>
      <c r="NIL104" s="38"/>
      <c r="NIM104" s="38"/>
      <c r="NIN104" s="38"/>
      <c r="NIO104" s="38"/>
      <c r="NIP104" s="38"/>
      <c r="NIQ104" s="38"/>
      <c r="NIR104" s="38"/>
      <c r="NIS104" s="38"/>
      <c r="NIT104" s="38"/>
      <c r="NIU104" s="38"/>
      <c r="NIV104" s="38"/>
      <c r="NIW104" s="38"/>
      <c r="NIX104" s="38"/>
      <c r="NIY104" s="38"/>
      <c r="NIZ104" s="38"/>
      <c r="NJA104" s="38"/>
      <c r="NJB104" s="38"/>
      <c r="NJC104" s="38"/>
      <c r="NJD104" s="38"/>
      <c r="NJE104" s="38"/>
      <c r="NJF104" s="38"/>
      <c r="NJG104" s="38"/>
      <c r="NJH104" s="38"/>
      <c r="NJI104" s="38"/>
      <c r="NJJ104" s="38"/>
      <c r="NJK104" s="38"/>
      <c r="NJL104" s="38"/>
      <c r="NJM104" s="38"/>
      <c r="NJN104" s="38"/>
      <c r="NJO104" s="38"/>
      <c r="NJP104" s="38"/>
      <c r="NJQ104" s="38"/>
      <c r="NJR104" s="38"/>
      <c r="NJS104" s="38"/>
      <c r="NJT104" s="38"/>
      <c r="NJU104" s="38"/>
      <c r="NJV104" s="38"/>
      <c r="NJW104" s="38"/>
      <c r="NJX104" s="38"/>
      <c r="NJY104" s="38"/>
      <c r="NJZ104" s="38"/>
      <c r="NKA104" s="38"/>
      <c r="NKB104" s="38"/>
      <c r="NKC104" s="38"/>
      <c r="NKD104" s="38"/>
      <c r="NKE104" s="38"/>
      <c r="NKF104" s="38"/>
      <c r="NKG104" s="38"/>
      <c r="NKH104" s="38"/>
      <c r="NKI104" s="38"/>
      <c r="NKJ104" s="38"/>
      <c r="NKK104" s="38"/>
      <c r="NKL104" s="38"/>
      <c r="NKM104" s="38"/>
      <c r="NKN104" s="38"/>
      <c r="NKO104" s="38"/>
      <c r="NKP104" s="38"/>
      <c r="NKQ104" s="38"/>
      <c r="NKR104" s="38"/>
      <c r="NKS104" s="38"/>
      <c r="NKT104" s="38"/>
      <c r="NKU104" s="38"/>
      <c r="NKV104" s="38"/>
      <c r="NKW104" s="38"/>
      <c r="NKX104" s="38"/>
      <c r="NKY104" s="38"/>
      <c r="NKZ104" s="38"/>
      <c r="NLA104" s="38"/>
      <c r="NLB104" s="38"/>
      <c r="NLC104" s="38"/>
      <c r="NLD104" s="38"/>
      <c r="NLE104" s="38"/>
      <c r="NLF104" s="38"/>
      <c r="NLG104" s="38"/>
      <c r="NLH104" s="38"/>
      <c r="NLI104" s="38"/>
      <c r="NLJ104" s="38"/>
      <c r="NLK104" s="38"/>
      <c r="NLL104" s="38"/>
      <c r="NLM104" s="38"/>
      <c r="NLN104" s="38"/>
      <c r="NLO104" s="38"/>
      <c r="NLP104" s="38"/>
      <c r="NLQ104" s="38"/>
      <c r="NLR104" s="38"/>
      <c r="NLS104" s="38"/>
      <c r="NLT104" s="38"/>
      <c r="NLU104" s="38"/>
      <c r="NLV104" s="38"/>
      <c r="NLW104" s="38"/>
      <c r="NLX104" s="38"/>
      <c r="NLY104" s="38"/>
      <c r="NLZ104" s="38"/>
      <c r="NMA104" s="38"/>
      <c r="NMB104" s="38"/>
      <c r="NMC104" s="38"/>
      <c r="NMD104" s="38"/>
      <c r="NME104" s="38"/>
      <c r="NMF104" s="38"/>
      <c r="NMG104" s="38"/>
      <c r="NMH104" s="38"/>
      <c r="NMI104" s="38"/>
      <c r="NMJ104" s="38"/>
      <c r="NMK104" s="38"/>
      <c r="NML104" s="38"/>
      <c r="NMM104" s="38"/>
      <c r="NMN104" s="38"/>
      <c r="NMO104" s="38"/>
      <c r="NMP104" s="38"/>
      <c r="NMQ104" s="38"/>
      <c r="NMR104" s="38"/>
      <c r="NMS104" s="38"/>
      <c r="NMT104" s="38"/>
      <c r="NMU104" s="38"/>
      <c r="NMV104" s="38"/>
      <c r="NMW104" s="38"/>
      <c r="NMX104" s="38"/>
      <c r="NMY104" s="38"/>
      <c r="NMZ104" s="38"/>
      <c r="NNA104" s="38"/>
      <c r="NNB104" s="38"/>
      <c r="NNC104" s="38"/>
      <c r="NND104" s="38"/>
      <c r="NNE104" s="38"/>
      <c r="NNF104" s="38"/>
      <c r="NNG104" s="38"/>
      <c r="NNH104" s="38"/>
      <c r="NNI104" s="38"/>
      <c r="NNJ104" s="38"/>
      <c r="NNK104" s="38"/>
      <c r="NNL104" s="38"/>
      <c r="NNM104" s="38"/>
      <c r="NNN104" s="38"/>
      <c r="NNO104" s="38"/>
      <c r="NNP104" s="38"/>
      <c r="NNQ104" s="38"/>
      <c r="NNR104" s="38"/>
      <c r="NNS104" s="38"/>
      <c r="NNT104" s="38"/>
      <c r="NNU104" s="38"/>
      <c r="NNV104" s="38"/>
      <c r="NNW104" s="38"/>
      <c r="NNX104" s="38"/>
      <c r="NNY104" s="38"/>
      <c r="NNZ104" s="38"/>
      <c r="NOA104" s="38"/>
      <c r="NOB104" s="38"/>
      <c r="NOC104" s="38"/>
      <c r="NOD104" s="38"/>
      <c r="NOE104" s="38"/>
      <c r="NOF104" s="38"/>
      <c r="NOG104" s="38"/>
      <c r="NOH104" s="38"/>
      <c r="NOI104" s="38"/>
      <c r="NOJ104" s="38"/>
      <c r="NOK104" s="38"/>
      <c r="NOL104" s="38"/>
      <c r="NOM104" s="38"/>
      <c r="NON104" s="38"/>
      <c r="NOO104" s="38"/>
      <c r="NOP104" s="38"/>
      <c r="NOQ104" s="38"/>
      <c r="NOR104" s="38"/>
      <c r="NOS104" s="38"/>
      <c r="NOT104" s="38"/>
      <c r="NOU104" s="38"/>
      <c r="NOV104" s="38"/>
      <c r="NOW104" s="38"/>
      <c r="NOX104" s="38"/>
      <c r="NOY104" s="38"/>
      <c r="NOZ104" s="38"/>
      <c r="NPA104" s="38"/>
      <c r="NPB104" s="38"/>
      <c r="NPC104" s="38"/>
      <c r="NPD104" s="38"/>
      <c r="NPE104" s="38"/>
      <c r="NPF104" s="38"/>
      <c r="NPG104" s="38"/>
      <c r="NPH104" s="38"/>
      <c r="NPI104" s="38"/>
      <c r="NPJ104" s="38"/>
      <c r="NPK104" s="38"/>
      <c r="NPL104" s="38"/>
      <c r="NPM104" s="38"/>
      <c r="NPN104" s="38"/>
      <c r="NPO104" s="38"/>
      <c r="NPP104" s="38"/>
      <c r="NPQ104" s="38"/>
      <c r="NPR104" s="38"/>
      <c r="NPS104" s="38"/>
      <c r="NPT104" s="38"/>
      <c r="NPU104" s="38"/>
      <c r="NPV104" s="38"/>
      <c r="NPW104" s="38"/>
      <c r="NPX104" s="38"/>
      <c r="NPY104" s="38"/>
      <c r="NPZ104" s="38"/>
      <c r="NQA104" s="38"/>
      <c r="NQB104" s="38"/>
      <c r="NQC104" s="38"/>
      <c r="NQD104" s="38"/>
      <c r="NQE104" s="38"/>
      <c r="NQF104" s="38"/>
      <c r="NQG104" s="38"/>
      <c r="NQH104" s="38"/>
      <c r="NQI104" s="38"/>
      <c r="NQJ104" s="38"/>
      <c r="NQK104" s="38"/>
      <c r="NQL104" s="38"/>
      <c r="NQM104" s="38"/>
      <c r="NQN104" s="38"/>
      <c r="NQO104" s="38"/>
      <c r="NQP104" s="38"/>
      <c r="NQQ104" s="38"/>
      <c r="NQR104" s="38"/>
      <c r="NQS104" s="38"/>
      <c r="NQT104" s="38"/>
      <c r="NQU104" s="38"/>
      <c r="NQV104" s="38"/>
      <c r="NQW104" s="38"/>
      <c r="NQX104" s="38"/>
      <c r="NQY104" s="38"/>
      <c r="NQZ104" s="38"/>
      <c r="NRA104" s="38"/>
      <c r="NRB104" s="38"/>
      <c r="NRC104" s="38"/>
      <c r="NRD104" s="38"/>
      <c r="NRE104" s="38"/>
      <c r="NRF104" s="38"/>
      <c r="NRG104" s="38"/>
      <c r="NRH104" s="38"/>
      <c r="NRI104" s="38"/>
      <c r="NRJ104" s="38"/>
      <c r="NRK104" s="38"/>
      <c r="NRL104" s="38"/>
      <c r="NRM104" s="38"/>
      <c r="NRN104" s="38"/>
      <c r="NRO104" s="38"/>
      <c r="NRP104" s="38"/>
      <c r="NRQ104" s="38"/>
      <c r="NRR104" s="38"/>
      <c r="NRS104" s="38"/>
      <c r="NRT104" s="38"/>
      <c r="NRU104" s="38"/>
      <c r="NRV104" s="38"/>
      <c r="NRW104" s="38"/>
      <c r="NRX104" s="38"/>
      <c r="NRY104" s="38"/>
      <c r="NRZ104" s="38"/>
      <c r="NSA104" s="38"/>
      <c r="NSB104" s="38"/>
      <c r="NSC104" s="38"/>
      <c r="NSD104" s="38"/>
      <c r="NSE104" s="38"/>
      <c r="NSF104" s="38"/>
      <c r="NSG104" s="38"/>
      <c r="NSH104" s="38"/>
      <c r="NSI104" s="38"/>
      <c r="NSJ104" s="38"/>
      <c r="NSK104" s="38"/>
      <c r="NSL104" s="38"/>
      <c r="NSM104" s="38"/>
      <c r="NSN104" s="38"/>
      <c r="NSO104" s="38"/>
      <c r="NSP104" s="38"/>
      <c r="NSQ104" s="38"/>
      <c r="NSR104" s="38"/>
      <c r="NSS104" s="38"/>
      <c r="NST104" s="38"/>
      <c r="NSU104" s="38"/>
      <c r="NSV104" s="38"/>
      <c r="NSW104" s="38"/>
      <c r="NSX104" s="38"/>
      <c r="NSY104" s="38"/>
      <c r="NSZ104" s="38"/>
      <c r="NTA104" s="38"/>
      <c r="NTB104" s="38"/>
      <c r="NTC104" s="38"/>
      <c r="NTD104" s="38"/>
      <c r="NTE104" s="38"/>
      <c r="NTF104" s="38"/>
      <c r="NTG104" s="38"/>
      <c r="NTH104" s="38"/>
      <c r="NTI104" s="38"/>
      <c r="NTJ104" s="38"/>
      <c r="NTK104" s="38"/>
      <c r="NTL104" s="38"/>
      <c r="NTM104" s="38"/>
      <c r="NTN104" s="38"/>
      <c r="NTO104" s="38"/>
      <c r="NTP104" s="38"/>
      <c r="NTQ104" s="38"/>
      <c r="NTR104" s="38"/>
      <c r="NTS104" s="38"/>
      <c r="NTT104" s="38"/>
      <c r="NTU104" s="38"/>
      <c r="NTV104" s="38"/>
      <c r="NTW104" s="38"/>
      <c r="NTX104" s="38"/>
      <c r="NTY104" s="38"/>
      <c r="NTZ104" s="38"/>
      <c r="NUA104" s="38"/>
      <c r="NUB104" s="38"/>
      <c r="NUC104" s="38"/>
      <c r="NUD104" s="38"/>
      <c r="NUE104" s="38"/>
      <c r="NUF104" s="38"/>
      <c r="NUG104" s="38"/>
      <c r="NUH104" s="38"/>
      <c r="NUI104" s="38"/>
      <c r="NUJ104" s="38"/>
      <c r="NUK104" s="38"/>
      <c r="NUL104" s="38"/>
      <c r="NUM104" s="38"/>
      <c r="NUN104" s="38"/>
      <c r="NUO104" s="38"/>
      <c r="NUP104" s="38"/>
      <c r="NUQ104" s="38"/>
      <c r="NUR104" s="38"/>
      <c r="NUS104" s="38"/>
      <c r="NUT104" s="38"/>
      <c r="NUU104" s="38"/>
      <c r="NUV104" s="38"/>
      <c r="NUW104" s="38"/>
      <c r="NUX104" s="38"/>
      <c r="NUY104" s="38"/>
      <c r="NUZ104" s="38"/>
      <c r="NVA104" s="38"/>
      <c r="NVB104" s="38"/>
      <c r="NVC104" s="38"/>
      <c r="NVD104" s="38"/>
      <c r="NVE104" s="38"/>
      <c r="NVF104" s="38"/>
      <c r="NVG104" s="38"/>
      <c r="NVH104" s="38"/>
      <c r="NVI104" s="38"/>
      <c r="NVJ104" s="38"/>
      <c r="NVK104" s="38"/>
      <c r="NVL104" s="38"/>
      <c r="NVM104" s="38"/>
      <c r="NVN104" s="38"/>
      <c r="NVO104" s="38"/>
      <c r="NVP104" s="38"/>
      <c r="NVQ104" s="38"/>
      <c r="NVR104" s="38"/>
      <c r="NVS104" s="38"/>
      <c r="NVT104" s="38"/>
      <c r="NVU104" s="38"/>
      <c r="NVV104" s="38"/>
      <c r="NVW104" s="38"/>
      <c r="NVX104" s="38"/>
      <c r="NVY104" s="38"/>
      <c r="NVZ104" s="38"/>
      <c r="NWA104" s="38"/>
      <c r="NWB104" s="38"/>
      <c r="NWC104" s="38"/>
      <c r="NWD104" s="38"/>
      <c r="NWE104" s="38"/>
      <c r="NWF104" s="38"/>
      <c r="NWG104" s="38"/>
      <c r="NWH104" s="38"/>
      <c r="NWI104" s="38"/>
      <c r="NWJ104" s="38"/>
      <c r="NWK104" s="38"/>
      <c r="NWL104" s="38"/>
      <c r="NWM104" s="38"/>
      <c r="NWN104" s="38"/>
      <c r="NWO104" s="38"/>
      <c r="NWP104" s="38"/>
      <c r="NWQ104" s="38"/>
      <c r="NWR104" s="38"/>
      <c r="NWS104" s="38"/>
      <c r="NWT104" s="38"/>
      <c r="NWU104" s="38"/>
      <c r="NWV104" s="38"/>
      <c r="NWW104" s="38"/>
      <c r="NWX104" s="38"/>
      <c r="NWY104" s="38"/>
      <c r="NWZ104" s="38"/>
      <c r="NXA104" s="38"/>
      <c r="NXB104" s="38"/>
      <c r="NXC104" s="38"/>
      <c r="NXD104" s="38"/>
      <c r="NXE104" s="38"/>
      <c r="NXF104" s="38"/>
      <c r="NXG104" s="38"/>
      <c r="NXH104" s="38"/>
      <c r="NXI104" s="38"/>
      <c r="NXJ104" s="38"/>
      <c r="NXK104" s="38"/>
      <c r="NXL104" s="38"/>
      <c r="NXM104" s="38"/>
      <c r="NXN104" s="38"/>
      <c r="NXO104" s="38"/>
      <c r="NXP104" s="38"/>
      <c r="NXQ104" s="38"/>
      <c r="NXR104" s="38"/>
      <c r="NXS104" s="38"/>
      <c r="NXT104" s="38"/>
      <c r="NXU104" s="38"/>
      <c r="NXV104" s="38"/>
      <c r="NXW104" s="38"/>
      <c r="NXX104" s="38"/>
      <c r="NXY104" s="38"/>
      <c r="NXZ104" s="38"/>
      <c r="NYA104" s="38"/>
      <c r="NYB104" s="38"/>
      <c r="NYC104" s="38"/>
      <c r="NYD104" s="38"/>
      <c r="NYE104" s="38"/>
      <c r="NYF104" s="38"/>
      <c r="NYG104" s="38"/>
      <c r="NYH104" s="38"/>
      <c r="NYI104" s="38"/>
      <c r="NYJ104" s="38"/>
      <c r="NYK104" s="38"/>
      <c r="NYL104" s="38"/>
      <c r="NYM104" s="38"/>
      <c r="NYN104" s="38"/>
      <c r="NYO104" s="38"/>
      <c r="NYP104" s="38"/>
      <c r="NYQ104" s="38"/>
      <c r="NYR104" s="38"/>
      <c r="NYS104" s="38"/>
      <c r="NYT104" s="38"/>
      <c r="NYU104" s="38"/>
      <c r="NYV104" s="38"/>
      <c r="NYW104" s="38"/>
      <c r="NYX104" s="38"/>
      <c r="NYY104" s="38"/>
      <c r="NYZ104" s="38"/>
      <c r="NZA104" s="38"/>
      <c r="NZB104" s="38"/>
      <c r="NZC104" s="38"/>
      <c r="NZD104" s="38"/>
      <c r="NZE104" s="38"/>
      <c r="NZF104" s="38"/>
      <c r="NZG104" s="38"/>
      <c r="NZH104" s="38"/>
      <c r="NZI104" s="38"/>
      <c r="NZJ104" s="38"/>
      <c r="NZK104" s="38"/>
      <c r="NZL104" s="38"/>
      <c r="NZM104" s="38"/>
      <c r="NZN104" s="38"/>
      <c r="NZO104" s="38"/>
      <c r="NZP104" s="38"/>
      <c r="NZQ104" s="38"/>
      <c r="NZR104" s="38"/>
      <c r="NZS104" s="38"/>
      <c r="NZT104" s="38"/>
      <c r="NZU104" s="38"/>
      <c r="NZV104" s="38"/>
      <c r="NZW104" s="38"/>
      <c r="NZX104" s="38"/>
      <c r="NZY104" s="38"/>
      <c r="NZZ104" s="38"/>
      <c r="OAA104" s="38"/>
      <c r="OAB104" s="38"/>
      <c r="OAC104" s="38"/>
      <c r="OAD104" s="38"/>
      <c r="OAE104" s="38"/>
      <c r="OAF104" s="38"/>
      <c r="OAG104" s="38"/>
      <c r="OAH104" s="38"/>
      <c r="OAI104" s="38"/>
      <c r="OAJ104" s="38"/>
      <c r="OAK104" s="38"/>
      <c r="OAL104" s="38"/>
      <c r="OAM104" s="38"/>
      <c r="OAN104" s="38"/>
      <c r="OAO104" s="38"/>
      <c r="OAP104" s="38"/>
      <c r="OAQ104" s="38"/>
      <c r="OAR104" s="38"/>
      <c r="OAS104" s="38"/>
      <c r="OAT104" s="38"/>
      <c r="OAU104" s="38"/>
      <c r="OAV104" s="38"/>
      <c r="OAW104" s="38"/>
      <c r="OAX104" s="38"/>
      <c r="OAY104" s="38"/>
      <c r="OAZ104" s="38"/>
      <c r="OBA104" s="38"/>
      <c r="OBB104" s="38"/>
      <c r="OBC104" s="38"/>
      <c r="OBD104" s="38"/>
      <c r="OBE104" s="38"/>
      <c r="OBF104" s="38"/>
      <c r="OBG104" s="38"/>
      <c r="OBH104" s="38"/>
      <c r="OBI104" s="38"/>
      <c r="OBJ104" s="38"/>
      <c r="OBK104" s="38"/>
      <c r="OBL104" s="38"/>
      <c r="OBM104" s="38"/>
      <c r="OBN104" s="38"/>
      <c r="OBO104" s="38"/>
      <c r="OBP104" s="38"/>
      <c r="OBQ104" s="38"/>
      <c r="OBR104" s="38"/>
      <c r="OBS104" s="38"/>
      <c r="OBT104" s="38"/>
      <c r="OBU104" s="38"/>
      <c r="OBV104" s="38"/>
      <c r="OBW104" s="38"/>
      <c r="OBX104" s="38"/>
      <c r="OBY104" s="38"/>
      <c r="OBZ104" s="38"/>
      <c r="OCA104" s="38"/>
      <c r="OCB104" s="38"/>
      <c r="OCC104" s="38"/>
      <c r="OCD104" s="38"/>
      <c r="OCE104" s="38"/>
      <c r="OCF104" s="38"/>
      <c r="OCG104" s="38"/>
      <c r="OCH104" s="38"/>
      <c r="OCI104" s="38"/>
      <c r="OCJ104" s="38"/>
      <c r="OCK104" s="38"/>
      <c r="OCL104" s="38"/>
      <c r="OCM104" s="38"/>
      <c r="OCN104" s="38"/>
      <c r="OCO104" s="38"/>
      <c r="OCP104" s="38"/>
      <c r="OCQ104" s="38"/>
      <c r="OCR104" s="38"/>
      <c r="OCS104" s="38"/>
      <c r="OCT104" s="38"/>
      <c r="OCU104" s="38"/>
      <c r="OCV104" s="38"/>
      <c r="OCW104" s="38"/>
      <c r="OCX104" s="38"/>
      <c r="OCY104" s="38"/>
      <c r="OCZ104" s="38"/>
      <c r="ODA104" s="38"/>
      <c r="ODB104" s="38"/>
      <c r="ODC104" s="38"/>
      <c r="ODD104" s="38"/>
      <c r="ODE104" s="38"/>
      <c r="ODF104" s="38"/>
      <c r="ODG104" s="38"/>
      <c r="ODH104" s="38"/>
      <c r="ODI104" s="38"/>
      <c r="ODJ104" s="38"/>
      <c r="ODK104" s="38"/>
      <c r="ODL104" s="38"/>
      <c r="ODM104" s="38"/>
      <c r="ODN104" s="38"/>
      <c r="ODO104" s="38"/>
      <c r="ODP104" s="38"/>
      <c r="ODQ104" s="38"/>
      <c r="ODR104" s="38"/>
      <c r="ODS104" s="38"/>
      <c r="ODT104" s="38"/>
      <c r="ODU104" s="38"/>
      <c r="ODV104" s="38"/>
      <c r="ODW104" s="38"/>
      <c r="ODX104" s="38"/>
      <c r="ODY104" s="38"/>
      <c r="ODZ104" s="38"/>
      <c r="OEA104" s="38"/>
      <c r="OEB104" s="38"/>
      <c r="OEC104" s="38"/>
      <c r="OED104" s="38"/>
      <c r="OEE104" s="38"/>
      <c r="OEF104" s="38"/>
      <c r="OEG104" s="38"/>
      <c r="OEH104" s="38"/>
      <c r="OEI104" s="38"/>
      <c r="OEJ104" s="38"/>
      <c r="OEK104" s="38"/>
      <c r="OEL104" s="38"/>
      <c r="OEM104" s="38"/>
      <c r="OEN104" s="38"/>
      <c r="OEO104" s="38"/>
      <c r="OEP104" s="38"/>
      <c r="OEQ104" s="38"/>
      <c r="OER104" s="38"/>
      <c r="OES104" s="38"/>
      <c r="OET104" s="38"/>
      <c r="OEU104" s="38"/>
      <c r="OEV104" s="38"/>
      <c r="OEW104" s="38"/>
      <c r="OEX104" s="38"/>
      <c r="OEY104" s="38"/>
      <c r="OEZ104" s="38"/>
      <c r="OFA104" s="38"/>
      <c r="OFB104" s="38"/>
      <c r="OFC104" s="38"/>
      <c r="OFD104" s="38"/>
      <c r="OFE104" s="38"/>
      <c r="OFF104" s="38"/>
      <c r="OFG104" s="38"/>
      <c r="OFH104" s="38"/>
      <c r="OFI104" s="38"/>
      <c r="OFJ104" s="38"/>
      <c r="OFK104" s="38"/>
      <c r="OFL104" s="38"/>
      <c r="OFM104" s="38"/>
      <c r="OFN104" s="38"/>
      <c r="OFO104" s="38"/>
      <c r="OFP104" s="38"/>
      <c r="OFQ104" s="38"/>
      <c r="OFR104" s="38"/>
      <c r="OFS104" s="38"/>
      <c r="OFT104" s="38"/>
      <c r="OFU104" s="38"/>
      <c r="OFV104" s="38"/>
      <c r="OFW104" s="38"/>
      <c r="OFX104" s="38"/>
      <c r="OFY104" s="38"/>
      <c r="OFZ104" s="38"/>
      <c r="OGA104" s="38"/>
      <c r="OGB104" s="38"/>
      <c r="OGC104" s="38"/>
      <c r="OGD104" s="38"/>
      <c r="OGE104" s="38"/>
      <c r="OGF104" s="38"/>
      <c r="OGG104" s="38"/>
      <c r="OGH104" s="38"/>
      <c r="OGI104" s="38"/>
      <c r="OGJ104" s="38"/>
      <c r="OGK104" s="38"/>
      <c r="OGL104" s="38"/>
      <c r="OGM104" s="38"/>
      <c r="OGN104" s="38"/>
      <c r="OGO104" s="38"/>
      <c r="OGP104" s="38"/>
      <c r="OGQ104" s="38"/>
      <c r="OGR104" s="38"/>
      <c r="OGS104" s="38"/>
      <c r="OGT104" s="38"/>
      <c r="OGU104" s="38"/>
      <c r="OGV104" s="38"/>
      <c r="OGW104" s="38"/>
      <c r="OGX104" s="38"/>
      <c r="OGY104" s="38"/>
      <c r="OGZ104" s="38"/>
      <c r="OHA104" s="38"/>
      <c r="OHB104" s="38"/>
      <c r="OHC104" s="38"/>
      <c r="OHD104" s="38"/>
      <c r="OHE104" s="38"/>
      <c r="OHF104" s="38"/>
      <c r="OHG104" s="38"/>
      <c r="OHH104" s="38"/>
      <c r="OHI104" s="38"/>
      <c r="OHJ104" s="38"/>
      <c r="OHK104" s="38"/>
      <c r="OHL104" s="38"/>
      <c r="OHM104" s="38"/>
      <c r="OHN104" s="38"/>
      <c r="OHO104" s="38"/>
      <c r="OHP104" s="38"/>
      <c r="OHQ104" s="38"/>
      <c r="OHR104" s="38"/>
      <c r="OHS104" s="38"/>
      <c r="OHT104" s="38"/>
      <c r="OHU104" s="38"/>
      <c r="OHV104" s="38"/>
      <c r="OHW104" s="38"/>
      <c r="OHX104" s="38"/>
      <c r="OHY104" s="38"/>
      <c r="OHZ104" s="38"/>
      <c r="OIA104" s="38"/>
      <c r="OIB104" s="38"/>
      <c r="OIC104" s="38"/>
      <c r="OID104" s="38"/>
      <c r="OIE104" s="38"/>
      <c r="OIF104" s="38"/>
      <c r="OIG104" s="38"/>
      <c r="OIH104" s="38"/>
      <c r="OII104" s="38"/>
      <c r="OIJ104" s="38"/>
      <c r="OIK104" s="38"/>
      <c r="OIL104" s="38"/>
      <c r="OIM104" s="38"/>
      <c r="OIN104" s="38"/>
      <c r="OIO104" s="38"/>
      <c r="OIP104" s="38"/>
      <c r="OIQ104" s="38"/>
      <c r="OIR104" s="38"/>
      <c r="OIS104" s="38"/>
      <c r="OIT104" s="38"/>
      <c r="OIU104" s="38"/>
      <c r="OIV104" s="38"/>
      <c r="OIW104" s="38"/>
      <c r="OIX104" s="38"/>
      <c r="OIY104" s="38"/>
      <c r="OIZ104" s="38"/>
      <c r="OJA104" s="38"/>
      <c r="OJB104" s="38"/>
      <c r="OJC104" s="38"/>
      <c r="OJD104" s="38"/>
      <c r="OJE104" s="38"/>
      <c r="OJF104" s="38"/>
      <c r="OJG104" s="38"/>
      <c r="OJH104" s="38"/>
      <c r="OJI104" s="38"/>
      <c r="OJJ104" s="38"/>
      <c r="OJK104" s="38"/>
      <c r="OJL104" s="38"/>
      <c r="OJM104" s="38"/>
      <c r="OJN104" s="38"/>
      <c r="OJO104" s="38"/>
      <c r="OJP104" s="38"/>
      <c r="OJQ104" s="38"/>
      <c r="OJR104" s="38"/>
      <c r="OJS104" s="38"/>
      <c r="OJT104" s="38"/>
      <c r="OJU104" s="38"/>
      <c r="OJV104" s="38"/>
      <c r="OJW104" s="38"/>
      <c r="OJX104" s="38"/>
      <c r="OJY104" s="38"/>
      <c r="OJZ104" s="38"/>
      <c r="OKA104" s="38"/>
      <c r="OKB104" s="38"/>
      <c r="OKC104" s="38"/>
      <c r="OKD104" s="38"/>
      <c r="OKE104" s="38"/>
      <c r="OKF104" s="38"/>
      <c r="OKG104" s="38"/>
      <c r="OKH104" s="38"/>
      <c r="OKI104" s="38"/>
      <c r="OKJ104" s="38"/>
      <c r="OKK104" s="38"/>
      <c r="OKL104" s="38"/>
      <c r="OKM104" s="38"/>
      <c r="OKN104" s="38"/>
      <c r="OKO104" s="38"/>
      <c r="OKP104" s="38"/>
      <c r="OKQ104" s="38"/>
      <c r="OKR104" s="38"/>
      <c r="OKS104" s="38"/>
      <c r="OKT104" s="38"/>
      <c r="OKU104" s="38"/>
      <c r="OKV104" s="38"/>
      <c r="OKW104" s="38"/>
      <c r="OKX104" s="38"/>
      <c r="OKY104" s="38"/>
      <c r="OKZ104" s="38"/>
      <c r="OLA104" s="38"/>
      <c r="OLB104" s="38"/>
      <c r="OLC104" s="38"/>
      <c r="OLD104" s="38"/>
      <c r="OLE104" s="38"/>
      <c r="OLF104" s="38"/>
      <c r="OLG104" s="38"/>
      <c r="OLH104" s="38"/>
      <c r="OLI104" s="38"/>
      <c r="OLJ104" s="38"/>
      <c r="OLK104" s="38"/>
      <c r="OLL104" s="38"/>
      <c r="OLM104" s="38"/>
      <c r="OLN104" s="38"/>
      <c r="OLO104" s="38"/>
      <c r="OLP104" s="38"/>
      <c r="OLQ104" s="38"/>
      <c r="OLR104" s="38"/>
      <c r="OLS104" s="38"/>
      <c r="OLT104" s="38"/>
      <c r="OLU104" s="38"/>
      <c r="OLV104" s="38"/>
      <c r="OLW104" s="38"/>
      <c r="OLX104" s="38"/>
      <c r="OLY104" s="38"/>
      <c r="OLZ104" s="38"/>
      <c r="OMA104" s="38"/>
      <c r="OMB104" s="38"/>
      <c r="OMC104" s="38"/>
      <c r="OMD104" s="38"/>
      <c r="OME104" s="38"/>
      <c r="OMF104" s="38"/>
      <c r="OMG104" s="38"/>
      <c r="OMH104" s="38"/>
      <c r="OMI104" s="38"/>
      <c r="OMJ104" s="38"/>
      <c r="OMK104" s="38"/>
      <c r="OML104" s="38"/>
      <c r="OMM104" s="38"/>
      <c r="OMN104" s="38"/>
      <c r="OMO104" s="38"/>
      <c r="OMP104" s="38"/>
      <c r="OMQ104" s="38"/>
      <c r="OMR104" s="38"/>
      <c r="OMS104" s="38"/>
      <c r="OMT104" s="38"/>
      <c r="OMU104" s="38"/>
      <c r="OMV104" s="38"/>
      <c r="OMW104" s="38"/>
      <c r="OMX104" s="38"/>
      <c r="OMY104" s="38"/>
      <c r="OMZ104" s="38"/>
      <c r="ONA104" s="38"/>
      <c r="ONB104" s="38"/>
      <c r="ONC104" s="38"/>
      <c r="OND104" s="38"/>
      <c r="ONE104" s="38"/>
      <c r="ONF104" s="38"/>
      <c r="ONG104" s="38"/>
      <c r="ONH104" s="38"/>
      <c r="ONI104" s="38"/>
      <c r="ONJ104" s="38"/>
      <c r="ONK104" s="38"/>
      <c r="ONL104" s="38"/>
      <c r="ONM104" s="38"/>
      <c r="ONN104" s="38"/>
      <c r="ONO104" s="38"/>
      <c r="ONP104" s="38"/>
      <c r="ONQ104" s="38"/>
      <c r="ONR104" s="38"/>
      <c r="ONS104" s="38"/>
      <c r="ONT104" s="38"/>
      <c r="ONU104" s="38"/>
      <c r="ONV104" s="38"/>
      <c r="ONW104" s="38"/>
      <c r="ONX104" s="38"/>
      <c r="ONY104" s="38"/>
      <c r="ONZ104" s="38"/>
      <c r="OOA104" s="38"/>
      <c r="OOB104" s="38"/>
      <c r="OOC104" s="38"/>
      <c r="OOD104" s="38"/>
      <c r="OOE104" s="38"/>
      <c r="OOF104" s="38"/>
      <c r="OOG104" s="38"/>
      <c r="OOH104" s="38"/>
      <c r="OOI104" s="38"/>
      <c r="OOJ104" s="38"/>
      <c r="OOK104" s="38"/>
      <c r="OOL104" s="38"/>
      <c r="OOM104" s="38"/>
      <c r="OON104" s="38"/>
      <c r="OOO104" s="38"/>
      <c r="OOP104" s="38"/>
      <c r="OOQ104" s="38"/>
      <c r="OOR104" s="38"/>
      <c r="OOS104" s="38"/>
      <c r="OOT104" s="38"/>
      <c r="OOU104" s="38"/>
      <c r="OOV104" s="38"/>
      <c r="OOW104" s="38"/>
      <c r="OOX104" s="38"/>
      <c r="OOY104" s="38"/>
      <c r="OOZ104" s="38"/>
      <c r="OPA104" s="38"/>
      <c r="OPB104" s="38"/>
      <c r="OPC104" s="38"/>
      <c r="OPD104" s="38"/>
      <c r="OPE104" s="38"/>
      <c r="OPF104" s="38"/>
      <c r="OPG104" s="38"/>
      <c r="OPH104" s="38"/>
      <c r="OPI104" s="38"/>
      <c r="OPJ104" s="38"/>
      <c r="OPK104" s="38"/>
      <c r="OPL104" s="38"/>
      <c r="OPM104" s="38"/>
      <c r="OPN104" s="38"/>
      <c r="OPO104" s="38"/>
      <c r="OPP104" s="38"/>
      <c r="OPQ104" s="38"/>
      <c r="OPR104" s="38"/>
      <c r="OPS104" s="38"/>
      <c r="OPT104" s="38"/>
      <c r="OPU104" s="38"/>
      <c r="OPV104" s="38"/>
      <c r="OPW104" s="38"/>
      <c r="OPX104" s="38"/>
      <c r="OPY104" s="38"/>
      <c r="OPZ104" s="38"/>
      <c r="OQA104" s="38"/>
      <c r="OQB104" s="38"/>
      <c r="OQC104" s="38"/>
      <c r="OQD104" s="38"/>
      <c r="OQE104" s="38"/>
      <c r="OQF104" s="38"/>
      <c r="OQG104" s="38"/>
      <c r="OQH104" s="38"/>
      <c r="OQI104" s="38"/>
      <c r="OQJ104" s="38"/>
      <c r="OQK104" s="38"/>
      <c r="OQL104" s="38"/>
      <c r="OQM104" s="38"/>
      <c r="OQN104" s="38"/>
      <c r="OQO104" s="38"/>
      <c r="OQP104" s="38"/>
      <c r="OQQ104" s="38"/>
      <c r="OQR104" s="38"/>
      <c r="OQS104" s="38"/>
      <c r="OQT104" s="38"/>
      <c r="OQU104" s="38"/>
      <c r="OQV104" s="38"/>
      <c r="OQW104" s="38"/>
      <c r="OQX104" s="38"/>
      <c r="OQY104" s="38"/>
      <c r="OQZ104" s="38"/>
      <c r="ORA104" s="38"/>
      <c r="ORB104" s="38"/>
      <c r="ORC104" s="38"/>
      <c r="ORD104" s="38"/>
      <c r="ORE104" s="38"/>
      <c r="ORF104" s="38"/>
      <c r="ORG104" s="38"/>
      <c r="ORH104" s="38"/>
      <c r="ORI104" s="38"/>
      <c r="ORJ104" s="38"/>
      <c r="ORK104" s="38"/>
      <c r="ORL104" s="38"/>
      <c r="ORM104" s="38"/>
      <c r="ORN104" s="38"/>
      <c r="ORO104" s="38"/>
      <c r="ORP104" s="38"/>
      <c r="ORQ104" s="38"/>
      <c r="ORR104" s="38"/>
      <c r="ORS104" s="38"/>
      <c r="ORT104" s="38"/>
      <c r="ORU104" s="38"/>
      <c r="ORV104" s="38"/>
      <c r="ORW104" s="38"/>
      <c r="ORX104" s="38"/>
      <c r="ORY104" s="38"/>
      <c r="ORZ104" s="38"/>
      <c r="OSA104" s="38"/>
      <c r="OSB104" s="38"/>
      <c r="OSC104" s="38"/>
      <c r="OSD104" s="38"/>
      <c r="OSE104" s="38"/>
      <c r="OSF104" s="38"/>
      <c r="OSG104" s="38"/>
      <c r="OSH104" s="38"/>
      <c r="OSI104" s="38"/>
      <c r="OSJ104" s="38"/>
      <c r="OSK104" s="38"/>
      <c r="OSL104" s="38"/>
      <c r="OSM104" s="38"/>
      <c r="OSN104" s="38"/>
      <c r="OSO104" s="38"/>
      <c r="OSP104" s="38"/>
      <c r="OSQ104" s="38"/>
      <c r="OSR104" s="38"/>
      <c r="OSS104" s="38"/>
      <c r="OST104" s="38"/>
      <c r="OSU104" s="38"/>
      <c r="OSV104" s="38"/>
      <c r="OSW104" s="38"/>
      <c r="OSX104" s="38"/>
      <c r="OSY104" s="38"/>
      <c r="OSZ104" s="38"/>
      <c r="OTA104" s="38"/>
      <c r="OTB104" s="38"/>
      <c r="OTC104" s="38"/>
      <c r="OTD104" s="38"/>
      <c r="OTE104" s="38"/>
      <c r="OTF104" s="38"/>
      <c r="OTG104" s="38"/>
      <c r="OTH104" s="38"/>
      <c r="OTI104" s="38"/>
      <c r="OTJ104" s="38"/>
      <c r="OTK104" s="38"/>
      <c r="OTL104" s="38"/>
      <c r="OTM104" s="38"/>
      <c r="OTN104" s="38"/>
      <c r="OTO104" s="38"/>
      <c r="OTP104" s="38"/>
      <c r="OTQ104" s="38"/>
      <c r="OTR104" s="38"/>
      <c r="OTS104" s="38"/>
      <c r="OTT104" s="38"/>
      <c r="OTU104" s="38"/>
      <c r="OTV104" s="38"/>
      <c r="OTW104" s="38"/>
      <c r="OTX104" s="38"/>
      <c r="OTY104" s="38"/>
      <c r="OTZ104" s="38"/>
      <c r="OUA104" s="38"/>
      <c r="OUB104" s="38"/>
      <c r="OUC104" s="38"/>
      <c r="OUD104" s="38"/>
      <c r="OUE104" s="38"/>
      <c r="OUF104" s="38"/>
      <c r="OUG104" s="38"/>
      <c r="OUH104" s="38"/>
      <c r="OUI104" s="38"/>
      <c r="OUJ104" s="38"/>
      <c r="OUK104" s="38"/>
      <c r="OUL104" s="38"/>
      <c r="OUM104" s="38"/>
      <c r="OUN104" s="38"/>
      <c r="OUO104" s="38"/>
      <c r="OUP104" s="38"/>
      <c r="OUQ104" s="38"/>
      <c r="OUR104" s="38"/>
      <c r="OUS104" s="38"/>
      <c r="OUT104" s="38"/>
      <c r="OUU104" s="38"/>
      <c r="OUV104" s="38"/>
      <c r="OUW104" s="38"/>
      <c r="OUX104" s="38"/>
      <c r="OUY104" s="38"/>
      <c r="OUZ104" s="38"/>
      <c r="OVA104" s="38"/>
      <c r="OVB104" s="38"/>
      <c r="OVC104" s="38"/>
      <c r="OVD104" s="38"/>
      <c r="OVE104" s="38"/>
      <c r="OVF104" s="38"/>
      <c r="OVG104" s="38"/>
      <c r="OVH104" s="38"/>
      <c r="OVI104" s="38"/>
      <c r="OVJ104" s="38"/>
      <c r="OVK104" s="38"/>
      <c r="OVL104" s="38"/>
      <c r="OVM104" s="38"/>
      <c r="OVN104" s="38"/>
      <c r="OVO104" s="38"/>
      <c r="OVP104" s="38"/>
      <c r="OVQ104" s="38"/>
      <c r="OVR104" s="38"/>
      <c r="OVS104" s="38"/>
      <c r="OVT104" s="38"/>
      <c r="OVU104" s="38"/>
      <c r="OVV104" s="38"/>
      <c r="OVW104" s="38"/>
      <c r="OVX104" s="38"/>
      <c r="OVY104" s="38"/>
      <c r="OVZ104" s="38"/>
      <c r="OWA104" s="38"/>
      <c r="OWB104" s="38"/>
      <c r="OWC104" s="38"/>
      <c r="OWD104" s="38"/>
      <c r="OWE104" s="38"/>
      <c r="OWF104" s="38"/>
      <c r="OWG104" s="38"/>
      <c r="OWH104" s="38"/>
      <c r="OWI104" s="38"/>
      <c r="OWJ104" s="38"/>
      <c r="OWK104" s="38"/>
      <c r="OWL104" s="38"/>
      <c r="OWM104" s="38"/>
      <c r="OWN104" s="38"/>
      <c r="OWO104" s="38"/>
      <c r="OWP104" s="38"/>
      <c r="OWQ104" s="38"/>
      <c r="OWR104" s="38"/>
      <c r="OWS104" s="38"/>
      <c r="OWT104" s="38"/>
      <c r="OWU104" s="38"/>
      <c r="OWV104" s="38"/>
      <c r="OWW104" s="38"/>
      <c r="OWX104" s="38"/>
      <c r="OWY104" s="38"/>
      <c r="OWZ104" s="38"/>
      <c r="OXA104" s="38"/>
      <c r="OXB104" s="38"/>
      <c r="OXC104" s="38"/>
      <c r="OXD104" s="38"/>
      <c r="OXE104" s="38"/>
      <c r="OXF104" s="38"/>
      <c r="OXG104" s="38"/>
      <c r="OXH104" s="38"/>
      <c r="OXI104" s="38"/>
      <c r="OXJ104" s="38"/>
      <c r="OXK104" s="38"/>
      <c r="OXL104" s="38"/>
      <c r="OXM104" s="38"/>
      <c r="OXN104" s="38"/>
      <c r="OXO104" s="38"/>
      <c r="OXP104" s="38"/>
      <c r="OXQ104" s="38"/>
      <c r="OXR104" s="38"/>
      <c r="OXS104" s="38"/>
      <c r="OXT104" s="38"/>
      <c r="OXU104" s="38"/>
      <c r="OXV104" s="38"/>
      <c r="OXW104" s="38"/>
      <c r="OXX104" s="38"/>
      <c r="OXY104" s="38"/>
      <c r="OXZ104" s="38"/>
      <c r="OYA104" s="38"/>
      <c r="OYB104" s="38"/>
      <c r="OYC104" s="38"/>
      <c r="OYD104" s="38"/>
      <c r="OYE104" s="38"/>
      <c r="OYF104" s="38"/>
      <c r="OYG104" s="38"/>
      <c r="OYH104" s="38"/>
      <c r="OYI104" s="38"/>
      <c r="OYJ104" s="38"/>
      <c r="OYK104" s="38"/>
      <c r="OYL104" s="38"/>
      <c r="OYM104" s="38"/>
      <c r="OYN104" s="38"/>
      <c r="OYO104" s="38"/>
      <c r="OYP104" s="38"/>
      <c r="OYQ104" s="38"/>
      <c r="OYR104" s="38"/>
      <c r="OYS104" s="38"/>
      <c r="OYT104" s="38"/>
      <c r="OYU104" s="38"/>
      <c r="OYV104" s="38"/>
      <c r="OYW104" s="38"/>
      <c r="OYX104" s="38"/>
      <c r="OYY104" s="38"/>
      <c r="OYZ104" s="38"/>
      <c r="OZA104" s="38"/>
      <c r="OZB104" s="38"/>
      <c r="OZC104" s="38"/>
      <c r="OZD104" s="38"/>
      <c r="OZE104" s="38"/>
      <c r="OZF104" s="38"/>
      <c r="OZG104" s="38"/>
      <c r="OZH104" s="38"/>
      <c r="OZI104" s="38"/>
      <c r="OZJ104" s="38"/>
      <c r="OZK104" s="38"/>
      <c r="OZL104" s="38"/>
      <c r="OZM104" s="38"/>
      <c r="OZN104" s="38"/>
      <c r="OZO104" s="38"/>
      <c r="OZP104" s="38"/>
      <c r="OZQ104" s="38"/>
      <c r="OZR104" s="38"/>
      <c r="OZS104" s="38"/>
      <c r="OZT104" s="38"/>
      <c r="OZU104" s="38"/>
      <c r="OZV104" s="38"/>
      <c r="OZW104" s="38"/>
      <c r="OZX104" s="38"/>
      <c r="OZY104" s="38"/>
      <c r="OZZ104" s="38"/>
      <c r="PAA104" s="38"/>
      <c r="PAB104" s="38"/>
      <c r="PAC104" s="38"/>
      <c r="PAD104" s="38"/>
      <c r="PAE104" s="38"/>
      <c r="PAF104" s="38"/>
      <c r="PAG104" s="38"/>
      <c r="PAH104" s="38"/>
      <c r="PAI104" s="38"/>
      <c r="PAJ104" s="38"/>
      <c r="PAK104" s="38"/>
      <c r="PAL104" s="38"/>
      <c r="PAM104" s="38"/>
      <c r="PAN104" s="38"/>
      <c r="PAO104" s="38"/>
      <c r="PAP104" s="38"/>
      <c r="PAQ104" s="38"/>
      <c r="PAR104" s="38"/>
      <c r="PAS104" s="38"/>
      <c r="PAT104" s="38"/>
      <c r="PAU104" s="38"/>
      <c r="PAV104" s="38"/>
      <c r="PAW104" s="38"/>
      <c r="PAX104" s="38"/>
      <c r="PAY104" s="38"/>
      <c r="PAZ104" s="38"/>
      <c r="PBA104" s="38"/>
      <c r="PBB104" s="38"/>
      <c r="PBC104" s="38"/>
      <c r="PBD104" s="38"/>
      <c r="PBE104" s="38"/>
      <c r="PBF104" s="38"/>
      <c r="PBG104" s="38"/>
      <c r="PBH104" s="38"/>
      <c r="PBI104" s="38"/>
      <c r="PBJ104" s="38"/>
      <c r="PBK104" s="38"/>
      <c r="PBL104" s="38"/>
      <c r="PBM104" s="38"/>
      <c r="PBN104" s="38"/>
      <c r="PBO104" s="38"/>
      <c r="PBP104" s="38"/>
      <c r="PBQ104" s="38"/>
      <c r="PBR104" s="38"/>
      <c r="PBS104" s="38"/>
      <c r="PBT104" s="38"/>
      <c r="PBU104" s="38"/>
      <c r="PBV104" s="38"/>
      <c r="PBW104" s="38"/>
      <c r="PBX104" s="38"/>
      <c r="PBY104" s="38"/>
      <c r="PBZ104" s="38"/>
      <c r="PCA104" s="38"/>
      <c r="PCB104" s="38"/>
      <c r="PCC104" s="38"/>
      <c r="PCD104" s="38"/>
      <c r="PCE104" s="38"/>
      <c r="PCF104" s="38"/>
      <c r="PCG104" s="38"/>
      <c r="PCH104" s="38"/>
      <c r="PCI104" s="38"/>
      <c r="PCJ104" s="38"/>
      <c r="PCK104" s="38"/>
      <c r="PCL104" s="38"/>
      <c r="PCM104" s="38"/>
      <c r="PCN104" s="38"/>
      <c r="PCO104" s="38"/>
      <c r="PCP104" s="38"/>
      <c r="PCQ104" s="38"/>
      <c r="PCR104" s="38"/>
      <c r="PCS104" s="38"/>
      <c r="PCT104" s="38"/>
      <c r="PCU104" s="38"/>
      <c r="PCV104" s="38"/>
      <c r="PCW104" s="38"/>
      <c r="PCX104" s="38"/>
      <c r="PCY104" s="38"/>
      <c r="PCZ104" s="38"/>
      <c r="PDA104" s="38"/>
      <c r="PDB104" s="38"/>
      <c r="PDC104" s="38"/>
      <c r="PDD104" s="38"/>
      <c r="PDE104" s="38"/>
      <c r="PDF104" s="38"/>
      <c r="PDG104" s="38"/>
      <c r="PDH104" s="38"/>
      <c r="PDI104" s="38"/>
      <c r="PDJ104" s="38"/>
      <c r="PDK104" s="38"/>
      <c r="PDL104" s="38"/>
      <c r="PDM104" s="38"/>
      <c r="PDN104" s="38"/>
      <c r="PDO104" s="38"/>
      <c r="PDP104" s="38"/>
      <c r="PDQ104" s="38"/>
      <c r="PDR104" s="38"/>
      <c r="PDS104" s="38"/>
      <c r="PDT104" s="38"/>
      <c r="PDU104" s="38"/>
      <c r="PDV104" s="38"/>
      <c r="PDW104" s="38"/>
      <c r="PDX104" s="38"/>
      <c r="PDY104" s="38"/>
      <c r="PDZ104" s="38"/>
      <c r="PEA104" s="38"/>
      <c r="PEB104" s="38"/>
      <c r="PEC104" s="38"/>
      <c r="PED104" s="38"/>
      <c r="PEE104" s="38"/>
      <c r="PEF104" s="38"/>
      <c r="PEG104" s="38"/>
      <c r="PEH104" s="38"/>
      <c r="PEI104" s="38"/>
      <c r="PEJ104" s="38"/>
      <c r="PEK104" s="38"/>
      <c r="PEL104" s="38"/>
      <c r="PEM104" s="38"/>
      <c r="PEN104" s="38"/>
      <c r="PEO104" s="38"/>
      <c r="PEP104" s="38"/>
      <c r="PEQ104" s="38"/>
      <c r="PER104" s="38"/>
      <c r="PES104" s="38"/>
      <c r="PET104" s="38"/>
      <c r="PEU104" s="38"/>
      <c r="PEV104" s="38"/>
      <c r="PEW104" s="38"/>
      <c r="PEX104" s="38"/>
      <c r="PEY104" s="38"/>
      <c r="PEZ104" s="38"/>
      <c r="PFA104" s="38"/>
      <c r="PFB104" s="38"/>
      <c r="PFC104" s="38"/>
      <c r="PFD104" s="38"/>
      <c r="PFE104" s="38"/>
      <c r="PFF104" s="38"/>
      <c r="PFG104" s="38"/>
      <c r="PFH104" s="38"/>
      <c r="PFI104" s="38"/>
      <c r="PFJ104" s="38"/>
      <c r="PFK104" s="38"/>
      <c r="PFL104" s="38"/>
      <c r="PFM104" s="38"/>
      <c r="PFN104" s="38"/>
      <c r="PFO104" s="38"/>
      <c r="PFP104" s="38"/>
      <c r="PFQ104" s="38"/>
      <c r="PFR104" s="38"/>
      <c r="PFS104" s="38"/>
      <c r="PFT104" s="38"/>
      <c r="PFU104" s="38"/>
      <c r="PFV104" s="38"/>
      <c r="PFW104" s="38"/>
      <c r="PFX104" s="38"/>
      <c r="PFY104" s="38"/>
      <c r="PFZ104" s="38"/>
      <c r="PGA104" s="38"/>
      <c r="PGB104" s="38"/>
      <c r="PGC104" s="38"/>
      <c r="PGD104" s="38"/>
      <c r="PGE104" s="38"/>
      <c r="PGF104" s="38"/>
      <c r="PGG104" s="38"/>
      <c r="PGH104" s="38"/>
      <c r="PGI104" s="38"/>
      <c r="PGJ104" s="38"/>
      <c r="PGK104" s="38"/>
      <c r="PGL104" s="38"/>
      <c r="PGM104" s="38"/>
      <c r="PGN104" s="38"/>
      <c r="PGO104" s="38"/>
      <c r="PGP104" s="38"/>
      <c r="PGQ104" s="38"/>
      <c r="PGR104" s="38"/>
      <c r="PGS104" s="38"/>
      <c r="PGT104" s="38"/>
      <c r="PGU104" s="38"/>
      <c r="PGV104" s="38"/>
      <c r="PGW104" s="38"/>
      <c r="PGX104" s="38"/>
      <c r="PGY104" s="38"/>
      <c r="PGZ104" s="38"/>
      <c r="PHA104" s="38"/>
      <c r="PHB104" s="38"/>
      <c r="PHC104" s="38"/>
      <c r="PHD104" s="38"/>
      <c r="PHE104" s="38"/>
      <c r="PHF104" s="38"/>
      <c r="PHG104" s="38"/>
      <c r="PHH104" s="38"/>
      <c r="PHI104" s="38"/>
      <c r="PHJ104" s="38"/>
      <c r="PHK104" s="38"/>
      <c r="PHL104" s="38"/>
      <c r="PHM104" s="38"/>
      <c r="PHN104" s="38"/>
      <c r="PHO104" s="38"/>
      <c r="PHP104" s="38"/>
      <c r="PHQ104" s="38"/>
      <c r="PHR104" s="38"/>
      <c r="PHS104" s="38"/>
      <c r="PHT104" s="38"/>
      <c r="PHU104" s="38"/>
      <c r="PHV104" s="38"/>
      <c r="PHW104" s="38"/>
      <c r="PHX104" s="38"/>
      <c r="PHY104" s="38"/>
      <c r="PHZ104" s="38"/>
      <c r="PIA104" s="38"/>
      <c r="PIB104" s="38"/>
      <c r="PIC104" s="38"/>
      <c r="PID104" s="38"/>
      <c r="PIE104" s="38"/>
      <c r="PIF104" s="38"/>
      <c r="PIG104" s="38"/>
      <c r="PIH104" s="38"/>
      <c r="PII104" s="38"/>
      <c r="PIJ104" s="38"/>
      <c r="PIK104" s="38"/>
      <c r="PIL104" s="38"/>
      <c r="PIM104" s="38"/>
      <c r="PIN104" s="38"/>
      <c r="PIO104" s="38"/>
      <c r="PIP104" s="38"/>
      <c r="PIQ104" s="38"/>
      <c r="PIR104" s="38"/>
      <c r="PIS104" s="38"/>
      <c r="PIT104" s="38"/>
      <c r="PIU104" s="38"/>
      <c r="PIV104" s="38"/>
      <c r="PIW104" s="38"/>
      <c r="PIX104" s="38"/>
      <c r="PIY104" s="38"/>
      <c r="PIZ104" s="38"/>
      <c r="PJA104" s="38"/>
      <c r="PJB104" s="38"/>
      <c r="PJC104" s="38"/>
      <c r="PJD104" s="38"/>
      <c r="PJE104" s="38"/>
      <c r="PJF104" s="38"/>
      <c r="PJG104" s="38"/>
      <c r="PJH104" s="38"/>
      <c r="PJI104" s="38"/>
      <c r="PJJ104" s="38"/>
      <c r="PJK104" s="38"/>
      <c r="PJL104" s="38"/>
      <c r="PJM104" s="38"/>
      <c r="PJN104" s="38"/>
      <c r="PJO104" s="38"/>
      <c r="PJP104" s="38"/>
      <c r="PJQ104" s="38"/>
      <c r="PJR104" s="38"/>
      <c r="PJS104" s="38"/>
      <c r="PJT104" s="38"/>
      <c r="PJU104" s="38"/>
      <c r="PJV104" s="38"/>
      <c r="PJW104" s="38"/>
      <c r="PJX104" s="38"/>
      <c r="PJY104" s="38"/>
      <c r="PJZ104" s="38"/>
      <c r="PKA104" s="38"/>
      <c r="PKB104" s="38"/>
      <c r="PKC104" s="38"/>
      <c r="PKD104" s="38"/>
      <c r="PKE104" s="38"/>
      <c r="PKF104" s="38"/>
      <c r="PKG104" s="38"/>
      <c r="PKH104" s="38"/>
      <c r="PKI104" s="38"/>
      <c r="PKJ104" s="38"/>
      <c r="PKK104" s="38"/>
      <c r="PKL104" s="38"/>
      <c r="PKM104" s="38"/>
      <c r="PKN104" s="38"/>
      <c r="PKO104" s="38"/>
      <c r="PKP104" s="38"/>
      <c r="PKQ104" s="38"/>
      <c r="PKR104" s="38"/>
      <c r="PKS104" s="38"/>
      <c r="PKT104" s="38"/>
      <c r="PKU104" s="38"/>
      <c r="PKV104" s="38"/>
      <c r="PKW104" s="38"/>
      <c r="PKX104" s="38"/>
      <c r="PKY104" s="38"/>
      <c r="PKZ104" s="38"/>
      <c r="PLA104" s="38"/>
      <c r="PLB104" s="38"/>
      <c r="PLC104" s="38"/>
      <c r="PLD104" s="38"/>
      <c r="PLE104" s="38"/>
      <c r="PLF104" s="38"/>
      <c r="PLG104" s="38"/>
      <c r="PLH104" s="38"/>
      <c r="PLI104" s="38"/>
      <c r="PLJ104" s="38"/>
      <c r="PLK104" s="38"/>
      <c r="PLL104" s="38"/>
      <c r="PLM104" s="38"/>
      <c r="PLN104" s="38"/>
      <c r="PLO104" s="38"/>
      <c r="PLP104" s="38"/>
      <c r="PLQ104" s="38"/>
      <c r="PLR104" s="38"/>
      <c r="PLS104" s="38"/>
      <c r="PLT104" s="38"/>
      <c r="PLU104" s="38"/>
      <c r="PLV104" s="38"/>
      <c r="PLW104" s="38"/>
      <c r="PLX104" s="38"/>
      <c r="PLY104" s="38"/>
      <c r="PLZ104" s="38"/>
      <c r="PMA104" s="38"/>
      <c r="PMB104" s="38"/>
      <c r="PMC104" s="38"/>
      <c r="PMD104" s="38"/>
      <c r="PME104" s="38"/>
      <c r="PMF104" s="38"/>
      <c r="PMG104" s="38"/>
      <c r="PMH104" s="38"/>
      <c r="PMI104" s="38"/>
      <c r="PMJ104" s="38"/>
      <c r="PMK104" s="38"/>
      <c r="PML104" s="38"/>
      <c r="PMM104" s="38"/>
      <c r="PMN104" s="38"/>
      <c r="PMO104" s="38"/>
      <c r="PMP104" s="38"/>
      <c r="PMQ104" s="38"/>
      <c r="PMR104" s="38"/>
      <c r="PMS104" s="38"/>
      <c r="PMT104" s="38"/>
      <c r="PMU104" s="38"/>
      <c r="PMV104" s="38"/>
      <c r="PMW104" s="38"/>
      <c r="PMX104" s="38"/>
      <c r="PMY104" s="38"/>
      <c r="PMZ104" s="38"/>
      <c r="PNA104" s="38"/>
      <c r="PNB104" s="38"/>
      <c r="PNC104" s="38"/>
      <c r="PND104" s="38"/>
      <c r="PNE104" s="38"/>
      <c r="PNF104" s="38"/>
      <c r="PNG104" s="38"/>
      <c r="PNH104" s="38"/>
      <c r="PNI104" s="38"/>
      <c r="PNJ104" s="38"/>
      <c r="PNK104" s="38"/>
      <c r="PNL104" s="38"/>
      <c r="PNM104" s="38"/>
      <c r="PNN104" s="38"/>
      <c r="PNO104" s="38"/>
      <c r="PNP104" s="38"/>
      <c r="PNQ104" s="38"/>
      <c r="PNR104" s="38"/>
      <c r="PNS104" s="38"/>
      <c r="PNT104" s="38"/>
      <c r="PNU104" s="38"/>
      <c r="PNV104" s="38"/>
      <c r="PNW104" s="38"/>
      <c r="PNX104" s="38"/>
      <c r="PNY104" s="38"/>
      <c r="PNZ104" s="38"/>
      <c r="POA104" s="38"/>
      <c r="POB104" s="38"/>
      <c r="POC104" s="38"/>
      <c r="POD104" s="38"/>
      <c r="POE104" s="38"/>
      <c r="POF104" s="38"/>
      <c r="POG104" s="38"/>
      <c r="POH104" s="38"/>
      <c r="POI104" s="38"/>
      <c r="POJ104" s="38"/>
      <c r="POK104" s="38"/>
      <c r="POL104" s="38"/>
      <c r="POM104" s="38"/>
      <c r="PON104" s="38"/>
      <c r="POO104" s="38"/>
      <c r="POP104" s="38"/>
      <c r="POQ104" s="38"/>
      <c r="POR104" s="38"/>
      <c r="POS104" s="38"/>
      <c r="POT104" s="38"/>
      <c r="POU104" s="38"/>
      <c r="POV104" s="38"/>
      <c r="POW104" s="38"/>
      <c r="POX104" s="38"/>
      <c r="POY104" s="38"/>
      <c r="POZ104" s="38"/>
      <c r="PPA104" s="38"/>
      <c r="PPB104" s="38"/>
      <c r="PPC104" s="38"/>
      <c r="PPD104" s="38"/>
      <c r="PPE104" s="38"/>
      <c r="PPF104" s="38"/>
      <c r="PPG104" s="38"/>
      <c r="PPH104" s="38"/>
      <c r="PPI104" s="38"/>
      <c r="PPJ104" s="38"/>
      <c r="PPK104" s="38"/>
      <c r="PPL104" s="38"/>
      <c r="PPM104" s="38"/>
      <c r="PPN104" s="38"/>
      <c r="PPO104" s="38"/>
      <c r="PPP104" s="38"/>
      <c r="PPQ104" s="38"/>
      <c r="PPR104" s="38"/>
      <c r="PPS104" s="38"/>
      <c r="PPT104" s="38"/>
      <c r="PPU104" s="38"/>
      <c r="PPV104" s="38"/>
      <c r="PPW104" s="38"/>
      <c r="PPX104" s="38"/>
      <c r="PPY104" s="38"/>
      <c r="PPZ104" s="38"/>
      <c r="PQA104" s="38"/>
      <c r="PQB104" s="38"/>
      <c r="PQC104" s="38"/>
      <c r="PQD104" s="38"/>
      <c r="PQE104" s="38"/>
      <c r="PQF104" s="38"/>
      <c r="PQG104" s="38"/>
      <c r="PQH104" s="38"/>
      <c r="PQI104" s="38"/>
      <c r="PQJ104" s="38"/>
      <c r="PQK104" s="38"/>
      <c r="PQL104" s="38"/>
      <c r="PQM104" s="38"/>
      <c r="PQN104" s="38"/>
      <c r="PQO104" s="38"/>
      <c r="PQP104" s="38"/>
      <c r="PQQ104" s="38"/>
      <c r="PQR104" s="38"/>
      <c r="PQS104" s="38"/>
      <c r="PQT104" s="38"/>
      <c r="PQU104" s="38"/>
      <c r="PQV104" s="38"/>
      <c r="PQW104" s="38"/>
      <c r="PQX104" s="38"/>
      <c r="PQY104" s="38"/>
      <c r="PQZ104" s="38"/>
      <c r="PRA104" s="38"/>
      <c r="PRB104" s="38"/>
      <c r="PRC104" s="38"/>
      <c r="PRD104" s="38"/>
      <c r="PRE104" s="38"/>
      <c r="PRF104" s="38"/>
      <c r="PRG104" s="38"/>
      <c r="PRH104" s="38"/>
      <c r="PRI104" s="38"/>
      <c r="PRJ104" s="38"/>
      <c r="PRK104" s="38"/>
      <c r="PRL104" s="38"/>
      <c r="PRM104" s="38"/>
      <c r="PRN104" s="38"/>
      <c r="PRO104" s="38"/>
      <c r="PRP104" s="38"/>
      <c r="PRQ104" s="38"/>
      <c r="PRR104" s="38"/>
      <c r="PRS104" s="38"/>
      <c r="PRT104" s="38"/>
      <c r="PRU104" s="38"/>
      <c r="PRV104" s="38"/>
      <c r="PRW104" s="38"/>
      <c r="PRX104" s="38"/>
      <c r="PRY104" s="38"/>
      <c r="PRZ104" s="38"/>
      <c r="PSA104" s="38"/>
      <c r="PSB104" s="38"/>
      <c r="PSC104" s="38"/>
      <c r="PSD104" s="38"/>
      <c r="PSE104" s="38"/>
      <c r="PSF104" s="38"/>
      <c r="PSG104" s="38"/>
      <c r="PSH104" s="38"/>
      <c r="PSI104" s="38"/>
      <c r="PSJ104" s="38"/>
      <c r="PSK104" s="38"/>
      <c r="PSL104" s="38"/>
      <c r="PSM104" s="38"/>
      <c r="PSN104" s="38"/>
      <c r="PSO104" s="38"/>
      <c r="PSP104" s="38"/>
      <c r="PSQ104" s="38"/>
      <c r="PSR104" s="38"/>
      <c r="PSS104" s="38"/>
      <c r="PST104" s="38"/>
      <c r="PSU104" s="38"/>
      <c r="PSV104" s="38"/>
      <c r="PSW104" s="38"/>
      <c r="PSX104" s="38"/>
      <c r="PSY104" s="38"/>
      <c r="PSZ104" s="38"/>
      <c r="PTA104" s="38"/>
      <c r="PTB104" s="38"/>
      <c r="PTC104" s="38"/>
      <c r="PTD104" s="38"/>
      <c r="PTE104" s="38"/>
      <c r="PTF104" s="38"/>
      <c r="PTG104" s="38"/>
      <c r="PTH104" s="38"/>
      <c r="PTI104" s="38"/>
      <c r="PTJ104" s="38"/>
      <c r="PTK104" s="38"/>
      <c r="PTL104" s="38"/>
      <c r="PTM104" s="38"/>
      <c r="PTN104" s="38"/>
      <c r="PTO104" s="38"/>
      <c r="PTP104" s="38"/>
      <c r="PTQ104" s="38"/>
      <c r="PTR104" s="38"/>
      <c r="PTS104" s="38"/>
      <c r="PTT104" s="38"/>
      <c r="PTU104" s="38"/>
      <c r="PTV104" s="38"/>
      <c r="PTW104" s="38"/>
      <c r="PTX104" s="38"/>
      <c r="PTY104" s="38"/>
      <c r="PTZ104" s="38"/>
      <c r="PUA104" s="38"/>
      <c r="PUB104" s="38"/>
      <c r="PUC104" s="38"/>
      <c r="PUD104" s="38"/>
      <c r="PUE104" s="38"/>
      <c r="PUF104" s="38"/>
      <c r="PUG104" s="38"/>
      <c r="PUH104" s="38"/>
      <c r="PUI104" s="38"/>
      <c r="PUJ104" s="38"/>
      <c r="PUK104" s="38"/>
      <c r="PUL104" s="38"/>
      <c r="PUM104" s="38"/>
      <c r="PUN104" s="38"/>
      <c r="PUO104" s="38"/>
      <c r="PUP104" s="38"/>
      <c r="PUQ104" s="38"/>
      <c r="PUR104" s="38"/>
      <c r="PUS104" s="38"/>
      <c r="PUT104" s="38"/>
      <c r="PUU104" s="38"/>
      <c r="PUV104" s="38"/>
      <c r="PUW104" s="38"/>
      <c r="PUX104" s="38"/>
      <c r="PUY104" s="38"/>
      <c r="PUZ104" s="38"/>
      <c r="PVA104" s="38"/>
      <c r="PVB104" s="38"/>
      <c r="PVC104" s="38"/>
      <c r="PVD104" s="38"/>
      <c r="PVE104" s="38"/>
      <c r="PVF104" s="38"/>
      <c r="PVG104" s="38"/>
      <c r="PVH104" s="38"/>
      <c r="PVI104" s="38"/>
      <c r="PVJ104" s="38"/>
      <c r="PVK104" s="38"/>
      <c r="PVL104" s="38"/>
      <c r="PVM104" s="38"/>
      <c r="PVN104" s="38"/>
      <c r="PVO104" s="38"/>
      <c r="PVP104" s="38"/>
      <c r="PVQ104" s="38"/>
      <c r="PVR104" s="38"/>
      <c r="PVS104" s="38"/>
      <c r="PVT104" s="38"/>
      <c r="PVU104" s="38"/>
      <c r="PVV104" s="38"/>
      <c r="PVW104" s="38"/>
      <c r="PVX104" s="38"/>
      <c r="PVY104" s="38"/>
      <c r="PVZ104" s="38"/>
      <c r="PWA104" s="38"/>
      <c r="PWB104" s="38"/>
      <c r="PWC104" s="38"/>
      <c r="PWD104" s="38"/>
      <c r="PWE104" s="38"/>
      <c r="PWF104" s="38"/>
      <c r="PWG104" s="38"/>
      <c r="PWH104" s="38"/>
      <c r="PWI104" s="38"/>
      <c r="PWJ104" s="38"/>
      <c r="PWK104" s="38"/>
      <c r="PWL104" s="38"/>
      <c r="PWM104" s="38"/>
      <c r="PWN104" s="38"/>
      <c r="PWO104" s="38"/>
      <c r="PWP104" s="38"/>
      <c r="PWQ104" s="38"/>
      <c r="PWR104" s="38"/>
      <c r="PWS104" s="38"/>
      <c r="PWT104" s="38"/>
      <c r="PWU104" s="38"/>
      <c r="PWV104" s="38"/>
      <c r="PWW104" s="38"/>
      <c r="PWX104" s="38"/>
      <c r="PWY104" s="38"/>
      <c r="PWZ104" s="38"/>
      <c r="PXA104" s="38"/>
      <c r="PXB104" s="38"/>
      <c r="PXC104" s="38"/>
      <c r="PXD104" s="38"/>
      <c r="PXE104" s="38"/>
      <c r="PXF104" s="38"/>
      <c r="PXG104" s="38"/>
      <c r="PXH104" s="38"/>
      <c r="PXI104" s="38"/>
      <c r="PXJ104" s="38"/>
      <c r="PXK104" s="38"/>
      <c r="PXL104" s="38"/>
      <c r="PXM104" s="38"/>
      <c r="PXN104" s="38"/>
      <c r="PXO104" s="38"/>
      <c r="PXP104" s="38"/>
      <c r="PXQ104" s="38"/>
      <c r="PXR104" s="38"/>
      <c r="PXS104" s="38"/>
      <c r="PXT104" s="38"/>
      <c r="PXU104" s="38"/>
      <c r="PXV104" s="38"/>
      <c r="PXW104" s="38"/>
      <c r="PXX104" s="38"/>
      <c r="PXY104" s="38"/>
      <c r="PXZ104" s="38"/>
      <c r="PYA104" s="38"/>
      <c r="PYB104" s="38"/>
      <c r="PYC104" s="38"/>
      <c r="PYD104" s="38"/>
      <c r="PYE104" s="38"/>
      <c r="PYF104" s="38"/>
      <c r="PYG104" s="38"/>
      <c r="PYH104" s="38"/>
      <c r="PYI104" s="38"/>
      <c r="PYJ104" s="38"/>
      <c r="PYK104" s="38"/>
      <c r="PYL104" s="38"/>
      <c r="PYM104" s="38"/>
      <c r="PYN104" s="38"/>
      <c r="PYO104" s="38"/>
      <c r="PYP104" s="38"/>
      <c r="PYQ104" s="38"/>
      <c r="PYR104" s="38"/>
      <c r="PYS104" s="38"/>
      <c r="PYT104" s="38"/>
      <c r="PYU104" s="38"/>
      <c r="PYV104" s="38"/>
      <c r="PYW104" s="38"/>
      <c r="PYX104" s="38"/>
      <c r="PYY104" s="38"/>
      <c r="PYZ104" s="38"/>
      <c r="PZA104" s="38"/>
      <c r="PZB104" s="38"/>
      <c r="PZC104" s="38"/>
      <c r="PZD104" s="38"/>
      <c r="PZE104" s="38"/>
      <c r="PZF104" s="38"/>
      <c r="PZG104" s="38"/>
      <c r="PZH104" s="38"/>
      <c r="PZI104" s="38"/>
      <c r="PZJ104" s="38"/>
      <c r="PZK104" s="38"/>
      <c r="PZL104" s="38"/>
      <c r="PZM104" s="38"/>
      <c r="PZN104" s="38"/>
      <c r="PZO104" s="38"/>
      <c r="PZP104" s="38"/>
      <c r="PZQ104" s="38"/>
      <c r="PZR104" s="38"/>
      <c r="PZS104" s="38"/>
      <c r="PZT104" s="38"/>
      <c r="PZU104" s="38"/>
      <c r="PZV104" s="38"/>
      <c r="PZW104" s="38"/>
      <c r="PZX104" s="38"/>
      <c r="PZY104" s="38"/>
      <c r="PZZ104" s="38"/>
      <c r="QAA104" s="38"/>
      <c r="QAB104" s="38"/>
      <c r="QAC104" s="38"/>
      <c r="QAD104" s="38"/>
      <c r="QAE104" s="38"/>
      <c r="QAF104" s="38"/>
      <c r="QAG104" s="38"/>
      <c r="QAH104" s="38"/>
      <c r="QAI104" s="38"/>
      <c r="QAJ104" s="38"/>
      <c r="QAK104" s="38"/>
      <c r="QAL104" s="38"/>
      <c r="QAM104" s="38"/>
      <c r="QAN104" s="38"/>
      <c r="QAO104" s="38"/>
      <c r="QAP104" s="38"/>
      <c r="QAQ104" s="38"/>
      <c r="QAR104" s="38"/>
      <c r="QAS104" s="38"/>
      <c r="QAT104" s="38"/>
      <c r="QAU104" s="38"/>
      <c r="QAV104" s="38"/>
      <c r="QAW104" s="38"/>
      <c r="QAX104" s="38"/>
      <c r="QAY104" s="38"/>
      <c r="QAZ104" s="38"/>
      <c r="QBA104" s="38"/>
      <c r="QBB104" s="38"/>
      <c r="QBC104" s="38"/>
      <c r="QBD104" s="38"/>
      <c r="QBE104" s="38"/>
      <c r="QBF104" s="38"/>
      <c r="QBG104" s="38"/>
      <c r="QBH104" s="38"/>
      <c r="QBI104" s="38"/>
      <c r="QBJ104" s="38"/>
      <c r="QBK104" s="38"/>
      <c r="QBL104" s="38"/>
      <c r="QBM104" s="38"/>
      <c r="QBN104" s="38"/>
      <c r="QBO104" s="38"/>
      <c r="QBP104" s="38"/>
      <c r="QBQ104" s="38"/>
      <c r="QBR104" s="38"/>
      <c r="QBS104" s="38"/>
      <c r="QBT104" s="38"/>
      <c r="QBU104" s="38"/>
      <c r="QBV104" s="38"/>
      <c r="QBW104" s="38"/>
      <c r="QBX104" s="38"/>
      <c r="QBY104" s="38"/>
      <c r="QBZ104" s="38"/>
      <c r="QCA104" s="38"/>
      <c r="QCB104" s="38"/>
      <c r="QCC104" s="38"/>
      <c r="QCD104" s="38"/>
      <c r="QCE104" s="38"/>
      <c r="QCF104" s="38"/>
      <c r="QCG104" s="38"/>
      <c r="QCH104" s="38"/>
      <c r="QCI104" s="38"/>
      <c r="QCJ104" s="38"/>
      <c r="QCK104" s="38"/>
      <c r="QCL104" s="38"/>
      <c r="QCM104" s="38"/>
      <c r="QCN104" s="38"/>
      <c r="QCO104" s="38"/>
      <c r="QCP104" s="38"/>
      <c r="QCQ104" s="38"/>
      <c r="QCR104" s="38"/>
      <c r="QCS104" s="38"/>
      <c r="QCT104" s="38"/>
      <c r="QCU104" s="38"/>
      <c r="QCV104" s="38"/>
      <c r="QCW104" s="38"/>
      <c r="QCX104" s="38"/>
      <c r="QCY104" s="38"/>
      <c r="QCZ104" s="38"/>
      <c r="QDA104" s="38"/>
      <c r="QDB104" s="38"/>
      <c r="QDC104" s="38"/>
      <c r="QDD104" s="38"/>
      <c r="QDE104" s="38"/>
      <c r="QDF104" s="38"/>
      <c r="QDG104" s="38"/>
      <c r="QDH104" s="38"/>
      <c r="QDI104" s="38"/>
      <c r="QDJ104" s="38"/>
      <c r="QDK104" s="38"/>
      <c r="QDL104" s="38"/>
      <c r="QDM104" s="38"/>
      <c r="QDN104" s="38"/>
      <c r="QDO104" s="38"/>
      <c r="QDP104" s="38"/>
      <c r="QDQ104" s="38"/>
      <c r="QDR104" s="38"/>
      <c r="QDS104" s="38"/>
      <c r="QDT104" s="38"/>
      <c r="QDU104" s="38"/>
      <c r="QDV104" s="38"/>
      <c r="QDW104" s="38"/>
      <c r="QDX104" s="38"/>
      <c r="QDY104" s="38"/>
      <c r="QDZ104" s="38"/>
      <c r="QEA104" s="38"/>
      <c r="QEB104" s="38"/>
      <c r="QEC104" s="38"/>
      <c r="QED104" s="38"/>
      <c r="QEE104" s="38"/>
      <c r="QEF104" s="38"/>
      <c r="QEG104" s="38"/>
      <c r="QEH104" s="38"/>
      <c r="QEI104" s="38"/>
      <c r="QEJ104" s="38"/>
      <c r="QEK104" s="38"/>
      <c r="QEL104" s="38"/>
      <c r="QEM104" s="38"/>
      <c r="QEN104" s="38"/>
      <c r="QEO104" s="38"/>
      <c r="QEP104" s="38"/>
      <c r="QEQ104" s="38"/>
      <c r="QER104" s="38"/>
      <c r="QES104" s="38"/>
      <c r="QET104" s="38"/>
      <c r="QEU104" s="38"/>
      <c r="QEV104" s="38"/>
      <c r="QEW104" s="38"/>
      <c r="QEX104" s="38"/>
      <c r="QEY104" s="38"/>
      <c r="QEZ104" s="38"/>
      <c r="QFA104" s="38"/>
      <c r="QFB104" s="38"/>
      <c r="QFC104" s="38"/>
      <c r="QFD104" s="38"/>
      <c r="QFE104" s="38"/>
      <c r="QFF104" s="38"/>
      <c r="QFG104" s="38"/>
      <c r="QFH104" s="38"/>
      <c r="QFI104" s="38"/>
      <c r="QFJ104" s="38"/>
      <c r="QFK104" s="38"/>
      <c r="QFL104" s="38"/>
      <c r="QFM104" s="38"/>
      <c r="QFN104" s="38"/>
      <c r="QFO104" s="38"/>
      <c r="QFP104" s="38"/>
      <c r="QFQ104" s="38"/>
      <c r="QFR104" s="38"/>
      <c r="QFS104" s="38"/>
      <c r="QFT104" s="38"/>
      <c r="QFU104" s="38"/>
      <c r="QFV104" s="38"/>
      <c r="QFW104" s="38"/>
      <c r="QFX104" s="38"/>
      <c r="QFY104" s="38"/>
      <c r="QFZ104" s="38"/>
      <c r="QGA104" s="38"/>
      <c r="QGB104" s="38"/>
      <c r="QGC104" s="38"/>
      <c r="QGD104" s="38"/>
      <c r="QGE104" s="38"/>
      <c r="QGF104" s="38"/>
      <c r="QGG104" s="38"/>
      <c r="QGH104" s="38"/>
      <c r="QGI104" s="38"/>
      <c r="QGJ104" s="38"/>
      <c r="QGK104" s="38"/>
      <c r="QGL104" s="38"/>
      <c r="QGM104" s="38"/>
      <c r="QGN104" s="38"/>
      <c r="QGO104" s="38"/>
      <c r="QGP104" s="38"/>
      <c r="QGQ104" s="38"/>
      <c r="QGR104" s="38"/>
      <c r="QGS104" s="38"/>
      <c r="QGT104" s="38"/>
      <c r="QGU104" s="38"/>
      <c r="QGV104" s="38"/>
      <c r="QGW104" s="38"/>
      <c r="QGX104" s="38"/>
      <c r="QGY104" s="38"/>
      <c r="QGZ104" s="38"/>
      <c r="QHA104" s="38"/>
      <c r="QHB104" s="38"/>
      <c r="QHC104" s="38"/>
      <c r="QHD104" s="38"/>
      <c r="QHE104" s="38"/>
      <c r="QHF104" s="38"/>
      <c r="QHG104" s="38"/>
      <c r="QHH104" s="38"/>
      <c r="QHI104" s="38"/>
      <c r="QHJ104" s="38"/>
      <c r="QHK104" s="38"/>
      <c r="QHL104" s="38"/>
      <c r="QHM104" s="38"/>
      <c r="QHN104" s="38"/>
      <c r="QHO104" s="38"/>
      <c r="QHP104" s="38"/>
      <c r="QHQ104" s="38"/>
      <c r="QHR104" s="38"/>
      <c r="QHS104" s="38"/>
      <c r="QHT104" s="38"/>
      <c r="QHU104" s="38"/>
      <c r="QHV104" s="38"/>
      <c r="QHW104" s="38"/>
      <c r="QHX104" s="38"/>
      <c r="QHY104" s="38"/>
      <c r="QHZ104" s="38"/>
      <c r="QIA104" s="38"/>
      <c r="QIB104" s="38"/>
      <c r="QIC104" s="38"/>
      <c r="QID104" s="38"/>
      <c r="QIE104" s="38"/>
      <c r="QIF104" s="38"/>
      <c r="QIG104" s="38"/>
      <c r="QIH104" s="38"/>
      <c r="QII104" s="38"/>
      <c r="QIJ104" s="38"/>
      <c r="QIK104" s="38"/>
      <c r="QIL104" s="38"/>
      <c r="QIM104" s="38"/>
      <c r="QIN104" s="38"/>
      <c r="QIO104" s="38"/>
      <c r="QIP104" s="38"/>
      <c r="QIQ104" s="38"/>
      <c r="QIR104" s="38"/>
      <c r="QIS104" s="38"/>
      <c r="QIT104" s="38"/>
      <c r="QIU104" s="38"/>
      <c r="QIV104" s="38"/>
      <c r="QIW104" s="38"/>
      <c r="QIX104" s="38"/>
      <c r="QIY104" s="38"/>
      <c r="QIZ104" s="38"/>
      <c r="QJA104" s="38"/>
      <c r="QJB104" s="38"/>
      <c r="QJC104" s="38"/>
      <c r="QJD104" s="38"/>
      <c r="QJE104" s="38"/>
      <c r="QJF104" s="38"/>
      <c r="QJG104" s="38"/>
      <c r="QJH104" s="38"/>
      <c r="QJI104" s="38"/>
      <c r="QJJ104" s="38"/>
      <c r="QJK104" s="38"/>
      <c r="QJL104" s="38"/>
      <c r="QJM104" s="38"/>
      <c r="QJN104" s="38"/>
      <c r="QJO104" s="38"/>
      <c r="QJP104" s="38"/>
      <c r="QJQ104" s="38"/>
      <c r="QJR104" s="38"/>
      <c r="QJS104" s="38"/>
      <c r="QJT104" s="38"/>
      <c r="QJU104" s="38"/>
      <c r="QJV104" s="38"/>
      <c r="QJW104" s="38"/>
      <c r="QJX104" s="38"/>
      <c r="QJY104" s="38"/>
      <c r="QJZ104" s="38"/>
      <c r="QKA104" s="38"/>
      <c r="QKB104" s="38"/>
      <c r="QKC104" s="38"/>
      <c r="QKD104" s="38"/>
      <c r="QKE104" s="38"/>
      <c r="QKF104" s="38"/>
      <c r="QKG104" s="38"/>
      <c r="QKH104" s="38"/>
      <c r="QKI104" s="38"/>
      <c r="QKJ104" s="38"/>
      <c r="QKK104" s="38"/>
      <c r="QKL104" s="38"/>
      <c r="QKM104" s="38"/>
      <c r="QKN104" s="38"/>
      <c r="QKO104" s="38"/>
      <c r="QKP104" s="38"/>
      <c r="QKQ104" s="38"/>
      <c r="QKR104" s="38"/>
      <c r="QKS104" s="38"/>
      <c r="QKT104" s="38"/>
      <c r="QKU104" s="38"/>
      <c r="QKV104" s="38"/>
      <c r="QKW104" s="38"/>
      <c r="QKX104" s="38"/>
      <c r="QKY104" s="38"/>
      <c r="QKZ104" s="38"/>
      <c r="QLA104" s="38"/>
      <c r="QLB104" s="38"/>
      <c r="QLC104" s="38"/>
      <c r="QLD104" s="38"/>
      <c r="QLE104" s="38"/>
      <c r="QLF104" s="38"/>
      <c r="QLG104" s="38"/>
      <c r="QLH104" s="38"/>
      <c r="QLI104" s="38"/>
      <c r="QLJ104" s="38"/>
      <c r="QLK104" s="38"/>
      <c r="QLL104" s="38"/>
      <c r="QLM104" s="38"/>
      <c r="QLN104" s="38"/>
      <c r="QLO104" s="38"/>
      <c r="QLP104" s="38"/>
      <c r="QLQ104" s="38"/>
      <c r="QLR104" s="38"/>
      <c r="QLS104" s="38"/>
      <c r="QLT104" s="38"/>
      <c r="QLU104" s="38"/>
      <c r="QLV104" s="38"/>
      <c r="QLW104" s="38"/>
      <c r="QLX104" s="38"/>
      <c r="QLY104" s="38"/>
      <c r="QLZ104" s="38"/>
      <c r="QMA104" s="38"/>
      <c r="QMB104" s="38"/>
      <c r="QMC104" s="38"/>
      <c r="QMD104" s="38"/>
      <c r="QME104" s="38"/>
      <c r="QMF104" s="38"/>
      <c r="QMG104" s="38"/>
      <c r="QMH104" s="38"/>
      <c r="QMI104" s="38"/>
      <c r="QMJ104" s="38"/>
      <c r="QMK104" s="38"/>
      <c r="QML104" s="38"/>
      <c r="QMM104" s="38"/>
      <c r="QMN104" s="38"/>
      <c r="QMO104" s="38"/>
      <c r="QMP104" s="38"/>
      <c r="QMQ104" s="38"/>
      <c r="QMR104" s="38"/>
      <c r="QMS104" s="38"/>
      <c r="QMT104" s="38"/>
      <c r="QMU104" s="38"/>
      <c r="QMV104" s="38"/>
      <c r="QMW104" s="38"/>
      <c r="QMX104" s="38"/>
      <c r="QMY104" s="38"/>
      <c r="QMZ104" s="38"/>
      <c r="QNA104" s="38"/>
      <c r="QNB104" s="38"/>
      <c r="QNC104" s="38"/>
      <c r="QND104" s="38"/>
      <c r="QNE104" s="38"/>
      <c r="QNF104" s="38"/>
      <c r="QNG104" s="38"/>
      <c r="QNH104" s="38"/>
      <c r="QNI104" s="38"/>
      <c r="QNJ104" s="38"/>
      <c r="QNK104" s="38"/>
      <c r="QNL104" s="38"/>
      <c r="QNM104" s="38"/>
      <c r="QNN104" s="38"/>
      <c r="QNO104" s="38"/>
      <c r="QNP104" s="38"/>
      <c r="QNQ104" s="38"/>
      <c r="QNR104" s="38"/>
      <c r="QNS104" s="38"/>
      <c r="QNT104" s="38"/>
      <c r="QNU104" s="38"/>
      <c r="QNV104" s="38"/>
      <c r="QNW104" s="38"/>
      <c r="QNX104" s="38"/>
      <c r="QNY104" s="38"/>
      <c r="QNZ104" s="38"/>
      <c r="QOA104" s="38"/>
      <c r="QOB104" s="38"/>
      <c r="QOC104" s="38"/>
      <c r="QOD104" s="38"/>
      <c r="QOE104" s="38"/>
      <c r="QOF104" s="38"/>
      <c r="QOG104" s="38"/>
      <c r="QOH104" s="38"/>
      <c r="QOI104" s="38"/>
      <c r="QOJ104" s="38"/>
      <c r="QOK104" s="38"/>
      <c r="QOL104" s="38"/>
      <c r="QOM104" s="38"/>
      <c r="QON104" s="38"/>
      <c r="QOO104" s="38"/>
      <c r="QOP104" s="38"/>
      <c r="QOQ104" s="38"/>
      <c r="QOR104" s="38"/>
      <c r="QOS104" s="38"/>
      <c r="QOT104" s="38"/>
      <c r="QOU104" s="38"/>
      <c r="QOV104" s="38"/>
      <c r="QOW104" s="38"/>
      <c r="QOX104" s="38"/>
      <c r="QOY104" s="38"/>
      <c r="QOZ104" s="38"/>
      <c r="QPA104" s="38"/>
      <c r="QPB104" s="38"/>
      <c r="QPC104" s="38"/>
      <c r="QPD104" s="38"/>
      <c r="QPE104" s="38"/>
      <c r="QPF104" s="38"/>
      <c r="QPG104" s="38"/>
      <c r="QPH104" s="38"/>
      <c r="QPI104" s="38"/>
      <c r="QPJ104" s="38"/>
      <c r="QPK104" s="38"/>
      <c r="QPL104" s="38"/>
      <c r="QPM104" s="38"/>
      <c r="QPN104" s="38"/>
      <c r="QPO104" s="38"/>
      <c r="QPP104" s="38"/>
      <c r="QPQ104" s="38"/>
      <c r="QPR104" s="38"/>
      <c r="QPS104" s="38"/>
      <c r="QPT104" s="38"/>
      <c r="QPU104" s="38"/>
      <c r="QPV104" s="38"/>
      <c r="QPW104" s="38"/>
      <c r="QPX104" s="38"/>
      <c r="QPY104" s="38"/>
      <c r="QPZ104" s="38"/>
      <c r="QQA104" s="38"/>
      <c r="QQB104" s="38"/>
      <c r="QQC104" s="38"/>
      <c r="QQD104" s="38"/>
      <c r="QQE104" s="38"/>
      <c r="QQF104" s="38"/>
      <c r="QQG104" s="38"/>
      <c r="QQH104" s="38"/>
      <c r="QQI104" s="38"/>
      <c r="QQJ104" s="38"/>
      <c r="QQK104" s="38"/>
      <c r="QQL104" s="38"/>
      <c r="QQM104" s="38"/>
      <c r="QQN104" s="38"/>
      <c r="QQO104" s="38"/>
      <c r="QQP104" s="38"/>
      <c r="QQQ104" s="38"/>
      <c r="QQR104" s="38"/>
      <c r="QQS104" s="38"/>
      <c r="QQT104" s="38"/>
      <c r="QQU104" s="38"/>
      <c r="QQV104" s="38"/>
      <c r="QQW104" s="38"/>
      <c r="QQX104" s="38"/>
      <c r="QQY104" s="38"/>
      <c r="QQZ104" s="38"/>
      <c r="QRA104" s="38"/>
      <c r="QRB104" s="38"/>
      <c r="QRC104" s="38"/>
      <c r="QRD104" s="38"/>
      <c r="QRE104" s="38"/>
      <c r="QRF104" s="38"/>
      <c r="QRG104" s="38"/>
      <c r="QRH104" s="38"/>
      <c r="QRI104" s="38"/>
      <c r="QRJ104" s="38"/>
      <c r="QRK104" s="38"/>
      <c r="QRL104" s="38"/>
      <c r="QRM104" s="38"/>
      <c r="QRN104" s="38"/>
      <c r="QRO104" s="38"/>
      <c r="QRP104" s="38"/>
      <c r="QRQ104" s="38"/>
      <c r="QRR104" s="38"/>
      <c r="QRS104" s="38"/>
      <c r="QRT104" s="38"/>
      <c r="QRU104" s="38"/>
      <c r="QRV104" s="38"/>
      <c r="QRW104" s="38"/>
      <c r="QRX104" s="38"/>
      <c r="QRY104" s="38"/>
      <c r="QRZ104" s="38"/>
      <c r="QSA104" s="38"/>
      <c r="QSB104" s="38"/>
      <c r="QSC104" s="38"/>
      <c r="QSD104" s="38"/>
      <c r="QSE104" s="38"/>
      <c r="QSF104" s="38"/>
      <c r="QSG104" s="38"/>
      <c r="QSH104" s="38"/>
      <c r="QSI104" s="38"/>
      <c r="QSJ104" s="38"/>
      <c r="QSK104" s="38"/>
      <c r="QSL104" s="38"/>
      <c r="QSM104" s="38"/>
      <c r="QSN104" s="38"/>
      <c r="QSO104" s="38"/>
      <c r="QSP104" s="38"/>
      <c r="QSQ104" s="38"/>
      <c r="QSR104" s="38"/>
      <c r="QSS104" s="38"/>
      <c r="QST104" s="38"/>
      <c r="QSU104" s="38"/>
      <c r="QSV104" s="38"/>
      <c r="QSW104" s="38"/>
      <c r="QSX104" s="38"/>
      <c r="QSY104" s="38"/>
      <c r="QSZ104" s="38"/>
      <c r="QTA104" s="38"/>
      <c r="QTB104" s="38"/>
      <c r="QTC104" s="38"/>
      <c r="QTD104" s="38"/>
      <c r="QTE104" s="38"/>
      <c r="QTF104" s="38"/>
      <c r="QTG104" s="38"/>
      <c r="QTH104" s="38"/>
      <c r="QTI104" s="38"/>
      <c r="QTJ104" s="38"/>
      <c r="QTK104" s="38"/>
      <c r="QTL104" s="38"/>
      <c r="QTM104" s="38"/>
      <c r="QTN104" s="38"/>
      <c r="QTO104" s="38"/>
      <c r="QTP104" s="38"/>
      <c r="QTQ104" s="38"/>
      <c r="QTR104" s="38"/>
      <c r="QTS104" s="38"/>
      <c r="QTT104" s="38"/>
      <c r="QTU104" s="38"/>
      <c r="QTV104" s="38"/>
      <c r="QTW104" s="38"/>
      <c r="QTX104" s="38"/>
      <c r="QTY104" s="38"/>
      <c r="QTZ104" s="38"/>
      <c r="QUA104" s="38"/>
      <c r="QUB104" s="38"/>
      <c r="QUC104" s="38"/>
      <c r="QUD104" s="38"/>
      <c r="QUE104" s="38"/>
      <c r="QUF104" s="38"/>
      <c r="QUG104" s="38"/>
      <c r="QUH104" s="38"/>
      <c r="QUI104" s="38"/>
      <c r="QUJ104" s="38"/>
      <c r="QUK104" s="38"/>
      <c r="QUL104" s="38"/>
      <c r="QUM104" s="38"/>
      <c r="QUN104" s="38"/>
      <c r="QUO104" s="38"/>
      <c r="QUP104" s="38"/>
      <c r="QUQ104" s="38"/>
      <c r="QUR104" s="38"/>
      <c r="QUS104" s="38"/>
      <c r="QUT104" s="38"/>
      <c r="QUU104" s="38"/>
      <c r="QUV104" s="38"/>
      <c r="QUW104" s="38"/>
      <c r="QUX104" s="38"/>
      <c r="QUY104" s="38"/>
      <c r="QUZ104" s="38"/>
      <c r="QVA104" s="38"/>
      <c r="QVB104" s="38"/>
      <c r="QVC104" s="38"/>
      <c r="QVD104" s="38"/>
      <c r="QVE104" s="38"/>
      <c r="QVF104" s="38"/>
      <c r="QVG104" s="38"/>
      <c r="QVH104" s="38"/>
      <c r="QVI104" s="38"/>
      <c r="QVJ104" s="38"/>
      <c r="QVK104" s="38"/>
      <c r="QVL104" s="38"/>
      <c r="QVM104" s="38"/>
      <c r="QVN104" s="38"/>
      <c r="QVO104" s="38"/>
      <c r="QVP104" s="38"/>
      <c r="QVQ104" s="38"/>
      <c r="QVR104" s="38"/>
      <c r="QVS104" s="38"/>
      <c r="QVT104" s="38"/>
      <c r="QVU104" s="38"/>
      <c r="QVV104" s="38"/>
      <c r="QVW104" s="38"/>
      <c r="QVX104" s="38"/>
      <c r="QVY104" s="38"/>
      <c r="QVZ104" s="38"/>
      <c r="QWA104" s="38"/>
      <c r="QWB104" s="38"/>
      <c r="QWC104" s="38"/>
      <c r="QWD104" s="38"/>
      <c r="QWE104" s="38"/>
      <c r="QWF104" s="38"/>
      <c r="QWG104" s="38"/>
      <c r="QWH104" s="38"/>
      <c r="QWI104" s="38"/>
      <c r="QWJ104" s="38"/>
      <c r="QWK104" s="38"/>
      <c r="QWL104" s="38"/>
      <c r="QWM104" s="38"/>
      <c r="QWN104" s="38"/>
      <c r="QWO104" s="38"/>
      <c r="QWP104" s="38"/>
      <c r="QWQ104" s="38"/>
      <c r="QWR104" s="38"/>
      <c r="QWS104" s="38"/>
      <c r="QWT104" s="38"/>
      <c r="QWU104" s="38"/>
      <c r="QWV104" s="38"/>
      <c r="QWW104" s="38"/>
      <c r="QWX104" s="38"/>
      <c r="QWY104" s="38"/>
      <c r="QWZ104" s="38"/>
      <c r="QXA104" s="38"/>
      <c r="QXB104" s="38"/>
      <c r="QXC104" s="38"/>
      <c r="QXD104" s="38"/>
      <c r="QXE104" s="38"/>
      <c r="QXF104" s="38"/>
      <c r="QXG104" s="38"/>
      <c r="QXH104" s="38"/>
      <c r="QXI104" s="38"/>
      <c r="QXJ104" s="38"/>
      <c r="QXK104" s="38"/>
      <c r="QXL104" s="38"/>
      <c r="QXM104" s="38"/>
      <c r="QXN104" s="38"/>
      <c r="QXO104" s="38"/>
      <c r="QXP104" s="38"/>
      <c r="QXQ104" s="38"/>
      <c r="QXR104" s="38"/>
      <c r="QXS104" s="38"/>
      <c r="QXT104" s="38"/>
      <c r="QXU104" s="38"/>
      <c r="QXV104" s="38"/>
      <c r="QXW104" s="38"/>
      <c r="QXX104" s="38"/>
      <c r="QXY104" s="38"/>
      <c r="QXZ104" s="38"/>
      <c r="QYA104" s="38"/>
      <c r="QYB104" s="38"/>
      <c r="QYC104" s="38"/>
      <c r="QYD104" s="38"/>
      <c r="QYE104" s="38"/>
      <c r="QYF104" s="38"/>
      <c r="QYG104" s="38"/>
      <c r="QYH104" s="38"/>
      <c r="QYI104" s="38"/>
      <c r="QYJ104" s="38"/>
      <c r="QYK104" s="38"/>
      <c r="QYL104" s="38"/>
      <c r="QYM104" s="38"/>
      <c r="QYN104" s="38"/>
      <c r="QYO104" s="38"/>
      <c r="QYP104" s="38"/>
      <c r="QYQ104" s="38"/>
      <c r="QYR104" s="38"/>
      <c r="QYS104" s="38"/>
      <c r="QYT104" s="38"/>
      <c r="QYU104" s="38"/>
      <c r="QYV104" s="38"/>
      <c r="QYW104" s="38"/>
      <c r="QYX104" s="38"/>
      <c r="QYY104" s="38"/>
      <c r="QYZ104" s="38"/>
      <c r="QZA104" s="38"/>
      <c r="QZB104" s="38"/>
      <c r="QZC104" s="38"/>
      <c r="QZD104" s="38"/>
      <c r="QZE104" s="38"/>
      <c r="QZF104" s="38"/>
      <c r="QZG104" s="38"/>
      <c r="QZH104" s="38"/>
      <c r="QZI104" s="38"/>
      <c r="QZJ104" s="38"/>
      <c r="QZK104" s="38"/>
      <c r="QZL104" s="38"/>
      <c r="QZM104" s="38"/>
      <c r="QZN104" s="38"/>
      <c r="QZO104" s="38"/>
      <c r="QZP104" s="38"/>
      <c r="QZQ104" s="38"/>
      <c r="QZR104" s="38"/>
      <c r="QZS104" s="38"/>
      <c r="QZT104" s="38"/>
      <c r="QZU104" s="38"/>
      <c r="QZV104" s="38"/>
      <c r="QZW104" s="38"/>
      <c r="QZX104" s="38"/>
      <c r="QZY104" s="38"/>
      <c r="QZZ104" s="38"/>
      <c r="RAA104" s="38"/>
      <c r="RAB104" s="38"/>
      <c r="RAC104" s="38"/>
      <c r="RAD104" s="38"/>
      <c r="RAE104" s="38"/>
      <c r="RAF104" s="38"/>
      <c r="RAG104" s="38"/>
      <c r="RAH104" s="38"/>
      <c r="RAI104" s="38"/>
      <c r="RAJ104" s="38"/>
      <c r="RAK104" s="38"/>
      <c r="RAL104" s="38"/>
      <c r="RAM104" s="38"/>
      <c r="RAN104" s="38"/>
      <c r="RAO104" s="38"/>
      <c r="RAP104" s="38"/>
      <c r="RAQ104" s="38"/>
      <c r="RAR104" s="38"/>
      <c r="RAS104" s="38"/>
      <c r="RAT104" s="38"/>
      <c r="RAU104" s="38"/>
      <c r="RAV104" s="38"/>
      <c r="RAW104" s="38"/>
      <c r="RAX104" s="38"/>
      <c r="RAY104" s="38"/>
      <c r="RAZ104" s="38"/>
      <c r="RBA104" s="38"/>
      <c r="RBB104" s="38"/>
      <c r="RBC104" s="38"/>
      <c r="RBD104" s="38"/>
      <c r="RBE104" s="38"/>
      <c r="RBF104" s="38"/>
      <c r="RBG104" s="38"/>
      <c r="RBH104" s="38"/>
      <c r="RBI104" s="38"/>
      <c r="RBJ104" s="38"/>
      <c r="RBK104" s="38"/>
      <c r="RBL104" s="38"/>
      <c r="RBM104" s="38"/>
      <c r="RBN104" s="38"/>
      <c r="RBO104" s="38"/>
      <c r="RBP104" s="38"/>
      <c r="RBQ104" s="38"/>
      <c r="RBR104" s="38"/>
      <c r="RBS104" s="38"/>
      <c r="RBT104" s="38"/>
      <c r="RBU104" s="38"/>
      <c r="RBV104" s="38"/>
      <c r="RBW104" s="38"/>
      <c r="RBX104" s="38"/>
      <c r="RBY104" s="38"/>
      <c r="RBZ104" s="38"/>
      <c r="RCA104" s="38"/>
      <c r="RCB104" s="38"/>
      <c r="RCC104" s="38"/>
      <c r="RCD104" s="38"/>
      <c r="RCE104" s="38"/>
      <c r="RCF104" s="38"/>
      <c r="RCG104" s="38"/>
      <c r="RCH104" s="38"/>
      <c r="RCI104" s="38"/>
      <c r="RCJ104" s="38"/>
      <c r="RCK104" s="38"/>
      <c r="RCL104" s="38"/>
      <c r="RCM104" s="38"/>
      <c r="RCN104" s="38"/>
      <c r="RCO104" s="38"/>
      <c r="RCP104" s="38"/>
      <c r="RCQ104" s="38"/>
      <c r="RCR104" s="38"/>
      <c r="RCS104" s="38"/>
      <c r="RCT104" s="38"/>
      <c r="RCU104" s="38"/>
      <c r="RCV104" s="38"/>
      <c r="RCW104" s="38"/>
      <c r="RCX104" s="38"/>
      <c r="RCY104" s="38"/>
      <c r="RCZ104" s="38"/>
      <c r="RDA104" s="38"/>
      <c r="RDB104" s="38"/>
      <c r="RDC104" s="38"/>
      <c r="RDD104" s="38"/>
      <c r="RDE104" s="38"/>
      <c r="RDF104" s="38"/>
      <c r="RDG104" s="38"/>
      <c r="RDH104" s="38"/>
      <c r="RDI104" s="38"/>
      <c r="RDJ104" s="38"/>
      <c r="RDK104" s="38"/>
      <c r="RDL104" s="38"/>
      <c r="RDM104" s="38"/>
      <c r="RDN104" s="38"/>
      <c r="RDO104" s="38"/>
      <c r="RDP104" s="38"/>
      <c r="RDQ104" s="38"/>
      <c r="RDR104" s="38"/>
      <c r="RDS104" s="38"/>
      <c r="RDT104" s="38"/>
      <c r="RDU104" s="38"/>
      <c r="RDV104" s="38"/>
      <c r="RDW104" s="38"/>
      <c r="RDX104" s="38"/>
      <c r="RDY104" s="38"/>
      <c r="RDZ104" s="38"/>
      <c r="REA104" s="38"/>
      <c r="REB104" s="38"/>
      <c r="REC104" s="38"/>
      <c r="RED104" s="38"/>
      <c r="REE104" s="38"/>
      <c r="REF104" s="38"/>
      <c r="REG104" s="38"/>
      <c r="REH104" s="38"/>
      <c r="REI104" s="38"/>
      <c r="REJ104" s="38"/>
      <c r="REK104" s="38"/>
      <c r="REL104" s="38"/>
      <c r="REM104" s="38"/>
      <c r="REN104" s="38"/>
      <c r="REO104" s="38"/>
      <c r="REP104" s="38"/>
      <c r="REQ104" s="38"/>
      <c r="RER104" s="38"/>
      <c r="RES104" s="38"/>
      <c r="RET104" s="38"/>
      <c r="REU104" s="38"/>
      <c r="REV104" s="38"/>
      <c r="REW104" s="38"/>
      <c r="REX104" s="38"/>
      <c r="REY104" s="38"/>
      <c r="REZ104" s="38"/>
      <c r="RFA104" s="38"/>
      <c r="RFB104" s="38"/>
      <c r="RFC104" s="38"/>
      <c r="RFD104" s="38"/>
      <c r="RFE104" s="38"/>
      <c r="RFF104" s="38"/>
      <c r="RFG104" s="38"/>
      <c r="RFH104" s="38"/>
      <c r="RFI104" s="38"/>
      <c r="RFJ104" s="38"/>
      <c r="RFK104" s="38"/>
      <c r="RFL104" s="38"/>
      <c r="RFM104" s="38"/>
      <c r="RFN104" s="38"/>
      <c r="RFO104" s="38"/>
      <c r="RFP104" s="38"/>
      <c r="RFQ104" s="38"/>
      <c r="RFR104" s="38"/>
      <c r="RFS104" s="38"/>
      <c r="RFT104" s="38"/>
      <c r="RFU104" s="38"/>
      <c r="RFV104" s="38"/>
      <c r="RFW104" s="38"/>
      <c r="RFX104" s="38"/>
      <c r="RFY104" s="38"/>
      <c r="RFZ104" s="38"/>
      <c r="RGA104" s="38"/>
      <c r="RGB104" s="38"/>
      <c r="RGC104" s="38"/>
      <c r="RGD104" s="38"/>
      <c r="RGE104" s="38"/>
      <c r="RGF104" s="38"/>
      <c r="RGG104" s="38"/>
      <c r="RGH104" s="38"/>
      <c r="RGI104" s="38"/>
      <c r="RGJ104" s="38"/>
      <c r="RGK104" s="38"/>
      <c r="RGL104" s="38"/>
      <c r="RGM104" s="38"/>
      <c r="RGN104" s="38"/>
      <c r="RGO104" s="38"/>
      <c r="RGP104" s="38"/>
      <c r="RGQ104" s="38"/>
      <c r="RGR104" s="38"/>
      <c r="RGS104" s="38"/>
      <c r="RGT104" s="38"/>
      <c r="RGU104" s="38"/>
      <c r="RGV104" s="38"/>
      <c r="RGW104" s="38"/>
      <c r="RGX104" s="38"/>
      <c r="RGY104" s="38"/>
      <c r="RGZ104" s="38"/>
      <c r="RHA104" s="38"/>
      <c r="RHB104" s="38"/>
      <c r="RHC104" s="38"/>
      <c r="RHD104" s="38"/>
      <c r="RHE104" s="38"/>
      <c r="RHF104" s="38"/>
      <c r="RHG104" s="38"/>
      <c r="RHH104" s="38"/>
      <c r="RHI104" s="38"/>
      <c r="RHJ104" s="38"/>
      <c r="RHK104" s="38"/>
      <c r="RHL104" s="38"/>
      <c r="RHM104" s="38"/>
      <c r="RHN104" s="38"/>
      <c r="RHO104" s="38"/>
      <c r="RHP104" s="38"/>
      <c r="RHQ104" s="38"/>
      <c r="RHR104" s="38"/>
      <c r="RHS104" s="38"/>
      <c r="RHT104" s="38"/>
      <c r="RHU104" s="38"/>
      <c r="RHV104" s="38"/>
      <c r="RHW104" s="38"/>
      <c r="RHX104" s="38"/>
      <c r="RHY104" s="38"/>
      <c r="RHZ104" s="38"/>
      <c r="RIA104" s="38"/>
      <c r="RIB104" s="38"/>
      <c r="RIC104" s="38"/>
      <c r="RID104" s="38"/>
      <c r="RIE104" s="38"/>
      <c r="RIF104" s="38"/>
      <c r="RIG104" s="38"/>
      <c r="RIH104" s="38"/>
      <c r="RII104" s="38"/>
      <c r="RIJ104" s="38"/>
      <c r="RIK104" s="38"/>
      <c r="RIL104" s="38"/>
      <c r="RIM104" s="38"/>
      <c r="RIN104" s="38"/>
      <c r="RIO104" s="38"/>
      <c r="RIP104" s="38"/>
      <c r="RIQ104" s="38"/>
      <c r="RIR104" s="38"/>
      <c r="RIS104" s="38"/>
      <c r="RIT104" s="38"/>
      <c r="RIU104" s="38"/>
      <c r="RIV104" s="38"/>
      <c r="RIW104" s="38"/>
      <c r="RIX104" s="38"/>
      <c r="RIY104" s="38"/>
      <c r="RIZ104" s="38"/>
      <c r="RJA104" s="38"/>
      <c r="RJB104" s="38"/>
      <c r="RJC104" s="38"/>
      <c r="RJD104" s="38"/>
      <c r="RJE104" s="38"/>
      <c r="RJF104" s="38"/>
      <c r="RJG104" s="38"/>
      <c r="RJH104" s="38"/>
      <c r="RJI104" s="38"/>
      <c r="RJJ104" s="38"/>
      <c r="RJK104" s="38"/>
      <c r="RJL104" s="38"/>
      <c r="RJM104" s="38"/>
      <c r="RJN104" s="38"/>
      <c r="RJO104" s="38"/>
      <c r="RJP104" s="38"/>
      <c r="RJQ104" s="38"/>
      <c r="RJR104" s="38"/>
      <c r="RJS104" s="38"/>
      <c r="RJT104" s="38"/>
      <c r="RJU104" s="38"/>
      <c r="RJV104" s="38"/>
      <c r="RJW104" s="38"/>
      <c r="RJX104" s="38"/>
      <c r="RJY104" s="38"/>
      <c r="RJZ104" s="38"/>
      <c r="RKA104" s="38"/>
      <c r="RKB104" s="38"/>
      <c r="RKC104" s="38"/>
      <c r="RKD104" s="38"/>
      <c r="RKE104" s="38"/>
      <c r="RKF104" s="38"/>
      <c r="RKG104" s="38"/>
      <c r="RKH104" s="38"/>
      <c r="RKI104" s="38"/>
      <c r="RKJ104" s="38"/>
      <c r="RKK104" s="38"/>
      <c r="RKL104" s="38"/>
      <c r="RKM104" s="38"/>
      <c r="RKN104" s="38"/>
      <c r="RKO104" s="38"/>
      <c r="RKP104" s="38"/>
      <c r="RKQ104" s="38"/>
      <c r="RKR104" s="38"/>
      <c r="RKS104" s="38"/>
      <c r="RKT104" s="38"/>
      <c r="RKU104" s="38"/>
      <c r="RKV104" s="38"/>
      <c r="RKW104" s="38"/>
      <c r="RKX104" s="38"/>
      <c r="RKY104" s="38"/>
      <c r="RKZ104" s="38"/>
      <c r="RLA104" s="38"/>
      <c r="RLB104" s="38"/>
      <c r="RLC104" s="38"/>
      <c r="RLD104" s="38"/>
      <c r="RLE104" s="38"/>
      <c r="RLF104" s="38"/>
      <c r="RLG104" s="38"/>
      <c r="RLH104" s="38"/>
      <c r="RLI104" s="38"/>
      <c r="RLJ104" s="38"/>
      <c r="RLK104" s="38"/>
      <c r="RLL104" s="38"/>
      <c r="RLM104" s="38"/>
      <c r="RLN104" s="38"/>
      <c r="RLO104" s="38"/>
      <c r="RLP104" s="38"/>
      <c r="RLQ104" s="38"/>
      <c r="RLR104" s="38"/>
      <c r="RLS104" s="38"/>
      <c r="RLT104" s="38"/>
      <c r="RLU104" s="38"/>
      <c r="RLV104" s="38"/>
      <c r="RLW104" s="38"/>
      <c r="RLX104" s="38"/>
      <c r="RLY104" s="38"/>
      <c r="RLZ104" s="38"/>
      <c r="RMA104" s="38"/>
      <c r="RMB104" s="38"/>
      <c r="RMC104" s="38"/>
      <c r="RMD104" s="38"/>
      <c r="RME104" s="38"/>
      <c r="RMF104" s="38"/>
      <c r="RMG104" s="38"/>
      <c r="RMH104" s="38"/>
      <c r="RMI104" s="38"/>
      <c r="RMJ104" s="38"/>
      <c r="RMK104" s="38"/>
      <c r="RML104" s="38"/>
      <c r="RMM104" s="38"/>
      <c r="RMN104" s="38"/>
      <c r="RMO104" s="38"/>
      <c r="RMP104" s="38"/>
      <c r="RMQ104" s="38"/>
      <c r="RMR104" s="38"/>
      <c r="RMS104" s="38"/>
      <c r="RMT104" s="38"/>
      <c r="RMU104" s="38"/>
      <c r="RMV104" s="38"/>
      <c r="RMW104" s="38"/>
      <c r="RMX104" s="38"/>
      <c r="RMY104" s="38"/>
      <c r="RMZ104" s="38"/>
      <c r="RNA104" s="38"/>
      <c r="RNB104" s="38"/>
      <c r="RNC104" s="38"/>
      <c r="RND104" s="38"/>
      <c r="RNE104" s="38"/>
      <c r="RNF104" s="38"/>
      <c r="RNG104" s="38"/>
      <c r="RNH104" s="38"/>
      <c r="RNI104" s="38"/>
      <c r="RNJ104" s="38"/>
      <c r="RNK104" s="38"/>
      <c r="RNL104" s="38"/>
      <c r="RNM104" s="38"/>
      <c r="RNN104" s="38"/>
      <c r="RNO104" s="38"/>
      <c r="RNP104" s="38"/>
      <c r="RNQ104" s="38"/>
      <c r="RNR104" s="38"/>
      <c r="RNS104" s="38"/>
      <c r="RNT104" s="38"/>
      <c r="RNU104" s="38"/>
      <c r="RNV104" s="38"/>
      <c r="RNW104" s="38"/>
      <c r="RNX104" s="38"/>
      <c r="RNY104" s="38"/>
      <c r="RNZ104" s="38"/>
      <c r="ROA104" s="38"/>
      <c r="ROB104" s="38"/>
      <c r="ROC104" s="38"/>
      <c r="ROD104" s="38"/>
      <c r="ROE104" s="38"/>
      <c r="ROF104" s="38"/>
      <c r="ROG104" s="38"/>
      <c r="ROH104" s="38"/>
      <c r="ROI104" s="38"/>
      <c r="ROJ104" s="38"/>
      <c r="ROK104" s="38"/>
      <c r="ROL104" s="38"/>
      <c r="ROM104" s="38"/>
      <c r="RON104" s="38"/>
      <c r="ROO104" s="38"/>
      <c r="ROP104" s="38"/>
      <c r="ROQ104" s="38"/>
      <c r="ROR104" s="38"/>
      <c r="ROS104" s="38"/>
      <c r="ROT104" s="38"/>
      <c r="ROU104" s="38"/>
      <c r="ROV104" s="38"/>
      <c r="ROW104" s="38"/>
      <c r="ROX104" s="38"/>
      <c r="ROY104" s="38"/>
      <c r="ROZ104" s="38"/>
      <c r="RPA104" s="38"/>
      <c r="RPB104" s="38"/>
      <c r="RPC104" s="38"/>
      <c r="RPD104" s="38"/>
      <c r="RPE104" s="38"/>
      <c r="RPF104" s="38"/>
      <c r="RPG104" s="38"/>
      <c r="RPH104" s="38"/>
      <c r="RPI104" s="38"/>
      <c r="RPJ104" s="38"/>
      <c r="RPK104" s="38"/>
      <c r="RPL104" s="38"/>
      <c r="RPM104" s="38"/>
      <c r="RPN104" s="38"/>
      <c r="RPO104" s="38"/>
      <c r="RPP104" s="38"/>
      <c r="RPQ104" s="38"/>
      <c r="RPR104" s="38"/>
      <c r="RPS104" s="38"/>
      <c r="RPT104" s="38"/>
      <c r="RPU104" s="38"/>
      <c r="RPV104" s="38"/>
      <c r="RPW104" s="38"/>
      <c r="RPX104" s="38"/>
      <c r="RPY104" s="38"/>
      <c r="RPZ104" s="38"/>
      <c r="RQA104" s="38"/>
      <c r="RQB104" s="38"/>
      <c r="RQC104" s="38"/>
      <c r="RQD104" s="38"/>
      <c r="RQE104" s="38"/>
      <c r="RQF104" s="38"/>
      <c r="RQG104" s="38"/>
      <c r="RQH104" s="38"/>
      <c r="RQI104" s="38"/>
      <c r="RQJ104" s="38"/>
      <c r="RQK104" s="38"/>
      <c r="RQL104" s="38"/>
      <c r="RQM104" s="38"/>
      <c r="RQN104" s="38"/>
      <c r="RQO104" s="38"/>
      <c r="RQP104" s="38"/>
      <c r="RQQ104" s="38"/>
      <c r="RQR104" s="38"/>
      <c r="RQS104" s="38"/>
      <c r="RQT104" s="38"/>
      <c r="RQU104" s="38"/>
      <c r="RQV104" s="38"/>
      <c r="RQW104" s="38"/>
      <c r="RQX104" s="38"/>
      <c r="RQY104" s="38"/>
      <c r="RQZ104" s="38"/>
      <c r="RRA104" s="38"/>
      <c r="RRB104" s="38"/>
      <c r="RRC104" s="38"/>
      <c r="RRD104" s="38"/>
      <c r="RRE104" s="38"/>
      <c r="RRF104" s="38"/>
      <c r="RRG104" s="38"/>
      <c r="RRH104" s="38"/>
      <c r="RRI104" s="38"/>
      <c r="RRJ104" s="38"/>
      <c r="RRK104" s="38"/>
      <c r="RRL104" s="38"/>
      <c r="RRM104" s="38"/>
      <c r="RRN104" s="38"/>
      <c r="RRO104" s="38"/>
      <c r="RRP104" s="38"/>
      <c r="RRQ104" s="38"/>
      <c r="RRR104" s="38"/>
      <c r="RRS104" s="38"/>
      <c r="RRT104" s="38"/>
      <c r="RRU104" s="38"/>
      <c r="RRV104" s="38"/>
      <c r="RRW104" s="38"/>
      <c r="RRX104" s="38"/>
      <c r="RRY104" s="38"/>
      <c r="RRZ104" s="38"/>
      <c r="RSA104" s="38"/>
      <c r="RSB104" s="38"/>
      <c r="RSC104" s="38"/>
      <c r="RSD104" s="38"/>
      <c r="RSE104" s="38"/>
      <c r="RSF104" s="38"/>
      <c r="RSG104" s="38"/>
      <c r="RSH104" s="38"/>
      <c r="RSI104" s="38"/>
      <c r="RSJ104" s="38"/>
      <c r="RSK104" s="38"/>
      <c r="RSL104" s="38"/>
      <c r="RSM104" s="38"/>
      <c r="RSN104" s="38"/>
      <c r="RSO104" s="38"/>
      <c r="RSP104" s="38"/>
      <c r="RSQ104" s="38"/>
      <c r="RSR104" s="38"/>
      <c r="RSS104" s="38"/>
      <c r="RST104" s="38"/>
      <c r="RSU104" s="38"/>
      <c r="RSV104" s="38"/>
      <c r="RSW104" s="38"/>
      <c r="RSX104" s="38"/>
      <c r="RSY104" s="38"/>
      <c r="RSZ104" s="38"/>
      <c r="RTA104" s="38"/>
      <c r="RTB104" s="38"/>
      <c r="RTC104" s="38"/>
      <c r="RTD104" s="38"/>
      <c r="RTE104" s="38"/>
      <c r="RTF104" s="38"/>
      <c r="RTG104" s="38"/>
      <c r="RTH104" s="38"/>
      <c r="RTI104" s="38"/>
      <c r="RTJ104" s="38"/>
      <c r="RTK104" s="38"/>
      <c r="RTL104" s="38"/>
      <c r="RTM104" s="38"/>
      <c r="RTN104" s="38"/>
      <c r="RTO104" s="38"/>
      <c r="RTP104" s="38"/>
      <c r="RTQ104" s="38"/>
      <c r="RTR104" s="38"/>
      <c r="RTS104" s="38"/>
      <c r="RTT104" s="38"/>
      <c r="RTU104" s="38"/>
      <c r="RTV104" s="38"/>
      <c r="RTW104" s="38"/>
      <c r="RTX104" s="38"/>
      <c r="RTY104" s="38"/>
      <c r="RTZ104" s="38"/>
      <c r="RUA104" s="38"/>
      <c r="RUB104" s="38"/>
      <c r="RUC104" s="38"/>
      <c r="RUD104" s="38"/>
      <c r="RUE104" s="38"/>
      <c r="RUF104" s="38"/>
      <c r="RUG104" s="38"/>
      <c r="RUH104" s="38"/>
      <c r="RUI104" s="38"/>
      <c r="RUJ104" s="38"/>
      <c r="RUK104" s="38"/>
      <c r="RUL104" s="38"/>
      <c r="RUM104" s="38"/>
      <c r="RUN104" s="38"/>
      <c r="RUO104" s="38"/>
      <c r="RUP104" s="38"/>
      <c r="RUQ104" s="38"/>
      <c r="RUR104" s="38"/>
      <c r="RUS104" s="38"/>
      <c r="RUT104" s="38"/>
      <c r="RUU104" s="38"/>
      <c r="RUV104" s="38"/>
      <c r="RUW104" s="38"/>
      <c r="RUX104" s="38"/>
      <c r="RUY104" s="38"/>
      <c r="RUZ104" s="38"/>
      <c r="RVA104" s="38"/>
      <c r="RVB104" s="38"/>
      <c r="RVC104" s="38"/>
      <c r="RVD104" s="38"/>
      <c r="RVE104" s="38"/>
      <c r="RVF104" s="38"/>
      <c r="RVG104" s="38"/>
      <c r="RVH104" s="38"/>
      <c r="RVI104" s="38"/>
      <c r="RVJ104" s="38"/>
      <c r="RVK104" s="38"/>
      <c r="RVL104" s="38"/>
      <c r="RVM104" s="38"/>
      <c r="RVN104" s="38"/>
      <c r="RVO104" s="38"/>
      <c r="RVP104" s="38"/>
      <c r="RVQ104" s="38"/>
      <c r="RVR104" s="38"/>
      <c r="RVS104" s="38"/>
      <c r="RVT104" s="38"/>
      <c r="RVU104" s="38"/>
      <c r="RVV104" s="38"/>
      <c r="RVW104" s="38"/>
      <c r="RVX104" s="38"/>
      <c r="RVY104" s="38"/>
      <c r="RVZ104" s="38"/>
      <c r="RWA104" s="38"/>
      <c r="RWB104" s="38"/>
      <c r="RWC104" s="38"/>
      <c r="RWD104" s="38"/>
      <c r="RWE104" s="38"/>
      <c r="RWF104" s="38"/>
      <c r="RWG104" s="38"/>
      <c r="RWH104" s="38"/>
      <c r="RWI104" s="38"/>
      <c r="RWJ104" s="38"/>
      <c r="RWK104" s="38"/>
      <c r="RWL104" s="38"/>
      <c r="RWM104" s="38"/>
      <c r="RWN104" s="38"/>
      <c r="RWO104" s="38"/>
      <c r="RWP104" s="38"/>
      <c r="RWQ104" s="38"/>
      <c r="RWR104" s="38"/>
      <c r="RWS104" s="38"/>
      <c r="RWT104" s="38"/>
      <c r="RWU104" s="38"/>
      <c r="RWV104" s="38"/>
      <c r="RWW104" s="38"/>
      <c r="RWX104" s="38"/>
      <c r="RWY104" s="38"/>
      <c r="RWZ104" s="38"/>
      <c r="RXA104" s="38"/>
      <c r="RXB104" s="38"/>
      <c r="RXC104" s="38"/>
      <c r="RXD104" s="38"/>
      <c r="RXE104" s="38"/>
      <c r="RXF104" s="38"/>
      <c r="RXG104" s="38"/>
      <c r="RXH104" s="38"/>
      <c r="RXI104" s="38"/>
      <c r="RXJ104" s="38"/>
      <c r="RXK104" s="38"/>
      <c r="RXL104" s="38"/>
      <c r="RXM104" s="38"/>
      <c r="RXN104" s="38"/>
      <c r="RXO104" s="38"/>
      <c r="RXP104" s="38"/>
      <c r="RXQ104" s="38"/>
      <c r="RXR104" s="38"/>
      <c r="RXS104" s="38"/>
      <c r="RXT104" s="38"/>
      <c r="RXU104" s="38"/>
      <c r="RXV104" s="38"/>
      <c r="RXW104" s="38"/>
      <c r="RXX104" s="38"/>
      <c r="RXY104" s="38"/>
      <c r="RXZ104" s="38"/>
      <c r="RYA104" s="38"/>
      <c r="RYB104" s="38"/>
      <c r="RYC104" s="38"/>
      <c r="RYD104" s="38"/>
      <c r="RYE104" s="38"/>
      <c r="RYF104" s="38"/>
      <c r="RYG104" s="38"/>
      <c r="RYH104" s="38"/>
      <c r="RYI104" s="38"/>
      <c r="RYJ104" s="38"/>
      <c r="RYK104" s="38"/>
      <c r="RYL104" s="38"/>
      <c r="RYM104" s="38"/>
      <c r="RYN104" s="38"/>
      <c r="RYO104" s="38"/>
      <c r="RYP104" s="38"/>
      <c r="RYQ104" s="38"/>
      <c r="RYR104" s="38"/>
      <c r="RYS104" s="38"/>
      <c r="RYT104" s="38"/>
      <c r="RYU104" s="38"/>
      <c r="RYV104" s="38"/>
      <c r="RYW104" s="38"/>
      <c r="RYX104" s="38"/>
      <c r="RYY104" s="38"/>
      <c r="RYZ104" s="38"/>
      <c r="RZA104" s="38"/>
      <c r="RZB104" s="38"/>
      <c r="RZC104" s="38"/>
      <c r="RZD104" s="38"/>
      <c r="RZE104" s="38"/>
      <c r="RZF104" s="38"/>
      <c r="RZG104" s="38"/>
      <c r="RZH104" s="38"/>
      <c r="RZI104" s="38"/>
      <c r="RZJ104" s="38"/>
      <c r="RZK104" s="38"/>
      <c r="RZL104" s="38"/>
      <c r="RZM104" s="38"/>
      <c r="RZN104" s="38"/>
      <c r="RZO104" s="38"/>
      <c r="RZP104" s="38"/>
      <c r="RZQ104" s="38"/>
      <c r="RZR104" s="38"/>
      <c r="RZS104" s="38"/>
      <c r="RZT104" s="38"/>
      <c r="RZU104" s="38"/>
      <c r="RZV104" s="38"/>
      <c r="RZW104" s="38"/>
      <c r="RZX104" s="38"/>
      <c r="RZY104" s="38"/>
      <c r="RZZ104" s="38"/>
      <c r="SAA104" s="38"/>
      <c r="SAB104" s="38"/>
      <c r="SAC104" s="38"/>
      <c r="SAD104" s="38"/>
      <c r="SAE104" s="38"/>
      <c r="SAF104" s="38"/>
      <c r="SAG104" s="38"/>
      <c r="SAH104" s="38"/>
      <c r="SAI104" s="38"/>
      <c r="SAJ104" s="38"/>
      <c r="SAK104" s="38"/>
      <c r="SAL104" s="38"/>
      <c r="SAM104" s="38"/>
      <c r="SAN104" s="38"/>
      <c r="SAO104" s="38"/>
      <c r="SAP104" s="38"/>
      <c r="SAQ104" s="38"/>
      <c r="SAR104" s="38"/>
      <c r="SAS104" s="38"/>
      <c r="SAT104" s="38"/>
      <c r="SAU104" s="38"/>
      <c r="SAV104" s="38"/>
      <c r="SAW104" s="38"/>
      <c r="SAX104" s="38"/>
      <c r="SAY104" s="38"/>
      <c r="SAZ104" s="38"/>
      <c r="SBA104" s="38"/>
      <c r="SBB104" s="38"/>
      <c r="SBC104" s="38"/>
      <c r="SBD104" s="38"/>
      <c r="SBE104" s="38"/>
      <c r="SBF104" s="38"/>
      <c r="SBG104" s="38"/>
      <c r="SBH104" s="38"/>
      <c r="SBI104" s="38"/>
      <c r="SBJ104" s="38"/>
      <c r="SBK104" s="38"/>
      <c r="SBL104" s="38"/>
      <c r="SBM104" s="38"/>
      <c r="SBN104" s="38"/>
      <c r="SBO104" s="38"/>
      <c r="SBP104" s="38"/>
      <c r="SBQ104" s="38"/>
      <c r="SBR104" s="38"/>
      <c r="SBS104" s="38"/>
      <c r="SBT104" s="38"/>
      <c r="SBU104" s="38"/>
      <c r="SBV104" s="38"/>
      <c r="SBW104" s="38"/>
      <c r="SBX104" s="38"/>
      <c r="SBY104" s="38"/>
      <c r="SBZ104" s="38"/>
      <c r="SCA104" s="38"/>
      <c r="SCB104" s="38"/>
      <c r="SCC104" s="38"/>
      <c r="SCD104" s="38"/>
      <c r="SCE104" s="38"/>
      <c r="SCF104" s="38"/>
      <c r="SCG104" s="38"/>
      <c r="SCH104" s="38"/>
      <c r="SCI104" s="38"/>
      <c r="SCJ104" s="38"/>
      <c r="SCK104" s="38"/>
      <c r="SCL104" s="38"/>
      <c r="SCM104" s="38"/>
      <c r="SCN104" s="38"/>
      <c r="SCO104" s="38"/>
      <c r="SCP104" s="38"/>
      <c r="SCQ104" s="38"/>
      <c r="SCR104" s="38"/>
      <c r="SCS104" s="38"/>
      <c r="SCT104" s="38"/>
      <c r="SCU104" s="38"/>
      <c r="SCV104" s="38"/>
      <c r="SCW104" s="38"/>
      <c r="SCX104" s="38"/>
      <c r="SCY104" s="38"/>
      <c r="SCZ104" s="38"/>
      <c r="SDA104" s="38"/>
      <c r="SDB104" s="38"/>
      <c r="SDC104" s="38"/>
      <c r="SDD104" s="38"/>
      <c r="SDE104" s="38"/>
      <c r="SDF104" s="38"/>
      <c r="SDG104" s="38"/>
      <c r="SDH104" s="38"/>
      <c r="SDI104" s="38"/>
      <c r="SDJ104" s="38"/>
      <c r="SDK104" s="38"/>
      <c r="SDL104" s="38"/>
      <c r="SDM104" s="38"/>
      <c r="SDN104" s="38"/>
      <c r="SDO104" s="38"/>
      <c r="SDP104" s="38"/>
      <c r="SDQ104" s="38"/>
      <c r="SDR104" s="38"/>
      <c r="SDS104" s="38"/>
      <c r="SDT104" s="38"/>
      <c r="SDU104" s="38"/>
      <c r="SDV104" s="38"/>
      <c r="SDW104" s="38"/>
      <c r="SDX104" s="38"/>
      <c r="SDY104" s="38"/>
      <c r="SDZ104" s="38"/>
      <c r="SEA104" s="38"/>
      <c r="SEB104" s="38"/>
      <c r="SEC104" s="38"/>
      <c r="SED104" s="38"/>
      <c r="SEE104" s="38"/>
      <c r="SEF104" s="38"/>
      <c r="SEG104" s="38"/>
      <c r="SEH104" s="38"/>
      <c r="SEI104" s="38"/>
      <c r="SEJ104" s="38"/>
      <c r="SEK104" s="38"/>
      <c r="SEL104" s="38"/>
      <c r="SEM104" s="38"/>
      <c r="SEN104" s="38"/>
      <c r="SEO104" s="38"/>
      <c r="SEP104" s="38"/>
      <c r="SEQ104" s="38"/>
      <c r="SER104" s="38"/>
      <c r="SES104" s="38"/>
      <c r="SET104" s="38"/>
      <c r="SEU104" s="38"/>
      <c r="SEV104" s="38"/>
      <c r="SEW104" s="38"/>
      <c r="SEX104" s="38"/>
      <c r="SEY104" s="38"/>
      <c r="SEZ104" s="38"/>
      <c r="SFA104" s="38"/>
      <c r="SFB104" s="38"/>
      <c r="SFC104" s="38"/>
      <c r="SFD104" s="38"/>
      <c r="SFE104" s="38"/>
      <c r="SFF104" s="38"/>
      <c r="SFG104" s="38"/>
      <c r="SFH104" s="38"/>
      <c r="SFI104" s="38"/>
      <c r="SFJ104" s="38"/>
      <c r="SFK104" s="38"/>
      <c r="SFL104" s="38"/>
      <c r="SFM104" s="38"/>
      <c r="SFN104" s="38"/>
      <c r="SFO104" s="38"/>
      <c r="SFP104" s="38"/>
      <c r="SFQ104" s="38"/>
      <c r="SFR104" s="38"/>
      <c r="SFS104" s="38"/>
      <c r="SFT104" s="38"/>
      <c r="SFU104" s="38"/>
      <c r="SFV104" s="38"/>
      <c r="SFW104" s="38"/>
      <c r="SFX104" s="38"/>
      <c r="SFY104" s="38"/>
      <c r="SFZ104" s="38"/>
      <c r="SGA104" s="38"/>
      <c r="SGB104" s="38"/>
      <c r="SGC104" s="38"/>
      <c r="SGD104" s="38"/>
      <c r="SGE104" s="38"/>
      <c r="SGF104" s="38"/>
      <c r="SGG104" s="38"/>
      <c r="SGH104" s="38"/>
      <c r="SGI104" s="38"/>
      <c r="SGJ104" s="38"/>
      <c r="SGK104" s="38"/>
      <c r="SGL104" s="38"/>
      <c r="SGM104" s="38"/>
      <c r="SGN104" s="38"/>
      <c r="SGO104" s="38"/>
      <c r="SGP104" s="38"/>
      <c r="SGQ104" s="38"/>
      <c r="SGR104" s="38"/>
      <c r="SGS104" s="38"/>
      <c r="SGT104" s="38"/>
      <c r="SGU104" s="38"/>
      <c r="SGV104" s="38"/>
      <c r="SGW104" s="38"/>
      <c r="SGX104" s="38"/>
      <c r="SGY104" s="38"/>
      <c r="SGZ104" s="38"/>
      <c r="SHA104" s="38"/>
      <c r="SHB104" s="38"/>
      <c r="SHC104" s="38"/>
      <c r="SHD104" s="38"/>
      <c r="SHE104" s="38"/>
      <c r="SHF104" s="38"/>
      <c r="SHG104" s="38"/>
      <c r="SHH104" s="38"/>
      <c r="SHI104" s="38"/>
      <c r="SHJ104" s="38"/>
      <c r="SHK104" s="38"/>
      <c r="SHL104" s="38"/>
      <c r="SHM104" s="38"/>
      <c r="SHN104" s="38"/>
      <c r="SHO104" s="38"/>
      <c r="SHP104" s="38"/>
      <c r="SHQ104" s="38"/>
      <c r="SHR104" s="38"/>
      <c r="SHS104" s="38"/>
      <c r="SHT104" s="38"/>
      <c r="SHU104" s="38"/>
      <c r="SHV104" s="38"/>
      <c r="SHW104" s="38"/>
      <c r="SHX104" s="38"/>
      <c r="SHY104" s="38"/>
      <c r="SHZ104" s="38"/>
      <c r="SIA104" s="38"/>
      <c r="SIB104" s="38"/>
      <c r="SIC104" s="38"/>
      <c r="SID104" s="38"/>
      <c r="SIE104" s="38"/>
      <c r="SIF104" s="38"/>
      <c r="SIG104" s="38"/>
      <c r="SIH104" s="38"/>
      <c r="SII104" s="38"/>
      <c r="SIJ104" s="38"/>
      <c r="SIK104" s="38"/>
      <c r="SIL104" s="38"/>
      <c r="SIM104" s="38"/>
      <c r="SIN104" s="38"/>
      <c r="SIO104" s="38"/>
      <c r="SIP104" s="38"/>
      <c r="SIQ104" s="38"/>
      <c r="SIR104" s="38"/>
      <c r="SIS104" s="38"/>
      <c r="SIT104" s="38"/>
      <c r="SIU104" s="38"/>
      <c r="SIV104" s="38"/>
      <c r="SIW104" s="38"/>
      <c r="SIX104" s="38"/>
      <c r="SIY104" s="38"/>
      <c r="SIZ104" s="38"/>
      <c r="SJA104" s="38"/>
      <c r="SJB104" s="38"/>
      <c r="SJC104" s="38"/>
      <c r="SJD104" s="38"/>
      <c r="SJE104" s="38"/>
      <c r="SJF104" s="38"/>
      <c r="SJG104" s="38"/>
      <c r="SJH104" s="38"/>
      <c r="SJI104" s="38"/>
      <c r="SJJ104" s="38"/>
      <c r="SJK104" s="38"/>
      <c r="SJL104" s="38"/>
      <c r="SJM104" s="38"/>
      <c r="SJN104" s="38"/>
      <c r="SJO104" s="38"/>
      <c r="SJP104" s="38"/>
      <c r="SJQ104" s="38"/>
      <c r="SJR104" s="38"/>
      <c r="SJS104" s="38"/>
      <c r="SJT104" s="38"/>
      <c r="SJU104" s="38"/>
      <c r="SJV104" s="38"/>
      <c r="SJW104" s="38"/>
      <c r="SJX104" s="38"/>
      <c r="SJY104" s="38"/>
      <c r="SJZ104" s="38"/>
      <c r="SKA104" s="38"/>
      <c r="SKB104" s="38"/>
      <c r="SKC104" s="38"/>
      <c r="SKD104" s="38"/>
      <c r="SKE104" s="38"/>
      <c r="SKF104" s="38"/>
      <c r="SKG104" s="38"/>
      <c r="SKH104" s="38"/>
      <c r="SKI104" s="38"/>
      <c r="SKJ104" s="38"/>
      <c r="SKK104" s="38"/>
      <c r="SKL104" s="38"/>
      <c r="SKM104" s="38"/>
      <c r="SKN104" s="38"/>
      <c r="SKO104" s="38"/>
      <c r="SKP104" s="38"/>
      <c r="SKQ104" s="38"/>
      <c r="SKR104" s="38"/>
      <c r="SKS104" s="38"/>
      <c r="SKT104" s="38"/>
      <c r="SKU104" s="38"/>
      <c r="SKV104" s="38"/>
      <c r="SKW104" s="38"/>
      <c r="SKX104" s="38"/>
      <c r="SKY104" s="38"/>
      <c r="SKZ104" s="38"/>
      <c r="SLA104" s="38"/>
      <c r="SLB104" s="38"/>
      <c r="SLC104" s="38"/>
      <c r="SLD104" s="38"/>
      <c r="SLE104" s="38"/>
      <c r="SLF104" s="38"/>
      <c r="SLG104" s="38"/>
      <c r="SLH104" s="38"/>
      <c r="SLI104" s="38"/>
      <c r="SLJ104" s="38"/>
      <c r="SLK104" s="38"/>
      <c r="SLL104" s="38"/>
      <c r="SLM104" s="38"/>
      <c r="SLN104" s="38"/>
      <c r="SLO104" s="38"/>
      <c r="SLP104" s="38"/>
      <c r="SLQ104" s="38"/>
      <c r="SLR104" s="38"/>
      <c r="SLS104" s="38"/>
      <c r="SLT104" s="38"/>
      <c r="SLU104" s="38"/>
      <c r="SLV104" s="38"/>
      <c r="SLW104" s="38"/>
      <c r="SLX104" s="38"/>
      <c r="SLY104" s="38"/>
      <c r="SLZ104" s="38"/>
      <c r="SMA104" s="38"/>
      <c r="SMB104" s="38"/>
      <c r="SMC104" s="38"/>
      <c r="SMD104" s="38"/>
      <c r="SME104" s="38"/>
      <c r="SMF104" s="38"/>
      <c r="SMG104" s="38"/>
      <c r="SMH104" s="38"/>
      <c r="SMI104" s="38"/>
      <c r="SMJ104" s="38"/>
      <c r="SMK104" s="38"/>
      <c r="SML104" s="38"/>
      <c r="SMM104" s="38"/>
      <c r="SMN104" s="38"/>
      <c r="SMO104" s="38"/>
      <c r="SMP104" s="38"/>
      <c r="SMQ104" s="38"/>
      <c r="SMR104" s="38"/>
      <c r="SMS104" s="38"/>
      <c r="SMT104" s="38"/>
      <c r="SMU104" s="38"/>
      <c r="SMV104" s="38"/>
      <c r="SMW104" s="38"/>
      <c r="SMX104" s="38"/>
      <c r="SMY104" s="38"/>
      <c r="SMZ104" s="38"/>
      <c r="SNA104" s="38"/>
      <c r="SNB104" s="38"/>
      <c r="SNC104" s="38"/>
      <c r="SND104" s="38"/>
      <c r="SNE104" s="38"/>
      <c r="SNF104" s="38"/>
      <c r="SNG104" s="38"/>
      <c r="SNH104" s="38"/>
      <c r="SNI104" s="38"/>
      <c r="SNJ104" s="38"/>
      <c r="SNK104" s="38"/>
      <c r="SNL104" s="38"/>
      <c r="SNM104" s="38"/>
      <c r="SNN104" s="38"/>
      <c r="SNO104" s="38"/>
      <c r="SNP104" s="38"/>
      <c r="SNQ104" s="38"/>
      <c r="SNR104" s="38"/>
      <c r="SNS104" s="38"/>
      <c r="SNT104" s="38"/>
      <c r="SNU104" s="38"/>
      <c r="SNV104" s="38"/>
      <c r="SNW104" s="38"/>
      <c r="SNX104" s="38"/>
      <c r="SNY104" s="38"/>
      <c r="SNZ104" s="38"/>
      <c r="SOA104" s="38"/>
      <c r="SOB104" s="38"/>
      <c r="SOC104" s="38"/>
      <c r="SOD104" s="38"/>
      <c r="SOE104" s="38"/>
      <c r="SOF104" s="38"/>
      <c r="SOG104" s="38"/>
      <c r="SOH104" s="38"/>
      <c r="SOI104" s="38"/>
      <c r="SOJ104" s="38"/>
      <c r="SOK104" s="38"/>
      <c r="SOL104" s="38"/>
      <c r="SOM104" s="38"/>
      <c r="SON104" s="38"/>
      <c r="SOO104" s="38"/>
      <c r="SOP104" s="38"/>
      <c r="SOQ104" s="38"/>
      <c r="SOR104" s="38"/>
      <c r="SOS104" s="38"/>
      <c r="SOT104" s="38"/>
      <c r="SOU104" s="38"/>
      <c r="SOV104" s="38"/>
      <c r="SOW104" s="38"/>
      <c r="SOX104" s="38"/>
      <c r="SOY104" s="38"/>
      <c r="SOZ104" s="38"/>
      <c r="SPA104" s="38"/>
      <c r="SPB104" s="38"/>
      <c r="SPC104" s="38"/>
      <c r="SPD104" s="38"/>
      <c r="SPE104" s="38"/>
      <c r="SPF104" s="38"/>
      <c r="SPG104" s="38"/>
      <c r="SPH104" s="38"/>
      <c r="SPI104" s="38"/>
      <c r="SPJ104" s="38"/>
      <c r="SPK104" s="38"/>
      <c r="SPL104" s="38"/>
      <c r="SPM104" s="38"/>
      <c r="SPN104" s="38"/>
      <c r="SPO104" s="38"/>
      <c r="SPP104" s="38"/>
      <c r="SPQ104" s="38"/>
      <c r="SPR104" s="38"/>
      <c r="SPS104" s="38"/>
      <c r="SPT104" s="38"/>
      <c r="SPU104" s="38"/>
      <c r="SPV104" s="38"/>
      <c r="SPW104" s="38"/>
      <c r="SPX104" s="38"/>
      <c r="SPY104" s="38"/>
      <c r="SPZ104" s="38"/>
      <c r="SQA104" s="38"/>
      <c r="SQB104" s="38"/>
      <c r="SQC104" s="38"/>
      <c r="SQD104" s="38"/>
      <c r="SQE104" s="38"/>
      <c r="SQF104" s="38"/>
      <c r="SQG104" s="38"/>
      <c r="SQH104" s="38"/>
      <c r="SQI104" s="38"/>
      <c r="SQJ104" s="38"/>
      <c r="SQK104" s="38"/>
      <c r="SQL104" s="38"/>
      <c r="SQM104" s="38"/>
      <c r="SQN104" s="38"/>
      <c r="SQO104" s="38"/>
      <c r="SQP104" s="38"/>
      <c r="SQQ104" s="38"/>
      <c r="SQR104" s="38"/>
      <c r="SQS104" s="38"/>
      <c r="SQT104" s="38"/>
      <c r="SQU104" s="38"/>
      <c r="SQV104" s="38"/>
      <c r="SQW104" s="38"/>
      <c r="SQX104" s="38"/>
      <c r="SQY104" s="38"/>
      <c r="SQZ104" s="38"/>
      <c r="SRA104" s="38"/>
      <c r="SRB104" s="38"/>
      <c r="SRC104" s="38"/>
      <c r="SRD104" s="38"/>
      <c r="SRE104" s="38"/>
      <c r="SRF104" s="38"/>
      <c r="SRG104" s="38"/>
      <c r="SRH104" s="38"/>
      <c r="SRI104" s="38"/>
      <c r="SRJ104" s="38"/>
      <c r="SRK104" s="38"/>
      <c r="SRL104" s="38"/>
      <c r="SRM104" s="38"/>
      <c r="SRN104" s="38"/>
      <c r="SRO104" s="38"/>
      <c r="SRP104" s="38"/>
      <c r="SRQ104" s="38"/>
      <c r="SRR104" s="38"/>
      <c r="SRS104" s="38"/>
      <c r="SRT104" s="38"/>
      <c r="SRU104" s="38"/>
      <c r="SRV104" s="38"/>
      <c r="SRW104" s="38"/>
      <c r="SRX104" s="38"/>
      <c r="SRY104" s="38"/>
      <c r="SRZ104" s="38"/>
      <c r="SSA104" s="38"/>
      <c r="SSB104" s="38"/>
      <c r="SSC104" s="38"/>
      <c r="SSD104" s="38"/>
      <c r="SSE104" s="38"/>
      <c r="SSF104" s="38"/>
      <c r="SSG104" s="38"/>
      <c r="SSH104" s="38"/>
      <c r="SSI104" s="38"/>
      <c r="SSJ104" s="38"/>
      <c r="SSK104" s="38"/>
      <c r="SSL104" s="38"/>
      <c r="SSM104" s="38"/>
      <c r="SSN104" s="38"/>
      <c r="SSO104" s="38"/>
      <c r="SSP104" s="38"/>
      <c r="SSQ104" s="38"/>
      <c r="SSR104" s="38"/>
      <c r="SSS104" s="38"/>
      <c r="SST104" s="38"/>
      <c r="SSU104" s="38"/>
      <c r="SSV104" s="38"/>
      <c r="SSW104" s="38"/>
      <c r="SSX104" s="38"/>
      <c r="SSY104" s="38"/>
      <c r="SSZ104" s="38"/>
      <c r="STA104" s="38"/>
      <c r="STB104" s="38"/>
      <c r="STC104" s="38"/>
      <c r="STD104" s="38"/>
      <c r="STE104" s="38"/>
      <c r="STF104" s="38"/>
      <c r="STG104" s="38"/>
      <c r="STH104" s="38"/>
      <c r="STI104" s="38"/>
      <c r="STJ104" s="38"/>
      <c r="STK104" s="38"/>
      <c r="STL104" s="38"/>
      <c r="STM104" s="38"/>
      <c r="STN104" s="38"/>
      <c r="STO104" s="38"/>
      <c r="STP104" s="38"/>
      <c r="STQ104" s="38"/>
      <c r="STR104" s="38"/>
      <c r="STS104" s="38"/>
      <c r="STT104" s="38"/>
      <c r="STU104" s="38"/>
      <c r="STV104" s="38"/>
      <c r="STW104" s="38"/>
      <c r="STX104" s="38"/>
      <c r="STY104" s="38"/>
      <c r="STZ104" s="38"/>
      <c r="SUA104" s="38"/>
      <c r="SUB104" s="38"/>
      <c r="SUC104" s="38"/>
      <c r="SUD104" s="38"/>
      <c r="SUE104" s="38"/>
      <c r="SUF104" s="38"/>
      <c r="SUG104" s="38"/>
      <c r="SUH104" s="38"/>
      <c r="SUI104" s="38"/>
      <c r="SUJ104" s="38"/>
      <c r="SUK104" s="38"/>
      <c r="SUL104" s="38"/>
      <c r="SUM104" s="38"/>
      <c r="SUN104" s="38"/>
      <c r="SUO104" s="38"/>
      <c r="SUP104" s="38"/>
      <c r="SUQ104" s="38"/>
      <c r="SUR104" s="38"/>
      <c r="SUS104" s="38"/>
      <c r="SUT104" s="38"/>
      <c r="SUU104" s="38"/>
      <c r="SUV104" s="38"/>
      <c r="SUW104" s="38"/>
      <c r="SUX104" s="38"/>
      <c r="SUY104" s="38"/>
      <c r="SUZ104" s="38"/>
      <c r="SVA104" s="38"/>
      <c r="SVB104" s="38"/>
      <c r="SVC104" s="38"/>
      <c r="SVD104" s="38"/>
      <c r="SVE104" s="38"/>
      <c r="SVF104" s="38"/>
      <c r="SVG104" s="38"/>
      <c r="SVH104" s="38"/>
      <c r="SVI104" s="38"/>
      <c r="SVJ104" s="38"/>
      <c r="SVK104" s="38"/>
      <c r="SVL104" s="38"/>
      <c r="SVM104" s="38"/>
      <c r="SVN104" s="38"/>
      <c r="SVO104" s="38"/>
      <c r="SVP104" s="38"/>
      <c r="SVQ104" s="38"/>
      <c r="SVR104" s="38"/>
      <c r="SVS104" s="38"/>
      <c r="SVT104" s="38"/>
      <c r="SVU104" s="38"/>
      <c r="SVV104" s="38"/>
      <c r="SVW104" s="38"/>
      <c r="SVX104" s="38"/>
      <c r="SVY104" s="38"/>
      <c r="SVZ104" s="38"/>
      <c r="SWA104" s="38"/>
      <c r="SWB104" s="38"/>
      <c r="SWC104" s="38"/>
      <c r="SWD104" s="38"/>
      <c r="SWE104" s="38"/>
      <c r="SWF104" s="38"/>
      <c r="SWG104" s="38"/>
      <c r="SWH104" s="38"/>
      <c r="SWI104" s="38"/>
      <c r="SWJ104" s="38"/>
      <c r="SWK104" s="38"/>
      <c r="SWL104" s="38"/>
      <c r="SWM104" s="38"/>
      <c r="SWN104" s="38"/>
      <c r="SWO104" s="38"/>
      <c r="SWP104" s="38"/>
      <c r="SWQ104" s="38"/>
      <c r="SWR104" s="38"/>
      <c r="SWS104" s="38"/>
      <c r="SWT104" s="38"/>
      <c r="SWU104" s="38"/>
      <c r="SWV104" s="38"/>
      <c r="SWW104" s="38"/>
      <c r="SWX104" s="38"/>
      <c r="SWY104" s="38"/>
      <c r="SWZ104" s="38"/>
      <c r="SXA104" s="38"/>
      <c r="SXB104" s="38"/>
      <c r="SXC104" s="38"/>
      <c r="SXD104" s="38"/>
      <c r="SXE104" s="38"/>
      <c r="SXF104" s="38"/>
      <c r="SXG104" s="38"/>
      <c r="SXH104" s="38"/>
      <c r="SXI104" s="38"/>
      <c r="SXJ104" s="38"/>
      <c r="SXK104" s="38"/>
      <c r="SXL104" s="38"/>
      <c r="SXM104" s="38"/>
      <c r="SXN104" s="38"/>
      <c r="SXO104" s="38"/>
      <c r="SXP104" s="38"/>
      <c r="SXQ104" s="38"/>
      <c r="SXR104" s="38"/>
      <c r="SXS104" s="38"/>
      <c r="SXT104" s="38"/>
      <c r="SXU104" s="38"/>
      <c r="SXV104" s="38"/>
      <c r="SXW104" s="38"/>
      <c r="SXX104" s="38"/>
      <c r="SXY104" s="38"/>
      <c r="SXZ104" s="38"/>
      <c r="SYA104" s="38"/>
      <c r="SYB104" s="38"/>
      <c r="SYC104" s="38"/>
      <c r="SYD104" s="38"/>
      <c r="SYE104" s="38"/>
      <c r="SYF104" s="38"/>
      <c r="SYG104" s="38"/>
      <c r="SYH104" s="38"/>
      <c r="SYI104" s="38"/>
      <c r="SYJ104" s="38"/>
      <c r="SYK104" s="38"/>
      <c r="SYL104" s="38"/>
      <c r="SYM104" s="38"/>
      <c r="SYN104" s="38"/>
      <c r="SYO104" s="38"/>
      <c r="SYP104" s="38"/>
      <c r="SYQ104" s="38"/>
      <c r="SYR104" s="38"/>
      <c r="SYS104" s="38"/>
      <c r="SYT104" s="38"/>
      <c r="SYU104" s="38"/>
      <c r="SYV104" s="38"/>
      <c r="SYW104" s="38"/>
      <c r="SYX104" s="38"/>
      <c r="SYY104" s="38"/>
      <c r="SYZ104" s="38"/>
      <c r="SZA104" s="38"/>
      <c r="SZB104" s="38"/>
      <c r="SZC104" s="38"/>
      <c r="SZD104" s="38"/>
      <c r="SZE104" s="38"/>
      <c r="SZF104" s="38"/>
      <c r="SZG104" s="38"/>
      <c r="SZH104" s="38"/>
      <c r="SZI104" s="38"/>
      <c r="SZJ104" s="38"/>
      <c r="SZK104" s="38"/>
      <c r="SZL104" s="38"/>
      <c r="SZM104" s="38"/>
      <c r="SZN104" s="38"/>
      <c r="SZO104" s="38"/>
      <c r="SZP104" s="38"/>
      <c r="SZQ104" s="38"/>
      <c r="SZR104" s="38"/>
      <c r="SZS104" s="38"/>
      <c r="SZT104" s="38"/>
      <c r="SZU104" s="38"/>
      <c r="SZV104" s="38"/>
      <c r="SZW104" s="38"/>
      <c r="SZX104" s="38"/>
      <c r="SZY104" s="38"/>
      <c r="SZZ104" s="38"/>
      <c r="TAA104" s="38"/>
      <c r="TAB104" s="38"/>
      <c r="TAC104" s="38"/>
      <c r="TAD104" s="38"/>
      <c r="TAE104" s="38"/>
      <c r="TAF104" s="38"/>
      <c r="TAG104" s="38"/>
      <c r="TAH104" s="38"/>
      <c r="TAI104" s="38"/>
      <c r="TAJ104" s="38"/>
      <c r="TAK104" s="38"/>
      <c r="TAL104" s="38"/>
      <c r="TAM104" s="38"/>
      <c r="TAN104" s="38"/>
      <c r="TAO104" s="38"/>
      <c r="TAP104" s="38"/>
      <c r="TAQ104" s="38"/>
      <c r="TAR104" s="38"/>
      <c r="TAS104" s="38"/>
      <c r="TAT104" s="38"/>
      <c r="TAU104" s="38"/>
      <c r="TAV104" s="38"/>
      <c r="TAW104" s="38"/>
      <c r="TAX104" s="38"/>
      <c r="TAY104" s="38"/>
      <c r="TAZ104" s="38"/>
      <c r="TBA104" s="38"/>
      <c r="TBB104" s="38"/>
      <c r="TBC104" s="38"/>
      <c r="TBD104" s="38"/>
      <c r="TBE104" s="38"/>
      <c r="TBF104" s="38"/>
      <c r="TBG104" s="38"/>
      <c r="TBH104" s="38"/>
      <c r="TBI104" s="38"/>
      <c r="TBJ104" s="38"/>
      <c r="TBK104" s="38"/>
      <c r="TBL104" s="38"/>
      <c r="TBM104" s="38"/>
      <c r="TBN104" s="38"/>
      <c r="TBO104" s="38"/>
      <c r="TBP104" s="38"/>
      <c r="TBQ104" s="38"/>
      <c r="TBR104" s="38"/>
      <c r="TBS104" s="38"/>
      <c r="TBT104" s="38"/>
      <c r="TBU104" s="38"/>
      <c r="TBV104" s="38"/>
      <c r="TBW104" s="38"/>
      <c r="TBX104" s="38"/>
      <c r="TBY104" s="38"/>
      <c r="TBZ104" s="38"/>
      <c r="TCA104" s="38"/>
      <c r="TCB104" s="38"/>
      <c r="TCC104" s="38"/>
      <c r="TCD104" s="38"/>
      <c r="TCE104" s="38"/>
      <c r="TCF104" s="38"/>
      <c r="TCG104" s="38"/>
      <c r="TCH104" s="38"/>
      <c r="TCI104" s="38"/>
      <c r="TCJ104" s="38"/>
      <c r="TCK104" s="38"/>
      <c r="TCL104" s="38"/>
      <c r="TCM104" s="38"/>
      <c r="TCN104" s="38"/>
      <c r="TCO104" s="38"/>
      <c r="TCP104" s="38"/>
      <c r="TCQ104" s="38"/>
      <c r="TCR104" s="38"/>
      <c r="TCS104" s="38"/>
      <c r="TCT104" s="38"/>
      <c r="TCU104" s="38"/>
      <c r="TCV104" s="38"/>
      <c r="TCW104" s="38"/>
      <c r="TCX104" s="38"/>
      <c r="TCY104" s="38"/>
      <c r="TCZ104" s="38"/>
      <c r="TDA104" s="38"/>
      <c r="TDB104" s="38"/>
      <c r="TDC104" s="38"/>
      <c r="TDD104" s="38"/>
      <c r="TDE104" s="38"/>
      <c r="TDF104" s="38"/>
      <c r="TDG104" s="38"/>
      <c r="TDH104" s="38"/>
      <c r="TDI104" s="38"/>
      <c r="TDJ104" s="38"/>
      <c r="TDK104" s="38"/>
      <c r="TDL104" s="38"/>
      <c r="TDM104" s="38"/>
      <c r="TDN104" s="38"/>
      <c r="TDO104" s="38"/>
      <c r="TDP104" s="38"/>
      <c r="TDQ104" s="38"/>
      <c r="TDR104" s="38"/>
      <c r="TDS104" s="38"/>
      <c r="TDT104" s="38"/>
      <c r="TDU104" s="38"/>
      <c r="TDV104" s="38"/>
      <c r="TDW104" s="38"/>
      <c r="TDX104" s="38"/>
      <c r="TDY104" s="38"/>
      <c r="TDZ104" s="38"/>
      <c r="TEA104" s="38"/>
      <c r="TEB104" s="38"/>
      <c r="TEC104" s="38"/>
      <c r="TED104" s="38"/>
      <c r="TEE104" s="38"/>
      <c r="TEF104" s="38"/>
      <c r="TEG104" s="38"/>
      <c r="TEH104" s="38"/>
      <c r="TEI104" s="38"/>
      <c r="TEJ104" s="38"/>
      <c r="TEK104" s="38"/>
      <c r="TEL104" s="38"/>
      <c r="TEM104" s="38"/>
      <c r="TEN104" s="38"/>
      <c r="TEO104" s="38"/>
      <c r="TEP104" s="38"/>
      <c r="TEQ104" s="38"/>
      <c r="TER104" s="38"/>
      <c r="TES104" s="38"/>
      <c r="TET104" s="38"/>
      <c r="TEU104" s="38"/>
      <c r="TEV104" s="38"/>
      <c r="TEW104" s="38"/>
      <c r="TEX104" s="38"/>
      <c r="TEY104" s="38"/>
      <c r="TEZ104" s="38"/>
      <c r="TFA104" s="38"/>
      <c r="TFB104" s="38"/>
      <c r="TFC104" s="38"/>
      <c r="TFD104" s="38"/>
      <c r="TFE104" s="38"/>
      <c r="TFF104" s="38"/>
      <c r="TFG104" s="38"/>
      <c r="TFH104" s="38"/>
      <c r="TFI104" s="38"/>
      <c r="TFJ104" s="38"/>
      <c r="TFK104" s="38"/>
      <c r="TFL104" s="38"/>
      <c r="TFM104" s="38"/>
      <c r="TFN104" s="38"/>
      <c r="TFO104" s="38"/>
      <c r="TFP104" s="38"/>
      <c r="TFQ104" s="38"/>
      <c r="TFR104" s="38"/>
      <c r="TFS104" s="38"/>
      <c r="TFT104" s="38"/>
      <c r="TFU104" s="38"/>
      <c r="TFV104" s="38"/>
      <c r="TFW104" s="38"/>
      <c r="TFX104" s="38"/>
      <c r="TFY104" s="38"/>
      <c r="TFZ104" s="38"/>
      <c r="TGA104" s="38"/>
      <c r="TGB104" s="38"/>
      <c r="TGC104" s="38"/>
      <c r="TGD104" s="38"/>
      <c r="TGE104" s="38"/>
      <c r="TGF104" s="38"/>
      <c r="TGG104" s="38"/>
      <c r="TGH104" s="38"/>
      <c r="TGI104" s="38"/>
      <c r="TGJ104" s="38"/>
      <c r="TGK104" s="38"/>
      <c r="TGL104" s="38"/>
      <c r="TGM104" s="38"/>
      <c r="TGN104" s="38"/>
      <c r="TGO104" s="38"/>
      <c r="TGP104" s="38"/>
      <c r="TGQ104" s="38"/>
      <c r="TGR104" s="38"/>
      <c r="TGS104" s="38"/>
      <c r="TGT104" s="38"/>
      <c r="TGU104" s="38"/>
      <c r="TGV104" s="38"/>
      <c r="TGW104" s="38"/>
      <c r="TGX104" s="38"/>
      <c r="TGY104" s="38"/>
      <c r="TGZ104" s="38"/>
      <c r="THA104" s="38"/>
      <c r="THB104" s="38"/>
      <c r="THC104" s="38"/>
      <c r="THD104" s="38"/>
      <c r="THE104" s="38"/>
      <c r="THF104" s="38"/>
      <c r="THG104" s="38"/>
      <c r="THH104" s="38"/>
      <c r="THI104" s="38"/>
      <c r="THJ104" s="38"/>
      <c r="THK104" s="38"/>
      <c r="THL104" s="38"/>
      <c r="THM104" s="38"/>
      <c r="THN104" s="38"/>
      <c r="THO104" s="38"/>
      <c r="THP104" s="38"/>
      <c r="THQ104" s="38"/>
      <c r="THR104" s="38"/>
      <c r="THS104" s="38"/>
      <c r="THT104" s="38"/>
      <c r="THU104" s="38"/>
      <c r="THV104" s="38"/>
      <c r="THW104" s="38"/>
      <c r="THX104" s="38"/>
      <c r="THY104" s="38"/>
      <c r="THZ104" s="38"/>
      <c r="TIA104" s="38"/>
      <c r="TIB104" s="38"/>
      <c r="TIC104" s="38"/>
      <c r="TID104" s="38"/>
      <c r="TIE104" s="38"/>
      <c r="TIF104" s="38"/>
      <c r="TIG104" s="38"/>
      <c r="TIH104" s="38"/>
      <c r="TII104" s="38"/>
      <c r="TIJ104" s="38"/>
      <c r="TIK104" s="38"/>
      <c r="TIL104" s="38"/>
      <c r="TIM104" s="38"/>
      <c r="TIN104" s="38"/>
      <c r="TIO104" s="38"/>
      <c r="TIP104" s="38"/>
      <c r="TIQ104" s="38"/>
      <c r="TIR104" s="38"/>
      <c r="TIS104" s="38"/>
      <c r="TIT104" s="38"/>
      <c r="TIU104" s="38"/>
      <c r="TIV104" s="38"/>
      <c r="TIW104" s="38"/>
      <c r="TIX104" s="38"/>
      <c r="TIY104" s="38"/>
      <c r="TIZ104" s="38"/>
      <c r="TJA104" s="38"/>
      <c r="TJB104" s="38"/>
      <c r="TJC104" s="38"/>
      <c r="TJD104" s="38"/>
      <c r="TJE104" s="38"/>
      <c r="TJF104" s="38"/>
      <c r="TJG104" s="38"/>
      <c r="TJH104" s="38"/>
      <c r="TJI104" s="38"/>
      <c r="TJJ104" s="38"/>
      <c r="TJK104" s="38"/>
      <c r="TJL104" s="38"/>
      <c r="TJM104" s="38"/>
      <c r="TJN104" s="38"/>
      <c r="TJO104" s="38"/>
      <c r="TJP104" s="38"/>
      <c r="TJQ104" s="38"/>
      <c r="TJR104" s="38"/>
      <c r="TJS104" s="38"/>
      <c r="TJT104" s="38"/>
      <c r="TJU104" s="38"/>
      <c r="TJV104" s="38"/>
      <c r="TJW104" s="38"/>
      <c r="TJX104" s="38"/>
      <c r="TJY104" s="38"/>
      <c r="TJZ104" s="38"/>
      <c r="TKA104" s="38"/>
      <c r="TKB104" s="38"/>
      <c r="TKC104" s="38"/>
      <c r="TKD104" s="38"/>
      <c r="TKE104" s="38"/>
      <c r="TKF104" s="38"/>
      <c r="TKG104" s="38"/>
      <c r="TKH104" s="38"/>
      <c r="TKI104" s="38"/>
      <c r="TKJ104" s="38"/>
      <c r="TKK104" s="38"/>
      <c r="TKL104" s="38"/>
      <c r="TKM104" s="38"/>
      <c r="TKN104" s="38"/>
      <c r="TKO104" s="38"/>
      <c r="TKP104" s="38"/>
      <c r="TKQ104" s="38"/>
      <c r="TKR104" s="38"/>
      <c r="TKS104" s="38"/>
      <c r="TKT104" s="38"/>
      <c r="TKU104" s="38"/>
      <c r="TKV104" s="38"/>
      <c r="TKW104" s="38"/>
      <c r="TKX104" s="38"/>
      <c r="TKY104" s="38"/>
      <c r="TKZ104" s="38"/>
      <c r="TLA104" s="38"/>
      <c r="TLB104" s="38"/>
      <c r="TLC104" s="38"/>
      <c r="TLD104" s="38"/>
      <c r="TLE104" s="38"/>
      <c r="TLF104" s="38"/>
      <c r="TLG104" s="38"/>
      <c r="TLH104" s="38"/>
      <c r="TLI104" s="38"/>
      <c r="TLJ104" s="38"/>
      <c r="TLK104" s="38"/>
      <c r="TLL104" s="38"/>
      <c r="TLM104" s="38"/>
      <c r="TLN104" s="38"/>
      <c r="TLO104" s="38"/>
      <c r="TLP104" s="38"/>
      <c r="TLQ104" s="38"/>
      <c r="TLR104" s="38"/>
      <c r="TLS104" s="38"/>
      <c r="TLT104" s="38"/>
      <c r="TLU104" s="38"/>
      <c r="TLV104" s="38"/>
      <c r="TLW104" s="38"/>
      <c r="TLX104" s="38"/>
      <c r="TLY104" s="38"/>
      <c r="TLZ104" s="38"/>
      <c r="TMA104" s="38"/>
      <c r="TMB104" s="38"/>
      <c r="TMC104" s="38"/>
      <c r="TMD104" s="38"/>
      <c r="TME104" s="38"/>
      <c r="TMF104" s="38"/>
      <c r="TMG104" s="38"/>
      <c r="TMH104" s="38"/>
      <c r="TMI104" s="38"/>
      <c r="TMJ104" s="38"/>
      <c r="TMK104" s="38"/>
      <c r="TML104" s="38"/>
      <c r="TMM104" s="38"/>
      <c r="TMN104" s="38"/>
      <c r="TMO104" s="38"/>
      <c r="TMP104" s="38"/>
      <c r="TMQ104" s="38"/>
      <c r="TMR104" s="38"/>
      <c r="TMS104" s="38"/>
      <c r="TMT104" s="38"/>
      <c r="TMU104" s="38"/>
      <c r="TMV104" s="38"/>
      <c r="TMW104" s="38"/>
      <c r="TMX104" s="38"/>
      <c r="TMY104" s="38"/>
      <c r="TMZ104" s="38"/>
      <c r="TNA104" s="38"/>
      <c r="TNB104" s="38"/>
      <c r="TNC104" s="38"/>
      <c r="TND104" s="38"/>
      <c r="TNE104" s="38"/>
      <c r="TNF104" s="38"/>
      <c r="TNG104" s="38"/>
      <c r="TNH104" s="38"/>
      <c r="TNI104" s="38"/>
      <c r="TNJ104" s="38"/>
      <c r="TNK104" s="38"/>
      <c r="TNL104" s="38"/>
      <c r="TNM104" s="38"/>
      <c r="TNN104" s="38"/>
      <c r="TNO104" s="38"/>
      <c r="TNP104" s="38"/>
      <c r="TNQ104" s="38"/>
      <c r="TNR104" s="38"/>
      <c r="TNS104" s="38"/>
      <c r="TNT104" s="38"/>
      <c r="TNU104" s="38"/>
      <c r="TNV104" s="38"/>
      <c r="TNW104" s="38"/>
      <c r="TNX104" s="38"/>
      <c r="TNY104" s="38"/>
      <c r="TNZ104" s="38"/>
      <c r="TOA104" s="38"/>
      <c r="TOB104" s="38"/>
      <c r="TOC104" s="38"/>
      <c r="TOD104" s="38"/>
      <c r="TOE104" s="38"/>
      <c r="TOF104" s="38"/>
      <c r="TOG104" s="38"/>
      <c r="TOH104" s="38"/>
      <c r="TOI104" s="38"/>
      <c r="TOJ104" s="38"/>
      <c r="TOK104" s="38"/>
      <c r="TOL104" s="38"/>
      <c r="TOM104" s="38"/>
      <c r="TON104" s="38"/>
      <c r="TOO104" s="38"/>
      <c r="TOP104" s="38"/>
      <c r="TOQ104" s="38"/>
      <c r="TOR104" s="38"/>
      <c r="TOS104" s="38"/>
      <c r="TOT104" s="38"/>
      <c r="TOU104" s="38"/>
      <c r="TOV104" s="38"/>
      <c r="TOW104" s="38"/>
      <c r="TOX104" s="38"/>
      <c r="TOY104" s="38"/>
      <c r="TOZ104" s="38"/>
      <c r="TPA104" s="38"/>
      <c r="TPB104" s="38"/>
      <c r="TPC104" s="38"/>
      <c r="TPD104" s="38"/>
      <c r="TPE104" s="38"/>
      <c r="TPF104" s="38"/>
      <c r="TPG104" s="38"/>
      <c r="TPH104" s="38"/>
      <c r="TPI104" s="38"/>
      <c r="TPJ104" s="38"/>
      <c r="TPK104" s="38"/>
      <c r="TPL104" s="38"/>
      <c r="TPM104" s="38"/>
      <c r="TPN104" s="38"/>
      <c r="TPO104" s="38"/>
      <c r="TPP104" s="38"/>
      <c r="TPQ104" s="38"/>
      <c r="TPR104" s="38"/>
      <c r="TPS104" s="38"/>
      <c r="TPT104" s="38"/>
      <c r="TPU104" s="38"/>
      <c r="TPV104" s="38"/>
      <c r="TPW104" s="38"/>
      <c r="TPX104" s="38"/>
      <c r="TPY104" s="38"/>
      <c r="TPZ104" s="38"/>
      <c r="TQA104" s="38"/>
      <c r="TQB104" s="38"/>
      <c r="TQC104" s="38"/>
      <c r="TQD104" s="38"/>
      <c r="TQE104" s="38"/>
      <c r="TQF104" s="38"/>
      <c r="TQG104" s="38"/>
      <c r="TQH104" s="38"/>
      <c r="TQI104" s="38"/>
      <c r="TQJ104" s="38"/>
      <c r="TQK104" s="38"/>
      <c r="TQL104" s="38"/>
      <c r="TQM104" s="38"/>
      <c r="TQN104" s="38"/>
      <c r="TQO104" s="38"/>
      <c r="TQP104" s="38"/>
      <c r="TQQ104" s="38"/>
      <c r="TQR104" s="38"/>
      <c r="TQS104" s="38"/>
      <c r="TQT104" s="38"/>
      <c r="TQU104" s="38"/>
      <c r="TQV104" s="38"/>
      <c r="TQW104" s="38"/>
      <c r="TQX104" s="38"/>
      <c r="TQY104" s="38"/>
      <c r="TQZ104" s="38"/>
      <c r="TRA104" s="38"/>
      <c r="TRB104" s="38"/>
      <c r="TRC104" s="38"/>
      <c r="TRD104" s="38"/>
      <c r="TRE104" s="38"/>
      <c r="TRF104" s="38"/>
      <c r="TRG104" s="38"/>
      <c r="TRH104" s="38"/>
      <c r="TRI104" s="38"/>
      <c r="TRJ104" s="38"/>
      <c r="TRK104" s="38"/>
      <c r="TRL104" s="38"/>
      <c r="TRM104" s="38"/>
      <c r="TRN104" s="38"/>
      <c r="TRO104" s="38"/>
      <c r="TRP104" s="38"/>
      <c r="TRQ104" s="38"/>
      <c r="TRR104" s="38"/>
      <c r="TRS104" s="38"/>
      <c r="TRT104" s="38"/>
      <c r="TRU104" s="38"/>
      <c r="TRV104" s="38"/>
      <c r="TRW104" s="38"/>
      <c r="TRX104" s="38"/>
      <c r="TRY104" s="38"/>
      <c r="TRZ104" s="38"/>
      <c r="TSA104" s="38"/>
      <c r="TSB104" s="38"/>
      <c r="TSC104" s="38"/>
      <c r="TSD104" s="38"/>
      <c r="TSE104" s="38"/>
      <c r="TSF104" s="38"/>
      <c r="TSG104" s="38"/>
      <c r="TSH104" s="38"/>
      <c r="TSI104" s="38"/>
      <c r="TSJ104" s="38"/>
      <c r="TSK104" s="38"/>
      <c r="TSL104" s="38"/>
      <c r="TSM104" s="38"/>
      <c r="TSN104" s="38"/>
      <c r="TSO104" s="38"/>
      <c r="TSP104" s="38"/>
      <c r="TSQ104" s="38"/>
      <c r="TSR104" s="38"/>
      <c r="TSS104" s="38"/>
      <c r="TST104" s="38"/>
      <c r="TSU104" s="38"/>
      <c r="TSV104" s="38"/>
      <c r="TSW104" s="38"/>
      <c r="TSX104" s="38"/>
      <c r="TSY104" s="38"/>
      <c r="TSZ104" s="38"/>
      <c r="TTA104" s="38"/>
      <c r="TTB104" s="38"/>
      <c r="TTC104" s="38"/>
      <c r="TTD104" s="38"/>
      <c r="TTE104" s="38"/>
      <c r="TTF104" s="38"/>
      <c r="TTG104" s="38"/>
      <c r="TTH104" s="38"/>
      <c r="TTI104" s="38"/>
      <c r="TTJ104" s="38"/>
      <c r="TTK104" s="38"/>
      <c r="TTL104" s="38"/>
      <c r="TTM104" s="38"/>
      <c r="TTN104" s="38"/>
      <c r="TTO104" s="38"/>
      <c r="TTP104" s="38"/>
      <c r="TTQ104" s="38"/>
      <c r="TTR104" s="38"/>
      <c r="TTS104" s="38"/>
      <c r="TTT104" s="38"/>
      <c r="TTU104" s="38"/>
      <c r="TTV104" s="38"/>
      <c r="TTW104" s="38"/>
      <c r="TTX104" s="38"/>
      <c r="TTY104" s="38"/>
      <c r="TTZ104" s="38"/>
      <c r="TUA104" s="38"/>
      <c r="TUB104" s="38"/>
      <c r="TUC104" s="38"/>
      <c r="TUD104" s="38"/>
      <c r="TUE104" s="38"/>
      <c r="TUF104" s="38"/>
      <c r="TUG104" s="38"/>
      <c r="TUH104" s="38"/>
      <c r="TUI104" s="38"/>
      <c r="TUJ104" s="38"/>
      <c r="TUK104" s="38"/>
      <c r="TUL104" s="38"/>
      <c r="TUM104" s="38"/>
      <c r="TUN104" s="38"/>
      <c r="TUO104" s="38"/>
      <c r="TUP104" s="38"/>
      <c r="TUQ104" s="38"/>
      <c r="TUR104" s="38"/>
      <c r="TUS104" s="38"/>
      <c r="TUT104" s="38"/>
      <c r="TUU104" s="38"/>
      <c r="TUV104" s="38"/>
      <c r="TUW104" s="38"/>
      <c r="TUX104" s="38"/>
      <c r="TUY104" s="38"/>
      <c r="TUZ104" s="38"/>
      <c r="TVA104" s="38"/>
      <c r="TVB104" s="38"/>
      <c r="TVC104" s="38"/>
      <c r="TVD104" s="38"/>
      <c r="TVE104" s="38"/>
      <c r="TVF104" s="38"/>
      <c r="TVG104" s="38"/>
      <c r="TVH104" s="38"/>
      <c r="TVI104" s="38"/>
      <c r="TVJ104" s="38"/>
      <c r="TVK104" s="38"/>
      <c r="TVL104" s="38"/>
      <c r="TVM104" s="38"/>
      <c r="TVN104" s="38"/>
      <c r="TVO104" s="38"/>
      <c r="TVP104" s="38"/>
      <c r="TVQ104" s="38"/>
      <c r="TVR104" s="38"/>
      <c r="TVS104" s="38"/>
      <c r="TVT104" s="38"/>
      <c r="TVU104" s="38"/>
      <c r="TVV104" s="38"/>
      <c r="TVW104" s="38"/>
      <c r="TVX104" s="38"/>
      <c r="TVY104" s="38"/>
      <c r="TVZ104" s="38"/>
      <c r="TWA104" s="38"/>
      <c r="TWB104" s="38"/>
      <c r="TWC104" s="38"/>
      <c r="TWD104" s="38"/>
      <c r="TWE104" s="38"/>
      <c r="TWF104" s="38"/>
      <c r="TWG104" s="38"/>
      <c r="TWH104" s="38"/>
      <c r="TWI104" s="38"/>
      <c r="TWJ104" s="38"/>
      <c r="TWK104" s="38"/>
      <c r="TWL104" s="38"/>
      <c r="TWM104" s="38"/>
      <c r="TWN104" s="38"/>
      <c r="TWO104" s="38"/>
      <c r="TWP104" s="38"/>
      <c r="TWQ104" s="38"/>
      <c r="TWR104" s="38"/>
      <c r="TWS104" s="38"/>
      <c r="TWT104" s="38"/>
      <c r="TWU104" s="38"/>
      <c r="TWV104" s="38"/>
      <c r="TWW104" s="38"/>
      <c r="TWX104" s="38"/>
      <c r="TWY104" s="38"/>
      <c r="TWZ104" s="38"/>
      <c r="TXA104" s="38"/>
      <c r="TXB104" s="38"/>
      <c r="TXC104" s="38"/>
      <c r="TXD104" s="38"/>
      <c r="TXE104" s="38"/>
      <c r="TXF104" s="38"/>
      <c r="TXG104" s="38"/>
      <c r="TXH104" s="38"/>
      <c r="TXI104" s="38"/>
      <c r="TXJ104" s="38"/>
      <c r="TXK104" s="38"/>
      <c r="TXL104" s="38"/>
      <c r="TXM104" s="38"/>
      <c r="TXN104" s="38"/>
      <c r="TXO104" s="38"/>
      <c r="TXP104" s="38"/>
      <c r="TXQ104" s="38"/>
      <c r="TXR104" s="38"/>
      <c r="TXS104" s="38"/>
      <c r="TXT104" s="38"/>
      <c r="TXU104" s="38"/>
      <c r="TXV104" s="38"/>
      <c r="TXW104" s="38"/>
      <c r="TXX104" s="38"/>
      <c r="TXY104" s="38"/>
      <c r="TXZ104" s="38"/>
      <c r="TYA104" s="38"/>
      <c r="TYB104" s="38"/>
      <c r="TYC104" s="38"/>
      <c r="TYD104" s="38"/>
      <c r="TYE104" s="38"/>
      <c r="TYF104" s="38"/>
      <c r="TYG104" s="38"/>
      <c r="TYH104" s="38"/>
      <c r="TYI104" s="38"/>
      <c r="TYJ104" s="38"/>
      <c r="TYK104" s="38"/>
      <c r="TYL104" s="38"/>
      <c r="TYM104" s="38"/>
      <c r="TYN104" s="38"/>
      <c r="TYO104" s="38"/>
      <c r="TYP104" s="38"/>
      <c r="TYQ104" s="38"/>
      <c r="TYR104" s="38"/>
      <c r="TYS104" s="38"/>
      <c r="TYT104" s="38"/>
      <c r="TYU104" s="38"/>
      <c r="TYV104" s="38"/>
      <c r="TYW104" s="38"/>
      <c r="TYX104" s="38"/>
      <c r="TYY104" s="38"/>
      <c r="TYZ104" s="38"/>
      <c r="TZA104" s="38"/>
      <c r="TZB104" s="38"/>
      <c r="TZC104" s="38"/>
      <c r="TZD104" s="38"/>
      <c r="TZE104" s="38"/>
      <c r="TZF104" s="38"/>
      <c r="TZG104" s="38"/>
      <c r="TZH104" s="38"/>
      <c r="TZI104" s="38"/>
      <c r="TZJ104" s="38"/>
      <c r="TZK104" s="38"/>
      <c r="TZL104" s="38"/>
      <c r="TZM104" s="38"/>
      <c r="TZN104" s="38"/>
      <c r="TZO104" s="38"/>
      <c r="TZP104" s="38"/>
      <c r="TZQ104" s="38"/>
      <c r="TZR104" s="38"/>
      <c r="TZS104" s="38"/>
      <c r="TZT104" s="38"/>
      <c r="TZU104" s="38"/>
      <c r="TZV104" s="38"/>
      <c r="TZW104" s="38"/>
      <c r="TZX104" s="38"/>
      <c r="TZY104" s="38"/>
      <c r="TZZ104" s="38"/>
      <c r="UAA104" s="38"/>
      <c r="UAB104" s="38"/>
      <c r="UAC104" s="38"/>
      <c r="UAD104" s="38"/>
      <c r="UAE104" s="38"/>
      <c r="UAF104" s="38"/>
      <c r="UAG104" s="38"/>
      <c r="UAH104" s="38"/>
      <c r="UAI104" s="38"/>
      <c r="UAJ104" s="38"/>
      <c r="UAK104" s="38"/>
      <c r="UAL104" s="38"/>
      <c r="UAM104" s="38"/>
      <c r="UAN104" s="38"/>
      <c r="UAO104" s="38"/>
      <c r="UAP104" s="38"/>
      <c r="UAQ104" s="38"/>
      <c r="UAR104" s="38"/>
      <c r="UAS104" s="38"/>
      <c r="UAT104" s="38"/>
      <c r="UAU104" s="38"/>
      <c r="UAV104" s="38"/>
      <c r="UAW104" s="38"/>
      <c r="UAX104" s="38"/>
      <c r="UAY104" s="38"/>
      <c r="UAZ104" s="38"/>
      <c r="UBA104" s="38"/>
      <c r="UBB104" s="38"/>
      <c r="UBC104" s="38"/>
      <c r="UBD104" s="38"/>
      <c r="UBE104" s="38"/>
      <c r="UBF104" s="38"/>
      <c r="UBG104" s="38"/>
      <c r="UBH104" s="38"/>
      <c r="UBI104" s="38"/>
      <c r="UBJ104" s="38"/>
      <c r="UBK104" s="38"/>
      <c r="UBL104" s="38"/>
      <c r="UBM104" s="38"/>
      <c r="UBN104" s="38"/>
      <c r="UBO104" s="38"/>
      <c r="UBP104" s="38"/>
      <c r="UBQ104" s="38"/>
      <c r="UBR104" s="38"/>
      <c r="UBS104" s="38"/>
      <c r="UBT104" s="38"/>
      <c r="UBU104" s="38"/>
      <c r="UBV104" s="38"/>
      <c r="UBW104" s="38"/>
      <c r="UBX104" s="38"/>
      <c r="UBY104" s="38"/>
      <c r="UBZ104" s="38"/>
      <c r="UCA104" s="38"/>
      <c r="UCB104" s="38"/>
      <c r="UCC104" s="38"/>
      <c r="UCD104" s="38"/>
      <c r="UCE104" s="38"/>
      <c r="UCF104" s="38"/>
      <c r="UCG104" s="38"/>
      <c r="UCH104" s="38"/>
      <c r="UCI104" s="38"/>
      <c r="UCJ104" s="38"/>
      <c r="UCK104" s="38"/>
      <c r="UCL104" s="38"/>
      <c r="UCM104" s="38"/>
      <c r="UCN104" s="38"/>
      <c r="UCO104" s="38"/>
      <c r="UCP104" s="38"/>
      <c r="UCQ104" s="38"/>
      <c r="UCR104" s="38"/>
      <c r="UCS104" s="38"/>
      <c r="UCT104" s="38"/>
      <c r="UCU104" s="38"/>
      <c r="UCV104" s="38"/>
      <c r="UCW104" s="38"/>
      <c r="UCX104" s="38"/>
      <c r="UCY104" s="38"/>
      <c r="UCZ104" s="38"/>
      <c r="UDA104" s="38"/>
      <c r="UDB104" s="38"/>
      <c r="UDC104" s="38"/>
      <c r="UDD104" s="38"/>
      <c r="UDE104" s="38"/>
      <c r="UDF104" s="38"/>
      <c r="UDG104" s="38"/>
      <c r="UDH104" s="38"/>
      <c r="UDI104" s="38"/>
      <c r="UDJ104" s="38"/>
      <c r="UDK104" s="38"/>
      <c r="UDL104" s="38"/>
      <c r="UDM104" s="38"/>
      <c r="UDN104" s="38"/>
      <c r="UDO104" s="38"/>
      <c r="UDP104" s="38"/>
      <c r="UDQ104" s="38"/>
      <c r="UDR104" s="38"/>
      <c r="UDS104" s="38"/>
      <c r="UDT104" s="38"/>
      <c r="UDU104" s="38"/>
      <c r="UDV104" s="38"/>
      <c r="UDW104" s="38"/>
      <c r="UDX104" s="38"/>
      <c r="UDY104" s="38"/>
      <c r="UDZ104" s="38"/>
      <c r="UEA104" s="38"/>
      <c r="UEB104" s="38"/>
      <c r="UEC104" s="38"/>
      <c r="UED104" s="38"/>
      <c r="UEE104" s="38"/>
      <c r="UEF104" s="38"/>
      <c r="UEG104" s="38"/>
      <c r="UEH104" s="38"/>
      <c r="UEI104" s="38"/>
      <c r="UEJ104" s="38"/>
      <c r="UEK104" s="38"/>
      <c r="UEL104" s="38"/>
      <c r="UEM104" s="38"/>
      <c r="UEN104" s="38"/>
      <c r="UEO104" s="38"/>
      <c r="UEP104" s="38"/>
      <c r="UEQ104" s="38"/>
      <c r="UER104" s="38"/>
      <c r="UES104" s="38"/>
      <c r="UET104" s="38"/>
      <c r="UEU104" s="38"/>
      <c r="UEV104" s="38"/>
      <c r="UEW104" s="38"/>
      <c r="UEX104" s="38"/>
      <c r="UEY104" s="38"/>
      <c r="UEZ104" s="38"/>
      <c r="UFA104" s="38"/>
      <c r="UFB104" s="38"/>
      <c r="UFC104" s="38"/>
      <c r="UFD104" s="38"/>
      <c r="UFE104" s="38"/>
      <c r="UFF104" s="38"/>
      <c r="UFG104" s="38"/>
      <c r="UFH104" s="38"/>
      <c r="UFI104" s="38"/>
      <c r="UFJ104" s="38"/>
      <c r="UFK104" s="38"/>
      <c r="UFL104" s="38"/>
      <c r="UFM104" s="38"/>
      <c r="UFN104" s="38"/>
      <c r="UFO104" s="38"/>
      <c r="UFP104" s="38"/>
      <c r="UFQ104" s="38"/>
      <c r="UFR104" s="38"/>
      <c r="UFS104" s="38"/>
      <c r="UFT104" s="38"/>
      <c r="UFU104" s="38"/>
      <c r="UFV104" s="38"/>
      <c r="UFW104" s="38"/>
      <c r="UFX104" s="38"/>
      <c r="UFY104" s="38"/>
      <c r="UFZ104" s="38"/>
      <c r="UGA104" s="38"/>
      <c r="UGB104" s="38"/>
      <c r="UGC104" s="38"/>
      <c r="UGD104" s="38"/>
      <c r="UGE104" s="38"/>
      <c r="UGF104" s="38"/>
      <c r="UGG104" s="38"/>
      <c r="UGH104" s="38"/>
      <c r="UGI104" s="38"/>
      <c r="UGJ104" s="38"/>
      <c r="UGK104" s="38"/>
      <c r="UGL104" s="38"/>
      <c r="UGM104" s="38"/>
      <c r="UGN104" s="38"/>
      <c r="UGO104" s="38"/>
      <c r="UGP104" s="38"/>
      <c r="UGQ104" s="38"/>
      <c r="UGR104" s="38"/>
      <c r="UGS104" s="38"/>
      <c r="UGT104" s="38"/>
      <c r="UGU104" s="38"/>
      <c r="UGV104" s="38"/>
      <c r="UGW104" s="38"/>
      <c r="UGX104" s="38"/>
      <c r="UGY104" s="38"/>
      <c r="UGZ104" s="38"/>
      <c r="UHA104" s="38"/>
      <c r="UHB104" s="38"/>
      <c r="UHC104" s="38"/>
      <c r="UHD104" s="38"/>
      <c r="UHE104" s="38"/>
      <c r="UHF104" s="38"/>
      <c r="UHG104" s="38"/>
      <c r="UHH104" s="38"/>
      <c r="UHI104" s="38"/>
      <c r="UHJ104" s="38"/>
      <c r="UHK104" s="38"/>
      <c r="UHL104" s="38"/>
      <c r="UHM104" s="38"/>
      <c r="UHN104" s="38"/>
      <c r="UHO104" s="38"/>
      <c r="UHP104" s="38"/>
      <c r="UHQ104" s="38"/>
      <c r="UHR104" s="38"/>
      <c r="UHS104" s="38"/>
      <c r="UHT104" s="38"/>
      <c r="UHU104" s="38"/>
      <c r="UHV104" s="38"/>
      <c r="UHW104" s="38"/>
      <c r="UHX104" s="38"/>
      <c r="UHY104" s="38"/>
      <c r="UHZ104" s="38"/>
      <c r="UIA104" s="38"/>
      <c r="UIB104" s="38"/>
      <c r="UIC104" s="38"/>
      <c r="UID104" s="38"/>
      <c r="UIE104" s="38"/>
      <c r="UIF104" s="38"/>
      <c r="UIG104" s="38"/>
      <c r="UIH104" s="38"/>
      <c r="UII104" s="38"/>
      <c r="UIJ104" s="38"/>
      <c r="UIK104" s="38"/>
      <c r="UIL104" s="38"/>
      <c r="UIM104" s="38"/>
      <c r="UIN104" s="38"/>
      <c r="UIO104" s="38"/>
      <c r="UIP104" s="38"/>
      <c r="UIQ104" s="38"/>
      <c r="UIR104" s="38"/>
      <c r="UIS104" s="38"/>
      <c r="UIT104" s="38"/>
      <c r="UIU104" s="38"/>
      <c r="UIV104" s="38"/>
      <c r="UIW104" s="38"/>
      <c r="UIX104" s="38"/>
      <c r="UIY104" s="38"/>
      <c r="UIZ104" s="38"/>
      <c r="UJA104" s="38"/>
      <c r="UJB104" s="38"/>
      <c r="UJC104" s="38"/>
      <c r="UJD104" s="38"/>
      <c r="UJE104" s="38"/>
      <c r="UJF104" s="38"/>
      <c r="UJG104" s="38"/>
      <c r="UJH104" s="38"/>
      <c r="UJI104" s="38"/>
      <c r="UJJ104" s="38"/>
      <c r="UJK104" s="38"/>
      <c r="UJL104" s="38"/>
      <c r="UJM104" s="38"/>
      <c r="UJN104" s="38"/>
      <c r="UJO104" s="38"/>
      <c r="UJP104" s="38"/>
      <c r="UJQ104" s="38"/>
      <c r="UJR104" s="38"/>
      <c r="UJS104" s="38"/>
      <c r="UJT104" s="38"/>
      <c r="UJU104" s="38"/>
      <c r="UJV104" s="38"/>
      <c r="UJW104" s="38"/>
      <c r="UJX104" s="38"/>
      <c r="UJY104" s="38"/>
      <c r="UJZ104" s="38"/>
      <c r="UKA104" s="38"/>
      <c r="UKB104" s="38"/>
      <c r="UKC104" s="38"/>
      <c r="UKD104" s="38"/>
      <c r="UKE104" s="38"/>
      <c r="UKF104" s="38"/>
      <c r="UKG104" s="38"/>
      <c r="UKH104" s="38"/>
      <c r="UKI104" s="38"/>
      <c r="UKJ104" s="38"/>
      <c r="UKK104" s="38"/>
      <c r="UKL104" s="38"/>
      <c r="UKM104" s="38"/>
      <c r="UKN104" s="38"/>
      <c r="UKO104" s="38"/>
      <c r="UKP104" s="38"/>
      <c r="UKQ104" s="38"/>
      <c r="UKR104" s="38"/>
      <c r="UKS104" s="38"/>
      <c r="UKT104" s="38"/>
      <c r="UKU104" s="38"/>
      <c r="UKV104" s="38"/>
      <c r="UKW104" s="38"/>
      <c r="UKX104" s="38"/>
      <c r="UKY104" s="38"/>
      <c r="UKZ104" s="38"/>
      <c r="ULA104" s="38"/>
      <c r="ULB104" s="38"/>
      <c r="ULC104" s="38"/>
      <c r="ULD104" s="38"/>
      <c r="ULE104" s="38"/>
      <c r="ULF104" s="38"/>
      <c r="ULG104" s="38"/>
      <c r="ULH104" s="38"/>
      <c r="ULI104" s="38"/>
      <c r="ULJ104" s="38"/>
      <c r="ULK104" s="38"/>
      <c r="ULL104" s="38"/>
      <c r="ULM104" s="38"/>
      <c r="ULN104" s="38"/>
      <c r="ULO104" s="38"/>
      <c r="ULP104" s="38"/>
      <c r="ULQ104" s="38"/>
      <c r="ULR104" s="38"/>
      <c r="ULS104" s="38"/>
      <c r="ULT104" s="38"/>
      <c r="ULU104" s="38"/>
      <c r="ULV104" s="38"/>
      <c r="ULW104" s="38"/>
      <c r="ULX104" s="38"/>
      <c r="ULY104" s="38"/>
      <c r="ULZ104" s="38"/>
      <c r="UMA104" s="38"/>
      <c r="UMB104" s="38"/>
      <c r="UMC104" s="38"/>
      <c r="UMD104" s="38"/>
      <c r="UME104" s="38"/>
      <c r="UMF104" s="38"/>
      <c r="UMG104" s="38"/>
      <c r="UMH104" s="38"/>
      <c r="UMI104" s="38"/>
      <c r="UMJ104" s="38"/>
      <c r="UMK104" s="38"/>
      <c r="UML104" s="38"/>
      <c r="UMM104" s="38"/>
      <c r="UMN104" s="38"/>
      <c r="UMO104" s="38"/>
      <c r="UMP104" s="38"/>
      <c r="UMQ104" s="38"/>
      <c r="UMR104" s="38"/>
      <c r="UMS104" s="38"/>
      <c r="UMT104" s="38"/>
      <c r="UMU104" s="38"/>
      <c r="UMV104" s="38"/>
      <c r="UMW104" s="38"/>
      <c r="UMX104" s="38"/>
      <c r="UMY104" s="38"/>
      <c r="UMZ104" s="38"/>
      <c r="UNA104" s="38"/>
      <c r="UNB104" s="38"/>
      <c r="UNC104" s="38"/>
      <c r="UND104" s="38"/>
      <c r="UNE104" s="38"/>
      <c r="UNF104" s="38"/>
      <c r="UNG104" s="38"/>
      <c r="UNH104" s="38"/>
      <c r="UNI104" s="38"/>
      <c r="UNJ104" s="38"/>
      <c r="UNK104" s="38"/>
      <c r="UNL104" s="38"/>
      <c r="UNM104" s="38"/>
      <c r="UNN104" s="38"/>
      <c r="UNO104" s="38"/>
      <c r="UNP104" s="38"/>
      <c r="UNQ104" s="38"/>
      <c r="UNR104" s="38"/>
      <c r="UNS104" s="38"/>
      <c r="UNT104" s="38"/>
      <c r="UNU104" s="38"/>
      <c r="UNV104" s="38"/>
      <c r="UNW104" s="38"/>
      <c r="UNX104" s="38"/>
      <c r="UNY104" s="38"/>
      <c r="UNZ104" s="38"/>
      <c r="UOA104" s="38"/>
      <c r="UOB104" s="38"/>
      <c r="UOC104" s="38"/>
      <c r="UOD104" s="38"/>
      <c r="UOE104" s="38"/>
      <c r="UOF104" s="38"/>
      <c r="UOG104" s="38"/>
      <c r="UOH104" s="38"/>
      <c r="UOI104" s="38"/>
      <c r="UOJ104" s="38"/>
      <c r="UOK104" s="38"/>
      <c r="UOL104" s="38"/>
      <c r="UOM104" s="38"/>
      <c r="UON104" s="38"/>
      <c r="UOO104" s="38"/>
      <c r="UOP104" s="38"/>
      <c r="UOQ104" s="38"/>
      <c r="UOR104" s="38"/>
      <c r="UOS104" s="38"/>
      <c r="UOT104" s="38"/>
      <c r="UOU104" s="38"/>
      <c r="UOV104" s="38"/>
      <c r="UOW104" s="38"/>
      <c r="UOX104" s="38"/>
      <c r="UOY104" s="38"/>
      <c r="UOZ104" s="38"/>
      <c r="UPA104" s="38"/>
      <c r="UPB104" s="38"/>
      <c r="UPC104" s="38"/>
      <c r="UPD104" s="38"/>
      <c r="UPE104" s="38"/>
      <c r="UPF104" s="38"/>
      <c r="UPG104" s="38"/>
      <c r="UPH104" s="38"/>
      <c r="UPI104" s="38"/>
      <c r="UPJ104" s="38"/>
      <c r="UPK104" s="38"/>
      <c r="UPL104" s="38"/>
      <c r="UPM104" s="38"/>
      <c r="UPN104" s="38"/>
      <c r="UPO104" s="38"/>
      <c r="UPP104" s="38"/>
      <c r="UPQ104" s="38"/>
      <c r="UPR104" s="38"/>
      <c r="UPS104" s="38"/>
      <c r="UPT104" s="38"/>
      <c r="UPU104" s="38"/>
      <c r="UPV104" s="38"/>
      <c r="UPW104" s="38"/>
      <c r="UPX104" s="38"/>
      <c r="UPY104" s="38"/>
      <c r="UPZ104" s="38"/>
      <c r="UQA104" s="38"/>
      <c r="UQB104" s="38"/>
      <c r="UQC104" s="38"/>
      <c r="UQD104" s="38"/>
      <c r="UQE104" s="38"/>
      <c r="UQF104" s="38"/>
      <c r="UQG104" s="38"/>
      <c r="UQH104" s="38"/>
      <c r="UQI104" s="38"/>
      <c r="UQJ104" s="38"/>
      <c r="UQK104" s="38"/>
      <c r="UQL104" s="38"/>
      <c r="UQM104" s="38"/>
      <c r="UQN104" s="38"/>
      <c r="UQO104" s="38"/>
      <c r="UQP104" s="38"/>
      <c r="UQQ104" s="38"/>
      <c r="UQR104" s="38"/>
      <c r="UQS104" s="38"/>
      <c r="UQT104" s="38"/>
      <c r="UQU104" s="38"/>
      <c r="UQV104" s="38"/>
      <c r="UQW104" s="38"/>
      <c r="UQX104" s="38"/>
      <c r="UQY104" s="38"/>
      <c r="UQZ104" s="38"/>
      <c r="URA104" s="38"/>
      <c r="URB104" s="38"/>
      <c r="URC104" s="38"/>
      <c r="URD104" s="38"/>
      <c r="URE104" s="38"/>
      <c r="URF104" s="38"/>
      <c r="URG104" s="38"/>
      <c r="URH104" s="38"/>
      <c r="URI104" s="38"/>
      <c r="URJ104" s="38"/>
      <c r="URK104" s="38"/>
      <c r="URL104" s="38"/>
      <c r="URM104" s="38"/>
      <c r="URN104" s="38"/>
      <c r="URO104" s="38"/>
      <c r="URP104" s="38"/>
      <c r="URQ104" s="38"/>
      <c r="URR104" s="38"/>
      <c r="URS104" s="38"/>
      <c r="URT104" s="38"/>
      <c r="URU104" s="38"/>
      <c r="URV104" s="38"/>
      <c r="URW104" s="38"/>
      <c r="URX104" s="38"/>
      <c r="URY104" s="38"/>
      <c r="URZ104" s="38"/>
      <c r="USA104" s="38"/>
      <c r="USB104" s="38"/>
      <c r="USC104" s="38"/>
      <c r="USD104" s="38"/>
      <c r="USE104" s="38"/>
      <c r="USF104" s="38"/>
      <c r="USG104" s="38"/>
      <c r="USH104" s="38"/>
      <c r="USI104" s="38"/>
      <c r="USJ104" s="38"/>
      <c r="USK104" s="38"/>
      <c r="USL104" s="38"/>
      <c r="USM104" s="38"/>
      <c r="USN104" s="38"/>
      <c r="USO104" s="38"/>
      <c r="USP104" s="38"/>
      <c r="USQ104" s="38"/>
      <c r="USR104" s="38"/>
      <c r="USS104" s="38"/>
      <c r="UST104" s="38"/>
      <c r="USU104" s="38"/>
      <c r="USV104" s="38"/>
      <c r="USW104" s="38"/>
      <c r="USX104" s="38"/>
      <c r="USY104" s="38"/>
      <c r="USZ104" s="38"/>
      <c r="UTA104" s="38"/>
      <c r="UTB104" s="38"/>
      <c r="UTC104" s="38"/>
      <c r="UTD104" s="38"/>
      <c r="UTE104" s="38"/>
      <c r="UTF104" s="38"/>
      <c r="UTG104" s="38"/>
      <c r="UTH104" s="38"/>
      <c r="UTI104" s="38"/>
      <c r="UTJ104" s="38"/>
      <c r="UTK104" s="38"/>
      <c r="UTL104" s="38"/>
      <c r="UTM104" s="38"/>
      <c r="UTN104" s="38"/>
      <c r="UTO104" s="38"/>
      <c r="UTP104" s="38"/>
      <c r="UTQ104" s="38"/>
      <c r="UTR104" s="38"/>
      <c r="UTS104" s="38"/>
      <c r="UTT104" s="38"/>
      <c r="UTU104" s="38"/>
      <c r="UTV104" s="38"/>
      <c r="UTW104" s="38"/>
      <c r="UTX104" s="38"/>
      <c r="UTY104" s="38"/>
      <c r="UTZ104" s="38"/>
      <c r="UUA104" s="38"/>
      <c r="UUB104" s="38"/>
      <c r="UUC104" s="38"/>
      <c r="UUD104" s="38"/>
      <c r="UUE104" s="38"/>
      <c r="UUF104" s="38"/>
      <c r="UUG104" s="38"/>
      <c r="UUH104" s="38"/>
      <c r="UUI104" s="38"/>
      <c r="UUJ104" s="38"/>
      <c r="UUK104" s="38"/>
      <c r="UUL104" s="38"/>
      <c r="UUM104" s="38"/>
      <c r="UUN104" s="38"/>
      <c r="UUO104" s="38"/>
      <c r="UUP104" s="38"/>
      <c r="UUQ104" s="38"/>
      <c r="UUR104" s="38"/>
      <c r="UUS104" s="38"/>
      <c r="UUT104" s="38"/>
      <c r="UUU104" s="38"/>
      <c r="UUV104" s="38"/>
      <c r="UUW104" s="38"/>
      <c r="UUX104" s="38"/>
      <c r="UUY104" s="38"/>
      <c r="UUZ104" s="38"/>
      <c r="UVA104" s="38"/>
      <c r="UVB104" s="38"/>
      <c r="UVC104" s="38"/>
      <c r="UVD104" s="38"/>
      <c r="UVE104" s="38"/>
      <c r="UVF104" s="38"/>
      <c r="UVG104" s="38"/>
      <c r="UVH104" s="38"/>
      <c r="UVI104" s="38"/>
      <c r="UVJ104" s="38"/>
      <c r="UVK104" s="38"/>
      <c r="UVL104" s="38"/>
      <c r="UVM104" s="38"/>
      <c r="UVN104" s="38"/>
      <c r="UVO104" s="38"/>
      <c r="UVP104" s="38"/>
      <c r="UVQ104" s="38"/>
      <c r="UVR104" s="38"/>
      <c r="UVS104" s="38"/>
      <c r="UVT104" s="38"/>
      <c r="UVU104" s="38"/>
      <c r="UVV104" s="38"/>
      <c r="UVW104" s="38"/>
      <c r="UVX104" s="38"/>
      <c r="UVY104" s="38"/>
      <c r="UVZ104" s="38"/>
      <c r="UWA104" s="38"/>
      <c r="UWB104" s="38"/>
      <c r="UWC104" s="38"/>
      <c r="UWD104" s="38"/>
      <c r="UWE104" s="38"/>
      <c r="UWF104" s="38"/>
      <c r="UWG104" s="38"/>
      <c r="UWH104" s="38"/>
      <c r="UWI104" s="38"/>
      <c r="UWJ104" s="38"/>
      <c r="UWK104" s="38"/>
      <c r="UWL104" s="38"/>
      <c r="UWM104" s="38"/>
      <c r="UWN104" s="38"/>
      <c r="UWO104" s="38"/>
      <c r="UWP104" s="38"/>
      <c r="UWQ104" s="38"/>
      <c r="UWR104" s="38"/>
      <c r="UWS104" s="38"/>
      <c r="UWT104" s="38"/>
      <c r="UWU104" s="38"/>
      <c r="UWV104" s="38"/>
      <c r="UWW104" s="38"/>
      <c r="UWX104" s="38"/>
      <c r="UWY104" s="38"/>
      <c r="UWZ104" s="38"/>
      <c r="UXA104" s="38"/>
      <c r="UXB104" s="38"/>
      <c r="UXC104" s="38"/>
      <c r="UXD104" s="38"/>
      <c r="UXE104" s="38"/>
      <c r="UXF104" s="38"/>
      <c r="UXG104" s="38"/>
      <c r="UXH104" s="38"/>
      <c r="UXI104" s="38"/>
      <c r="UXJ104" s="38"/>
      <c r="UXK104" s="38"/>
      <c r="UXL104" s="38"/>
      <c r="UXM104" s="38"/>
      <c r="UXN104" s="38"/>
      <c r="UXO104" s="38"/>
      <c r="UXP104" s="38"/>
      <c r="UXQ104" s="38"/>
      <c r="UXR104" s="38"/>
      <c r="UXS104" s="38"/>
      <c r="UXT104" s="38"/>
      <c r="UXU104" s="38"/>
      <c r="UXV104" s="38"/>
      <c r="UXW104" s="38"/>
      <c r="UXX104" s="38"/>
      <c r="UXY104" s="38"/>
      <c r="UXZ104" s="38"/>
      <c r="UYA104" s="38"/>
      <c r="UYB104" s="38"/>
      <c r="UYC104" s="38"/>
      <c r="UYD104" s="38"/>
      <c r="UYE104" s="38"/>
      <c r="UYF104" s="38"/>
      <c r="UYG104" s="38"/>
      <c r="UYH104" s="38"/>
      <c r="UYI104" s="38"/>
      <c r="UYJ104" s="38"/>
      <c r="UYK104" s="38"/>
      <c r="UYL104" s="38"/>
      <c r="UYM104" s="38"/>
      <c r="UYN104" s="38"/>
      <c r="UYO104" s="38"/>
      <c r="UYP104" s="38"/>
      <c r="UYQ104" s="38"/>
      <c r="UYR104" s="38"/>
      <c r="UYS104" s="38"/>
      <c r="UYT104" s="38"/>
      <c r="UYU104" s="38"/>
      <c r="UYV104" s="38"/>
      <c r="UYW104" s="38"/>
      <c r="UYX104" s="38"/>
      <c r="UYY104" s="38"/>
      <c r="UYZ104" s="38"/>
      <c r="UZA104" s="38"/>
      <c r="UZB104" s="38"/>
      <c r="UZC104" s="38"/>
      <c r="UZD104" s="38"/>
      <c r="UZE104" s="38"/>
      <c r="UZF104" s="38"/>
      <c r="UZG104" s="38"/>
      <c r="UZH104" s="38"/>
      <c r="UZI104" s="38"/>
      <c r="UZJ104" s="38"/>
      <c r="UZK104" s="38"/>
      <c r="UZL104" s="38"/>
      <c r="UZM104" s="38"/>
      <c r="UZN104" s="38"/>
      <c r="UZO104" s="38"/>
      <c r="UZP104" s="38"/>
      <c r="UZQ104" s="38"/>
      <c r="UZR104" s="38"/>
      <c r="UZS104" s="38"/>
      <c r="UZT104" s="38"/>
      <c r="UZU104" s="38"/>
      <c r="UZV104" s="38"/>
      <c r="UZW104" s="38"/>
      <c r="UZX104" s="38"/>
      <c r="UZY104" s="38"/>
      <c r="UZZ104" s="38"/>
      <c r="VAA104" s="38"/>
      <c r="VAB104" s="38"/>
      <c r="VAC104" s="38"/>
      <c r="VAD104" s="38"/>
      <c r="VAE104" s="38"/>
      <c r="VAF104" s="38"/>
      <c r="VAG104" s="38"/>
      <c r="VAH104" s="38"/>
      <c r="VAI104" s="38"/>
      <c r="VAJ104" s="38"/>
      <c r="VAK104" s="38"/>
      <c r="VAL104" s="38"/>
      <c r="VAM104" s="38"/>
      <c r="VAN104" s="38"/>
      <c r="VAO104" s="38"/>
      <c r="VAP104" s="38"/>
      <c r="VAQ104" s="38"/>
      <c r="VAR104" s="38"/>
      <c r="VAS104" s="38"/>
      <c r="VAT104" s="38"/>
      <c r="VAU104" s="38"/>
      <c r="VAV104" s="38"/>
      <c r="VAW104" s="38"/>
      <c r="VAX104" s="38"/>
      <c r="VAY104" s="38"/>
      <c r="VAZ104" s="38"/>
      <c r="VBA104" s="38"/>
      <c r="VBB104" s="38"/>
      <c r="VBC104" s="38"/>
      <c r="VBD104" s="38"/>
      <c r="VBE104" s="38"/>
      <c r="VBF104" s="38"/>
      <c r="VBG104" s="38"/>
      <c r="VBH104" s="38"/>
      <c r="VBI104" s="38"/>
      <c r="VBJ104" s="38"/>
      <c r="VBK104" s="38"/>
      <c r="VBL104" s="38"/>
      <c r="VBM104" s="38"/>
      <c r="VBN104" s="38"/>
      <c r="VBO104" s="38"/>
      <c r="VBP104" s="38"/>
      <c r="VBQ104" s="38"/>
      <c r="VBR104" s="38"/>
      <c r="VBS104" s="38"/>
      <c r="VBT104" s="38"/>
      <c r="VBU104" s="38"/>
      <c r="VBV104" s="38"/>
      <c r="VBW104" s="38"/>
      <c r="VBX104" s="38"/>
      <c r="VBY104" s="38"/>
      <c r="VBZ104" s="38"/>
      <c r="VCA104" s="38"/>
      <c r="VCB104" s="38"/>
      <c r="VCC104" s="38"/>
      <c r="VCD104" s="38"/>
      <c r="VCE104" s="38"/>
      <c r="VCF104" s="38"/>
      <c r="VCG104" s="38"/>
      <c r="VCH104" s="38"/>
      <c r="VCI104" s="38"/>
      <c r="VCJ104" s="38"/>
      <c r="VCK104" s="38"/>
      <c r="VCL104" s="38"/>
      <c r="VCM104" s="38"/>
      <c r="VCN104" s="38"/>
      <c r="VCO104" s="38"/>
      <c r="VCP104" s="38"/>
      <c r="VCQ104" s="38"/>
      <c r="VCR104" s="38"/>
      <c r="VCS104" s="38"/>
      <c r="VCT104" s="38"/>
      <c r="VCU104" s="38"/>
      <c r="VCV104" s="38"/>
      <c r="VCW104" s="38"/>
      <c r="VCX104" s="38"/>
      <c r="VCY104" s="38"/>
      <c r="VCZ104" s="38"/>
      <c r="VDA104" s="38"/>
      <c r="VDB104" s="38"/>
      <c r="VDC104" s="38"/>
      <c r="VDD104" s="38"/>
      <c r="VDE104" s="38"/>
      <c r="VDF104" s="38"/>
      <c r="VDG104" s="38"/>
      <c r="VDH104" s="38"/>
      <c r="VDI104" s="38"/>
      <c r="VDJ104" s="38"/>
      <c r="VDK104" s="38"/>
      <c r="VDL104" s="38"/>
      <c r="VDM104" s="38"/>
      <c r="VDN104" s="38"/>
      <c r="VDO104" s="38"/>
      <c r="VDP104" s="38"/>
      <c r="VDQ104" s="38"/>
      <c r="VDR104" s="38"/>
      <c r="VDS104" s="38"/>
      <c r="VDT104" s="38"/>
      <c r="VDU104" s="38"/>
      <c r="VDV104" s="38"/>
      <c r="VDW104" s="38"/>
      <c r="VDX104" s="38"/>
      <c r="VDY104" s="38"/>
      <c r="VDZ104" s="38"/>
      <c r="VEA104" s="38"/>
      <c r="VEB104" s="38"/>
      <c r="VEC104" s="38"/>
      <c r="VED104" s="38"/>
      <c r="VEE104" s="38"/>
      <c r="VEF104" s="38"/>
      <c r="VEG104" s="38"/>
      <c r="VEH104" s="38"/>
      <c r="VEI104" s="38"/>
      <c r="VEJ104" s="38"/>
      <c r="VEK104" s="38"/>
      <c r="VEL104" s="38"/>
      <c r="VEM104" s="38"/>
      <c r="VEN104" s="38"/>
      <c r="VEO104" s="38"/>
      <c r="VEP104" s="38"/>
      <c r="VEQ104" s="38"/>
      <c r="VER104" s="38"/>
      <c r="VES104" s="38"/>
      <c r="VET104" s="38"/>
      <c r="VEU104" s="38"/>
      <c r="VEV104" s="38"/>
      <c r="VEW104" s="38"/>
      <c r="VEX104" s="38"/>
      <c r="VEY104" s="38"/>
      <c r="VEZ104" s="38"/>
      <c r="VFA104" s="38"/>
      <c r="VFB104" s="38"/>
      <c r="VFC104" s="38"/>
      <c r="VFD104" s="38"/>
      <c r="VFE104" s="38"/>
      <c r="VFF104" s="38"/>
      <c r="VFG104" s="38"/>
      <c r="VFH104" s="38"/>
      <c r="VFI104" s="38"/>
      <c r="VFJ104" s="38"/>
      <c r="VFK104" s="38"/>
      <c r="VFL104" s="38"/>
      <c r="VFM104" s="38"/>
      <c r="VFN104" s="38"/>
      <c r="VFO104" s="38"/>
      <c r="VFP104" s="38"/>
      <c r="VFQ104" s="38"/>
      <c r="VFR104" s="38"/>
      <c r="VFS104" s="38"/>
      <c r="VFT104" s="38"/>
      <c r="VFU104" s="38"/>
      <c r="VFV104" s="38"/>
      <c r="VFW104" s="38"/>
      <c r="VFX104" s="38"/>
      <c r="VFY104" s="38"/>
      <c r="VFZ104" s="38"/>
      <c r="VGA104" s="38"/>
      <c r="VGB104" s="38"/>
      <c r="VGC104" s="38"/>
      <c r="VGD104" s="38"/>
      <c r="VGE104" s="38"/>
      <c r="VGF104" s="38"/>
      <c r="VGG104" s="38"/>
      <c r="VGH104" s="38"/>
      <c r="VGI104" s="38"/>
      <c r="VGJ104" s="38"/>
      <c r="VGK104" s="38"/>
      <c r="VGL104" s="38"/>
      <c r="VGM104" s="38"/>
      <c r="VGN104" s="38"/>
      <c r="VGO104" s="38"/>
      <c r="VGP104" s="38"/>
      <c r="VGQ104" s="38"/>
      <c r="VGR104" s="38"/>
      <c r="VGS104" s="38"/>
      <c r="VGT104" s="38"/>
      <c r="VGU104" s="38"/>
      <c r="VGV104" s="38"/>
      <c r="VGW104" s="38"/>
      <c r="VGX104" s="38"/>
      <c r="VGY104" s="38"/>
      <c r="VGZ104" s="38"/>
      <c r="VHA104" s="38"/>
      <c r="VHB104" s="38"/>
      <c r="VHC104" s="38"/>
      <c r="VHD104" s="38"/>
      <c r="VHE104" s="38"/>
      <c r="VHF104" s="38"/>
      <c r="VHG104" s="38"/>
      <c r="VHH104" s="38"/>
      <c r="VHI104" s="38"/>
      <c r="VHJ104" s="38"/>
      <c r="VHK104" s="38"/>
      <c r="VHL104" s="38"/>
      <c r="VHM104" s="38"/>
      <c r="VHN104" s="38"/>
      <c r="VHO104" s="38"/>
      <c r="VHP104" s="38"/>
      <c r="VHQ104" s="38"/>
      <c r="VHR104" s="38"/>
      <c r="VHS104" s="38"/>
      <c r="VHT104" s="38"/>
      <c r="VHU104" s="38"/>
      <c r="VHV104" s="38"/>
      <c r="VHW104" s="38"/>
      <c r="VHX104" s="38"/>
      <c r="VHY104" s="38"/>
      <c r="VHZ104" s="38"/>
      <c r="VIA104" s="38"/>
      <c r="VIB104" s="38"/>
      <c r="VIC104" s="38"/>
      <c r="VID104" s="38"/>
      <c r="VIE104" s="38"/>
      <c r="VIF104" s="38"/>
      <c r="VIG104" s="38"/>
      <c r="VIH104" s="38"/>
      <c r="VII104" s="38"/>
      <c r="VIJ104" s="38"/>
      <c r="VIK104" s="38"/>
      <c r="VIL104" s="38"/>
      <c r="VIM104" s="38"/>
      <c r="VIN104" s="38"/>
      <c r="VIO104" s="38"/>
      <c r="VIP104" s="38"/>
      <c r="VIQ104" s="38"/>
      <c r="VIR104" s="38"/>
      <c r="VIS104" s="38"/>
      <c r="VIT104" s="38"/>
      <c r="VIU104" s="38"/>
      <c r="VIV104" s="38"/>
      <c r="VIW104" s="38"/>
      <c r="VIX104" s="38"/>
      <c r="VIY104" s="38"/>
      <c r="VIZ104" s="38"/>
      <c r="VJA104" s="38"/>
      <c r="VJB104" s="38"/>
      <c r="VJC104" s="38"/>
      <c r="VJD104" s="38"/>
      <c r="VJE104" s="38"/>
      <c r="VJF104" s="38"/>
      <c r="VJG104" s="38"/>
      <c r="VJH104" s="38"/>
      <c r="VJI104" s="38"/>
      <c r="VJJ104" s="38"/>
      <c r="VJK104" s="38"/>
      <c r="VJL104" s="38"/>
      <c r="VJM104" s="38"/>
      <c r="VJN104" s="38"/>
      <c r="VJO104" s="38"/>
      <c r="VJP104" s="38"/>
      <c r="VJQ104" s="38"/>
      <c r="VJR104" s="38"/>
      <c r="VJS104" s="38"/>
      <c r="VJT104" s="38"/>
      <c r="VJU104" s="38"/>
      <c r="VJV104" s="38"/>
      <c r="VJW104" s="38"/>
      <c r="VJX104" s="38"/>
      <c r="VJY104" s="38"/>
      <c r="VJZ104" s="38"/>
      <c r="VKA104" s="38"/>
      <c r="VKB104" s="38"/>
      <c r="VKC104" s="38"/>
      <c r="VKD104" s="38"/>
      <c r="VKE104" s="38"/>
      <c r="VKF104" s="38"/>
      <c r="VKG104" s="38"/>
      <c r="VKH104" s="38"/>
      <c r="VKI104" s="38"/>
      <c r="VKJ104" s="38"/>
      <c r="VKK104" s="38"/>
      <c r="VKL104" s="38"/>
      <c r="VKM104" s="38"/>
      <c r="VKN104" s="38"/>
      <c r="VKO104" s="38"/>
      <c r="VKP104" s="38"/>
      <c r="VKQ104" s="38"/>
      <c r="VKR104" s="38"/>
      <c r="VKS104" s="38"/>
      <c r="VKT104" s="38"/>
      <c r="VKU104" s="38"/>
      <c r="VKV104" s="38"/>
      <c r="VKW104" s="38"/>
      <c r="VKX104" s="38"/>
      <c r="VKY104" s="38"/>
      <c r="VKZ104" s="38"/>
      <c r="VLA104" s="38"/>
      <c r="VLB104" s="38"/>
      <c r="VLC104" s="38"/>
      <c r="VLD104" s="38"/>
      <c r="VLE104" s="38"/>
      <c r="VLF104" s="38"/>
      <c r="VLG104" s="38"/>
      <c r="VLH104" s="38"/>
      <c r="VLI104" s="38"/>
      <c r="VLJ104" s="38"/>
      <c r="VLK104" s="38"/>
      <c r="VLL104" s="38"/>
      <c r="VLM104" s="38"/>
      <c r="VLN104" s="38"/>
      <c r="VLO104" s="38"/>
      <c r="VLP104" s="38"/>
      <c r="VLQ104" s="38"/>
      <c r="VLR104" s="38"/>
      <c r="VLS104" s="38"/>
      <c r="VLT104" s="38"/>
      <c r="VLU104" s="38"/>
      <c r="VLV104" s="38"/>
      <c r="VLW104" s="38"/>
      <c r="VLX104" s="38"/>
      <c r="VLY104" s="38"/>
      <c r="VLZ104" s="38"/>
      <c r="VMA104" s="38"/>
      <c r="VMB104" s="38"/>
      <c r="VMC104" s="38"/>
      <c r="VMD104" s="38"/>
      <c r="VME104" s="38"/>
      <c r="VMF104" s="38"/>
      <c r="VMG104" s="38"/>
      <c r="VMH104" s="38"/>
      <c r="VMI104" s="38"/>
      <c r="VMJ104" s="38"/>
      <c r="VMK104" s="38"/>
      <c r="VML104" s="38"/>
      <c r="VMM104" s="38"/>
      <c r="VMN104" s="38"/>
      <c r="VMO104" s="38"/>
      <c r="VMP104" s="38"/>
      <c r="VMQ104" s="38"/>
      <c r="VMR104" s="38"/>
      <c r="VMS104" s="38"/>
      <c r="VMT104" s="38"/>
      <c r="VMU104" s="38"/>
      <c r="VMV104" s="38"/>
      <c r="VMW104" s="38"/>
      <c r="VMX104" s="38"/>
      <c r="VMY104" s="38"/>
      <c r="VMZ104" s="38"/>
      <c r="VNA104" s="38"/>
      <c r="VNB104" s="38"/>
      <c r="VNC104" s="38"/>
      <c r="VND104" s="38"/>
      <c r="VNE104" s="38"/>
      <c r="VNF104" s="38"/>
      <c r="VNG104" s="38"/>
      <c r="VNH104" s="38"/>
      <c r="VNI104" s="38"/>
      <c r="VNJ104" s="38"/>
      <c r="VNK104" s="38"/>
      <c r="VNL104" s="38"/>
      <c r="VNM104" s="38"/>
      <c r="VNN104" s="38"/>
      <c r="VNO104" s="38"/>
      <c r="VNP104" s="38"/>
      <c r="VNQ104" s="38"/>
      <c r="VNR104" s="38"/>
      <c r="VNS104" s="38"/>
      <c r="VNT104" s="38"/>
      <c r="VNU104" s="38"/>
      <c r="VNV104" s="38"/>
      <c r="VNW104" s="38"/>
      <c r="VNX104" s="38"/>
      <c r="VNY104" s="38"/>
      <c r="VNZ104" s="38"/>
      <c r="VOA104" s="38"/>
      <c r="VOB104" s="38"/>
      <c r="VOC104" s="38"/>
      <c r="VOD104" s="38"/>
      <c r="VOE104" s="38"/>
      <c r="VOF104" s="38"/>
      <c r="VOG104" s="38"/>
      <c r="VOH104" s="38"/>
      <c r="VOI104" s="38"/>
      <c r="VOJ104" s="38"/>
      <c r="VOK104" s="38"/>
      <c r="VOL104" s="38"/>
      <c r="VOM104" s="38"/>
      <c r="VON104" s="38"/>
      <c r="VOO104" s="38"/>
      <c r="VOP104" s="38"/>
      <c r="VOQ104" s="38"/>
      <c r="VOR104" s="38"/>
      <c r="VOS104" s="38"/>
      <c r="VOT104" s="38"/>
      <c r="VOU104" s="38"/>
      <c r="VOV104" s="38"/>
      <c r="VOW104" s="38"/>
      <c r="VOX104" s="38"/>
      <c r="VOY104" s="38"/>
      <c r="VOZ104" s="38"/>
      <c r="VPA104" s="38"/>
      <c r="VPB104" s="38"/>
      <c r="VPC104" s="38"/>
      <c r="VPD104" s="38"/>
      <c r="VPE104" s="38"/>
      <c r="VPF104" s="38"/>
      <c r="VPG104" s="38"/>
      <c r="VPH104" s="38"/>
      <c r="VPI104" s="38"/>
      <c r="VPJ104" s="38"/>
      <c r="VPK104" s="38"/>
      <c r="VPL104" s="38"/>
      <c r="VPM104" s="38"/>
      <c r="VPN104" s="38"/>
      <c r="VPO104" s="38"/>
      <c r="VPP104" s="38"/>
      <c r="VPQ104" s="38"/>
      <c r="VPR104" s="38"/>
      <c r="VPS104" s="38"/>
      <c r="VPT104" s="38"/>
      <c r="VPU104" s="38"/>
      <c r="VPV104" s="38"/>
      <c r="VPW104" s="38"/>
      <c r="VPX104" s="38"/>
      <c r="VPY104" s="38"/>
      <c r="VPZ104" s="38"/>
      <c r="VQA104" s="38"/>
      <c r="VQB104" s="38"/>
      <c r="VQC104" s="38"/>
      <c r="VQD104" s="38"/>
      <c r="VQE104" s="38"/>
      <c r="VQF104" s="38"/>
      <c r="VQG104" s="38"/>
      <c r="VQH104" s="38"/>
      <c r="VQI104" s="38"/>
      <c r="VQJ104" s="38"/>
      <c r="VQK104" s="38"/>
      <c r="VQL104" s="38"/>
      <c r="VQM104" s="38"/>
      <c r="VQN104" s="38"/>
      <c r="VQO104" s="38"/>
      <c r="VQP104" s="38"/>
      <c r="VQQ104" s="38"/>
      <c r="VQR104" s="38"/>
      <c r="VQS104" s="38"/>
      <c r="VQT104" s="38"/>
      <c r="VQU104" s="38"/>
      <c r="VQV104" s="38"/>
      <c r="VQW104" s="38"/>
      <c r="VQX104" s="38"/>
      <c r="VQY104" s="38"/>
      <c r="VQZ104" s="38"/>
      <c r="VRA104" s="38"/>
      <c r="VRB104" s="38"/>
      <c r="VRC104" s="38"/>
      <c r="VRD104" s="38"/>
      <c r="VRE104" s="38"/>
      <c r="VRF104" s="38"/>
      <c r="VRG104" s="38"/>
      <c r="VRH104" s="38"/>
      <c r="VRI104" s="38"/>
      <c r="VRJ104" s="38"/>
      <c r="VRK104" s="38"/>
      <c r="VRL104" s="38"/>
      <c r="VRM104" s="38"/>
      <c r="VRN104" s="38"/>
      <c r="VRO104" s="38"/>
      <c r="VRP104" s="38"/>
      <c r="VRQ104" s="38"/>
      <c r="VRR104" s="38"/>
      <c r="VRS104" s="38"/>
      <c r="VRT104" s="38"/>
      <c r="VRU104" s="38"/>
      <c r="VRV104" s="38"/>
      <c r="VRW104" s="38"/>
      <c r="VRX104" s="38"/>
      <c r="VRY104" s="38"/>
      <c r="VRZ104" s="38"/>
      <c r="VSA104" s="38"/>
      <c r="VSB104" s="38"/>
      <c r="VSC104" s="38"/>
      <c r="VSD104" s="38"/>
      <c r="VSE104" s="38"/>
      <c r="VSF104" s="38"/>
      <c r="VSG104" s="38"/>
      <c r="VSH104" s="38"/>
      <c r="VSI104" s="38"/>
      <c r="VSJ104" s="38"/>
      <c r="VSK104" s="38"/>
      <c r="VSL104" s="38"/>
      <c r="VSM104" s="38"/>
      <c r="VSN104" s="38"/>
      <c r="VSO104" s="38"/>
      <c r="VSP104" s="38"/>
      <c r="VSQ104" s="38"/>
      <c r="VSR104" s="38"/>
      <c r="VSS104" s="38"/>
      <c r="VST104" s="38"/>
      <c r="VSU104" s="38"/>
      <c r="VSV104" s="38"/>
      <c r="VSW104" s="38"/>
      <c r="VSX104" s="38"/>
      <c r="VSY104" s="38"/>
      <c r="VSZ104" s="38"/>
      <c r="VTA104" s="38"/>
      <c r="VTB104" s="38"/>
      <c r="VTC104" s="38"/>
      <c r="VTD104" s="38"/>
      <c r="VTE104" s="38"/>
      <c r="VTF104" s="38"/>
      <c r="VTG104" s="38"/>
      <c r="VTH104" s="38"/>
      <c r="VTI104" s="38"/>
      <c r="VTJ104" s="38"/>
      <c r="VTK104" s="38"/>
      <c r="VTL104" s="38"/>
      <c r="VTM104" s="38"/>
      <c r="VTN104" s="38"/>
      <c r="VTO104" s="38"/>
      <c r="VTP104" s="38"/>
      <c r="VTQ104" s="38"/>
      <c r="VTR104" s="38"/>
      <c r="VTS104" s="38"/>
      <c r="VTT104" s="38"/>
      <c r="VTU104" s="38"/>
      <c r="VTV104" s="38"/>
      <c r="VTW104" s="38"/>
      <c r="VTX104" s="38"/>
      <c r="VTY104" s="38"/>
      <c r="VTZ104" s="38"/>
      <c r="VUA104" s="38"/>
      <c r="VUB104" s="38"/>
      <c r="VUC104" s="38"/>
      <c r="VUD104" s="38"/>
      <c r="VUE104" s="38"/>
      <c r="VUF104" s="38"/>
      <c r="VUG104" s="38"/>
      <c r="VUH104" s="38"/>
      <c r="VUI104" s="38"/>
      <c r="VUJ104" s="38"/>
      <c r="VUK104" s="38"/>
      <c r="VUL104" s="38"/>
      <c r="VUM104" s="38"/>
      <c r="VUN104" s="38"/>
      <c r="VUO104" s="38"/>
      <c r="VUP104" s="38"/>
      <c r="VUQ104" s="38"/>
      <c r="VUR104" s="38"/>
      <c r="VUS104" s="38"/>
      <c r="VUT104" s="38"/>
      <c r="VUU104" s="38"/>
      <c r="VUV104" s="38"/>
      <c r="VUW104" s="38"/>
      <c r="VUX104" s="38"/>
      <c r="VUY104" s="38"/>
      <c r="VUZ104" s="38"/>
      <c r="VVA104" s="38"/>
      <c r="VVB104" s="38"/>
      <c r="VVC104" s="38"/>
      <c r="VVD104" s="38"/>
      <c r="VVE104" s="38"/>
      <c r="VVF104" s="38"/>
      <c r="VVG104" s="38"/>
      <c r="VVH104" s="38"/>
      <c r="VVI104" s="38"/>
      <c r="VVJ104" s="38"/>
      <c r="VVK104" s="38"/>
      <c r="VVL104" s="38"/>
      <c r="VVM104" s="38"/>
      <c r="VVN104" s="38"/>
      <c r="VVO104" s="38"/>
      <c r="VVP104" s="38"/>
      <c r="VVQ104" s="38"/>
      <c r="VVR104" s="38"/>
      <c r="VVS104" s="38"/>
      <c r="VVT104" s="38"/>
      <c r="VVU104" s="38"/>
      <c r="VVV104" s="38"/>
      <c r="VVW104" s="38"/>
      <c r="VVX104" s="38"/>
      <c r="VVY104" s="38"/>
      <c r="VVZ104" s="38"/>
      <c r="VWA104" s="38"/>
      <c r="VWB104" s="38"/>
      <c r="VWC104" s="38"/>
      <c r="VWD104" s="38"/>
      <c r="VWE104" s="38"/>
      <c r="VWF104" s="38"/>
      <c r="VWG104" s="38"/>
      <c r="VWH104" s="38"/>
      <c r="VWI104" s="38"/>
      <c r="VWJ104" s="38"/>
      <c r="VWK104" s="38"/>
      <c r="VWL104" s="38"/>
      <c r="VWM104" s="38"/>
      <c r="VWN104" s="38"/>
      <c r="VWO104" s="38"/>
      <c r="VWP104" s="38"/>
      <c r="VWQ104" s="38"/>
      <c r="VWR104" s="38"/>
      <c r="VWS104" s="38"/>
      <c r="VWT104" s="38"/>
      <c r="VWU104" s="38"/>
      <c r="VWV104" s="38"/>
      <c r="VWW104" s="38"/>
      <c r="VWX104" s="38"/>
      <c r="VWY104" s="38"/>
      <c r="VWZ104" s="38"/>
      <c r="VXA104" s="38"/>
      <c r="VXB104" s="38"/>
      <c r="VXC104" s="38"/>
      <c r="VXD104" s="38"/>
      <c r="VXE104" s="38"/>
      <c r="VXF104" s="38"/>
      <c r="VXG104" s="38"/>
      <c r="VXH104" s="38"/>
      <c r="VXI104" s="38"/>
      <c r="VXJ104" s="38"/>
      <c r="VXK104" s="38"/>
      <c r="VXL104" s="38"/>
      <c r="VXM104" s="38"/>
      <c r="VXN104" s="38"/>
      <c r="VXO104" s="38"/>
      <c r="VXP104" s="38"/>
      <c r="VXQ104" s="38"/>
      <c r="VXR104" s="38"/>
      <c r="VXS104" s="38"/>
      <c r="VXT104" s="38"/>
      <c r="VXU104" s="38"/>
      <c r="VXV104" s="38"/>
      <c r="VXW104" s="38"/>
      <c r="VXX104" s="38"/>
      <c r="VXY104" s="38"/>
      <c r="VXZ104" s="38"/>
      <c r="VYA104" s="38"/>
      <c r="VYB104" s="38"/>
      <c r="VYC104" s="38"/>
      <c r="VYD104" s="38"/>
      <c r="VYE104" s="38"/>
      <c r="VYF104" s="38"/>
      <c r="VYG104" s="38"/>
      <c r="VYH104" s="38"/>
      <c r="VYI104" s="38"/>
      <c r="VYJ104" s="38"/>
      <c r="VYK104" s="38"/>
      <c r="VYL104" s="38"/>
      <c r="VYM104" s="38"/>
      <c r="VYN104" s="38"/>
      <c r="VYO104" s="38"/>
      <c r="VYP104" s="38"/>
      <c r="VYQ104" s="38"/>
      <c r="VYR104" s="38"/>
      <c r="VYS104" s="38"/>
      <c r="VYT104" s="38"/>
      <c r="VYU104" s="38"/>
      <c r="VYV104" s="38"/>
      <c r="VYW104" s="38"/>
      <c r="VYX104" s="38"/>
      <c r="VYY104" s="38"/>
      <c r="VYZ104" s="38"/>
      <c r="VZA104" s="38"/>
      <c r="VZB104" s="38"/>
      <c r="VZC104" s="38"/>
      <c r="VZD104" s="38"/>
      <c r="VZE104" s="38"/>
      <c r="VZF104" s="38"/>
      <c r="VZG104" s="38"/>
      <c r="VZH104" s="38"/>
      <c r="VZI104" s="38"/>
      <c r="VZJ104" s="38"/>
      <c r="VZK104" s="38"/>
      <c r="VZL104" s="38"/>
      <c r="VZM104" s="38"/>
      <c r="VZN104" s="38"/>
      <c r="VZO104" s="38"/>
      <c r="VZP104" s="38"/>
      <c r="VZQ104" s="38"/>
      <c r="VZR104" s="38"/>
      <c r="VZS104" s="38"/>
      <c r="VZT104" s="38"/>
      <c r="VZU104" s="38"/>
      <c r="VZV104" s="38"/>
      <c r="VZW104" s="38"/>
      <c r="VZX104" s="38"/>
      <c r="VZY104" s="38"/>
      <c r="VZZ104" s="38"/>
      <c r="WAA104" s="38"/>
      <c r="WAB104" s="38"/>
      <c r="WAC104" s="38"/>
      <c r="WAD104" s="38"/>
      <c r="WAE104" s="38"/>
      <c r="WAF104" s="38"/>
      <c r="WAG104" s="38"/>
      <c r="WAH104" s="38"/>
      <c r="WAI104" s="38"/>
      <c r="WAJ104" s="38"/>
      <c r="WAK104" s="38"/>
      <c r="WAL104" s="38"/>
      <c r="WAM104" s="38"/>
      <c r="WAN104" s="38"/>
      <c r="WAO104" s="38"/>
      <c r="WAP104" s="38"/>
      <c r="WAQ104" s="38"/>
      <c r="WAR104" s="38"/>
      <c r="WAS104" s="38"/>
      <c r="WAT104" s="38"/>
      <c r="WAU104" s="38"/>
      <c r="WAV104" s="38"/>
      <c r="WAW104" s="38"/>
      <c r="WAX104" s="38"/>
      <c r="WAY104" s="38"/>
      <c r="WAZ104" s="38"/>
      <c r="WBA104" s="38"/>
      <c r="WBB104" s="38"/>
      <c r="WBC104" s="38"/>
      <c r="WBD104" s="38"/>
      <c r="WBE104" s="38"/>
      <c r="WBF104" s="38"/>
      <c r="WBG104" s="38"/>
      <c r="WBH104" s="38"/>
      <c r="WBI104" s="38"/>
      <c r="WBJ104" s="38"/>
      <c r="WBK104" s="38"/>
      <c r="WBL104" s="38"/>
      <c r="WBM104" s="38"/>
      <c r="WBN104" s="38"/>
      <c r="WBO104" s="38"/>
      <c r="WBP104" s="38"/>
      <c r="WBQ104" s="38"/>
      <c r="WBR104" s="38"/>
      <c r="WBS104" s="38"/>
      <c r="WBT104" s="38"/>
      <c r="WBU104" s="38"/>
      <c r="WBV104" s="38"/>
      <c r="WBW104" s="38"/>
      <c r="WBX104" s="38"/>
      <c r="WBY104" s="38"/>
      <c r="WBZ104" s="38"/>
      <c r="WCA104" s="38"/>
      <c r="WCB104" s="38"/>
      <c r="WCC104" s="38"/>
      <c r="WCD104" s="38"/>
      <c r="WCE104" s="38"/>
      <c r="WCF104" s="38"/>
      <c r="WCG104" s="38"/>
      <c r="WCH104" s="38"/>
      <c r="WCI104" s="38"/>
      <c r="WCJ104" s="38"/>
      <c r="WCK104" s="38"/>
      <c r="WCL104" s="38"/>
      <c r="WCM104" s="38"/>
      <c r="WCN104" s="38"/>
      <c r="WCO104" s="38"/>
      <c r="WCP104" s="38"/>
      <c r="WCQ104" s="38"/>
      <c r="WCR104" s="38"/>
      <c r="WCS104" s="38"/>
      <c r="WCT104" s="38"/>
      <c r="WCU104" s="38"/>
      <c r="WCV104" s="38"/>
      <c r="WCW104" s="38"/>
      <c r="WCX104" s="38"/>
      <c r="WCY104" s="38"/>
      <c r="WCZ104" s="38"/>
      <c r="WDA104" s="38"/>
      <c r="WDB104" s="38"/>
      <c r="WDC104" s="38"/>
      <c r="WDD104" s="38"/>
      <c r="WDE104" s="38"/>
      <c r="WDF104" s="38"/>
      <c r="WDG104" s="38"/>
      <c r="WDH104" s="38"/>
      <c r="WDI104" s="38"/>
      <c r="WDJ104" s="38"/>
      <c r="WDK104" s="38"/>
      <c r="WDL104" s="38"/>
      <c r="WDM104" s="38"/>
      <c r="WDN104" s="38"/>
      <c r="WDO104" s="38"/>
      <c r="WDP104" s="38"/>
      <c r="WDQ104" s="38"/>
      <c r="WDR104" s="38"/>
      <c r="WDS104" s="38"/>
      <c r="WDT104" s="38"/>
      <c r="WDU104" s="38"/>
      <c r="WDV104" s="38"/>
      <c r="WDW104" s="38"/>
      <c r="WDX104" s="38"/>
      <c r="WDY104" s="38"/>
      <c r="WDZ104" s="38"/>
      <c r="WEA104" s="38"/>
      <c r="WEB104" s="38"/>
      <c r="WEC104" s="38"/>
      <c r="WED104" s="38"/>
      <c r="WEE104" s="38"/>
      <c r="WEF104" s="38"/>
      <c r="WEG104" s="38"/>
      <c r="WEH104" s="38"/>
      <c r="WEI104" s="38"/>
      <c r="WEJ104" s="38"/>
      <c r="WEK104" s="38"/>
      <c r="WEL104" s="38"/>
      <c r="WEM104" s="38"/>
      <c r="WEN104" s="38"/>
      <c r="WEO104" s="38"/>
      <c r="WEP104" s="38"/>
      <c r="WEQ104" s="38"/>
      <c r="WER104" s="38"/>
      <c r="WES104" s="38"/>
      <c r="WET104" s="38"/>
      <c r="WEU104" s="38"/>
      <c r="WEV104" s="38"/>
      <c r="WEW104" s="38"/>
      <c r="WEX104" s="38"/>
      <c r="WEY104" s="38"/>
      <c r="WEZ104" s="38"/>
      <c r="WFA104" s="38"/>
      <c r="WFB104" s="38"/>
      <c r="WFC104" s="38"/>
      <c r="WFD104" s="38"/>
      <c r="WFE104" s="38"/>
      <c r="WFF104" s="38"/>
      <c r="WFG104" s="38"/>
      <c r="WFH104" s="38"/>
      <c r="WFI104" s="38"/>
      <c r="WFJ104" s="38"/>
      <c r="WFK104" s="38"/>
      <c r="WFL104" s="38"/>
      <c r="WFM104" s="38"/>
      <c r="WFN104" s="38"/>
      <c r="WFO104" s="38"/>
      <c r="WFP104" s="38"/>
      <c r="WFQ104" s="38"/>
      <c r="WFR104" s="38"/>
      <c r="WFS104" s="38"/>
      <c r="WFT104" s="38"/>
      <c r="WFU104" s="38"/>
      <c r="WFV104" s="38"/>
      <c r="WFW104" s="38"/>
      <c r="WFX104" s="38"/>
      <c r="WFY104" s="38"/>
      <c r="WFZ104" s="38"/>
      <c r="WGA104" s="38"/>
      <c r="WGB104" s="38"/>
      <c r="WGC104" s="38"/>
      <c r="WGD104" s="38"/>
      <c r="WGE104" s="38"/>
      <c r="WGF104" s="38"/>
      <c r="WGG104" s="38"/>
      <c r="WGH104" s="38"/>
      <c r="WGI104" s="38"/>
      <c r="WGJ104" s="38"/>
      <c r="WGK104" s="38"/>
      <c r="WGL104" s="38"/>
      <c r="WGM104" s="38"/>
      <c r="WGN104" s="38"/>
      <c r="WGO104" s="38"/>
      <c r="WGP104" s="38"/>
      <c r="WGQ104" s="38"/>
      <c r="WGR104" s="38"/>
      <c r="WGS104" s="38"/>
      <c r="WGT104" s="38"/>
      <c r="WGU104" s="38"/>
      <c r="WGV104" s="38"/>
      <c r="WGW104" s="38"/>
      <c r="WGX104" s="38"/>
      <c r="WGY104" s="38"/>
      <c r="WGZ104" s="38"/>
      <c r="WHA104" s="38"/>
      <c r="WHB104" s="38"/>
      <c r="WHC104" s="38"/>
      <c r="WHD104" s="38"/>
      <c r="WHE104" s="38"/>
      <c r="WHF104" s="38"/>
      <c r="WHG104" s="38"/>
      <c r="WHH104" s="38"/>
      <c r="WHI104" s="38"/>
      <c r="WHJ104" s="38"/>
      <c r="WHK104" s="38"/>
      <c r="WHL104" s="38"/>
      <c r="WHM104" s="38"/>
      <c r="WHN104" s="38"/>
      <c r="WHO104" s="38"/>
      <c r="WHP104" s="38"/>
      <c r="WHQ104" s="38"/>
      <c r="WHR104" s="38"/>
      <c r="WHS104" s="38"/>
      <c r="WHT104" s="38"/>
      <c r="WHU104" s="38"/>
      <c r="WHV104" s="38"/>
      <c r="WHW104" s="38"/>
      <c r="WHX104" s="38"/>
      <c r="WHY104" s="38"/>
      <c r="WHZ104" s="38"/>
      <c r="WIA104" s="38"/>
      <c r="WIB104" s="38"/>
      <c r="WIC104" s="38"/>
      <c r="WID104" s="38"/>
      <c r="WIE104" s="38"/>
      <c r="WIF104" s="38"/>
      <c r="WIG104" s="38"/>
      <c r="WIH104" s="38"/>
      <c r="WII104" s="38"/>
      <c r="WIJ104" s="38"/>
      <c r="WIK104" s="38"/>
      <c r="WIL104" s="38"/>
      <c r="WIM104" s="38"/>
      <c r="WIN104" s="38"/>
      <c r="WIO104" s="38"/>
      <c r="WIP104" s="38"/>
      <c r="WIQ104" s="38"/>
      <c r="WIR104" s="38"/>
      <c r="WIS104" s="38"/>
      <c r="WIT104" s="38"/>
      <c r="WIU104" s="38"/>
      <c r="WIV104" s="38"/>
      <c r="WIW104" s="38"/>
      <c r="WIX104" s="38"/>
      <c r="WIY104" s="38"/>
      <c r="WIZ104" s="38"/>
      <c r="WJA104" s="38"/>
      <c r="WJB104" s="38"/>
      <c r="WJC104" s="38"/>
      <c r="WJD104" s="38"/>
      <c r="WJE104" s="38"/>
      <c r="WJF104" s="38"/>
      <c r="WJG104" s="38"/>
      <c r="WJH104" s="38"/>
      <c r="WJI104" s="38"/>
      <c r="WJJ104" s="38"/>
      <c r="WJK104" s="38"/>
      <c r="WJL104" s="38"/>
      <c r="WJM104" s="38"/>
      <c r="WJN104" s="38"/>
      <c r="WJO104" s="38"/>
      <c r="WJP104" s="38"/>
      <c r="WJQ104" s="38"/>
      <c r="WJR104" s="38"/>
      <c r="WJS104" s="38"/>
      <c r="WJT104" s="38"/>
      <c r="WJU104" s="38"/>
      <c r="WJV104" s="38"/>
      <c r="WJW104" s="38"/>
      <c r="WJX104" s="38"/>
      <c r="WJY104" s="38"/>
      <c r="WJZ104" s="38"/>
      <c r="WKA104" s="38"/>
      <c r="WKB104" s="38"/>
      <c r="WKC104" s="38"/>
      <c r="WKD104" s="38"/>
      <c r="WKE104" s="38"/>
      <c r="WKF104" s="38"/>
      <c r="WKG104" s="38"/>
      <c r="WKH104" s="38"/>
      <c r="WKI104" s="38"/>
      <c r="WKJ104" s="38"/>
      <c r="WKK104" s="38"/>
      <c r="WKL104" s="38"/>
      <c r="WKM104" s="38"/>
      <c r="WKN104" s="38"/>
      <c r="WKO104" s="38"/>
      <c r="WKP104" s="38"/>
      <c r="WKQ104" s="38"/>
      <c r="WKR104" s="38"/>
      <c r="WKS104" s="38"/>
      <c r="WKT104" s="38"/>
      <c r="WKU104" s="38"/>
      <c r="WKV104" s="38"/>
      <c r="WKW104" s="38"/>
      <c r="WKX104" s="38"/>
      <c r="WKY104" s="38"/>
      <c r="WKZ104" s="38"/>
      <c r="WLA104" s="38"/>
      <c r="WLB104" s="38"/>
      <c r="WLC104" s="38"/>
      <c r="WLD104" s="38"/>
      <c r="WLE104" s="38"/>
      <c r="WLF104" s="38"/>
      <c r="WLG104" s="38"/>
      <c r="WLH104" s="38"/>
      <c r="WLI104" s="38"/>
      <c r="WLJ104" s="38"/>
      <c r="WLK104" s="38"/>
      <c r="WLL104" s="38"/>
      <c r="WLM104" s="38"/>
      <c r="WLN104" s="38"/>
      <c r="WLO104" s="38"/>
      <c r="WLP104" s="38"/>
      <c r="WLQ104" s="38"/>
      <c r="WLR104" s="38"/>
      <c r="WLS104" s="38"/>
      <c r="WLT104" s="38"/>
      <c r="WLU104" s="38"/>
      <c r="WLV104" s="38"/>
      <c r="WLW104" s="38"/>
      <c r="WLX104" s="38"/>
      <c r="WLY104" s="38"/>
      <c r="WLZ104" s="38"/>
      <c r="WMA104" s="38"/>
      <c r="WMB104" s="38"/>
      <c r="WMC104" s="38"/>
      <c r="WMD104" s="38"/>
      <c r="WME104" s="38"/>
      <c r="WMF104" s="38"/>
      <c r="WMG104" s="38"/>
      <c r="WMH104" s="38"/>
      <c r="WMI104" s="38"/>
      <c r="WMJ104" s="38"/>
      <c r="WMK104" s="38"/>
      <c r="WML104" s="38"/>
      <c r="WMM104" s="38"/>
      <c r="WMN104" s="38"/>
      <c r="WMO104" s="38"/>
      <c r="WMP104" s="38"/>
      <c r="WMQ104" s="38"/>
      <c r="WMR104" s="38"/>
      <c r="WMS104" s="38"/>
      <c r="WMT104" s="38"/>
      <c r="WMU104" s="38"/>
      <c r="WMV104" s="38"/>
      <c r="WMW104" s="38"/>
      <c r="WMX104" s="38"/>
      <c r="WMY104" s="38"/>
      <c r="WMZ104" s="38"/>
      <c r="WNA104" s="38"/>
      <c r="WNB104" s="38"/>
      <c r="WNC104" s="38"/>
      <c r="WND104" s="38"/>
      <c r="WNE104" s="38"/>
      <c r="WNF104" s="38"/>
      <c r="WNG104" s="38"/>
      <c r="WNH104" s="38"/>
      <c r="WNI104" s="38"/>
      <c r="WNJ104" s="38"/>
      <c r="WNK104" s="38"/>
      <c r="WNL104" s="38"/>
      <c r="WNM104" s="38"/>
      <c r="WNN104" s="38"/>
      <c r="WNO104" s="38"/>
      <c r="WNP104" s="38"/>
      <c r="WNQ104" s="38"/>
      <c r="WNR104" s="38"/>
      <c r="WNS104" s="38"/>
      <c r="WNT104" s="38"/>
      <c r="WNU104" s="38"/>
      <c r="WNV104" s="38"/>
      <c r="WNW104" s="38"/>
      <c r="WNX104" s="38"/>
      <c r="WNY104" s="38"/>
      <c r="WNZ104" s="38"/>
      <c r="WOA104" s="38"/>
      <c r="WOB104" s="38"/>
      <c r="WOC104" s="38"/>
      <c r="WOD104" s="38"/>
      <c r="WOE104" s="38"/>
      <c r="WOF104" s="38"/>
      <c r="WOG104" s="38"/>
      <c r="WOH104" s="38"/>
      <c r="WOI104" s="38"/>
      <c r="WOJ104" s="38"/>
      <c r="WOK104" s="38"/>
      <c r="WOL104" s="38"/>
      <c r="WOM104" s="38"/>
      <c r="WON104" s="38"/>
      <c r="WOO104" s="38"/>
      <c r="WOP104" s="38"/>
      <c r="WOQ104" s="38"/>
      <c r="WOR104" s="38"/>
      <c r="WOS104" s="38"/>
      <c r="WOT104" s="38"/>
      <c r="WOU104" s="38"/>
      <c r="WOV104" s="38"/>
      <c r="WOW104" s="38"/>
      <c r="WOX104" s="38"/>
      <c r="WOY104" s="38"/>
      <c r="WOZ104" s="38"/>
      <c r="WPA104" s="38"/>
      <c r="WPB104" s="38"/>
      <c r="WPC104" s="38"/>
      <c r="WPD104" s="38"/>
      <c r="WPE104" s="38"/>
      <c r="WPF104" s="38"/>
      <c r="WPG104" s="38"/>
      <c r="WPH104" s="38"/>
      <c r="WPI104" s="38"/>
      <c r="WPJ104" s="38"/>
      <c r="WPK104" s="38"/>
      <c r="WPL104" s="38"/>
      <c r="WPM104" s="38"/>
      <c r="WPN104" s="38"/>
      <c r="WPO104" s="38"/>
      <c r="WPP104" s="38"/>
      <c r="WPQ104" s="38"/>
      <c r="WPR104" s="38"/>
      <c r="WPS104" s="38"/>
      <c r="WPT104" s="38"/>
      <c r="WPU104" s="38"/>
      <c r="WPV104" s="38"/>
      <c r="WPW104" s="38"/>
      <c r="WPX104" s="38"/>
      <c r="WPY104" s="38"/>
      <c r="WPZ104" s="38"/>
      <c r="WQA104" s="38"/>
      <c r="WQB104" s="38"/>
      <c r="WQC104" s="38"/>
      <c r="WQD104" s="38"/>
      <c r="WQE104" s="38"/>
      <c r="WQF104" s="38"/>
      <c r="WQG104" s="38"/>
      <c r="WQH104" s="38"/>
      <c r="WQI104" s="38"/>
      <c r="WQJ104" s="38"/>
      <c r="WQK104" s="38"/>
      <c r="WQL104" s="38"/>
      <c r="WQM104" s="38"/>
      <c r="WQN104" s="38"/>
      <c r="WQO104" s="38"/>
      <c r="WQP104" s="38"/>
      <c r="WQQ104" s="38"/>
      <c r="WQR104" s="38"/>
      <c r="WQS104" s="38"/>
      <c r="WQT104" s="38"/>
      <c r="WQU104" s="38"/>
      <c r="WQV104" s="38"/>
      <c r="WQW104" s="38"/>
      <c r="WQX104" s="38"/>
      <c r="WQY104" s="38"/>
      <c r="WQZ104" s="38"/>
      <c r="WRA104" s="38"/>
      <c r="WRB104" s="38"/>
      <c r="WRC104" s="38"/>
      <c r="WRD104" s="38"/>
      <c r="WRE104" s="38"/>
      <c r="WRF104" s="38"/>
      <c r="WRG104" s="38"/>
      <c r="WRH104" s="38"/>
      <c r="WRI104" s="38"/>
      <c r="WRJ104" s="38"/>
      <c r="WRK104" s="38"/>
      <c r="WRL104" s="38"/>
      <c r="WRM104" s="38"/>
      <c r="WRN104" s="38"/>
      <c r="WRO104" s="38"/>
      <c r="WRP104" s="38"/>
      <c r="WRQ104" s="38"/>
      <c r="WRR104" s="38"/>
      <c r="WRS104" s="38"/>
      <c r="WRT104" s="38"/>
      <c r="WRU104" s="38"/>
      <c r="WRV104" s="38"/>
      <c r="WRW104" s="38"/>
      <c r="WRX104" s="38"/>
      <c r="WRY104" s="38"/>
      <c r="WRZ104" s="38"/>
      <c r="WSA104" s="38"/>
      <c r="WSB104" s="38"/>
      <c r="WSC104" s="38"/>
      <c r="WSD104" s="38"/>
      <c r="WSE104" s="38"/>
      <c r="WSF104" s="38"/>
      <c r="WSG104" s="38"/>
      <c r="WSH104" s="38"/>
      <c r="WSI104" s="38"/>
      <c r="WSJ104" s="38"/>
      <c r="WSK104" s="38"/>
      <c r="WSL104" s="38"/>
      <c r="WSM104" s="38"/>
      <c r="WSN104" s="38"/>
      <c r="WSO104" s="38"/>
      <c r="WSP104" s="38"/>
      <c r="WSQ104" s="38"/>
      <c r="WSR104" s="38"/>
      <c r="WSS104" s="38"/>
      <c r="WST104" s="38"/>
      <c r="WSU104" s="38"/>
      <c r="WSV104" s="38"/>
      <c r="WSW104" s="38"/>
      <c r="WSX104" s="38"/>
      <c r="WSY104" s="38"/>
      <c r="WSZ104" s="38"/>
      <c r="WTA104" s="38"/>
      <c r="WTB104" s="38"/>
      <c r="WTC104" s="38"/>
      <c r="WTD104" s="38"/>
      <c r="WTE104" s="38"/>
      <c r="WTF104" s="38"/>
      <c r="WTG104" s="38"/>
      <c r="WTH104" s="38"/>
      <c r="WTI104" s="38"/>
      <c r="WTJ104" s="38"/>
      <c r="WTK104" s="38"/>
      <c r="WTL104" s="38"/>
      <c r="WTM104" s="38"/>
      <c r="WTN104" s="38"/>
      <c r="WTO104" s="38"/>
      <c r="WTP104" s="38"/>
      <c r="WTQ104" s="38"/>
      <c r="WTR104" s="38"/>
      <c r="WTS104" s="38"/>
      <c r="WTT104" s="38"/>
      <c r="WTU104" s="38"/>
      <c r="WTV104" s="38"/>
      <c r="WTW104" s="38"/>
      <c r="WTX104" s="38"/>
      <c r="WTY104" s="38"/>
      <c r="WTZ104" s="38"/>
      <c r="WUA104" s="38"/>
      <c r="WUB104" s="38"/>
      <c r="WUC104" s="38"/>
      <c r="WUD104" s="38"/>
      <c r="WUE104" s="38"/>
      <c r="WUF104" s="38"/>
      <c r="WUG104" s="38"/>
      <c r="WUH104" s="38"/>
      <c r="WUI104" s="38"/>
      <c r="WUJ104" s="38"/>
      <c r="WUK104" s="38"/>
      <c r="WUL104" s="38"/>
      <c r="WUM104" s="38"/>
      <c r="WUN104" s="38"/>
      <c r="WUO104" s="38"/>
      <c r="WUP104" s="38"/>
      <c r="WUQ104" s="38"/>
      <c r="WUR104" s="38"/>
      <c r="WUS104" s="38"/>
      <c r="WUT104" s="38"/>
      <c r="WUU104" s="38"/>
      <c r="WUV104" s="38"/>
      <c r="WUW104" s="38"/>
      <c r="WUX104" s="38"/>
      <c r="WUY104" s="38"/>
      <c r="WUZ104" s="38"/>
      <c r="WVA104" s="38"/>
      <c r="WVB104" s="38"/>
      <c r="WVC104" s="38"/>
      <c r="WVD104" s="38"/>
      <c r="WVE104" s="38"/>
      <c r="WVF104" s="38"/>
      <c r="WVG104" s="38"/>
      <c r="WVH104" s="38"/>
      <c r="WVI104" s="38"/>
      <c r="WVJ104" s="38"/>
      <c r="WVK104" s="38"/>
      <c r="WVL104" s="38"/>
      <c r="WVM104" s="38"/>
      <c r="WVN104" s="38"/>
      <c r="WVO104" s="38"/>
      <c r="WVP104" s="38"/>
      <c r="WVQ104" s="38"/>
      <c r="WVR104" s="38"/>
      <c r="WVS104" s="38"/>
      <c r="WVT104" s="38"/>
      <c r="WVU104" s="38"/>
      <c r="WVV104" s="38"/>
      <c r="WVW104" s="38"/>
      <c r="WVX104" s="38"/>
      <c r="WVY104" s="38"/>
      <c r="WVZ104" s="38"/>
      <c r="WWA104" s="38"/>
      <c r="WWB104" s="38"/>
      <c r="WWC104" s="38"/>
      <c r="WWD104" s="38"/>
      <c r="WWE104" s="38"/>
      <c r="WWF104" s="38"/>
      <c r="WWG104" s="38"/>
      <c r="WWH104" s="38"/>
      <c r="WWI104" s="38"/>
      <c r="WWJ104" s="38"/>
      <c r="WWK104" s="38"/>
      <c r="WWL104" s="38"/>
      <c r="WWM104" s="38"/>
      <c r="WWN104" s="38"/>
      <c r="WWO104" s="38"/>
      <c r="WWP104" s="38"/>
      <c r="WWQ104" s="38"/>
      <c r="WWR104" s="38"/>
      <c r="WWS104" s="38"/>
      <c r="WWT104" s="38"/>
      <c r="WWU104" s="38"/>
      <c r="WWV104" s="38"/>
      <c r="WWW104" s="38"/>
      <c r="WWX104" s="38"/>
      <c r="WWY104" s="38"/>
      <c r="WWZ104" s="38"/>
      <c r="WXA104" s="38"/>
      <c r="WXB104" s="38"/>
      <c r="WXC104" s="38"/>
      <c r="WXD104" s="38"/>
      <c r="WXE104" s="38"/>
      <c r="WXF104" s="38"/>
      <c r="WXG104" s="38"/>
      <c r="WXH104" s="38"/>
      <c r="WXI104" s="38"/>
      <c r="WXJ104" s="38"/>
      <c r="WXK104" s="38"/>
      <c r="WXL104" s="38"/>
      <c r="WXM104" s="38"/>
      <c r="WXN104" s="38"/>
      <c r="WXO104" s="38"/>
      <c r="WXP104" s="38"/>
      <c r="WXQ104" s="38"/>
      <c r="WXR104" s="38"/>
      <c r="WXS104" s="38"/>
      <c r="WXT104" s="38"/>
      <c r="WXU104" s="38"/>
      <c r="WXV104" s="38"/>
      <c r="WXW104" s="38"/>
      <c r="WXX104" s="38"/>
      <c r="WXY104" s="38"/>
      <c r="WXZ104" s="38"/>
      <c r="WYA104" s="38"/>
      <c r="WYB104" s="38"/>
      <c r="WYC104" s="38"/>
      <c r="WYD104" s="38"/>
      <c r="WYE104" s="38"/>
      <c r="WYF104" s="38"/>
      <c r="WYG104" s="38"/>
      <c r="WYH104" s="38"/>
      <c r="WYI104" s="38"/>
      <c r="WYJ104" s="38"/>
      <c r="WYK104" s="38"/>
      <c r="WYL104" s="38"/>
      <c r="WYM104" s="38"/>
      <c r="WYN104" s="38"/>
      <c r="WYO104" s="38"/>
      <c r="WYP104" s="38"/>
      <c r="WYQ104" s="38"/>
      <c r="WYR104" s="38"/>
      <c r="WYS104" s="38"/>
      <c r="WYT104" s="38"/>
      <c r="WYU104" s="38"/>
      <c r="WYV104" s="38"/>
      <c r="WYW104" s="38"/>
      <c r="WYX104" s="38"/>
      <c r="WYY104" s="38"/>
      <c r="WYZ104" s="38"/>
      <c r="WZA104" s="38"/>
      <c r="WZB104" s="38"/>
      <c r="WZC104" s="38"/>
      <c r="WZD104" s="38"/>
      <c r="WZE104" s="38"/>
      <c r="WZF104" s="38"/>
      <c r="WZG104" s="38"/>
      <c r="WZH104" s="38"/>
      <c r="WZI104" s="38"/>
      <c r="WZJ104" s="38"/>
      <c r="WZK104" s="38"/>
      <c r="WZL104" s="38"/>
      <c r="WZM104" s="38"/>
      <c r="WZN104" s="38"/>
      <c r="WZO104" s="38"/>
      <c r="WZP104" s="38"/>
      <c r="WZQ104" s="38"/>
      <c r="WZR104" s="38"/>
      <c r="WZS104" s="38"/>
      <c r="WZT104" s="38"/>
      <c r="WZU104" s="38"/>
      <c r="WZV104" s="38"/>
      <c r="WZW104" s="38"/>
      <c r="WZX104" s="38"/>
      <c r="WZY104" s="38"/>
      <c r="WZZ104" s="38"/>
      <c r="XAA104" s="38"/>
      <c r="XAB104" s="38"/>
      <c r="XAC104" s="38"/>
      <c r="XAD104" s="38"/>
      <c r="XAE104" s="38"/>
      <c r="XAF104" s="38"/>
      <c r="XAG104" s="38"/>
      <c r="XAH104" s="38"/>
      <c r="XAI104" s="38"/>
      <c r="XAJ104" s="38"/>
      <c r="XAK104" s="38"/>
      <c r="XAL104" s="38"/>
      <c r="XAM104" s="38"/>
      <c r="XAN104" s="38"/>
      <c r="XAO104" s="38"/>
      <c r="XAP104" s="38"/>
      <c r="XAQ104" s="38"/>
      <c r="XAR104" s="38"/>
      <c r="XAS104" s="38"/>
      <c r="XAT104" s="38"/>
      <c r="XAU104" s="38"/>
      <c r="XAV104" s="38"/>
      <c r="XAW104" s="38"/>
      <c r="XAX104" s="38"/>
      <c r="XAY104" s="38"/>
      <c r="XAZ104" s="38"/>
      <c r="XBA104" s="38"/>
      <c r="XBB104" s="38"/>
      <c r="XBC104" s="38"/>
      <c r="XBD104" s="38"/>
      <c r="XBE104" s="38"/>
      <c r="XBF104" s="38"/>
      <c r="XBG104" s="38"/>
      <c r="XBH104" s="38"/>
      <c r="XBI104" s="38"/>
      <c r="XBJ104" s="38"/>
      <c r="XBK104" s="38"/>
      <c r="XBL104" s="38"/>
      <c r="XBM104" s="38"/>
      <c r="XBN104" s="38"/>
      <c r="XBO104" s="38"/>
      <c r="XBP104" s="38"/>
      <c r="XBQ104" s="38"/>
      <c r="XBR104" s="38"/>
      <c r="XBS104" s="38"/>
      <c r="XBT104" s="38"/>
      <c r="XBU104" s="38"/>
      <c r="XBV104" s="38"/>
      <c r="XBW104" s="38"/>
      <c r="XBX104" s="38"/>
      <c r="XBY104" s="38"/>
      <c r="XBZ104" s="38"/>
      <c r="XCA104" s="38"/>
      <c r="XCB104" s="38"/>
      <c r="XCC104" s="38"/>
      <c r="XCD104" s="38"/>
      <c r="XCE104" s="38"/>
      <c r="XCF104" s="38"/>
      <c r="XCG104" s="38"/>
      <c r="XCH104" s="38"/>
      <c r="XCI104" s="38"/>
      <c r="XCJ104" s="38"/>
      <c r="XCK104" s="38"/>
      <c r="XCL104" s="38"/>
      <c r="XCM104" s="38"/>
      <c r="XCN104" s="38"/>
      <c r="XCO104" s="38"/>
      <c r="XCP104" s="38"/>
      <c r="XCQ104" s="38"/>
      <c r="XCR104" s="38"/>
      <c r="XCS104" s="38"/>
      <c r="XCT104" s="38"/>
      <c r="XCU104" s="38"/>
      <c r="XCV104" s="38"/>
      <c r="XCW104" s="38"/>
      <c r="XCX104" s="38"/>
      <c r="XCY104" s="38"/>
      <c r="XCZ104" s="38"/>
      <c r="XDA104" s="38"/>
      <c r="XDB104" s="38"/>
      <c r="XDC104" s="38"/>
      <c r="XDD104" s="38"/>
      <c r="XDE104" s="38"/>
      <c r="XDF104" s="38"/>
      <c r="XDG104" s="38"/>
      <c r="XDH104" s="38"/>
      <c r="XDI104" s="38"/>
      <c r="XDJ104" s="38"/>
      <c r="XDK104" s="38"/>
      <c r="XDL104" s="38"/>
      <c r="XDM104" s="38"/>
      <c r="XDN104" s="38"/>
      <c r="XDO104" s="38"/>
      <c r="XDP104" s="38"/>
      <c r="XDQ104" s="38"/>
      <c r="XDR104" s="38"/>
      <c r="XDS104" s="38"/>
      <c r="XDT104" s="38"/>
      <c r="XDU104" s="38"/>
      <c r="XDV104" s="38"/>
      <c r="XDW104" s="38"/>
      <c r="XDX104" s="38"/>
      <c r="XDY104" s="38"/>
      <c r="XDZ104" s="38"/>
      <c r="XEA104" s="38"/>
      <c r="XEB104" s="38"/>
      <c r="XEC104" s="38"/>
      <c r="XED104" s="38"/>
      <c r="XEE104" s="38"/>
      <c r="XEF104" s="38"/>
      <c r="XEG104" s="38"/>
      <c r="XEH104" s="38"/>
      <c r="XEI104" s="38"/>
      <c r="XEJ104" s="38"/>
      <c r="XEK104" s="38"/>
      <c r="XEL104" s="38"/>
      <c r="XEM104" s="38"/>
      <c r="XEN104" s="38"/>
      <c r="XEO104" s="38"/>
      <c r="XEP104" s="38"/>
      <c r="XEQ104" s="38"/>
      <c r="XER104" s="38"/>
      <c r="XES104" s="38"/>
      <c r="XET104" s="38"/>
      <c r="XEU104" s="38"/>
      <c r="XEV104" s="38"/>
      <c r="XEW104" s="38"/>
      <c r="XEX104" s="38"/>
      <c r="XEY104" s="38"/>
      <c r="XEZ104" s="38"/>
      <c r="XFA104" s="38"/>
      <c r="XFB104" s="38"/>
      <c r="XFC104" s="4"/>
    </row>
    <row r="105" s="3" customFormat="1" ht="33.95" customHeight="1" spans="1:16383">
      <c r="A105" s="15">
        <v>102</v>
      </c>
      <c r="B105" s="41"/>
      <c r="C105" s="17" t="s">
        <v>261</v>
      </c>
      <c r="D105" s="18" t="s">
        <v>74</v>
      </c>
      <c r="E105" s="18" t="s">
        <v>262</v>
      </c>
      <c r="F105" s="26"/>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c r="DY105" s="38"/>
      <c r="DZ105" s="38"/>
      <c r="EA105" s="38"/>
      <c r="EB105" s="38"/>
      <c r="EC105" s="38"/>
      <c r="ED105" s="38"/>
      <c r="EE105" s="38"/>
      <c r="EF105" s="38"/>
      <c r="EG105" s="38"/>
      <c r="EH105" s="38"/>
      <c r="EI105" s="38"/>
      <c r="EJ105" s="38"/>
      <c r="EK105" s="38"/>
      <c r="EL105" s="38"/>
      <c r="EM105" s="38"/>
      <c r="EN105" s="38"/>
      <c r="EO105" s="38"/>
      <c r="EP105" s="38"/>
      <c r="EQ105" s="38"/>
      <c r="ER105" s="38"/>
      <c r="ES105" s="38"/>
      <c r="ET105" s="38"/>
      <c r="EU105" s="38"/>
      <c r="EV105" s="38"/>
      <c r="EW105" s="38"/>
      <c r="EX105" s="38"/>
      <c r="EY105" s="38"/>
      <c r="EZ105" s="38"/>
      <c r="FA105" s="38"/>
      <c r="FB105" s="38"/>
      <c r="FC105" s="38"/>
      <c r="FD105" s="38"/>
      <c r="FE105" s="38"/>
      <c r="FF105" s="38"/>
      <c r="FG105" s="38"/>
      <c r="FH105" s="38"/>
      <c r="FI105" s="38"/>
      <c r="FJ105" s="38"/>
      <c r="FK105" s="38"/>
      <c r="FL105" s="38"/>
      <c r="FM105" s="38"/>
      <c r="FN105" s="38"/>
      <c r="FO105" s="38"/>
      <c r="FP105" s="38"/>
      <c r="FQ105" s="38"/>
      <c r="FR105" s="38"/>
      <c r="FS105" s="38"/>
      <c r="FT105" s="38"/>
      <c r="FU105" s="38"/>
      <c r="FV105" s="38"/>
      <c r="FW105" s="38"/>
      <c r="FX105" s="38"/>
      <c r="FY105" s="38"/>
      <c r="FZ105" s="38"/>
      <c r="GA105" s="38"/>
      <c r="GB105" s="38"/>
      <c r="GC105" s="38"/>
      <c r="GD105" s="38"/>
      <c r="GE105" s="38"/>
      <c r="GF105" s="38"/>
      <c r="GG105" s="38"/>
      <c r="GH105" s="38"/>
      <c r="GI105" s="38"/>
      <c r="GJ105" s="38"/>
      <c r="GK105" s="38"/>
      <c r="GL105" s="38"/>
      <c r="GM105" s="38"/>
      <c r="GN105" s="38"/>
      <c r="GO105" s="38"/>
      <c r="GP105" s="38"/>
      <c r="GQ105" s="38"/>
      <c r="GR105" s="38"/>
      <c r="GS105" s="38"/>
      <c r="GT105" s="38"/>
      <c r="GU105" s="38"/>
      <c r="GV105" s="38"/>
      <c r="GW105" s="38"/>
      <c r="GX105" s="38"/>
      <c r="GY105" s="38"/>
      <c r="GZ105" s="38"/>
      <c r="HA105" s="38"/>
      <c r="HB105" s="38"/>
      <c r="HC105" s="38"/>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c r="IA105" s="38"/>
      <c r="IB105" s="38"/>
      <c r="IC105" s="38"/>
      <c r="ID105" s="38"/>
      <c r="IE105" s="38"/>
      <c r="IF105" s="38"/>
      <c r="IG105" s="38"/>
      <c r="IH105" s="38"/>
      <c r="II105" s="38"/>
      <c r="IJ105" s="38"/>
      <c r="IK105" s="38"/>
      <c r="IL105" s="38"/>
      <c r="IM105" s="38"/>
      <c r="IN105" s="38"/>
      <c r="IO105" s="38"/>
      <c r="IP105" s="38"/>
      <c r="IQ105" s="38"/>
      <c r="IR105" s="38"/>
      <c r="IS105" s="38"/>
      <c r="IT105" s="38"/>
      <c r="IU105" s="38"/>
      <c r="IV105" s="38"/>
      <c r="IW105" s="38"/>
      <c r="IX105" s="38"/>
      <c r="IY105" s="38"/>
      <c r="IZ105" s="38"/>
      <c r="JA105" s="38"/>
      <c r="JB105" s="38"/>
      <c r="JC105" s="38"/>
      <c r="JD105" s="38"/>
      <c r="JE105" s="38"/>
      <c r="JF105" s="38"/>
      <c r="JG105" s="38"/>
      <c r="JH105" s="38"/>
      <c r="JI105" s="38"/>
      <c r="JJ105" s="38"/>
      <c r="JK105" s="38"/>
      <c r="JL105" s="38"/>
      <c r="JM105" s="38"/>
      <c r="JN105" s="38"/>
      <c r="JO105" s="38"/>
      <c r="JP105" s="38"/>
      <c r="JQ105" s="38"/>
      <c r="JR105" s="38"/>
      <c r="JS105" s="38"/>
      <c r="JT105" s="38"/>
      <c r="JU105" s="38"/>
      <c r="JV105" s="38"/>
      <c r="JW105" s="38"/>
      <c r="JX105" s="38"/>
      <c r="JY105" s="38"/>
      <c r="JZ105" s="38"/>
      <c r="KA105" s="38"/>
      <c r="KB105" s="38"/>
      <c r="KC105" s="38"/>
      <c r="KD105" s="38"/>
      <c r="KE105" s="38"/>
      <c r="KF105" s="38"/>
      <c r="KG105" s="38"/>
      <c r="KH105" s="38"/>
      <c r="KI105" s="38"/>
      <c r="KJ105" s="38"/>
      <c r="KK105" s="38"/>
      <c r="KL105" s="38"/>
      <c r="KM105" s="38"/>
      <c r="KN105" s="38"/>
      <c r="KO105" s="38"/>
      <c r="KP105" s="38"/>
      <c r="KQ105" s="38"/>
      <c r="KR105" s="38"/>
      <c r="KS105" s="38"/>
      <c r="KT105" s="38"/>
      <c r="KU105" s="38"/>
      <c r="KV105" s="38"/>
      <c r="KW105" s="38"/>
      <c r="KX105" s="38"/>
      <c r="KY105" s="38"/>
      <c r="KZ105" s="38"/>
      <c r="LA105" s="38"/>
      <c r="LB105" s="38"/>
      <c r="LC105" s="38"/>
      <c r="LD105" s="38"/>
      <c r="LE105" s="38"/>
      <c r="LF105" s="38"/>
      <c r="LG105" s="38"/>
      <c r="LH105" s="38"/>
      <c r="LI105" s="38"/>
      <c r="LJ105" s="38"/>
      <c r="LK105" s="38"/>
      <c r="LL105" s="38"/>
      <c r="LM105" s="38"/>
      <c r="LN105" s="38"/>
      <c r="LO105" s="38"/>
      <c r="LP105" s="38"/>
      <c r="LQ105" s="38"/>
      <c r="LR105" s="38"/>
      <c r="LS105" s="38"/>
      <c r="LT105" s="38"/>
      <c r="LU105" s="38"/>
      <c r="LV105" s="38"/>
      <c r="LW105" s="38"/>
      <c r="LX105" s="38"/>
      <c r="LY105" s="38"/>
      <c r="LZ105" s="38"/>
      <c r="MA105" s="38"/>
      <c r="MB105" s="38"/>
      <c r="MC105" s="38"/>
      <c r="MD105" s="38"/>
      <c r="ME105" s="38"/>
      <c r="MF105" s="38"/>
      <c r="MG105" s="38"/>
      <c r="MH105" s="38"/>
      <c r="MI105" s="38"/>
      <c r="MJ105" s="38"/>
      <c r="MK105" s="38"/>
      <c r="ML105" s="38"/>
      <c r="MM105" s="38"/>
      <c r="MN105" s="38"/>
      <c r="MO105" s="38"/>
      <c r="MP105" s="38"/>
      <c r="MQ105" s="38"/>
      <c r="MR105" s="38"/>
      <c r="MS105" s="38"/>
      <c r="MT105" s="38"/>
      <c r="MU105" s="38"/>
      <c r="MV105" s="38"/>
      <c r="MW105" s="38"/>
      <c r="MX105" s="38"/>
      <c r="MY105" s="38"/>
      <c r="MZ105" s="38"/>
      <c r="NA105" s="38"/>
      <c r="NB105" s="38"/>
      <c r="NC105" s="38"/>
      <c r="ND105" s="38"/>
      <c r="NE105" s="38"/>
      <c r="NF105" s="38"/>
      <c r="NG105" s="38"/>
      <c r="NH105" s="38"/>
      <c r="NI105" s="38"/>
      <c r="NJ105" s="38"/>
      <c r="NK105" s="38"/>
      <c r="NL105" s="38"/>
      <c r="NM105" s="38"/>
      <c r="NN105" s="38"/>
      <c r="NO105" s="38"/>
      <c r="NP105" s="38"/>
      <c r="NQ105" s="38"/>
      <c r="NR105" s="38"/>
      <c r="NS105" s="38"/>
      <c r="NT105" s="38"/>
      <c r="NU105" s="38"/>
      <c r="NV105" s="38"/>
      <c r="NW105" s="38"/>
      <c r="NX105" s="38"/>
      <c r="NY105" s="38"/>
      <c r="NZ105" s="38"/>
      <c r="OA105" s="38"/>
      <c r="OB105" s="38"/>
      <c r="OC105" s="38"/>
      <c r="OD105" s="38"/>
      <c r="OE105" s="38"/>
      <c r="OF105" s="38"/>
      <c r="OG105" s="38"/>
      <c r="OH105" s="38"/>
      <c r="OI105" s="38"/>
      <c r="OJ105" s="38"/>
      <c r="OK105" s="38"/>
      <c r="OL105" s="38"/>
      <c r="OM105" s="38"/>
      <c r="ON105" s="38"/>
      <c r="OO105" s="38"/>
      <c r="OP105" s="38"/>
      <c r="OQ105" s="38"/>
      <c r="OR105" s="38"/>
      <c r="OS105" s="38"/>
      <c r="OT105" s="38"/>
      <c r="OU105" s="38"/>
      <c r="OV105" s="38"/>
      <c r="OW105" s="38"/>
      <c r="OX105" s="38"/>
      <c r="OY105" s="38"/>
      <c r="OZ105" s="38"/>
      <c r="PA105" s="38"/>
      <c r="PB105" s="38"/>
      <c r="PC105" s="38"/>
      <c r="PD105" s="38"/>
      <c r="PE105" s="38"/>
      <c r="PF105" s="38"/>
      <c r="PG105" s="38"/>
      <c r="PH105" s="38"/>
      <c r="PI105" s="38"/>
      <c r="PJ105" s="38"/>
      <c r="PK105" s="38"/>
      <c r="PL105" s="38"/>
      <c r="PM105" s="38"/>
      <c r="PN105" s="38"/>
      <c r="PO105" s="38"/>
      <c r="PP105" s="38"/>
      <c r="PQ105" s="38"/>
      <c r="PR105" s="38"/>
      <c r="PS105" s="38"/>
      <c r="PT105" s="38"/>
      <c r="PU105" s="38"/>
      <c r="PV105" s="38"/>
      <c r="PW105" s="38"/>
      <c r="PX105" s="38"/>
      <c r="PY105" s="38"/>
      <c r="PZ105" s="38"/>
      <c r="QA105" s="38"/>
      <c r="QB105" s="38"/>
      <c r="QC105" s="38"/>
      <c r="QD105" s="38"/>
      <c r="QE105" s="38"/>
      <c r="QF105" s="38"/>
      <c r="QG105" s="38"/>
      <c r="QH105" s="38"/>
      <c r="QI105" s="38"/>
      <c r="QJ105" s="38"/>
      <c r="QK105" s="38"/>
      <c r="QL105" s="38"/>
      <c r="QM105" s="38"/>
      <c r="QN105" s="38"/>
      <c r="QO105" s="38"/>
      <c r="QP105" s="38"/>
      <c r="QQ105" s="38"/>
      <c r="QR105" s="38"/>
      <c r="QS105" s="38"/>
      <c r="QT105" s="38"/>
      <c r="QU105" s="38"/>
      <c r="QV105" s="38"/>
      <c r="QW105" s="38"/>
      <c r="QX105" s="38"/>
      <c r="QY105" s="38"/>
      <c r="QZ105" s="38"/>
      <c r="RA105" s="38"/>
      <c r="RB105" s="38"/>
      <c r="RC105" s="38"/>
      <c r="RD105" s="38"/>
      <c r="RE105" s="38"/>
      <c r="RF105" s="38"/>
      <c r="RG105" s="38"/>
      <c r="RH105" s="38"/>
      <c r="RI105" s="38"/>
      <c r="RJ105" s="38"/>
      <c r="RK105" s="38"/>
      <c r="RL105" s="38"/>
      <c r="RM105" s="38"/>
      <c r="RN105" s="38"/>
      <c r="RO105" s="38"/>
      <c r="RP105" s="38"/>
      <c r="RQ105" s="38"/>
      <c r="RR105" s="38"/>
      <c r="RS105" s="38"/>
      <c r="RT105" s="38"/>
      <c r="RU105" s="38"/>
      <c r="RV105" s="38"/>
      <c r="RW105" s="38"/>
      <c r="RX105" s="38"/>
      <c r="RY105" s="38"/>
      <c r="RZ105" s="38"/>
      <c r="SA105" s="38"/>
      <c r="SB105" s="38"/>
      <c r="SC105" s="38"/>
      <c r="SD105" s="38"/>
      <c r="SE105" s="38"/>
      <c r="SF105" s="38"/>
      <c r="SG105" s="38"/>
      <c r="SH105" s="38"/>
      <c r="SI105" s="38"/>
      <c r="SJ105" s="38"/>
      <c r="SK105" s="38"/>
      <c r="SL105" s="38"/>
      <c r="SM105" s="38"/>
      <c r="SN105" s="38"/>
      <c r="SO105" s="38"/>
      <c r="SP105" s="38"/>
      <c r="SQ105" s="38"/>
      <c r="SR105" s="38"/>
      <c r="SS105" s="38"/>
      <c r="ST105" s="38"/>
      <c r="SU105" s="38"/>
      <c r="SV105" s="38"/>
      <c r="SW105" s="38"/>
      <c r="SX105" s="38"/>
      <c r="SY105" s="38"/>
      <c r="SZ105" s="38"/>
      <c r="TA105" s="38"/>
      <c r="TB105" s="38"/>
      <c r="TC105" s="38"/>
      <c r="TD105" s="38"/>
      <c r="TE105" s="38"/>
      <c r="TF105" s="38"/>
      <c r="TG105" s="38"/>
      <c r="TH105" s="38"/>
      <c r="TI105" s="38"/>
      <c r="TJ105" s="38"/>
      <c r="TK105" s="38"/>
      <c r="TL105" s="38"/>
      <c r="TM105" s="38"/>
      <c r="TN105" s="38"/>
      <c r="TO105" s="38"/>
      <c r="TP105" s="38"/>
      <c r="TQ105" s="38"/>
      <c r="TR105" s="38"/>
      <c r="TS105" s="38"/>
      <c r="TT105" s="38"/>
      <c r="TU105" s="38"/>
      <c r="TV105" s="38"/>
      <c r="TW105" s="38"/>
      <c r="TX105" s="38"/>
      <c r="TY105" s="38"/>
      <c r="TZ105" s="38"/>
      <c r="UA105" s="38"/>
      <c r="UB105" s="38"/>
      <c r="UC105" s="38"/>
      <c r="UD105" s="38"/>
      <c r="UE105" s="38"/>
      <c r="UF105" s="38"/>
      <c r="UG105" s="38"/>
      <c r="UH105" s="38"/>
      <c r="UI105" s="38"/>
      <c r="UJ105" s="38"/>
      <c r="UK105" s="38"/>
      <c r="UL105" s="38"/>
      <c r="UM105" s="38"/>
      <c r="UN105" s="38"/>
      <c r="UO105" s="38"/>
      <c r="UP105" s="38"/>
      <c r="UQ105" s="38"/>
      <c r="UR105" s="38"/>
      <c r="US105" s="38"/>
      <c r="UT105" s="38"/>
      <c r="UU105" s="38"/>
      <c r="UV105" s="38"/>
      <c r="UW105" s="38"/>
      <c r="UX105" s="38"/>
      <c r="UY105" s="38"/>
      <c r="UZ105" s="38"/>
      <c r="VA105" s="38"/>
      <c r="VB105" s="38"/>
      <c r="VC105" s="38"/>
      <c r="VD105" s="38"/>
      <c r="VE105" s="38"/>
      <c r="VF105" s="38"/>
      <c r="VG105" s="38"/>
      <c r="VH105" s="38"/>
      <c r="VI105" s="38"/>
      <c r="VJ105" s="38"/>
      <c r="VK105" s="38"/>
      <c r="VL105" s="38"/>
      <c r="VM105" s="38"/>
      <c r="VN105" s="38"/>
      <c r="VO105" s="38"/>
      <c r="VP105" s="38"/>
      <c r="VQ105" s="38"/>
      <c r="VR105" s="38"/>
      <c r="VS105" s="38"/>
      <c r="VT105" s="38"/>
      <c r="VU105" s="38"/>
      <c r="VV105" s="38"/>
      <c r="VW105" s="38"/>
      <c r="VX105" s="38"/>
      <c r="VY105" s="38"/>
      <c r="VZ105" s="38"/>
      <c r="WA105" s="38"/>
      <c r="WB105" s="38"/>
      <c r="WC105" s="38"/>
      <c r="WD105" s="38"/>
      <c r="WE105" s="38"/>
      <c r="WF105" s="38"/>
      <c r="WG105" s="38"/>
      <c r="WH105" s="38"/>
      <c r="WI105" s="38"/>
      <c r="WJ105" s="38"/>
      <c r="WK105" s="38"/>
      <c r="WL105" s="38"/>
      <c r="WM105" s="38"/>
      <c r="WN105" s="38"/>
      <c r="WO105" s="38"/>
      <c r="WP105" s="38"/>
      <c r="WQ105" s="38"/>
      <c r="WR105" s="38"/>
      <c r="WS105" s="38"/>
      <c r="WT105" s="38"/>
      <c r="WU105" s="38"/>
      <c r="WV105" s="38"/>
      <c r="WW105" s="38"/>
      <c r="WX105" s="38"/>
      <c r="WY105" s="38"/>
      <c r="WZ105" s="38"/>
      <c r="XA105" s="38"/>
      <c r="XB105" s="38"/>
      <c r="XC105" s="38"/>
      <c r="XD105" s="38"/>
      <c r="XE105" s="38"/>
      <c r="XF105" s="38"/>
      <c r="XG105" s="38"/>
      <c r="XH105" s="38"/>
      <c r="XI105" s="38"/>
      <c r="XJ105" s="38"/>
      <c r="XK105" s="38"/>
      <c r="XL105" s="38"/>
      <c r="XM105" s="38"/>
      <c r="XN105" s="38"/>
      <c r="XO105" s="38"/>
      <c r="XP105" s="38"/>
      <c r="XQ105" s="38"/>
      <c r="XR105" s="38"/>
      <c r="XS105" s="38"/>
      <c r="XT105" s="38"/>
      <c r="XU105" s="38"/>
      <c r="XV105" s="38"/>
      <c r="XW105" s="38"/>
      <c r="XX105" s="38"/>
      <c r="XY105" s="38"/>
      <c r="XZ105" s="38"/>
      <c r="YA105" s="38"/>
      <c r="YB105" s="38"/>
      <c r="YC105" s="38"/>
      <c r="YD105" s="38"/>
      <c r="YE105" s="38"/>
      <c r="YF105" s="38"/>
      <c r="YG105" s="38"/>
      <c r="YH105" s="38"/>
      <c r="YI105" s="38"/>
      <c r="YJ105" s="38"/>
      <c r="YK105" s="38"/>
      <c r="YL105" s="38"/>
      <c r="YM105" s="38"/>
      <c r="YN105" s="38"/>
      <c r="YO105" s="38"/>
      <c r="YP105" s="38"/>
      <c r="YQ105" s="38"/>
      <c r="YR105" s="38"/>
      <c r="YS105" s="38"/>
      <c r="YT105" s="38"/>
      <c r="YU105" s="38"/>
      <c r="YV105" s="38"/>
      <c r="YW105" s="38"/>
      <c r="YX105" s="38"/>
      <c r="YY105" s="38"/>
      <c r="YZ105" s="38"/>
      <c r="ZA105" s="38"/>
      <c r="ZB105" s="38"/>
      <c r="ZC105" s="38"/>
      <c r="ZD105" s="38"/>
      <c r="ZE105" s="38"/>
      <c r="ZF105" s="38"/>
      <c r="ZG105" s="38"/>
      <c r="ZH105" s="38"/>
      <c r="ZI105" s="38"/>
      <c r="ZJ105" s="38"/>
      <c r="ZK105" s="38"/>
      <c r="ZL105" s="38"/>
      <c r="ZM105" s="38"/>
      <c r="ZN105" s="38"/>
      <c r="ZO105" s="38"/>
      <c r="ZP105" s="38"/>
      <c r="ZQ105" s="38"/>
      <c r="ZR105" s="38"/>
      <c r="ZS105" s="38"/>
      <c r="ZT105" s="38"/>
      <c r="ZU105" s="38"/>
      <c r="ZV105" s="38"/>
      <c r="ZW105" s="38"/>
      <c r="ZX105" s="38"/>
      <c r="ZY105" s="38"/>
      <c r="ZZ105" s="38"/>
      <c r="AAA105" s="38"/>
      <c r="AAB105" s="38"/>
      <c r="AAC105" s="38"/>
      <c r="AAD105" s="38"/>
      <c r="AAE105" s="38"/>
      <c r="AAF105" s="38"/>
      <c r="AAG105" s="38"/>
      <c r="AAH105" s="38"/>
      <c r="AAI105" s="38"/>
      <c r="AAJ105" s="38"/>
      <c r="AAK105" s="38"/>
      <c r="AAL105" s="38"/>
      <c r="AAM105" s="38"/>
      <c r="AAN105" s="38"/>
      <c r="AAO105" s="38"/>
      <c r="AAP105" s="38"/>
      <c r="AAQ105" s="38"/>
      <c r="AAR105" s="38"/>
      <c r="AAS105" s="38"/>
      <c r="AAT105" s="38"/>
      <c r="AAU105" s="38"/>
      <c r="AAV105" s="38"/>
      <c r="AAW105" s="38"/>
      <c r="AAX105" s="38"/>
      <c r="AAY105" s="38"/>
      <c r="AAZ105" s="38"/>
      <c r="ABA105" s="38"/>
      <c r="ABB105" s="38"/>
      <c r="ABC105" s="38"/>
      <c r="ABD105" s="38"/>
      <c r="ABE105" s="38"/>
      <c r="ABF105" s="38"/>
      <c r="ABG105" s="38"/>
      <c r="ABH105" s="38"/>
      <c r="ABI105" s="38"/>
      <c r="ABJ105" s="38"/>
      <c r="ABK105" s="38"/>
      <c r="ABL105" s="38"/>
      <c r="ABM105" s="38"/>
      <c r="ABN105" s="38"/>
      <c r="ABO105" s="38"/>
      <c r="ABP105" s="38"/>
      <c r="ABQ105" s="38"/>
      <c r="ABR105" s="38"/>
      <c r="ABS105" s="38"/>
      <c r="ABT105" s="38"/>
      <c r="ABU105" s="38"/>
      <c r="ABV105" s="38"/>
      <c r="ABW105" s="38"/>
      <c r="ABX105" s="38"/>
      <c r="ABY105" s="38"/>
      <c r="ABZ105" s="38"/>
      <c r="ACA105" s="38"/>
      <c r="ACB105" s="38"/>
      <c r="ACC105" s="38"/>
      <c r="ACD105" s="38"/>
      <c r="ACE105" s="38"/>
      <c r="ACF105" s="38"/>
      <c r="ACG105" s="38"/>
      <c r="ACH105" s="38"/>
      <c r="ACI105" s="38"/>
      <c r="ACJ105" s="38"/>
      <c r="ACK105" s="38"/>
      <c r="ACL105" s="38"/>
      <c r="ACM105" s="38"/>
      <c r="ACN105" s="38"/>
      <c r="ACO105" s="38"/>
      <c r="ACP105" s="38"/>
      <c r="ACQ105" s="38"/>
      <c r="ACR105" s="38"/>
      <c r="ACS105" s="38"/>
      <c r="ACT105" s="38"/>
      <c r="ACU105" s="38"/>
      <c r="ACV105" s="38"/>
      <c r="ACW105" s="38"/>
      <c r="ACX105" s="38"/>
      <c r="ACY105" s="38"/>
      <c r="ACZ105" s="38"/>
      <c r="ADA105" s="38"/>
      <c r="ADB105" s="38"/>
      <c r="ADC105" s="38"/>
      <c r="ADD105" s="38"/>
      <c r="ADE105" s="38"/>
      <c r="ADF105" s="38"/>
      <c r="ADG105" s="38"/>
      <c r="ADH105" s="38"/>
      <c r="ADI105" s="38"/>
      <c r="ADJ105" s="38"/>
      <c r="ADK105" s="38"/>
      <c r="ADL105" s="38"/>
      <c r="ADM105" s="38"/>
      <c r="ADN105" s="38"/>
      <c r="ADO105" s="38"/>
      <c r="ADP105" s="38"/>
      <c r="ADQ105" s="38"/>
      <c r="ADR105" s="38"/>
      <c r="ADS105" s="38"/>
      <c r="ADT105" s="38"/>
      <c r="ADU105" s="38"/>
      <c r="ADV105" s="38"/>
      <c r="ADW105" s="38"/>
      <c r="ADX105" s="38"/>
      <c r="ADY105" s="38"/>
      <c r="ADZ105" s="38"/>
      <c r="AEA105" s="38"/>
      <c r="AEB105" s="38"/>
      <c r="AEC105" s="38"/>
      <c r="AED105" s="38"/>
      <c r="AEE105" s="38"/>
      <c r="AEF105" s="38"/>
      <c r="AEG105" s="38"/>
      <c r="AEH105" s="38"/>
      <c r="AEI105" s="38"/>
      <c r="AEJ105" s="38"/>
      <c r="AEK105" s="38"/>
      <c r="AEL105" s="38"/>
      <c r="AEM105" s="38"/>
      <c r="AEN105" s="38"/>
      <c r="AEO105" s="38"/>
      <c r="AEP105" s="38"/>
      <c r="AEQ105" s="38"/>
      <c r="AER105" s="38"/>
      <c r="AES105" s="38"/>
      <c r="AET105" s="38"/>
      <c r="AEU105" s="38"/>
      <c r="AEV105" s="38"/>
      <c r="AEW105" s="38"/>
      <c r="AEX105" s="38"/>
      <c r="AEY105" s="38"/>
      <c r="AEZ105" s="38"/>
      <c r="AFA105" s="38"/>
      <c r="AFB105" s="38"/>
      <c r="AFC105" s="38"/>
      <c r="AFD105" s="38"/>
      <c r="AFE105" s="38"/>
      <c r="AFF105" s="38"/>
      <c r="AFG105" s="38"/>
      <c r="AFH105" s="38"/>
      <c r="AFI105" s="38"/>
      <c r="AFJ105" s="38"/>
      <c r="AFK105" s="38"/>
      <c r="AFL105" s="38"/>
      <c r="AFM105" s="38"/>
      <c r="AFN105" s="38"/>
      <c r="AFO105" s="38"/>
      <c r="AFP105" s="38"/>
      <c r="AFQ105" s="38"/>
      <c r="AFR105" s="38"/>
      <c r="AFS105" s="38"/>
      <c r="AFT105" s="38"/>
      <c r="AFU105" s="38"/>
      <c r="AFV105" s="38"/>
      <c r="AFW105" s="38"/>
      <c r="AFX105" s="38"/>
      <c r="AFY105" s="38"/>
      <c r="AFZ105" s="38"/>
      <c r="AGA105" s="38"/>
      <c r="AGB105" s="38"/>
      <c r="AGC105" s="38"/>
      <c r="AGD105" s="38"/>
      <c r="AGE105" s="38"/>
      <c r="AGF105" s="38"/>
      <c r="AGG105" s="38"/>
      <c r="AGH105" s="38"/>
      <c r="AGI105" s="38"/>
      <c r="AGJ105" s="38"/>
      <c r="AGK105" s="38"/>
      <c r="AGL105" s="38"/>
      <c r="AGM105" s="38"/>
      <c r="AGN105" s="38"/>
      <c r="AGO105" s="38"/>
      <c r="AGP105" s="38"/>
      <c r="AGQ105" s="38"/>
      <c r="AGR105" s="38"/>
      <c r="AGS105" s="38"/>
      <c r="AGT105" s="38"/>
      <c r="AGU105" s="38"/>
      <c r="AGV105" s="38"/>
      <c r="AGW105" s="38"/>
      <c r="AGX105" s="38"/>
      <c r="AGY105" s="38"/>
      <c r="AGZ105" s="38"/>
      <c r="AHA105" s="38"/>
      <c r="AHB105" s="38"/>
      <c r="AHC105" s="38"/>
      <c r="AHD105" s="38"/>
      <c r="AHE105" s="38"/>
      <c r="AHF105" s="38"/>
      <c r="AHG105" s="38"/>
      <c r="AHH105" s="38"/>
      <c r="AHI105" s="38"/>
      <c r="AHJ105" s="38"/>
      <c r="AHK105" s="38"/>
      <c r="AHL105" s="38"/>
      <c r="AHM105" s="38"/>
      <c r="AHN105" s="38"/>
      <c r="AHO105" s="38"/>
      <c r="AHP105" s="38"/>
      <c r="AHQ105" s="38"/>
      <c r="AHR105" s="38"/>
      <c r="AHS105" s="38"/>
      <c r="AHT105" s="38"/>
      <c r="AHU105" s="38"/>
      <c r="AHV105" s="38"/>
      <c r="AHW105" s="38"/>
      <c r="AHX105" s="38"/>
      <c r="AHY105" s="38"/>
      <c r="AHZ105" s="38"/>
      <c r="AIA105" s="38"/>
      <c r="AIB105" s="38"/>
      <c r="AIC105" s="38"/>
      <c r="AID105" s="38"/>
      <c r="AIE105" s="38"/>
      <c r="AIF105" s="38"/>
      <c r="AIG105" s="38"/>
      <c r="AIH105" s="38"/>
      <c r="AII105" s="38"/>
      <c r="AIJ105" s="38"/>
      <c r="AIK105" s="38"/>
      <c r="AIL105" s="38"/>
      <c r="AIM105" s="38"/>
      <c r="AIN105" s="38"/>
      <c r="AIO105" s="38"/>
      <c r="AIP105" s="38"/>
      <c r="AIQ105" s="38"/>
      <c r="AIR105" s="38"/>
      <c r="AIS105" s="38"/>
      <c r="AIT105" s="38"/>
      <c r="AIU105" s="38"/>
      <c r="AIV105" s="38"/>
      <c r="AIW105" s="38"/>
      <c r="AIX105" s="38"/>
      <c r="AIY105" s="38"/>
      <c r="AIZ105" s="38"/>
      <c r="AJA105" s="38"/>
      <c r="AJB105" s="38"/>
      <c r="AJC105" s="38"/>
      <c r="AJD105" s="38"/>
      <c r="AJE105" s="38"/>
      <c r="AJF105" s="38"/>
      <c r="AJG105" s="38"/>
      <c r="AJH105" s="38"/>
      <c r="AJI105" s="38"/>
      <c r="AJJ105" s="38"/>
      <c r="AJK105" s="38"/>
      <c r="AJL105" s="38"/>
      <c r="AJM105" s="38"/>
      <c r="AJN105" s="38"/>
      <c r="AJO105" s="38"/>
      <c r="AJP105" s="38"/>
      <c r="AJQ105" s="38"/>
      <c r="AJR105" s="38"/>
      <c r="AJS105" s="38"/>
      <c r="AJT105" s="38"/>
      <c r="AJU105" s="38"/>
      <c r="AJV105" s="38"/>
      <c r="AJW105" s="38"/>
      <c r="AJX105" s="38"/>
      <c r="AJY105" s="38"/>
      <c r="AJZ105" s="38"/>
      <c r="AKA105" s="38"/>
      <c r="AKB105" s="38"/>
      <c r="AKC105" s="38"/>
      <c r="AKD105" s="38"/>
      <c r="AKE105" s="38"/>
      <c r="AKF105" s="38"/>
      <c r="AKG105" s="38"/>
      <c r="AKH105" s="38"/>
      <c r="AKI105" s="38"/>
      <c r="AKJ105" s="38"/>
      <c r="AKK105" s="38"/>
      <c r="AKL105" s="38"/>
      <c r="AKM105" s="38"/>
      <c r="AKN105" s="38"/>
      <c r="AKO105" s="38"/>
      <c r="AKP105" s="38"/>
      <c r="AKQ105" s="38"/>
      <c r="AKR105" s="38"/>
      <c r="AKS105" s="38"/>
      <c r="AKT105" s="38"/>
      <c r="AKU105" s="38"/>
      <c r="AKV105" s="38"/>
      <c r="AKW105" s="38"/>
      <c r="AKX105" s="38"/>
      <c r="AKY105" s="38"/>
      <c r="AKZ105" s="38"/>
      <c r="ALA105" s="38"/>
      <c r="ALB105" s="38"/>
      <c r="ALC105" s="38"/>
      <c r="ALD105" s="38"/>
      <c r="ALE105" s="38"/>
      <c r="ALF105" s="38"/>
      <c r="ALG105" s="38"/>
      <c r="ALH105" s="38"/>
      <c r="ALI105" s="38"/>
      <c r="ALJ105" s="38"/>
      <c r="ALK105" s="38"/>
      <c r="ALL105" s="38"/>
      <c r="ALM105" s="38"/>
      <c r="ALN105" s="38"/>
      <c r="ALO105" s="38"/>
      <c r="ALP105" s="38"/>
      <c r="ALQ105" s="38"/>
      <c r="ALR105" s="38"/>
      <c r="ALS105" s="38"/>
      <c r="ALT105" s="38"/>
      <c r="ALU105" s="38"/>
      <c r="ALV105" s="38"/>
      <c r="ALW105" s="38"/>
      <c r="ALX105" s="38"/>
      <c r="ALY105" s="38"/>
      <c r="ALZ105" s="38"/>
      <c r="AMA105" s="38"/>
      <c r="AMB105" s="38"/>
      <c r="AMC105" s="38"/>
      <c r="AMD105" s="38"/>
      <c r="AME105" s="38"/>
      <c r="AMF105" s="38"/>
      <c r="AMG105" s="38"/>
      <c r="AMH105" s="38"/>
      <c r="AMI105" s="38"/>
      <c r="AMJ105" s="38"/>
      <c r="AMK105" s="38"/>
      <c r="AML105" s="38"/>
      <c r="AMM105" s="38"/>
      <c r="AMN105" s="38"/>
      <c r="AMO105" s="38"/>
      <c r="AMP105" s="38"/>
      <c r="AMQ105" s="38"/>
      <c r="AMR105" s="38"/>
      <c r="AMS105" s="38"/>
      <c r="AMT105" s="38"/>
      <c r="AMU105" s="38"/>
      <c r="AMV105" s="38"/>
      <c r="AMW105" s="38"/>
      <c r="AMX105" s="38"/>
      <c r="AMY105" s="38"/>
      <c r="AMZ105" s="38"/>
      <c r="ANA105" s="38"/>
      <c r="ANB105" s="38"/>
      <c r="ANC105" s="38"/>
      <c r="AND105" s="38"/>
      <c r="ANE105" s="38"/>
      <c r="ANF105" s="38"/>
      <c r="ANG105" s="38"/>
      <c r="ANH105" s="38"/>
      <c r="ANI105" s="38"/>
      <c r="ANJ105" s="38"/>
      <c r="ANK105" s="38"/>
      <c r="ANL105" s="38"/>
      <c r="ANM105" s="38"/>
      <c r="ANN105" s="38"/>
      <c r="ANO105" s="38"/>
      <c r="ANP105" s="38"/>
      <c r="ANQ105" s="38"/>
      <c r="ANR105" s="38"/>
      <c r="ANS105" s="38"/>
      <c r="ANT105" s="38"/>
      <c r="ANU105" s="38"/>
      <c r="ANV105" s="38"/>
      <c r="ANW105" s="38"/>
      <c r="ANX105" s="38"/>
      <c r="ANY105" s="38"/>
      <c r="ANZ105" s="38"/>
      <c r="AOA105" s="38"/>
      <c r="AOB105" s="38"/>
      <c r="AOC105" s="38"/>
      <c r="AOD105" s="38"/>
      <c r="AOE105" s="38"/>
      <c r="AOF105" s="38"/>
      <c r="AOG105" s="38"/>
      <c r="AOH105" s="38"/>
      <c r="AOI105" s="38"/>
      <c r="AOJ105" s="38"/>
      <c r="AOK105" s="38"/>
      <c r="AOL105" s="38"/>
      <c r="AOM105" s="38"/>
      <c r="AON105" s="38"/>
      <c r="AOO105" s="38"/>
      <c r="AOP105" s="38"/>
      <c r="AOQ105" s="38"/>
      <c r="AOR105" s="38"/>
      <c r="AOS105" s="38"/>
      <c r="AOT105" s="38"/>
      <c r="AOU105" s="38"/>
      <c r="AOV105" s="38"/>
      <c r="AOW105" s="38"/>
      <c r="AOX105" s="38"/>
      <c r="AOY105" s="38"/>
      <c r="AOZ105" s="38"/>
      <c r="APA105" s="38"/>
      <c r="APB105" s="38"/>
      <c r="APC105" s="38"/>
      <c r="APD105" s="38"/>
      <c r="APE105" s="38"/>
      <c r="APF105" s="38"/>
      <c r="APG105" s="38"/>
      <c r="APH105" s="38"/>
      <c r="API105" s="38"/>
      <c r="APJ105" s="38"/>
      <c r="APK105" s="38"/>
      <c r="APL105" s="38"/>
      <c r="APM105" s="38"/>
      <c r="APN105" s="38"/>
      <c r="APO105" s="38"/>
      <c r="APP105" s="38"/>
      <c r="APQ105" s="38"/>
      <c r="APR105" s="38"/>
      <c r="APS105" s="38"/>
      <c r="APT105" s="38"/>
      <c r="APU105" s="38"/>
      <c r="APV105" s="38"/>
      <c r="APW105" s="38"/>
      <c r="APX105" s="38"/>
      <c r="APY105" s="38"/>
      <c r="APZ105" s="38"/>
      <c r="AQA105" s="38"/>
      <c r="AQB105" s="38"/>
      <c r="AQC105" s="38"/>
      <c r="AQD105" s="38"/>
      <c r="AQE105" s="38"/>
      <c r="AQF105" s="38"/>
      <c r="AQG105" s="38"/>
      <c r="AQH105" s="38"/>
      <c r="AQI105" s="38"/>
      <c r="AQJ105" s="38"/>
      <c r="AQK105" s="38"/>
      <c r="AQL105" s="38"/>
      <c r="AQM105" s="38"/>
      <c r="AQN105" s="38"/>
      <c r="AQO105" s="38"/>
      <c r="AQP105" s="38"/>
      <c r="AQQ105" s="38"/>
      <c r="AQR105" s="38"/>
      <c r="AQS105" s="38"/>
      <c r="AQT105" s="38"/>
      <c r="AQU105" s="38"/>
      <c r="AQV105" s="38"/>
      <c r="AQW105" s="38"/>
      <c r="AQX105" s="38"/>
      <c r="AQY105" s="38"/>
      <c r="AQZ105" s="38"/>
      <c r="ARA105" s="38"/>
      <c r="ARB105" s="38"/>
      <c r="ARC105" s="38"/>
      <c r="ARD105" s="38"/>
      <c r="ARE105" s="38"/>
      <c r="ARF105" s="38"/>
      <c r="ARG105" s="38"/>
      <c r="ARH105" s="38"/>
      <c r="ARI105" s="38"/>
      <c r="ARJ105" s="38"/>
      <c r="ARK105" s="38"/>
      <c r="ARL105" s="38"/>
      <c r="ARM105" s="38"/>
      <c r="ARN105" s="38"/>
      <c r="ARO105" s="38"/>
      <c r="ARP105" s="38"/>
      <c r="ARQ105" s="38"/>
      <c r="ARR105" s="38"/>
      <c r="ARS105" s="38"/>
      <c r="ART105" s="38"/>
      <c r="ARU105" s="38"/>
      <c r="ARV105" s="38"/>
      <c r="ARW105" s="38"/>
      <c r="ARX105" s="38"/>
      <c r="ARY105" s="38"/>
      <c r="ARZ105" s="38"/>
      <c r="ASA105" s="38"/>
      <c r="ASB105" s="38"/>
      <c r="ASC105" s="38"/>
      <c r="ASD105" s="38"/>
      <c r="ASE105" s="38"/>
      <c r="ASF105" s="38"/>
      <c r="ASG105" s="38"/>
      <c r="ASH105" s="38"/>
      <c r="ASI105" s="38"/>
      <c r="ASJ105" s="38"/>
      <c r="ASK105" s="38"/>
      <c r="ASL105" s="38"/>
      <c r="ASM105" s="38"/>
      <c r="ASN105" s="38"/>
      <c r="ASO105" s="38"/>
      <c r="ASP105" s="38"/>
      <c r="ASQ105" s="38"/>
      <c r="ASR105" s="38"/>
      <c r="ASS105" s="38"/>
      <c r="AST105" s="38"/>
      <c r="ASU105" s="38"/>
      <c r="ASV105" s="38"/>
      <c r="ASW105" s="38"/>
      <c r="ASX105" s="38"/>
      <c r="ASY105" s="38"/>
      <c r="ASZ105" s="38"/>
      <c r="ATA105" s="38"/>
      <c r="ATB105" s="38"/>
      <c r="ATC105" s="38"/>
      <c r="ATD105" s="38"/>
      <c r="ATE105" s="38"/>
      <c r="ATF105" s="38"/>
      <c r="ATG105" s="38"/>
      <c r="ATH105" s="38"/>
      <c r="ATI105" s="38"/>
      <c r="ATJ105" s="38"/>
      <c r="ATK105" s="38"/>
      <c r="ATL105" s="38"/>
      <c r="ATM105" s="38"/>
      <c r="ATN105" s="38"/>
      <c r="ATO105" s="38"/>
      <c r="ATP105" s="38"/>
      <c r="ATQ105" s="38"/>
      <c r="ATR105" s="38"/>
      <c r="ATS105" s="38"/>
      <c r="ATT105" s="38"/>
      <c r="ATU105" s="38"/>
      <c r="ATV105" s="38"/>
      <c r="ATW105" s="38"/>
      <c r="ATX105" s="38"/>
      <c r="ATY105" s="38"/>
      <c r="ATZ105" s="38"/>
      <c r="AUA105" s="38"/>
      <c r="AUB105" s="38"/>
      <c r="AUC105" s="38"/>
      <c r="AUD105" s="38"/>
      <c r="AUE105" s="38"/>
      <c r="AUF105" s="38"/>
      <c r="AUG105" s="38"/>
      <c r="AUH105" s="38"/>
      <c r="AUI105" s="38"/>
      <c r="AUJ105" s="38"/>
      <c r="AUK105" s="38"/>
      <c r="AUL105" s="38"/>
      <c r="AUM105" s="38"/>
      <c r="AUN105" s="38"/>
      <c r="AUO105" s="38"/>
      <c r="AUP105" s="38"/>
      <c r="AUQ105" s="38"/>
      <c r="AUR105" s="38"/>
      <c r="AUS105" s="38"/>
      <c r="AUT105" s="38"/>
      <c r="AUU105" s="38"/>
      <c r="AUV105" s="38"/>
      <c r="AUW105" s="38"/>
      <c r="AUX105" s="38"/>
      <c r="AUY105" s="38"/>
      <c r="AUZ105" s="38"/>
      <c r="AVA105" s="38"/>
      <c r="AVB105" s="38"/>
      <c r="AVC105" s="38"/>
      <c r="AVD105" s="38"/>
      <c r="AVE105" s="38"/>
      <c r="AVF105" s="38"/>
      <c r="AVG105" s="38"/>
      <c r="AVH105" s="38"/>
      <c r="AVI105" s="38"/>
      <c r="AVJ105" s="38"/>
      <c r="AVK105" s="38"/>
      <c r="AVL105" s="38"/>
      <c r="AVM105" s="38"/>
      <c r="AVN105" s="38"/>
      <c r="AVO105" s="38"/>
      <c r="AVP105" s="38"/>
      <c r="AVQ105" s="38"/>
      <c r="AVR105" s="38"/>
      <c r="AVS105" s="38"/>
      <c r="AVT105" s="38"/>
      <c r="AVU105" s="38"/>
      <c r="AVV105" s="38"/>
      <c r="AVW105" s="38"/>
      <c r="AVX105" s="38"/>
      <c r="AVY105" s="38"/>
      <c r="AVZ105" s="38"/>
      <c r="AWA105" s="38"/>
      <c r="AWB105" s="38"/>
      <c r="AWC105" s="38"/>
      <c r="AWD105" s="38"/>
      <c r="AWE105" s="38"/>
      <c r="AWF105" s="38"/>
      <c r="AWG105" s="38"/>
      <c r="AWH105" s="38"/>
      <c r="AWI105" s="38"/>
      <c r="AWJ105" s="38"/>
      <c r="AWK105" s="38"/>
      <c r="AWL105" s="38"/>
      <c r="AWM105" s="38"/>
      <c r="AWN105" s="38"/>
      <c r="AWO105" s="38"/>
      <c r="AWP105" s="38"/>
      <c r="AWQ105" s="38"/>
      <c r="AWR105" s="38"/>
      <c r="AWS105" s="38"/>
      <c r="AWT105" s="38"/>
      <c r="AWU105" s="38"/>
      <c r="AWV105" s="38"/>
      <c r="AWW105" s="38"/>
      <c r="AWX105" s="38"/>
      <c r="AWY105" s="38"/>
      <c r="AWZ105" s="38"/>
      <c r="AXA105" s="38"/>
      <c r="AXB105" s="38"/>
      <c r="AXC105" s="38"/>
      <c r="AXD105" s="38"/>
      <c r="AXE105" s="38"/>
      <c r="AXF105" s="38"/>
      <c r="AXG105" s="38"/>
      <c r="AXH105" s="38"/>
      <c r="AXI105" s="38"/>
      <c r="AXJ105" s="38"/>
      <c r="AXK105" s="38"/>
      <c r="AXL105" s="38"/>
      <c r="AXM105" s="38"/>
      <c r="AXN105" s="38"/>
      <c r="AXO105" s="38"/>
      <c r="AXP105" s="38"/>
      <c r="AXQ105" s="38"/>
      <c r="AXR105" s="38"/>
      <c r="AXS105" s="38"/>
      <c r="AXT105" s="38"/>
      <c r="AXU105" s="38"/>
      <c r="AXV105" s="38"/>
      <c r="AXW105" s="38"/>
      <c r="AXX105" s="38"/>
      <c r="AXY105" s="38"/>
      <c r="AXZ105" s="38"/>
      <c r="AYA105" s="38"/>
      <c r="AYB105" s="38"/>
      <c r="AYC105" s="38"/>
      <c r="AYD105" s="38"/>
      <c r="AYE105" s="38"/>
      <c r="AYF105" s="38"/>
      <c r="AYG105" s="38"/>
      <c r="AYH105" s="38"/>
      <c r="AYI105" s="38"/>
      <c r="AYJ105" s="38"/>
      <c r="AYK105" s="38"/>
      <c r="AYL105" s="38"/>
      <c r="AYM105" s="38"/>
      <c r="AYN105" s="38"/>
      <c r="AYO105" s="38"/>
      <c r="AYP105" s="38"/>
      <c r="AYQ105" s="38"/>
      <c r="AYR105" s="38"/>
      <c r="AYS105" s="38"/>
      <c r="AYT105" s="38"/>
      <c r="AYU105" s="38"/>
      <c r="AYV105" s="38"/>
      <c r="AYW105" s="38"/>
      <c r="AYX105" s="38"/>
      <c r="AYY105" s="38"/>
      <c r="AYZ105" s="38"/>
      <c r="AZA105" s="38"/>
      <c r="AZB105" s="38"/>
      <c r="AZC105" s="38"/>
      <c r="AZD105" s="38"/>
      <c r="AZE105" s="38"/>
      <c r="AZF105" s="38"/>
      <c r="AZG105" s="38"/>
      <c r="AZH105" s="38"/>
      <c r="AZI105" s="38"/>
      <c r="AZJ105" s="38"/>
      <c r="AZK105" s="38"/>
      <c r="AZL105" s="38"/>
      <c r="AZM105" s="38"/>
      <c r="AZN105" s="38"/>
      <c r="AZO105" s="38"/>
      <c r="AZP105" s="38"/>
      <c r="AZQ105" s="38"/>
      <c r="AZR105" s="38"/>
      <c r="AZS105" s="38"/>
      <c r="AZT105" s="38"/>
      <c r="AZU105" s="38"/>
      <c r="AZV105" s="38"/>
      <c r="AZW105" s="38"/>
      <c r="AZX105" s="38"/>
      <c r="AZY105" s="38"/>
      <c r="AZZ105" s="38"/>
      <c r="BAA105" s="38"/>
      <c r="BAB105" s="38"/>
      <c r="BAC105" s="38"/>
      <c r="BAD105" s="38"/>
      <c r="BAE105" s="38"/>
      <c r="BAF105" s="38"/>
      <c r="BAG105" s="38"/>
      <c r="BAH105" s="38"/>
      <c r="BAI105" s="38"/>
      <c r="BAJ105" s="38"/>
      <c r="BAK105" s="38"/>
      <c r="BAL105" s="38"/>
      <c r="BAM105" s="38"/>
      <c r="BAN105" s="38"/>
      <c r="BAO105" s="38"/>
      <c r="BAP105" s="38"/>
      <c r="BAQ105" s="38"/>
      <c r="BAR105" s="38"/>
      <c r="BAS105" s="38"/>
      <c r="BAT105" s="38"/>
      <c r="BAU105" s="38"/>
      <c r="BAV105" s="38"/>
      <c r="BAW105" s="38"/>
      <c r="BAX105" s="38"/>
      <c r="BAY105" s="38"/>
      <c r="BAZ105" s="38"/>
      <c r="BBA105" s="38"/>
      <c r="BBB105" s="38"/>
      <c r="BBC105" s="38"/>
      <c r="BBD105" s="38"/>
      <c r="BBE105" s="38"/>
      <c r="BBF105" s="38"/>
      <c r="BBG105" s="38"/>
      <c r="BBH105" s="38"/>
      <c r="BBI105" s="38"/>
      <c r="BBJ105" s="38"/>
      <c r="BBK105" s="38"/>
      <c r="BBL105" s="38"/>
      <c r="BBM105" s="38"/>
      <c r="BBN105" s="38"/>
      <c r="BBO105" s="38"/>
      <c r="BBP105" s="38"/>
      <c r="BBQ105" s="38"/>
      <c r="BBR105" s="38"/>
      <c r="BBS105" s="38"/>
      <c r="BBT105" s="38"/>
      <c r="BBU105" s="38"/>
      <c r="BBV105" s="38"/>
      <c r="BBW105" s="38"/>
      <c r="BBX105" s="38"/>
      <c r="BBY105" s="38"/>
      <c r="BBZ105" s="38"/>
      <c r="BCA105" s="38"/>
      <c r="BCB105" s="38"/>
      <c r="BCC105" s="38"/>
      <c r="BCD105" s="38"/>
      <c r="BCE105" s="38"/>
      <c r="BCF105" s="38"/>
      <c r="BCG105" s="38"/>
      <c r="BCH105" s="38"/>
      <c r="BCI105" s="38"/>
      <c r="BCJ105" s="38"/>
      <c r="BCK105" s="38"/>
      <c r="BCL105" s="38"/>
      <c r="BCM105" s="38"/>
      <c r="BCN105" s="38"/>
      <c r="BCO105" s="38"/>
      <c r="BCP105" s="38"/>
      <c r="BCQ105" s="38"/>
      <c r="BCR105" s="38"/>
      <c r="BCS105" s="38"/>
      <c r="BCT105" s="38"/>
      <c r="BCU105" s="38"/>
      <c r="BCV105" s="38"/>
      <c r="BCW105" s="38"/>
      <c r="BCX105" s="38"/>
      <c r="BCY105" s="38"/>
      <c r="BCZ105" s="38"/>
      <c r="BDA105" s="38"/>
      <c r="BDB105" s="38"/>
      <c r="BDC105" s="38"/>
      <c r="BDD105" s="38"/>
      <c r="BDE105" s="38"/>
      <c r="BDF105" s="38"/>
      <c r="BDG105" s="38"/>
      <c r="BDH105" s="38"/>
      <c r="BDI105" s="38"/>
      <c r="BDJ105" s="38"/>
      <c r="BDK105" s="38"/>
      <c r="BDL105" s="38"/>
      <c r="BDM105" s="38"/>
      <c r="BDN105" s="38"/>
      <c r="BDO105" s="38"/>
      <c r="BDP105" s="38"/>
      <c r="BDQ105" s="38"/>
      <c r="BDR105" s="38"/>
      <c r="BDS105" s="38"/>
      <c r="BDT105" s="38"/>
      <c r="BDU105" s="38"/>
      <c r="BDV105" s="38"/>
      <c r="BDW105" s="38"/>
      <c r="BDX105" s="38"/>
      <c r="BDY105" s="38"/>
      <c r="BDZ105" s="38"/>
      <c r="BEA105" s="38"/>
      <c r="BEB105" s="38"/>
      <c r="BEC105" s="38"/>
      <c r="BED105" s="38"/>
      <c r="BEE105" s="38"/>
      <c r="BEF105" s="38"/>
      <c r="BEG105" s="38"/>
      <c r="BEH105" s="38"/>
      <c r="BEI105" s="38"/>
      <c r="BEJ105" s="38"/>
      <c r="BEK105" s="38"/>
      <c r="BEL105" s="38"/>
      <c r="BEM105" s="38"/>
      <c r="BEN105" s="38"/>
      <c r="BEO105" s="38"/>
      <c r="BEP105" s="38"/>
      <c r="BEQ105" s="38"/>
      <c r="BER105" s="38"/>
      <c r="BES105" s="38"/>
      <c r="BET105" s="38"/>
      <c r="BEU105" s="38"/>
      <c r="BEV105" s="38"/>
      <c r="BEW105" s="38"/>
      <c r="BEX105" s="38"/>
      <c r="BEY105" s="38"/>
      <c r="BEZ105" s="38"/>
      <c r="BFA105" s="38"/>
      <c r="BFB105" s="38"/>
      <c r="BFC105" s="38"/>
      <c r="BFD105" s="38"/>
      <c r="BFE105" s="38"/>
      <c r="BFF105" s="38"/>
      <c r="BFG105" s="38"/>
      <c r="BFH105" s="38"/>
      <c r="BFI105" s="38"/>
      <c r="BFJ105" s="38"/>
      <c r="BFK105" s="38"/>
      <c r="BFL105" s="38"/>
      <c r="BFM105" s="38"/>
      <c r="BFN105" s="38"/>
      <c r="BFO105" s="38"/>
      <c r="BFP105" s="38"/>
      <c r="BFQ105" s="38"/>
      <c r="BFR105" s="38"/>
      <c r="BFS105" s="38"/>
      <c r="BFT105" s="38"/>
      <c r="BFU105" s="38"/>
      <c r="BFV105" s="38"/>
      <c r="BFW105" s="38"/>
      <c r="BFX105" s="38"/>
      <c r="BFY105" s="38"/>
      <c r="BFZ105" s="38"/>
      <c r="BGA105" s="38"/>
      <c r="BGB105" s="38"/>
      <c r="BGC105" s="38"/>
      <c r="BGD105" s="38"/>
      <c r="BGE105" s="38"/>
      <c r="BGF105" s="38"/>
      <c r="BGG105" s="38"/>
      <c r="BGH105" s="38"/>
      <c r="BGI105" s="38"/>
      <c r="BGJ105" s="38"/>
      <c r="BGK105" s="38"/>
      <c r="BGL105" s="38"/>
      <c r="BGM105" s="38"/>
      <c r="BGN105" s="38"/>
      <c r="BGO105" s="38"/>
      <c r="BGP105" s="38"/>
      <c r="BGQ105" s="38"/>
      <c r="BGR105" s="38"/>
      <c r="BGS105" s="38"/>
      <c r="BGT105" s="38"/>
      <c r="BGU105" s="38"/>
      <c r="BGV105" s="38"/>
      <c r="BGW105" s="38"/>
      <c r="BGX105" s="38"/>
      <c r="BGY105" s="38"/>
      <c r="BGZ105" s="38"/>
      <c r="BHA105" s="38"/>
      <c r="BHB105" s="38"/>
      <c r="BHC105" s="38"/>
      <c r="BHD105" s="38"/>
      <c r="BHE105" s="38"/>
      <c r="BHF105" s="38"/>
      <c r="BHG105" s="38"/>
      <c r="BHH105" s="38"/>
      <c r="BHI105" s="38"/>
      <c r="BHJ105" s="38"/>
      <c r="BHK105" s="38"/>
      <c r="BHL105" s="38"/>
      <c r="BHM105" s="38"/>
      <c r="BHN105" s="38"/>
      <c r="BHO105" s="38"/>
      <c r="BHP105" s="38"/>
      <c r="BHQ105" s="38"/>
      <c r="BHR105" s="38"/>
      <c r="BHS105" s="38"/>
      <c r="BHT105" s="38"/>
      <c r="BHU105" s="38"/>
      <c r="BHV105" s="38"/>
      <c r="BHW105" s="38"/>
      <c r="BHX105" s="38"/>
      <c r="BHY105" s="38"/>
      <c r="BHZ105" s="38"/>
      <c r="BIA105" s="38"/>
      <c r="BIB105" s="38"/>
      <c r="BIC105" s="38"/>
      <c r="BID105" s="38"/>
      <c r="BIE105" s="38"/>
      <c r="BIF105" s="38"/>
      <c r="BIG105" s="38"/>
      <c r="BIH105" s="38"/>
      <c r="BII105" s="38"/>
      <c r="BIJ105" s="38"/>
      <c r="BIK105" s="38"/>
      <c r="BIL105" s="38"/>
      <c r="BIM105" s="38"/>
      <c r="BIN105" s="38"/>
      <c r="BIO105" s="38"/>
      <c r="BIP105" s="38"/>
      <c r="BIQ105" s="38"/>
      <c r="BIR105" s="38"/>
      <c r="BIS105" s="38"/>
      <c r="BIT105" s="38"/>
      <c r="BIU105" s="38"/>
      <c r="BIV105" s="38"/>
      <c r="BIW105" s="38"/>
      <c r="BIX105" s="38"/>
      <c r="BIY105" s="38"/>
      <c r="BIZ105" s="38"/>
      <c r="BJA105" s="38"/>
      <c r="BJB105" s="38"/>
      <c r="BJC105" s="38"/>
      <c r="BJD105" s="38"/>
      <c r="BJE105" s="38"/>
      <c r="BJF105" s="38"/>
      <c r="BJG105" s="38"/>
      <c r="BJH105" s="38"/>
      <c r="BJI105" s="38"/>
      <c r="BJJ105" s="38"/>
      <c r="BJK105" s="38"/>
      <c r="BJL105" s="38"/>
      <c r="BJM105" s="38"/>
      <c r="BJN105" s="38"/>
      <c r="BJO105" s="38"/>
      <c r="BJP105" s="38"/>
      <c r="BJQ105" s="38"/>
      <c r="BJR105" s="38"/>
      <c r="BJS105" s="38"/>
      <c r="BJT105" s="38"/>
      <c r="BJU105" s="38"/>
      <c r="BJV105" s="38"/>
      <c r="BJW105" s="38"/>
      <c r="BJX105" s="38"/>
      <c r="BJY105" s="38"/>
      <c r="BJZ105" s="38"/>
      <c r="BKA105" s="38"/>
      <c r="BKB105" s="38"/>
      <c r="BKC105" s="38"/>
      <c r="BKD105" s="38"/>
      <c r="BKE105" s="38"/>
      <c r="BKF105" s="38"/>
      <c r="BKG105" s="38"/>
      <c r="BKH105" s="38"/>
      <c r="BKI105" s="38"/>
      <c r="BKJ105" s="38"/>
      <c r="BKK105" s="38"/>
      <c r="BKL105" s="38"/>
      <c r="BKM105" s="38"/>
      <c r="BKN105" s="38"/>
      <c r="BKO105" s="38"/>
      <c r="BKP105" s="38"/>
      <c r="BKQ105" s="38"/>
      <c r="BKR105" s="38"/>
      <c r="BKS105" s="38"/>
      <c r="BKT105" s="38"/>
      <c r="BKU105" s="38"/>
      <c r="BKV105" s="38"/>
      <c r="BKW105" s="38"/>
      <c r="BKX105" s="38"/>
      <c r="BKY105" s="38"/>
      <c r="BKZ105" s="38"/>
      <c r="BLA105" s="38"/>
      <c r="BLB105" s="38"/>
      <c r="BLC105" s="38"/>
      <c r="BLD105" s="38"/>
      <c r="BLE105" s="38"/>
      <c r="BLF105" s="38"/>
      <c r="BLG105" s="38"/>
      <c r="BLH105" s="38"/>
      <c r="BLI105" s="38"/>
      <c r="BLJ105" s="38"/>
      <c r="BLK105" s="38"/>
      <c r="BLL105" s="38"/>
      <c r="BLM105" s="38"/>
      <c r="BLN105" s="38"/>
      <c r="BLO105" s="38"/>
      <c r="BLP105" s="38"/>
      <c r="BLQ105" s="38"/>
      <c r="BLR105" s="38"/>
      <c r="BLS105" s="38"/>
      <c r="BLT105" s="38"/>
      <c r="BLU105" s="38"/>
      <c r="BLV105" s="38"/>
      <c r="BLW105" s="38"/>
      <c r="BLX105" s="38"/>
      <c r="BLY105" s="38"/>
      <c r="BLZ105" s="38"/>
      <c r="BMA105" s="38"/>
      <c r="BMB105" s="38"/>
      <c r="BMC105" s="38"/>
      <c r="BMD105" s="38"/>
      <c r="BME105" s="38"/>
      <c r="BMF105" s="38"/>
      <c r="BMG105" s="38"/>
      <c r="BMH105" s="38"/>
      <c r="BMI105" s="38"/>
      <c r="BMJ105" s="38"/>
      <c r="BMK105" s="38"/>
      <c r="BML105" s="38"/>
      <c r="BMM105" s="38"/>
      <c r="BMN105" s="38"/>
      <c r="BMO105" s="38"/>
      <c r="BMP105" s="38"/>
      <c r="BMQ105" s="38"/>
      <c r="BMR105" s="38"/>
      <c r="BMS105" s="38"/>
      <c r="BMT105" s="38"/>
      <c r="BMU105" s="38"/>
      <c r="BMV105" s="38"/>
      <c r="BMW105" s="38"/>
      <c r="BMX105" s="38"/>
      <c r="BMY105" s="38"/>
      <c r="BMZ105" s="38"/>
      <c r="BNA105" s="38"/>
      <c r="BNB105" s="38"/>
      <c r="BNC105" s="38"/>
      <c r="BND105" s="38"/>
      <c r="BNE105" s="38"/>
      <c r="BNF105" s="38"/>
      <c r="BNG105" s="38"/>
      <c r="BNH105" s="38"/>
      <c r="BNI105" s="38"/>
      <c r="BNJ105" s="38"/>
      <c r="BNK105" s="38"/>
      <c r="BNL105" s="38"/>
      <c r="BNM105" s="38"/>
      <c r="BNN105" s="38"/>
      <c r="BNO105" s="38"/>
      <c r="BNP105" s="38"/>
      <c r="BNQ105" s="38"/>
      <c r="BNR105" s="38"/>
      <c r="BNS105" s="38"/>
      <c r="BNT105" s="38"/>
      <c r="BNU105" s="38"/>
      <c r="BNV105" s="38"/>
      <c r="BNW105" s="38"/>
      <c r="BNX105" s="38"/>
      <c r="BNY105" s="38"/>
      <c r="BNZ105" s="38"/>
      <c r="BOA105" s="38"/>
      <c r="BOB105" s="38"/>
      <c r="BOC105" s="38"/>
      <c r="BOD105" s="38"/>
      <c r="BOE105" s="38"/>
      <c r="BOF105" s="38"/>
      <c r="BOG105" s="38"/>
      <c r="BOH105" s="38"/>
      <c r="BOI105" s="38"/>
      <c r="BOJ105" s="38"/>
      <c r="BOK105" s="38"/>
      <c r="BOL105" s="38"/>
      <c r="BOM105" s="38"/>
      <c r="BON105" s="38"/>
      <c r="BOO105" s="38"/>
      <c r="BOP105" s="38"/>
      <c r="BOQ105" s="38"/>
      <c r="BOR105" s="38"/>
      <c r="BOS105" s="38"/>
      <c r="BOT105" s="38"/>
      <c r="BOU105" s="38"/>
      <c r="BOV105" s="38"/>
      <c r="BOW105" s="38"/>
      <c r="BOX105" s="38"/>
      <c r="BOY105" s="38"/>
      <c r="BOZ105" s="38"/>
      <c r="BPA105" s="38"/>
      <c r="BPB105" s="38"/>
      <c r="BPC105" s="38"/>
      <c r="BPD105" s="38"/>
      <c r="BPE105" s="38"/>
      <c r="BPF105" s="38"/>
      <c r="BPG105" s="38"/>
      <c r="BPH105" s="38"/>
      <c r="BPI105" s="38"/>
      <c r="BPJ105" s="38"/>
      <c r="BPK105" s="38"/>
      <c r="BPL105" s="38"/>
      <c r="BPM105" s="38"/>
      <c r="BPN105" s="38"/>
      <c r="BPO105" s="38"/>
      <c r="BPP105" s="38"/>
      <c r="BPQ105" s="38"/>
      <c r="BPR105" s="38"/>
      <c r="BPS105" s="38"/>
      <c r="BPT105" s="38"/>
      <c r="BPU105" s="38"/>
      <c r="BPV105" s="38"/>
      <c r="BPW105" s="38"/>
      <c r="BPX105" s="38"/>
      <c r="BPY105" s="38"/>
      <c r="BPZ105" s="38"/>
      <c r="BQA105" s="38"/>
      <c r="BQB105" s="38"/>
      <c r="BQC105" s="38"/>
      <c r="BQD105" s="38"/>
      <c r="BQE105" s="38"/>
      <c r="BQF105" s="38"/>
      <c r="BQG105" s="38"/>
      <c r="BQH105" s="38"/>
      <c r="BQI105" s="38"/>
      <c r="BQJ105" s="38"/>
      <c r="BQK105" s="38"/>
      <c r="BQL105" s="38"/>
      <c r="BQM105" s="38"/>
      <c r="BQN105" s="38"/>
      <c r="BQO105" s="38"/>
      <c r="BQP105" s="38"/>
      <c r="BQQ105" s="38"/>
      <c r="BQR105" s="38"/>
      <c r="BQS105" s="38"/>
      <c r="BQT105" s="38"/>
      <c r="BQU105" s="38"/>
      <c r="BQV105" s="38"/>
      <c r="BQW105" s="38"/>
      <c r="BQX105" s="38"/>
      <c r="BQY105" s="38"/>
      <c r="BQZ105" s="38"/>
      <c r="BRA105" s="38"/>
      <c r="BRB105" s="38"/>
      <c r="BRC105" s="38"/>
      <c r="BRD105" s="38"/>
      <c r="BRE105" s="38"/>
      <c r="BRF105" s="38"/>
      <c r="BRG105" s="38"/>
      <c r="BRH105" s="38"/>
      <c r="BRI105" s="38"/>
      <c r="BRJ105" s="38"/>
      <c r="BRK105" s="38"/>
      <c r="BRL105" s="38"/>
      <c r="BRM105" s="38"/>
      <c r="BRN105" s="38"/>
      <c r="BRO105" s="38"/>
      <c r="BRP105" s="38"/>
      <c r="BRQ105" s="38"/>
      <c r="BRR105" s="38"/>
      <c r="BRS105" s="38"/>
      <c r="BRT105" s="38"/>
      <c r="BRU105" s="38"/>
      <c r="BRV105" s="38"/>
      <c r="BRW105" s="38"/>
      <c r="BRX105" s="38"/>
      <c r="BRY105" s="38"/>
      <c r="BRZ105" s="38"/>
      <c r="BSA105" s="38"/>
      <c r="BSB105" s="38"/>
      <c r="BSC105" s="38"/>
      <c r="BSD105" s="38"/>
      <c r="BSE105" s="38"/>
      <c r="BSF105" s="38"/>
      <c r="BSG105" s="38"/>
      <c r="BSH105" s="38"/>
      <c r="BSI105" s="38"/>
      <c r="BSJ105" s="38"/>
      <c r="BSK105" s="38"/>
      <c r="BSL105" s="38"/>
      <c r="BSM105" s="38"/>
      <c r="BSN105" s="38"/>
      <c r="BSO105" s="38"/>
      <c r="BSP105" s="38"/>
      <c r="BSQ105" s="38"/>
      <c r="BSR105" s="38"/>
      <c r="BSS105" s="38"/>
      <c r="BST105" s="38"/>
      <c r="BSU105" s="38"/>
      <c r="BSV105" s="38"/>
      <c r="BSW105" s="38"/>
      <c r="BSX105" s="38"/>
      <c r="BSY105" s="38"/>
      <c r="BSZ105" s="38"/>
      <c r="BTA105" s="38"/>
      <c r="BTB105" s="38"/>
      <c r="BTC105" s="38"/>
      <c r="BTD105" s="38"/>
      <c r="BTE105" s="38"/>
      <c r="BTF105" s="38"/>
      <c r="BTG105" s="38"/>
      <c r="BTH105" s="38"/>
      <c r="BTI105" s="38"/>
      <c r="BTJ105" s="38"/>
      <c r="BTK105" s="38"/>
      <c r="BTL105" s="38"/>
      <c r="BTM105" s="38"/>
      <c r="BTN105" s="38"/>
      <c r="BTO105" s="38"/>
      <c r="BTP105" s="38"/>
      <c r="BTQ105" s="38"/>
      <c r="BTR105" s="38"/>
      <c r="BTS105" s="38"/>
      <c r="BTT105" s="38"/>
      <c r="BTU105" s="38"/>
      <c r="BTV105" s="38"/>
      <c r="BTW105" s="38"/>
      <c r="BTX105" s="38"/>
      <c r="BTY105" s="38"/>
      <c r="BTZ105" s="38"/>
      <c r="BUA105" s="38"/>
      <c r="BUB105" s="38"/>
      <c r="BUC105" s="38"/>
      <c r="BUD105" s="38"/>
      <c r="BUE105" s="38"/>
      <c r="BUF105" s="38"/>
      <c r="BUG105" s="38"/>
      <c r="BUH105" s="38"/>
      <c r="BUI105" s="38"/>
      <c r="BUJ105" s="38"/>
      <c r="BUK105" s="38"/>
      <c r="BUL105" s="38"/>
      <c r="BUM105" s="38"/>
      <c r="BUN105" s="38"/>
      <c r="BUO105" s="38"/>
      <c r="BUP105" s="38"/>
      <c r="BUQ105" s="38"/>
      <c r="BUR105" s="38"/>
      <c r="BUS105" s="38"/>
      <c r="BUT105" s="38"/>
      <c r="BUU105" s="38"/>
      <c r="BUV105" s="38"/>
      <c r="BUW105" s="38"/>
      <c r="BUX105" s="38"/>
      <c r="BUY105" s="38"/>
      <c r="BUZ105" s="38"/>
      <c r="BVA105" s="38"/>
      <c r="BVB105" s="38"/>
      <c r="BVC105" s="38"/>
      <c r="BVD105" s="38"/>
      <c r="BVE105" s="38"/>
      <c r="BVF105" s="38"/>
      <c r="BVG105" s="38"/>
      <c r="BVH105" s="38"/>
      <c r="BVI105" s="38"/>
      <c r="BVJ105" s="38"/>
      <c r="BVK105" s="38"/>
      <c r="BVL105" s="38"/>
      <c r="BVM105" s="38"/>
      <c r="BVN105" s="38"/>
      <c r="BVO105" s="38"/>
      <c r="BVP105" s="38"/>
      <c r="BVQ105" s="38"/>
      <c r="BVR105" s="38"/>
      <c r="BVS105" s="38"/>
      <c r="BVT105" s="38"/>
      <c r="BVU105" s="38"/>
      <c r="BVV105" s="38"/>
      <c r="BVW105" s="38"/>
      <c r="BVX105" s="38"/>
      <c r="BVY105" s="38"/>
      <c r="BVZ105" s="38"/>
      <c r="BWA105" s="38"/>
      <c r="BWB105" s="38"/>
      <c r="BWC105" s="38"/>
      <c r="BWD105" s="38"/>
      <c r="BWE105" s="38"/>
      <c r="BWF105" s="38"/>
      <c r="BWG105" s="38"/>
      <c r="BWH105" s="38"/>
      <c r="BWI105" s="38"/>
      <c r="BWJ105" s="38"/>
      <c r="BWK105" s="38"/>
      <c r="BWL105" s="38"/>
      <c r="BWM105" s="38"/>
      <c r="BWN105" s="38"/>
      <c r="BWO105" s="38"/>
      <c r="BWP105" s="38"/>
      <c r="BWQ105" s="38"/>
      <c r="BWR105" s="38"/>
      <c r="BWS105" s="38"/>
      <c r="BWT105" s="38"/>
      <c r="BWU105" s="38"/>
      <c r="BWV105" s="38"/>
      <c r="BWW105" s="38"/>
      <c r="BWX105" s="38"/>
      <c r="BWY105" s="38"/>
      <c r="BWZ105" s="38"/>
      <c r="BXA105" s="38"/>
      <c r="BXB105" s="38"/>
      <c r="BXC105" s="38"/>
      <c r="BXD105" s="38"/>
      <c r="BXE105" s="38"/>
      <c r="BXF105" s="38"/>
      <c r="BXG105" s="38"/>
      <c r="BXH105" s="38"/>
      <c r="BXI105" s="38"/>
      <c r="BXJ105" s="38"/>
      <c r="BXK105" s="38"/>
      <c r="BXL105" s="38"/>
      <c r="BXM105" s="38"/>
      <c r="BXN105" s="38"/>
      <c r="BXO105" s="38"/>
      <c r="BXP105" s="38"/>
      <c r="BXQ105" s="38"/>
      <c r="BXR105" s="38"/>
      <c r="BXS105" s="38"/>
      <c r="BXT105" s="38"/>
      <c r="BXU105" s="38"/>
      <c r="BXV105" s="38"/>
      <c r="BXW105" s="38"/>
      <c r="BXX105" s="38"/>
      <c r="BXY105" s="38"/>
      <c r="BXZ105" s="38"/>
      <c r="BYA105" s="38"/>
      <c r="BYB105" s="38"/>
      <c r="BYC105" s="38"/>
      <c r="BYD105" s="38"/>
      <c r="BYE105" s="38"/>
      <c r="BYF105" s="38"/>
      <c r="BYG105" s="38"/>
      <c r="BYH105" s="38"/>
      <c r="BYI105" s="38"/>
      <c r="BYJ105" s="38"/>
      <c r="BYK105" s="38"/>
      <c r="BYL105" s="38"/>
      <c r="BYM105" s="38"/>
      <c r="BYN105" s="38"/>
      <c r="BYO105" s="38"/>
      <c r="BYP105" s="38"/>
      <c r="BYQ105" s="38"/>
      <c r="BYR105" s="38"/>
      <c r="BYS105" s="38"/>
      <c r="BYT105" s="38"/>
      <c r="BYU105" s="38"/>
      <c r="BYV105" s="38"/>
      <c r="BYW105" s="38"/>
      <c r="BYX105" s="38"/>
      <c r="BYY105" s="38"/>
      <c r="BYZ105" s="38"/>
      <c r="BZA105" s="38"/>
      <c r="BZB105" s="38"/>
      <c r="BZC105" s="38"/>
      <c r="BZD105" s="38"/>
      <c r="BZE105" s="38"/>
      <c r="BZF105" s="38"/>
      <c r="BZG105" s="38"/>
      <c r="BZH105" s="38"/>
      <c r="BZI105" s="38"/>
      <c r="BZJ105" s="38"/>
      <c r="BZK105" s="38"/>
      <c r="BZL105" s="38"/>
      <c r="BZM105" s="38"/>
      <c r="BZN105" s="38"/>
      <c r="BZO105" s="38"/>
      <c r="BZP105" s="38"/>
      <c r="BZQ105" s="38"/>
      <c r="BZR105" s="38"/>
      <c r="BZS105" s="38"/>
      <c r="BZT105" s="38"/>
      <c r="BZU105" s="38"/>
      <c r="BZV105" s="38"/>
      <c r="BZW105" s="38"/>
      <c r="BZX105" s="38"/>
      <c r="BZY105" s="38"/>
      <c r="BZZ105" s="38"/>
      <c r="CAA105" s="38"/>
      <c r="CAB105" s="38"/>
      <c r="CAC105" s="38"/>
      <c r="CAD105" s="38"/>
      <c r="CAE105" s="38"/>
      <c r="CAF105" s="38"/>
      <c r="CAG105" s="38"/>
      <c r="CAH105" s="38"/>
      <c r="CAI105" s="38"/>
      <c r="CAJ105" s="38"/>
      <c r="CAK105" s="38"/>
      <c r="CAL105" s="38"/>
      <c r="CAM105" s="38"/>
      <c r="CAN105" s="38"/>
      <c r="CAO105" s="38"/>
      <c r="CAP105" s="38"/>
      <c r="CAQ105" s="38"/>
      <c r="CAR105" s="38"/>
      <c r="CAS105" s="38"/>
      <c r="CAT105" s="38"/>
      <c r="CAU105" s="38"/>
      <c r="CAV105" s="38"/>
      <c r="CAW105" s="38"/>
      <c r="CAX105" s="38"/>
      <c r="CAY105" s="38"/>
      <c r="CAZ105" s="38"/>
      <c r="CBA105" s="38"/>
      <c r="CBB105" s="38"/>
      <c r="CBC105" s="38"/>
      <c r="CBD105" s="38"/>
      <c r="CBE105" s="38"/>
      <c r="CBF105" s="38"/>
      <c r="CBG105" s="38"/>
      <c r="CBH105" s="38"/>
      <c r="CBI105" s="38"/>
      <c r="CBJ105" s="38"/>
      <c r="CBK105" s="38"/>
      <c r="CBL105" s="38"/>
      <c r="CBM105" s="38"/>
      <c r="CBN105" s="38"/>
      <c r="CBO105" s="38"/>
      <c r="CBP105" s="38"/>
      <c r="CBQ105" s="38"/>
      <c r="CBR105" s="38"/>
      <c r="CBS105" s="38"/>
      <c r="CBT105" s="38"/>
      <c r="CBU105" s="38"/>
      <c r="CBV105" s="38"/>
      <c r="CBW105" s="38"/>
      <c r="CBX105" s="38"/>
      <c r="CBY105" s="38"/>
      <c r="CBZ105" s="38"/>
      <c r="CCA105" s="38"/>
      <c r="CCB105" s="38"/>
      <c r="CCC105" s="38"/>
      <c r="CCD105" s="38"/>
      <c r="CCE105" s="38"/>
      <c r="CCF105" s="38"/>
      <c r="CCG105" s="38"/>
      <c r="CCH105" s="38"/>
      <c r="CCI105" s="38"/>
      <c r="CCJ105" s="38"/>
      <c r="CCK105" s="38"/>
      <c r="CCL105" s="38"/>
      <c r="CCM105" s="38"/>
      <c r="CCN105" s="38"/>
      <c r="CCO105" s="38"/>
      <c r="CCP105" s="38"/>
      <c r="CCQ105" s="38"/>
      <c r="CCR105" s="38"/>
      <c r="CCS105" s="38"/>
      <c r="CCT105" s="38"/>
      <c r="CCU105" s="38"/>
      <c r="CCV105" s="38"/>
      <c r="CCW105" s="38"/>
      <c r="CCX105" s="38"/>
      <c r="CCY105" s="38"/>
      <c r="CCZ105" s="38"/>
      <c r="CDA105" s="38"/>
      <c r="CDB105" s="38"/>
      <c r="CDC105" s="38"/>
      <c r="CDD105" s="38"/>
      <c r="CDE105" s="38"/>
      <c r="CDF105" s="38"/>
      <c r="CDG105" s="38"/>
      <c r="CDH105" s="38"/>
      <c r="CDI105" s="38"/>
      <c r="CDJ105" s="38"/>
      <c r="CDK105" s="38"/>
      <c r="CDL105" s="38"/>
      <c r="CDM105" s="38"/>
      <c r="CDN105" s="38"/>
      <c r="CDO105" s="38"/>
      <c r="CDP105" s="38"/>
      <c r="CDQ105" s="38"/>
      <c r="CDR105" s="38"/>
      <c r="CDS105" s="38"/>
      <c r="CDT105" s="38"/>
      <c r="CDU105" s="38"/>
      <c r="CDV105" s="38"/>
      <c r="CDW105" s="38"/>
      <c r="CDX105" s="38"/>
      <c r="CDY105" s="38"/>
      <c r="CDZ105" s="38"/>
      <c r="CEA105" s="38"/>
      <c r="CEB105" s="38"/>
      <c r="CEC105" s="38"/>
      <c r="CED105" s="38"/>
      <c r="CEE105" s="38"/>
      <c r="CEF105" s="38"/>
      <c r="CEG105" s="38"/>
      <c r="CEH105" s="38"/>
      <c r="CEI105" s="38"/>
      <c r="CEJ105" s="38"/>
      <c r="CEK105" s="38"/>
      <c r="CEL105" s="38"/>
      <c r="CEM105" s="38"/>
      <c r="CEN105" s="38"/>
      <c r="CEO105" s="38"/>
      <c r="CEP105" s="38"/>
      <c r="CEQ105" s="38"/>
      <c r="CER105" s="38"/>
      <c r="CES105" s="38"/>
      <c r="CET105" s="38"/>
      <c r="CEU105" s="38"/>
      <c r="CEV105" s="38"/>
      <c r="CEW105" s="38"/>
      <c r="CEX105" s="38"/>
      <c r="CEY105" s="38"/>
      <c r="CEZ105" s="38"/>
      <c r="CFA105" s="38"/>
      <c r="CFB105" s="38"/>
      <c r="CFC105" s="38"/>
      <c r="CFD105" s="38"/>
      <c r="CFE105" s="38"/>
      <c r="CFF105" s="38"/>
      <c r="CFG105" s="38"/>
      <c r="CFH105" s="38"/>
      <c r="CFI105" s="38"/>
      <c r="CFJ105" s="38"/>
      <c r="CFK105" s="38"/>
      <c r="CFL105" s="38"/>
      <c r="CFM105" s="38"/>
      <c r="CFN105" s="38"/>
      <c r="CFO105" s="38"/>
      <c r="CFP105" s="38"/>
      <c r="CFQ105" s="38"/>
      <c r="CFR105" s="38"/>
      <c r="CFS105" s="38"/>
      <c r="CFT105" s="38"/>
      <c r="CFU105" s="38"/>
      <c r="CFV105" s="38"/>
      <c r="CFW105" s="38"/>
      <c r="CFX105" s="38"/>
      <c r="CFY105" s="38"/>
      <c r="CFZ105" s="38"/>
      <c r="CGA105" s="38"/>
      <c r="CGB105" s="38"/>
      <c r="CGC105" s="38"/>
      <c r="CGD105" s="38"/>
      <c r="CGE105" s="38"/>
      <c r="CGF105" s="38"/>
      <c r="CGG105" s="38"/>
      <c r="CGH105" s="38"/>
      <c r="CGI105" s="38"/>
      <c r="CGJ105" s="38"/>
      <c r="CGK105" s="38"/>
      <c r="CGL105" s="38"/>
      <c r="CGM105" s="38"/>
      <c r="CGN105" s="38"/>
      <c r="CGO105" s="38"/>
      <c r="CGP105" s="38"/>
      <c r="CGQ105" s="38"/>
      <c r="CGR105" s="38"/>
      <c r="CGS105" s="38"/>
      <c r="CGT105" s="38"/>
      <c r="CGU105" s="38"/>
      <c r="CGV105" s="38"/>
      <c r="CGW105" s="38"/>
      <c r="CGX105" s="38"/>
      <c r="CGY105" s="38"/>
      <c r="CGZ105" s="38"/>
      <c r="CHA105" s="38"/>
      <c r="CHB105" s="38"/>
      <c r="CHC105" s="38"/>
      <c r="CHD105" s="38"/>
      <c r="CHE105" s="38"/>
      <c r="CHF105" s="38"/>
      <c r="CHG105" s="38"/>
      <c r="CHH105" s="38"/>
      <c r="CHI105" s="38"/>
      <c r="CHJ105" s="38"/>
      <c r="CHK105" s="38"/>
      <c r="CHL105" s="38"/>
      <c r="CHM105" s="38"/>
      <c r="CHN105" s="38"/>
      <c r="CHO105" s="38"/>
      <c r="CHP105" s="38"/>
      <c r="CHQ105" s="38"/>
      <c r="CHR105" s="38"/>
      <c r="CHS105" s="38"/>
      <c r="CHT105" s="38"/>
      <c r="CHU105" s="38"/>
      <c r="CHV105" s="38"/>
      <c r="CHW105" s="38"/>
      <c r="CHX105" s="38"/>
      <c r="CHY105" s="38"/>
      <c r="CHZ105" s="38"/>
      <c r="CIA105" s="38"/>
      <c r="CIB105" s="38"/>
      <c r="CIC105" s="38"/>
      <c r="CID105" s="38"/>
      <c r="CIE105" s="38"/>
      <c r="CIF105" s="38"/>
      <c r="CIG105" s="38"/>
      <c r="CIH105" s="38"/>
      <c r="CII105" s="38"/>
      <c r="CIJ105" s="38"/>
      <c r="CIK105" s="38"/>
      <c r="CIL105" s="38"/>
      <c r="CIM105" s="38"/>
      <c r="CIN105" s="38"/>
      <c r="CIO105" s="38"/>
      <c r="CIP105" s="38"/>
      <c r="CIQ105" s="38"/>
      <c r="CIR105" s="38"/>
      <c r="CIS105" s="38"/>
      <c r="CIT105" s="38"/>
      <c r="CIU105" s="38"/>
      <c r="CIV105" s="38"/>
      <c r="CIW105" s="38"/>
      <c r="CIX105" s="38"/>
      <c r="CIY105" s="38"/>
      <c r="CIZ105" s="38"/>
      <c r="CJA105" s="38"/>
      <c r="CJB105" s="38"/>
      <c r="CJC105" s="38"/>
      <c r="CJD105" s="38"/>
      <c r="CJE105" s="38"/>
      <c r="CJF105" s="38"/>
      <c r="CJG105" s="38"/>
      <c r="CJH105" s="38"/>
      <c r="CJI105" s="38"/>
      <c r="CJJ105" s="38"/>
      <c r="CJK105" s="38"/>
      <c r="CJL105" s="38"/>
      <c r="CJM105" s="38"/>
      <c r="CJN105" s="38"/>
      <c r="CJO105" s="38"/>
      <c r="CJP105" s="38"/>
      <c r="CJQ105" s="38"/>
      <c r="CJR105" s="38"/>
      <c r="CJS105" s="38"/>
      <c r="CJT105" s="38"/>
      <c r="CJU105" s="38"/>
      <c r="CJV105" s="38"/>
      <c r="CJW105" s="38"/>
      <c r="CJX105" s="38"/>
      <c r="CJY105" s="38"/>
      <c r="CJZ105" s="38"/>
      <c r="CKA105" s="38"/>
      <c r="CKB105" s="38"/>
      <c r="CKC105" s="38"/>
      <c r="CKD105" s="38"/>
      <c r="CKE105" s="38"/>
      <c r="CKF105" s="38"/>
      <c r="CKG105" s="38"/>
      <c r="CKH105" s="38"/>
      <c r="CKI105" s="38"/>
      <c r="CKJ105" s="38"/>
      <c r="CKK105" s="38"/>
      <c r="CKL105" s="38"/>
      <c r="CKM105" s="38"/>
      <c r="CKN105" s="38"/>
      <c r="CKO105" s="38"/>
      <c r="CKP105" s="38"/>
      <c r="CKQ105" s="38"/>
      <c r="CKR105" s="38"/>
      <c r="CKS105" s="38"/>
      <c r="CKT105" s="38"/>
      <c r="CKU105" s="38"/>
      <c r="CKV105" s="38"/>
      <c r="CKW105" s="38"/>
      <c r="CKX105" s="38"/>
      <c r="CKY105" s="38"/>
      <c r="CKZ105" s="38"/>
      <c r="CLA105" s="38"/>
      <c r="CLB105" s="38"/>
      <c r="CLC105" s="38"/>
      <c r="CLD105" s="38"/>
      <c r="CLE105" s="38"/>
      <c r="CLF105" s="38"/>
      <c r="CLG105" s="38"/>
      <c r="CLH105" s="38"/>
      <c r="CLI105" s="38"/>
      <c r="CLJ105" s="38"/>
      <c r="CLK105" s="38"/>
      <c r="CLL105" s="38"/>
      <c r="CLM105" s="38"/>
      <c r="CLN105" s="38"/>
      <c r="CLO105" s="38"/>
      <c r="CLP105" s="38"/>
      <c r="CLQ105" s="38"/>
      <c r="CLR105" s="38"/>
      <c r="CLS105" s="38"/>
      <c r="CLT105" s="38"/>
      <c r="CLU105" s="38"/>
      <c r="CLV105" s="38"/>
      <c r="CLW105" s="38"/>
      <c r="CLX105" s="38"/>
      <c r="CLY105" s="38"/>
      <c r="CLZ105" s="38"/>
      <c r="CMA105" s="38"/>
      <c r="CMB105" s="38"/>
      <c r="CMC105" s="38"/>
      <c r="CMD105" s="38"/>
      <c r="CME105" s="38"/>
      <c r="CMF105" s="38"/>
      <c r="CMG105" s="38"/>
      <c r="CMH105" s="38"/>
      <c r="CMI105" s="38"/>
      <c r="CMJ105" s="38"/>
      <c r="CMK105" s="38"/>
      <c r="CML105" s="38"/>
      <c r="CMM105" s="38"/>
      <c r="CMN105" s="38"/>
      <c r="CMO105" s="38"/>
      <c r="CMP105" s="38"/>
      <c r="CMQ105" s="38"/>
      <c r="CMR105" s="38"/>
      <c r="CMS105" s="38"/>
      <c r="CMT105" s="38"/>
      <c r="CMU105" s="38"/>
      <c r="CMV105" s="38"/>
      <c r="CMW105" s="38"/>
      <c r="CMX105" s="38"/>
      <c r="CMY105" s="38"/>
      <c r="CMZ105" s="38"/>
      <c r="CNA105" s="38"/>
      <c r="CNB105" s="38"/>
      <c r="CNC105" s="38"/>
      <c r="CND105" s="38"/>
      <c r="CNE105" s="38"/>
      <c r="CNF105" s="38"/>
      <c r="CNG105" s="38"/>
      <c r="CNH105" s="38"/>
      <c r="CNI105" s="38"/>
      <c r="CNJ105" s="38"/>
      <c r="CNK105" s="38"/>
      <c r="CNL105" s="38"/>
      <c r="CNM105" s="38"/>
      <c r="CNN105" s="38"/>
      <c r="CNO105" s="38"/>
      <c r="CNP105" s="38"/>
      <c r="CNQ105" s="38"/>
      <c r="CNR105" s="38"/>
      <c r="CNS105" s="38"/>
      <c r="CNT105" s="38"/>
      <c r="CNU105" s="38"/>
      <c r="CNV105" s="38"/>
      <c r="CNW105" s="38"/>
      <c r="CNX105" s="38"/>
      <c r="CNY105" s="38"/>
      <c r="CNZ105" s="38"/>
      <c r="COA105" s="38"/>
      <c r="COB105" s="38"/>
      <c r="COC105" s="38"/>
      <c r="COD105" s="38"/>
      <c r="COE105" s="38"/>
      <c r="COF105" s="38"/>
      <c r="COG105" s="38"/>
      <c r="COH105" s="38"/>
      <c r="COI105" s="38"/>
      <c r="COJ105" s="38"/>
      <c r="COK105" s="38"/>
      <c r="COL105" s="38"/>
      <c r="COM105" s="38"/>
      <c r="CON105" s="38"/>
      <c r="COO105" s="38"/>
      <c r="COP105" s="38"/>
      <c r="COQ105" s="38"/>
      <c r="COR105" s="38"/>
      <c r="COS105" s="38"/>
      <c r="COT105" s="38"/>
      <c r="COU105" s="38"/>
      <c r="COV105" s="38"/>
      <c r="COW105" s="38"/>
      <c r="COX105" s="38"/>
      <c r="COY105" s="38"/>
      <c r="COZ105" s="38"/>
      <c r="CPA105" s="38"/>
      <c r="CPB105" s="38"/>
      <c r="CPC105" s="38"/>
      <c r="CPD105" s="38"/>
      <c r="CPE105" s="38"/>
      <c r="CPF105" s="38"/>
      <c r="CPG105" s="38"/>
      <c r="CPH105" s="38"/>
      <c r="CPI105" s="38"/>
      <c r="CPJ105" s="38"/>
      <c r="CPK105" s="38"/>
      <c r="CPL105" s="38"/>
      <c r="CPM105" s="38"/>
      <c r="CPN105" s="38"/>
      <c r="CPO105" s="38"/>
      <c r="CPP105" s="38"/>
      <c r="CPQ105" s="38"/>
      <c r="CPR105" s="38"/>
      <c r="CPS105" s="38"/>
      <c r="CPT105" s="38"/>
      <c r="CPU105" s="38"/>
      <c r="CPV105" s="38"/>
      <c r="CPW105" s="38"/>
      <c r="CPX105" s="38"/>
      <c r="CPY105" s="38"/>
      <c r="CPZ105" s="38"/>
      <c r="CQA105" s="38"/>
      <c r="CQB105" s="38"/>
      <c r="CQC105" s="38"/>
      <c r="CQD105" s="38"/>
      <c r="CQE105" s="38"/>
      <c r="CQF105" s="38"/>
      <c r="CQG105" s="38"/>
      <c r="CQH105" s="38"/>
      <c r="CQI105" s="38"/>
      <c r="CQJ105" s="38"/>
      <c r="CQK105" s="38"/>
      <c r="CQL105" s="38"/>
      <c r="CQM105" s="38"/>
      <c r="CQN105" s="38"/>
      <c r="CQO105" s="38"/>
      <c r="CQP105" s="38"/>
      <c r="CQQ105" s="38"/>
      <c r="CQR105" s="38"/>
      <c r="CQS105" s="38"/>
      <c r="CQT105" s="38"/>
      <c r="CQU105" s="38"/>
      <c r="CQV105" s="38"/>
      <c r="CQW105" s="38"/>
      <c r="CQX105" s="38"/>
      <c r="CQY105" s="38"/>
      <c r="CQZ105" s="38"/>
      <c r="CRA105" s="38"/>
      <c r="CRB105" s="38"/>
      <c r="CRC105" s="38"/>
      <c r="CRD105" s="38"/>
      <c r="CRE105" s="38"/>
      <c r="CRF105" s="38"/>
      <c r="CRG105" s="38"/>
      <c r="CRH105" s="38"/>
      <c r="CRI105" s="38"/>
      <c r="CRJ105" s="38"/>
      <c r="CRK105" s="38"/>
      <c r="CRL105" s="38"/>
      <c r="CRM105" s="38"/>
      <c r="CRN105" s="38"/>
      <c r="CRO105" s="38"/>
      <c r="CRP105" s="38"/>
      <c r="CRQ105" s="38"/>
      <c r="CRR105" s="38"/>
      <c r="CRS105" s="38"/>
      <c r="CRT105" s="38"/>
      <c r="CRU105" s="38"/>
      <c r="CRV105" s="38"/>
      <c r="CRW105" s="38"/>
      <c r="CRX105" s="38"/>
      <c r="CRY105" s="38"/>
      <c r="CRZ105" s="38"/>
      <c r="CSA105" s="38"/>
      <c r="CSB105" s="38"/>
      <c r="CSC105" s="38"/>
      <c r="CSD105" s="38"/>
      <c r="CSE105" s="38"/>
      <c r="CSF105" s="38"/>
      <c r="CSG105" s="38"/>
      <c r="CSH105" s="38"/>
      <c r="CSI105" s="38"/>
      <c r="CSJ105" s="38"/>
      <c r="CSK105" s="38"/>
      <c r="CSL105" s="38"/>
      <c r="CSM105" s="38"/>
      <c r="CSN105" s="38"/>
      <c r="CSO105" s="38"/>
      <c r="CSP105" s="38"/>
      <c r="CSQ105" s="38"/>
      <c r="CSR105" s="38"/>
      <c r="CSS105" s="38"/>
      <c r="CST105" s="38"/>
      <c r="CSU105" s="38"/>
      <c r="CSV105" s="38"/>
      <c r="CSW105" s="38"/>
      <c r="CSX105" s="38"/>
      <c r="CSY105" s="38"/>
      <c r="CSZ105" s="38"/>
      <c r="CTA105" s="38"/>
      <c r="CTB105" s="38"/>
      <c r="CTC105" s="38"/>
      <c r="CTD105" s="38"/>
      <c r="CTE105" s="38"/>
      <c r="CTF105" s="38"/>
      <c r="CTG105" s="38"/>
      <c r="CTH105" s="38"/>
      <c r="CTI105" s="38"/>
      <c r="CTJ105" s="38"/>
      <c r="CTK105" s="38"/>
      <c r="CTL105" s="38"/>
      <c r="CTM105" s="38"/>
      <c r="CTN105" s="38"/>
      <c r="CTO105" s="38"/>
      <c r="CTP105" s="38"/>
      <c r="CTQ105" s="38"/>
      <c r="CTR105" s="38"/>
      <c r="CTS105" s="38"/>
      <c r="CTT105" s="38"/>
      <c r="CTU105" s="38"/>
      <c r="CTV105" s="38"/>
      <c r="CTW105" s="38"/>
      <c r="CTX105" s="38"/>
      <c r="CTY105" s="38"/>
      <c r="CTZ105" s="38"/>
      <c r="CUA105" s="38"/>
      <c r="CUB105" s="38"/>
      <c r="CUC105" s="38"/>
      <c r="CUD105" s="38"/>
      <c r="CUE105" s="38"/>
      <c r="CUF105" s="38"/>
      <c r="CUG105" s="38"/>
      <c r="CUH105" s="38"/>
      <c r="CUI105" s="38"/>
      <c r="CUJ105" s="38"/>
      <c r="CUK105" s="38"/>
      <c r="CUL105" s="38"/>
      <c r="CUM105" s="38"/>
      <c r="CUN105" s="38"/>
      <c r="CUO105" s="38"/>
      <c r="CUP105" s="38"/>
      <c r="CUQ105" s="38"/>
      <c r="CUR105" s="38"/>
      <c r="CUS105" s="38"/>
      <c r="CUT105" s="38"/>
      <c r="CUU105" s="38"/>
      <c r="CUV105" s="38"/>
      <c r="CUW105" s="38"/>
      <c r="CUX105" s="38"/>
      <c r="CUY105" s="38"/>
      <c r="CUZ105" s="38"/>
      <c r="CVA105" s="38"/>
      <c r="CVB105" s="38"/>
      <c r="CVC105" s="38"/>
      <c r="CVD105" s="38"/>
      <c r="CVE105" s="38"/>
      <c r="CVF105" s="38"/>
      <c r="CVG105" s="38"/>
      <c r="CVH105" s="38"/>
      <c r="CVI105" s="38"/>
      <c r="CVJ105" s="38"/>
      <c r="CVK105" s="38"/>
      <c r="CVL105" s="38"/>
      <c r="CVM105" s="38"/>
      <c r="CVN105" s="38"/>
      <c r="CVO105" s="38"/>
      <c r="CVP105" s="38"/>
      <c r="CVQ105" s="38"/>
      <c r="CVR105" s="38"/>
      <c r="CVS105" s="38"/>
      <c r="CVT105" s="38"/>
      <c r="CVU105" s="38"/>
      <c r="CVV105" s="38"/>
      <c r="CVW105" s="38"/>
      <c r="CVX105" s="38"/>
      <c r="CVY105" s="38"/>
      <c r="CVZ105" s="38"/>
      <c r="CWA105" s="38"/>
      <c r="CWB105" s="38"/>
      <c r="CWC105" s="38"/>
      <c r="CWD105" s="38"/>
      <c r="CWE105" s="38"/>
      <c r="CWF105" s="38"/>
      <c r="CWG105" s="38"/>
      <c r="CWH105" s="38"/>
      <c r="CWI105" s="38"/>
      <c r="CWJ105" s="38"/>
      <c r="CWK105" s="38"/>
      <c r="CWL105" s="38"/>
      <c r="CWM105" s="38"/>
      <c r="CWN105" s="38"/>
      <c r="CWO105" s="38"/>
      <c r="CWP105" s="38"/>
      <c r="CWQ105" s="38"/>
      <c r="CWR105" s="38"/>
      <c r="CWS105" s="38"/>
      <c r="CWT105" s="38"/>
      <c r="CWU105" s="38"/>
      <c r="CWV105" s="38"/>
      <c r="CWW105" s="38"/>
      <c r="CWX105" s="38"/>
      <c r="CWY105" s="38"/>
      <c r="CWZ105" s="38"/>
      <c r="CXA105" s="38"/>
      <c r="CXB105" s="38"/>
      <c r="CXC105" s="38"/>
      <c r="CXD105" s="38"/>
      <c r="CXE105" s="38"/>
      <c r="CXF105" s="38"/>
      <c r="CXG105" s="38"/>
      <c r="CXH105" s="38"/>
      <c r="CXI105" s="38"/>
      <c r="CXJ105" s="38"/>
      <c r="CXK105" s="38"/>
      <c r="CXL105" s="38"/>
      <c r="CXM105" s="38"/>
      <c r="CXN105" s="38"/>
      <c r="CXO105" s="38"/>
      <c r="CXP105" s="38"/>
      <c r="CXQ105" s="38"/>
      <c r="CXR105" s="38"/>
      <c r="CXS105" s="38"/>
      <c r="CXT105" s="38"/>
      <c r="CXU105" s="38"/>
      <c r="CXV105" s="38"/>
      <c r="CXW105" s="38"/>
      <c r="CXX105" s="38"/>
      <c r="CXY105" s="38"/>
      <c r="CXZ105" s="38"/>
      <c r="CYA105" s="38"/>
      <c r="CYB105" s="38"/>
      <c r="CYC105" s="38"/>
      <c r="CYD105" s="38"/>
      <c r="CYE105" s="38"/>
      <c r="CYF105" s="38"/>
      <c r="CYG105" s="38"/>
      <c r="CYH105" s="38"/>
      <c r="CYI105" s="38"/>
      <c r="CYJ105" s="38"/>
      <c r="CYK105" s="38"/>
      <c r="CYL105" s="38"/>
      <c r="CYM105" s="38"/>
      <c r="CYN105" s="38"/>
      <c r="CYO105" s="38"/>
      <c r="CYP105" s="38"/>
      <c r="CYQ105" s="38"/>
      <c r="CYR105" s="38"/>
      <c r="CYS105" s="38"/>
      <c r="CYT105" s="38"/>
      <c r="CYU105" s="38"/>
      <c r="CYV105" s="38"/>
      <c r="CYW105" s="38"/>
      <c r="CYX105" s="38"/>
      <c r="CYY105" s="38"/>
      <c r="CYZ105" s="38"/>
      <c r="CZA105" s="38"/>
      <c r="CZB105" s="38"/>
      <c r="CZC105" s="38"/>
      <c r="CZD105" s="38"/>
      <c r="CZE105" s="38"/>
      <c r="CZF105" s="38"/>
      <c r="CZG105" s="38"/>
      <c r="CZH105" s="38"/>
      <c r="CZI105" s="38"/>
      <c r="CZJ105" s="38"/>
      <c r="CZK105" s="38"/>
      <c r="CZL105" s="38"/>
      <c r="CZM105" s="38"/>
      <c r="CZN105" s="38"/>
      <c r="CZO105" s="38"/>
      <c r="CZP105" s="38"/>
      <c r="CZQ105" s="38"/>
      <c r="CZR105" s="38"/>
      <c r="CZS105" s="38"/>
      <c r="CZT105" s="38"/>
      <c r="CZU105" s="38"/>
      <c r="CZV105" s="38"/>
      <c r="CZW105" s="38"/>
      <c r="CZX105" s="38"/>
      <c r="CZY105" s="38"/>
      <c r="CZZ105" s="38"/>
      <c r="DAA105" s="38"/>
      <c r="DAB105" s="38"/>
      <c r="DAC105" s="38"/>
      <c r="DAD105" s="38"/>
      <c r="DAE105" s="38"/>
      <c r="DAF105" s="38"/>
      <c r="DAG105" s="38"/>
      <c r="DAH105" s="38"/>
      <c r="DAI105" s="38"/>
      <c r="DAJ105" s="38"/>
      <c r="DAK105" s="38"/>
      <c r="DAL105" s="38"/>
      <c r="DAM105" s="38"/>
      <c r="DAN105" s="38"/>
      <c r="DAO105" s="38"/>
      <c r="DAP105" s="38"/>
      <c r="DAQ105" s="38"/>
      <c r="DAR105" s="38"/>
      <c r="DAS105" s="38"/>
      <c r="DAT105" s="38"/>
      <c r="DAU105" s="38"/>
      <c r="DAV105" s="38"/>
      <c r="DAW105" s="38"/>
      <c r="DAX105" s="38"/>
      <c r="DAY105" s="38"/>
      <c r="DAZ105" s="38"/>
      <c r="DBA105" s="38"/>
      <c r="DBB105" s="38"/>
      <c r="DBC105" s="38"/>
      <c r="DBD105" s="38"/>
      <c r="DBE105" s="38"/>
      <c r="DBF105" s="38"/>
      <c r="DBG105" s="38"/>
      <c r="DBH105" s="38"/>
      <c r="DBI105" s="38"/>
      <c r="DBJ105" s="38"/>
      <c r="DBK105" s="38"/>
      <c r="DBL105" s="38"/>
      <c r="DBM105" s="38"/>
      <c r="DBN105" s="38"/>
      <c r="DBO105" s="38"/>
      <c r="DBP105" s="38"/>
      <c r="DBQ105" s="38"/>
      <c r="DBR105" s="38"/>
      <c r="DBS105" s="38"/>
      <c r="DBT105" s="38"/>
      <c r="DBU105" s="38"/>
      <c r="DBV105" s="38"/>
      <c r="DBW105" s="38"/>
      <c r="DBX105" s="38"/>
      <c r="DBY105" s="38"/>
      <c r="DBZ105" s="38"/>
      <c r="DCA105" s="38"/>
      <c r="DCB105" s="38"/>
      <c r="DCC105" s="38"/>
      <c r="DCD105" s="38"/>
      <c r="DCE105" s="38"/>
      <c r="DCF105" s="38"/>
      <c r="DCG105" s="38"/>
      <c r="DCH105" s="38"/>
      <c r="DCI105" s="38"/>
      <c r="DCJ105" s="38"/>
      <c r="DCK105" s="38"/>
      <c r="DCL105" s="38"/>
      <c r="DCM105" s="38"/>
      <c r="DCN105" s="38"/>
      <c r="DCO105" s="38"/>
      <c r="DCP105" s="38"/>
      <c r="DCQ105" s="38"/>
      <c r="DCR105" s="38"/>
      <c r="DCS105" s="38"/>
      <c r="DCT105" s="38"/>
      <c r="DCU105" s="38"/>
      <c r="DCV105" s="38"/>
      <c r="DCW105" s="38"/>
      <c r="DCX105" s="38"/>
      <c r="DCY105" s="38"/>
      <c r="DCZ105" s="38"/>
      <c r="DDA105" s="38"/>
      <c r="DDB105" s="38"/>
      <c r="DDC105" s="38"/>
      <c r="DDD105" s="38"/>
      <c r="DDE105" s="38"/>
      <c r="DDF105" s="38"/>
      <c r="DDG105" s="38"/>
      <c r="DDH105" s="38"/>
      <c r="DDI105" s="38"/>
      <c r="DDJ105" s="38"/>
      <c r="DDK105" s="38"/>
      <c r="DDL105" s="38"/>
      <c r="DDM105" s="38"/>
      <c r="DDN105" s="38"/>
      <c r="DDO105" s="38"/>
      <c r="DDP105" s="38"/>
      <c r="DDQ105" s="38"/>
      <c r="DDR105" s="38"/>
      <c r="DDS105" s="38"/>
      <c r="DDT105" s="38"/>
      <c r="DDU105" s="38"/>
      <c r="DDV105" s="38"/>
      <c r="DDW105" s="38"/>
      <c r="DDX105" s="38"/>
      <c r="DDY105" s="38"/>
      <c r="DDZ105" s="38"/>
      <c r="DEA105" s="38"/>
      <c r="DEB105" s="38"/>
      <c r="DEC105" s="38"/>
      <c r="DED105" s="38"/>
      <c r="DEE105" s="38"/>
      <c r="DEF105" s="38"/>
      <c r="DEG105" s="38"/>
      <c r="DEH105" s="38"/>
      <c r="DEI105" s="38"/>
      <c r="DEJ105" s="38"/>
      <c r="DEK105" s="38"/>
      <c r="DEL105" s="38"/>
      <c r="DEM105" s="38"/>
      <c r="DEN105" s="38"/>
      <c r="DEO105" s="38"/>
      <c r="DEP105" s="38"/>
      <c r="DEQ105" s="38"/>
      <c r="DER105" s="38"/>
      <c r="DES105" s="38"/>
      <c r="DET105" s="38"/>
      <c r="DEU105" s="38"/>
      <c r="DEV105" s="38"/>
      <c r="DEW105" s="38"/>
      <c r="DEX105" s="38"/>
      <c r="DEY105" s="38"/>
      <c r="DEZ105" s="38"/>
      <c r="DFA105" s="38"/>
      <c r="DFB105" s="38"/>
      <c r="DFC105" s="38"/>
      <c r="DFD105" s="38"/>
      <c r="DFE105" s="38"/>
      <c r="DFF105" s="38"/>
      <c r="DFG105" s="38"/>
      <c r="DFH105" s="38"/>
      <c r="DFI105" s="38"/>
      <c r="DFJ105" s="38"/>
      <c r="DFK105" s="38"/>
      <c r="DFL105" s="38"/>
      <c r="DFM105" s="38"/>
      <c r="DFN105" s="38"/>
      <c r="DFO105" s="38"/>
      <c r="DFP105" s="38"/>
      <c r="DFQ105" s="38"/>
      <c r="DFR105" s="38"/>
      <c r="DFS105" s="38"/>
      <c r="DFT105" s="38"/>
      <c r="DFU105" s="38"/>
      <c r="DFV105" s="38"/>
      <c r="DFW105" s="38"/>
      <c r="DFX105" s="38"/>
      <c r="DFY105" s="38"/>
      <c r="DFZ105" s="38"/>
      <c r="DGA105" s="38"/>
      <c r="DGB105" s="38"/>
      <c r="DGC105" s="38"/>
      <c r="DGD105" s="38"/>
      <c r="DGE105" s="38"/>
      <c r="DGF105" s="38"/>
      <c r="DGG105" s="38"/>
      <c r="DGH105" s="38"/>
      <c r="DGI105" s="38"/>
      <c r="DGJ105" s="38"/>
      <c r="DGK105" s="38"/>
      <c r="DGL105" s="38"/>
      <c r="DGM105" s="38"/>
      <c r="DGN105" s="38"/>
      <c r="DGO105" s="38"/>
      <c r="DGP105" s="38"/>
      <c r="DGQ105" s="38"/>
      <c r="DGR105" s="38"/>
      <c r="DGS105" s="38"/>
      <c r="DGT105" s="38"/>
      <c r="DGU105" s="38"/>
      <c r="DGV105" s="38"/>
      <c r="DGW105" s="38"/>
      <c r="DGX105" s="38"/>
      <c r="DGY105" s="38"/>
      <c r="DGZ105" s="38"/>
      <c r="DHA105" s="38"/>
      <c r="DHB105" s="38"/>
      <c r="DHC105" s="38"/>
      <c r="DHD105" s="38"/>
      <c r="DHE105" s="38"/>
      <c r="DHF105" s="38"/>
      <c r="DHG105" s="38"/>
      <c r="DHH105" s="38"/>
      <c r="DHI105" s="38"/>
      <c r="DHJ105" s="38"/>
      <c r="DHK105" s="38"/>
      <c r="DHL105" s="38"/>
      <c r="DHM105" s="38"/>
      <c r="DHN105" s="38"/>
      <c r="DHO105" s="38"/>
      <c r="DHP105" s="38"/>
      <c r="DHQ105" s="38"/>
      <c r="DHR105" s="38"/>
      <c r="DHS105" s="38"/>
      <c r="DHT105" s="38"/>
      <c r="DHU105" s="38"/>
      <c r="DHV105" s="38"/>
      <c r="DHW105" s="38"/>
      <c r="DHX105" s="38"/>
      <c r="DHY105" s="38"/>
      <c r="DHZ105" s="38"/>
      <c r="DIA105" s="38"/>
      <c r="DIB105" s="38"/>
      <c r="DIC105" s="38"/>
      <c r="DID105" s="38"/>
      <c r="DIE105" s="38"/>
      <c r="DIF105" s="38"/>
      <c r="DIG105" s="38"/>
      <c r="DIH105" s="38"/>
      <c r="DII105" s="38"/>
      <c r="DIJ105" s="38"/>
      <c r="DIK105" s="38"/>
      <c r="DIL105" s="38"/>
      <c r="DIM105" s="38"/>
      <c r="DIN105" s="38"/>
      <c r="DIO105" s="38"/>
      <c r="DIP105" s="38"/>
      <c r="DIQ105" s="38"/>
      <c r="DIR105" s="38"/>
      <c r="DIS105" s="38"/>
      <c r="DIT105" s="38"/>
      <c r="DIU105" s="38"/>
      <c r="DIV105" s="38"/>
      <c r="DIW105" s="38"/>
      <c r="DIX105" s="38"/>
      <c r="DIY105" s="38"/>
      <c r="DIZ105" s="38"/>
      <c r="DJA105" s="38"/>
      <c r="DJB105" s="38"/>
      <c r="DJC105" s="38"/>
      <c r="DJD105" s="38"/>
      <c r="DJE105" s="38"/>
      <c r="DJF105" s="38"/>
      <c r="DJG105" s="38"/>
      <c r="DJH105" s="38"/>
      <c r="DJI105" s="38"/>
      <c r="DJJ105" s="38"/>
      <c r="DJK105" s="38"/>
      <c r="DJL105" s="38"/>
      <c r="DJM105" s="38"/>
      <c r="DJN105" s="38"/>
      <c r="DJO105" s="38"/>
      <c r="DJP105" s="38"/>
      <c r="DJQ105" s="38"/>
      <c r="DJR105" s="38"/>
      <c r="DJS105" s="38"/>
      <c r="DJT105" s="38"/>
      <c r="DJU105" s="38"/>
      <c r="DJV105" s="38"/>
      <c r="DJW105" s="38"/>
      <c r="DJX105" s="38"/>
      <c r="DJY105" s="38"/>
      <c r="DJZ105" s="38"/>
      <c r="DKA105" s="38"/>
      <c r="DKB105" s="38"/>
      <c r="DKC105" s="38"/>
      <c r="DKD105" s="38"/>
      <c r="DKE105" s="38"/>
      <c r="DKF105" s="38"/>
      <c r="DKG105" s="38"/>
      <c r="DKH105" s="38"/>
      <c r="DKI105" s="38"/>
      <c r="DKJ105" s="38"/>
      <c r="DKK105" s="38"/>
      <c r="DKL105" s="38"/>
      <c r="DKM105" s="38"/>
      <c r="DKN105" s="38"/>
      <c r="DKO105" s="38"/>
      <c r="DKP105" s="38"/>
      <c r="DKQ105" s="38"/>
      <c r="DKR105" s="38"/>
      <c r="DKS105" s="38"/>
      <c r="DKT105" s="38"/>
      <c r="DKU105" s="38"/>
      <c r="DKV105" s="38"/>
      <c r="DKW105" s="38"/>
      <c r="DKX105" s="38"/>
      <c r="DKY105" s="38"/>
      <c r="DKZ105" s="38"/>
      <c r="DLA105" s="38"/>
      <c r="DLB105" s="38"/>
      <c r="DLC105" s="38"/>
      <c r="DLD105" s="38"/>
      <c r="DLE105" s="38"/>
      <c r="DLF105" s="38"/>
      <c r="DLG105" s="38"/>
      <c r="DLH105" s="38"/>
      <c r="DLI105" s="38"/>
      <c r="DLJ105" s="38"/>
      <c r="DLK105" s="38"/>
      <c r="DLL105" s="38"/>
      <c r="DLM105" s="38"/>
      <c r="DLN105" s="38"/>
      <c r="DLO105" s="38"/>
      <c r="DLP105" s="38"/>
      <c r="DLQ105" s="38"/>
      <c r="DLR105" s="38"/>
      <c r="DLS105" s="38"/>
      <c r="DLT105" s="38"/>
      <c r="DLU105" s="38"/>
      <c r="DLV105" s="38"/>
      <c r="DLW105" s="38"/>
      <c r="DLX105" s="38"/>
      <c r="DLY105" s="38"/>
      <c r="DLZ105" s="38"/>
      <c r="DMA105" s="38"/>
      <c r="DMB105" s="38"/>
      <c r="DMC105" s="38"/>
      <c r="DMD105" s="38"/>
      <c r="DME105" s="38"/>
      <c r="DMF105" s="38"/>
      <c r="DMG105" s="38"/>
      <c r="DMH105" s="38"/>
      <c r="DMI105" s="38"/>
      <c r="DMJ105" s="38"/>
      <c r="DMK105" s="38"/>
      <c r="DML105" s="38"/>
      <c r="DMM105" s="38"/>
      <c r="DMN105" s="38"/>
      <c r="DMO105" s="38"/>
      <c r="DMP105" s="38"/>
      <c r="DMQ105" s="38"/>
      <c r="DMR105" s="38"/>
      <c r="DMS105" s="38"/>
      <c r="DMT105" s="38"/>
      <c r="DMU105" s="38"/>
      <c r="DMV105" s="38"/>
      <c r="DMW105" s="38"/>
      <c r="DMX105" s="38"/>
      <c r="DMY105" s="38"/>
      <c r="DMZ105" s="38"/>
      <c r="DNA105" s="38"/>
      <c r="DNB105" s="38"/>
      <c r="DNC105" s="38"/>
      <c r="DND105" s="38"/>
      <c r="DNE105" s="38"/>
      <c r="DNF105" s="38"/>
      <c r="DNG105" s="38"/>
      <c r="DNH105" s="38"/>
      <c r="DNI105" s="38"/>
      <c r="DNJ105" s="38"/>
      <c r="DNK105" s="38"/>
      <c r="DNL105" s="38"/>
      <c r="DNM105" s="38"/>
      <c r="DNN105" s="38"/>
      <c r="DNO105" s="38"/>
      <c r="DNP105" s="38"/>
      <c r="DNQ105" s="38"/>
      <c r="DNR105" s="38"/>
      <c r="DNS105" s="38"/>
      <c r="DNT105" s="38"/>
      <c r="DNU105" s="38"/>
      <c r="DNV105" s="38"/>
      <c r="DNW105" s="38"/>
      <c r="DNX105" s="38"/>
      <c r="DNY105" s="38"/>
      <c r="DNZ105" s="38"/>
      <c r="DOA105" s="38"/>
      <c r="DOB105" s="38"/>
      <c r="DOC105" s="38"/>
      <c r="DOD105" s="38"/>
      <c r="DOE105" s="38"/>
      <c r="DOF105" s="38"/>
      <c r="DOG105" s="38"/>
      <c r="DOH105" s="38"/>
      <c r="DOI105" s="38"/>
      <c r="DOJ105" s="38"/>
      <c r="DOK105" s="38"/>
      <c r="DOL105" s="38"/>
      <c r="DOM105" s="38"/>
      <c r="DON105" s="38"/>
      <c r="DOO105" s="38"/>
      <c r="DOP105" s="38"/>
      <c r="DOQ105" s="38"/>
      <c r="DOR105" s="38"/>
      <c r="DOS105" s="38"/>
      <c r="DOT105" s="38"/>
      <c r="DOU105" s="38"/>
      <c r="DOV105" s="38"/>
      <c r="DOW105" s="38"/>
      <c r="DOX105" s="38"/>
      <c r="DOY105" s="38"/>
      <c r="DOZ105" s="38"/>
      <c r="DPA105" s="38"/>
      <c r="DPB105" s="38"/>
      <c r="DPC105" s="38"/>
      <c r="DPD105" s="38"/>
      <c r="DPE105" s="38"/>
      <c r="DPF105" s="38"/>
      <c r="DPG105" s="38"/>
      <c r="DPH105" s="38"/>
      <c r="DPI105" s="38"/>
      <c r="DPJ105" s="38"/>
      <c r="DPK105" s="38"/>
      <c r="DPL105" s="38"/>
      <c r="DPM105" s="38"/>
      <c r="DPN105" s="38"/>
      <c r="DPO105" s="38"/>
      <c r="DPP105" s="38"/>
      <c r="DPQ105" s="38"/>
      <c r="DPR105" s="38"/>
      <c r="DPS105" s="38"/>
      <c r="DPT105" s="38"/>
      <c r="DPU105" s="38"/>
      <c r="DPV105" s="38"/>
      <c r="DPW105" s="38"/>
      <c r="DPX105" s="38"/>
      <c r="DPY105" s="38"/>
      <c r="DPZ105" s="38"/>
      <c r="DQA105" s="38"/>
      <c r="DQB105" s="38"/>
      <c r="DQC105" s="38"/>
      <c r="DQD105" s="38"/>
      <c r="DQE105" s="38"/>
      <c r="DQF105" s="38"/>
      <c r="DQG105" s="38"/>
      <c r="DQH105" s="38"/>
      <c r="DQI105" s="38"/>
      <c r="DQJ105" s="38"/>
      <c r="DQK105" s="38"/>
      <c r="DQL105" s="38"/>
      <c r="DQM105" s="38"/>
      <c r="DQN105" s="38"/>
      <c r="DQO105" s="38"/>
      <c r="DQP105" s="38"/>
      <c r="DQQ105" s="38"/>
      <c r="DQR105" s="38"/>
      <c r="DQS105" s="38"/>
      <c r="DQT105" s="38"/>
      <c r="DQU105" s="38"/>
      <c r="DQV105" s="38"/>
      <c r="DQW105" s="38"/>
      <c r="DQX105" s="38"/>
      <c r="DQY105" s="38"/>
      <c r="DQZ105" s="38"/>
      <c r="DRA105" s="38"/>
      <c r="DRB105" s="38"/>
      <c r="DRC105" s="38"/>
      <c r="DRD105" s="38"/>
      <c r="DRE105" s="38"/>
      <c r="DRF105" s="38"/>
      <c r="DRG105" s="38"/>
      <c r="DRH105" s="38"/>
      <c r="DRI105" s="38"/>
      <c r="DRJ105" s="38"/>
      <c r="DRK105" s="38"/>
      <c r="DRL105" s="38"/>
      <c r="DRM105" s="38"/>
      <c r="DRN105" s="38"/>
      <c r="DRO105" s="38"/>
      <c r="DRP105" s="38"/>
      <c r="DRQ105" s="38"/>
      <c r="DRR105" s="38"/>
      <c r="DRS105" s="38"/>
      <c r="DRT105" s="38"/>
      <c r="DRU105" s="38"/>
      <c r="DRV105" s="38"/>
      <c r="DRW105" s="38"/>
      <c r="DRX105" s="38"/>
      <c r="DRY105" s="38"/>
      <c r="DRZ105" s="38"/>
      <c r="DSA105" s="38"/>
      <c r="DSB105" s="38"/>
      <c r="DSC105" s="38"/>
      <c r="DSD105" s="38"/>
      <c r="DSE105" s="38"/>
      <c r="DSF105" s="38"/>
      <c r="DSG105" s="38"/>
      <c r="DSH105" s="38"/>
      <c r="DSI105" s="38"/>
      <c r="DSJ105" s="38"/>
      <c r="DSK105" s="38"/>
      <c r="DSL105" s="38"/>
      <c r="DSM105" s="38"/>
      <c r="DSN105" s="38"/>
      <c r="DSO105" s="38"/>
      <c r="DSP105" s="38"/>
      <c r="DSQ105" s="38"/>
      <c r="DSR105" s="38"/>
      <c r="DSS105" s="38"/>
      <c r="DST105" s="38"/>
      <c r="DSU105" s="38"/>
      <c r="DSV105" s="38"/>
      <c r="DSW105" s="38"/>
      <c r="DSX105" s="38"/>
      <c r="DSY105" s="38"/>
      <c r="DSZ105" s="38"/>
      <c r="DTA105" s="38"/>
      <c r="DTB105" s="38"/>
      <c r="DTC105" s="38"/>
      <c r="DTD105" s="38"/>
      <c r="DTE105" s="38"/>
      <c r="DTF105" s="38"/>
      <c r="DTG105" s="38"/>
      <c r="DTH105" s="38"/>
      <c r="DTI105" s="38"/>
      <c r="DTJ105" s="38"/>
      <c r="DTK105" s="38"/>
      <c r="DTL105" s="38"/>
      <c r="DTM105" s="38"/>
      <c r="DTN105" s="38"/>
      <c r="DTO105" s="38"/>
      <c r="DTP105" s="38"/>
      <c r="DTQ105" s="38"/>
      <c r="DTR105" s="38"/>
      <c r="DTS105" s="38"/>
      <c r="DTT105" s="38"/>
      <c r="DTU105" s="38"/>
      <c r="DTV105" s="38"/>
      <c r="DTW105" s="38"/>
      <c r="DTX105" s="38"/>
      <c r="DTY105" s="38"/>
      <c r="DTZ105" s="38"/>
      <c r="DUA105" s="38"/>
      <c r="DUB105" s="38"/>
      <c r="DUC105" s="38"/>
      <c r="DUD105" s="38"/>
      <c r="DUE105" s="38"/>
      <c r="DUF105" s="38"/>
      <c r="DUG105" s="38"/>
      <c r="DUH105" s="38"/>
      <c r="DUI105" s="38"/>
      <c r="DUJ105" s="38"/>
      <c r="DUK105" s="38"/>
      <c r="DUL105" s="38"/>
      <c r="DUM105" s="38"/>
      <c r="DUN105" s="38"/>
      <c r="DUO105" s="38"/>
      <c r="DUP105" s="38"/>
      <c r="DUQ105" s="38"/>
      <c r="DUR105" s="38"/>
      <c r="DUS105" s="38"/>
      <c r="DUT105" s="38"/>
      <c r="DUU105" s="38"/>
      <c r="DUV105" s="38"/>
      <c r="DUW105" s="38"/>
      <c r="DUX105" s="38"/>
      <c r="DUY105" s="38"/>
      <c r="DUZ105" s="38"/>
      <c r="DVA105" s="38"/>
      <c r="DVB105" s="38"/>
      <c r="DVC105" s="38"/>
      <c r="DVD105" s="38"/>
      <c r="DVE105" s="38"/>
      <c r="DVF105" s="38"/>
      <c r="DVG105" s="38"/>
      <c r="DVH105" s="38"/>
      <c r="DVI105" s="38"/>
      <c r="DVJ105" s="38"/>
      <c r="DVK105" s="38"/>
      <c r="DVL105" s="38"/>
      <c r="DVM105" s="38"/>
      <c r="DVN105" s="38"/>
      <c r="DVO105" s="38"/>
      <c r="DVP105" s="38"/>
      <c r="DVQ105" s="38"/>
      <c r="DVR105" s="38"/>
      <c r="DVS105" s="38"/>
      <c r="DVT105" s="38"/>
      <c r="DVU105" s="38"/>
      <c r="DVV105" s="38"/>
      <c r="DVW105" s="38"/>
      <c r="DVX105" s="38"/>
      <c r="DVY105" s="38"/>
      <c r="DVZ105" s="38"/>
      <c r="DWA105" s="38"/>
      <c r="DWB105" s="38"/>
      <c r="DWC105" s="38"/>
      <c r="DWD105" s="38"/>
      <c r="DWE105" s="38"/>
      <c r="DWF105" s="38"/>
      <c r="DWG105" s="38"/>
      <c r="DWH105" s="38"/>
      <c r="DWI105" s="38"/>
      <c r="DWJ105" s="38"/>
      <c r="DWK105" s="38"/>
      <c r="DWL105" s="38"/>
      <c r="DWM105" s="38"/>
      <c r="DWN105" s="38"/>
      <c r="DWO105" s="38"/>
      <c r="DWP105" s="38"/>
      <c r="DWQ105" s="38"/>
      <c r="DWR105" s="38"/>
      <c r="DWS105" s="38"/>
      <c r="DWT105" s="38"/>
      <c r="DWU105" s="38"/>
      <c r="DWV105" s="38"/>
      <c r="DWW105" s="38"/>
      <c r="DWX105" s="38"/>
      <c r="DWY105" s="38"/>
      <c r="DWZ105" s="38"/>
      <c r="DXA105" s="38"/>
      <c r="DXB105" s="38"/>
      <c r="DXC105" s="38"/>
      <c r="DXD105" s="38"/>
      <c r="DXE105" s="38"/>
      <c r="DXF105" s="38"/>
      <c r="DXG105" s="38"/>
      <c r="DXH105" s="38"/>
      <c r="DXI105" s="38"/>
      <c r="DXJ105" s="38"/>
      <c r="DXK105" s="38"/>
      <c r="DXL105" s="38"/>
      <c r="DXM105" s="38"/>
      <c r="DXN105" s="38"/>
      <c r="DXO105" s="38"/>
      <c r="DXP105" s="38"/>
      <c r="DXQ105" s="38"/>
      <c r="DXR105" s="38"/>
      <c r="DXS105" s="38"/>
      <c r="DXT105" s="38"/>
      <c r="DXU105" s="38"/>
      <c r="DXV105" s="38"/>
      <c r="DXW105" s="38"/>
      <c r="DXX105" s="38"/>
      <c r="DXY105" s="38"/>
      <c r="DXZ105" s="38"/>
      <c r="DYA105" s="38"/>
      <c r="DYB105" s="38"/>
      <c r="DYC105" s="38"/>
      <c r="DYD105" s="38"/>
      <c r="DYE105" s="38"/>
      <c r="DYF105" s="38"/>
      <c r="DYG105" s="38"/>
      <c r="DYH105" s="38"/>
      <c r="DYI105" s="38"/>
      <c r="DYJ105" s="38"/>
      <c r="DYK105" s="38"/>
      <c r="DYL105" s="38"/>
      <c r="DYM105" s="38"/>
      <c r="DYN105" s="38"/>
      <c r="DYO105" s="38"/>
      <c r="DYP105" s="38"/>
      <c r="DYQ105" s="38"/>
      <c r="DYR105" s="38"/>
      <c r="DYS105" s="38"/>
      <c r="DYT105" s="38"/>
      <c r="DYU105" s="38"/>
      <c r="DYV105" s="38"/>
      <c r="DYW105" s="38"/>
      <c r="DYX105" s="38"/>
      <c r="DYY105" s="38"/>
      <c r="DYZ105" s="38"/>
      <c r="DZA105" s="38"/>
      <c r="DZB105" s="38"/>
      <c r="DZC105" s="38"/>
      <c r="DZD105" s="38"/>
      <c r="DZE105" s="38"/>
      <c r="DZF105" s="38"/>
      <c r="DZG105" s="38"/>
      <c r="DZH105" s="38"/>
      <c r="DZI105" s="38"/>
      <c r="DZJ105" s="38"/>
      <c r="DZK105" s="38"/>
      <c r="DZL105" s="38"/>
      <c r="DZM105" s="38"/>
      <c r="DZN105" s="38"/>
      <c r="DZO105" s="38"/>
      <c r="DZP105" s="38"/>
      <c r="DZQ105" s="38"/>
      <c r="DZR105" s="38"/>
      <c r="DZS105" s="38"/>
      <c r="DZT105" s="38"/>
      <c r="DZU105" s="38"/>
      <c r="DZV105" s="38"/>
      <c r="DZW105" s="38"/>
      <c r="DZX105" s="38"/>
      <c r="DZY105" s="38"/>
      <c r="DZZ105" s="38"/>
      <c r="EAA105" s="38"/>
      <c r="EAB105" s="38"/>
      <c r="EAC105" s="38"/>
      <c r="EAD105" s="38"/>
      <c r="EAE105" s="38"/>
      <c r="EAF105" s="38"/>
      <c r="EAG105" s="38"/>
      <c r="EAH105" s="38"/>
      <c r="EAI105" s="38"/>
      <c r="EAJ105" s="38"/>
      <c r="EAK105" s="38"/>
      <c r="EAL105" s="38"/>
      <c r="EAM105" s="38"/>
      <c r="EAN105" s="38"/>
      <c r="EAO105" s="38"/>
      <c r="EAP105" s="38"/>
      <c r="EAQ105" s="38"/>
      <c r="EAR105" s="38"/>
      <c r="EAS105" s="38"/>
      <c r="EAT105" s="38"/>
      <c r="EAU105" s="38"/>
      <c r="EAV105" s="38"/>
      <c r="EAW105" s="38"/>
      <c r="EAX105" s="38"/>
      <c r="EAY105" s="38"/>
      <c r="EAZ105" s="38"/>
      <c r="EBA105" s="38"/>
      <c r="EBB105" s="38"/>
      <c r="EBC105" s="38"/>
      <c r="EBD105" s="38"/>
      <c r="EBE105" s="38"/>
      <c r="EBF105" s="38"/>
      <c r="EBG105" s="38"/>
      <c r="EBH105" s="38"/>
      <c r="EBI105" s="38"/>
      <c r="EBJ105" s="38"/>
      <c r="EBK105" s="38"/>
      <c r="EBL105" s="38"/>
      <c r="EBM105" s="38"/>
      <c r="EBN105" s="38"/>
      <c r="EBO105" s="38"/>
      <c r="EBP105" s="38"/>
      <c r="EBQ105" s="38"/>
      <c r="EBR105" s="38"/>
      <c r="EBS105" s="38"/>
      <c r="EBT105" s="38"/>
      <c r="EBU105" s="38"/>
      <c r="EBV105" s="38"/>
      <c r="EBW105" s="38"/>
      <c r="EBX105" s="38"/>
      <c r="EBY105" s="38"/>
      <c r="EBZ105" s="38"/>
      <c r="ECA105" s="38"/>
      <c r="ECB105" s="38"/>
      <c r="ECC105" s="38"/>
      <c r="ECD105" s="38"/>
      <c r="ECE105" s="38"/>
      <c r="ECF105" s="38"/>
      <c r="ECG105" s="38"/>
      <c r="ECH105" s="38"/>
      <c r="ECI105" s="38"/>
      <c r="ECJ105" s="38"/>
      <c r="ECK105" s="38"/>
      <c r="ECL105" s="38"/>
      <c r="ECM105" s="38"/>
      <c r="ECN105" s="38"/>
      <c r="ECO105" s="38"/>
      <c r="ECP105" s="38"/>
      <c r="ECQ105" s="38"/>
      <c r="ECR105" s="38"/>
      <c r="ECS105" s="38"/>
      <c r="ECT105" s="38"/>
      <c r="ECU105" s="38"/>
      <c r="ECV105" s="38"/>
      <c r="ECW105" s="38"/>
      <c r="ECX105" s="38"/>
      <c r="ECY105" s="38"/>
      <c r="ECZ105" s="38"/>
      <c r="EDA105" s="38"/>
      <c r="EDB105" s="38"/>
      <c r="EDC105" s="38"/>
      <c r="EDD105" s="38"/>
      <c r="EDE105" s="38"/>
      <c r="EDF105" s="38"/>
      <c r="EDG105" s="38"/>
      <c r="EDH105" s="38"/>
      <c r="EDI105" s="38"/>
      <c r="EDJ105" s="38"/>
      <c r="EDK105" s="38"/>
      <c r="EDL105" s="38"/>
      <c r="EDM105" s="38"/>
      <c r="EDN105" s="38"/>
      <c r="EDO105" s="38"/>
      <c r="EDP105" s="38"/>
      <c r="EDQ105" s="38"/>
      <c r="EDR105" s="38"/>
      <c r="EDS105" s="38"/>
      <c r="EDT105" s="38"/>
      <c r="EDU105" s="38"/>
      <c r="EDV105" s="38"/>
      <c r="EDW105" s="38"/>
      <c r="EDX105" s="38"/>
      <c r="EDY105" s="38"/>
      <c r="EDZ105" s="38"/>
      <c r="EEA105" s="38"/>
      <c r="EEB105" s="38"/>
      <c r="EEC105" s="38"/>
      <c r="EED105" s="38"/>
      <c r="EEE105" s="38"/>
      <c r="EEF105" s="38"/>
      <c r="EEG105" s="38"/>
      <c r="EEH105" s="38"/>
      <c r="EEI105" s="38"/>
      <c r="EEJ105" s="38"/>
      <c r="EEK105" s="38"/>
      <c r="EEL105" s="38"/>
      <c r="EEM105" s="38"/>
      <c r="EEN105" s="38"/>
      <c r="EEO105" s="38"/>
      <c r="EEP105" s="38"/>
      <c r="EEQ105" s="38"/>
      <c r="EER105" s="38"/>
      <c r="EES105" s="38"/>
      <c r="EET105" s="38"/>
      <c r="EEU105" s="38"/>
      <c r="EEV105" s="38"/>
      <c r="EEW105" s="38"/>
      <c r="EEX105" s="38"/>
      <c r="EEY105" s="38"/>
      <c r="EEZ105" s="38"/>
      <c r="EFA105" s="38"/>
      <c r="EFB105" s="38"/>
      <c r="EFC105" s="38"/>
      <c r="EFD105" s="38"/>
      <c r="EFE105" s="38"/>
      <c r="EFF105" s="38"/>
      <c r="EFG105" s="38"/>
      <c r="EFH105" s="38"/>
      <c r="EFI105" s="38"/>
      <c r="EFJ105" s="38"/>
      <c r="EFK105" s="38"/>
      <c r="EFL105" s="38"/>
      <c r="EFM105" s="38"/>
      <c r="EFN105" s="38"/>
      <c r="EFO105" s="38"/>
      <c r="EFP105" s="38"/>
      <c r="EFQ105" s="38"/>
      <c r="EFR105" s="38"/>
      <c r="EFS105" s="38"/>
      <c r="EFT105" s="38"/>
      <c r="EFU105" s="38"/>
      <c r="EFV105" s="38"/>
      <c r="EFW105" s="38"/>
      <c r="EFX105" s="38"/>
      <c r="EFY105" s="38"/>
      <c r="EFZ105" s="38"/>
      <c r="EGA105" s="38"/>
      <c r="EGB105" s="38"/>
      <c r="EGC105" s="38"/>
      <c r="EGD105" s="38"/>
      <c r="EGE105" s="38"/>
      <c r="EGF105" s="38"/>
      <c r="EGG105" s="38"/>
      <c r="EGH105" s="38"/>
      <c r="EGI105" s="38"/>
      <c r="EGJ105" s="38"/>
      <c r="EGK105" s="38"/>
      <c r="EGL105" s="38"/>
      <c r="EGM105" s="38"/>
      <c r="EGN105" s="38"/>
      <c r="EGO105" s="38"/>
      <c r="EGP105" s="38"/>
      <c r="EGQ105" s="38"/>
      <c r="EGR105" s="38"/>
      <c r="EGS105" s="38"/>
      <c r="EGT105" s="38"/>
      <c r="EGU105" s="38"/>
      <c r="EGV105" s="38"/>
      <c r="EGW105" s="38"/>
      <c r="EGX105" s="38"/>
      <c r="EGY105" s="38"/>
      <c r="EGZ105" s="38"/>
      <c r="EHA105" s="38"/>
      <c r="EHB105" s="38"/>
      <c r="EHC105" s="38"/>
      <c r="EHD105" s="38"/>
      <c r="EHE105" s="38"/>
      <c r="EHF105" s="38"/>
      <c r="EHG105" s="38"/>
      <c r="EHH105" s="38"/>
      <c r="EHI105" s="38"/>
      <c r="EHJ105" s="38"/>
      <c r="EHK105" s="38"/>
      <c r="EHL105" s="38"/>
      <c r="EHM105" s="38"/>
      <c r="EHN105" s="38"/>
      <c r="EHO105" s="38"/>
      <c r="EHP105" s="38"/>
      <c r="EHQ105" s="38"/>
      <c r="EHR105" s="38"/>
      <c r="EHS105" s="38"/>
      <c r="EHT105" s="38"/>
      <c r="EHU105" s="38"/>
      <c r="EHV105" s="38"/>
      <c r="EHW105" s="38"/>
      <c r="EHX105" s="38"/>
      <c r="EHY105" s="38"/>
      <c r="EHZ105" s="38"/>
      <c r="EIA105" s="38"/>
      <c r="EIB105" s="38"/>
      <c r="EIC105" s="38"/>
      <c r="EID105" s="38"/>
      <c r="EIE105" s="38"/>
      <c r="EIF105" s="38"/>
      <c r="EIG105" s="38"/>
      <c r="EIH105" s="38"/>
      <c r="EII105" s="38"/>
      <c r="EIJ105" s="38"/>
      <c r="EIK105" s="38"/>
      <c r="EIL105" s="38"/>
      <c r="EIM105" s="38"/>
      <c r="EIN105" s="38"/>
      <c r="EIO105" s="38"/>
      <c r="EIP105" s="38"/>
      <c r="EIQ105" s="38"/>
      <c r="EIR105" s="38"/>
      <c r="EIS105" s="38"/>
      <c r="EIT105" s="38"/>
      <c r="EIU105" s="38"/>
      <c r="EIV105" s="38"/>
      <c r="EIW105" s="38"/>
      <c r="EIX105" s="38"/>
      <c r="EIY105" s="38"/>
      <c r="EIZ105" s="38"/>
      <c r="EJA105" s="38"/>
      <c r="EJB105" s="38"/>
      <c r="EJC105" s="38"/>
      <c r="EJD105" s="38"/>
      <c r="EJE105" s="38"/>
      <c r="EJF105" s="38"/>
      <c r="EJG105" s="38"/>
      <c r="EJH105" s="38"/>
      <c r="EJI105" s="38"/>
      <c r="EJJ105" s="38"/>
      <c r="EJK105" s="38"/>
      <c r="EJL105" s="38"/>
      <c r="EJM105" s="38"/>
      <c r="EJN105" s="38"/>
      <c r="EJO105" s="38"/>
      <c r="EJP105" s="38"/>
      <c r="EJQ105" s="38"/>
      <c r="EJR105" s="38"/>
      <c r="EJS105" s="38"/>
      <c r="EJT105" s="38"/>
      <c r="EJU105" s="38"/>
      <c r="EJV105" s="38"/>
      <c r="EJW105" s="38"/>
      <c r="EJX105" s="38"/>
      <c r="EJY105" s="38"/>
      <c r="EJZ105" s="38"/>
      <c r="EKA105" s="38"/>
      <c r="EKB105" s="38"/>
      <c r="EKC105" s="38"/>
      <c r="EKD105" s="38"/>
      <c r="EKE105" s="38"/>
      <c r="EKF105" s="38"/>
      <c r="EKG105" s="38"/>
      <c r="EKH105" s="38"/>
      <c r="EKI105" s="38"/>
      <c r="EKJ105" s="38"/>
      <c r="EKK105" s="38"/>
      <c r="EKL105" s="38"/>
      <c r="EKM105" s="38"/>
      <c r="EKN105" s="38"/>
      <c r="EKO105" s="38"/>
      <c r="EKP105" s="38"/>
      <c r="EKQ105" s="38"/>
      <c r="EKR105" s="38"/>
      <c r="EKS105" s="38"/>
      <c r="EKT105" s="38"/>
      <c r="EKU105" s="38"/>
      <c r="EKV105" s="38"/>
      <c r="EKW105" s="38"/>
      <c r="EKX105" s="38"/>
      <c r="EKY105" s="38"/>
      <c r="EKZ105" s="38"/>
      <c r="ELA105" s="38"/>
      <c r="ELB105" s="38"/>
      <c r="ELC105" s="38"/>
      <c r="ELD105" s="38"/>
      <c r="ELE105" s="38"/>
      <c r="ELF105" s="38"/>
      <c r="ELG105" s="38"/>
      <c r="ELH105" s="38"/>
      <c r="ELI105" s="38"/>
      <c r="ELJ105" s="38"/>
      <c r="ELK105" s="38"/>
      <c r="ELL105" s="38"/>
      <c r="ELM105" s="38"/>
      <c r="ELN105" s="38"/>
      <c r="ELO105" s="38"/>
      <c r="ELP105" s="38"/>
      <c r="ELQ105" s="38"/>
      <c r="ELR105" s="38"/>
      <c r="ELS105" s="38"/>
      <c r="ELT105" s="38"/>
      <c r="ELU105" s="38"/>
      <c r="ELV105" s="38"/>
      <c r="ELW105" s="38"/>
      <c r="ELX105" s="38"/>
      <c r="ELY105" s="38"/>
      <c r="ELZ105" s="38"/>
      <c r="EMA105" s="38"/>
      <c r="EMB105" s="38"/>
      <c r="EMC105" s="38"/>
      <c r="EMD105" s="38"/>
      <c r="EME105" s="38"/>
      <c r="EMF105" s="38"/>
      <c r="EMG105" s="38"/>
      <c r="EMH105" s="38"/>
      <c r="EMI105" s="38"/>
      <c r="EMJ105" s="38"/>
      <c r="EMK105" s="38"/>
      <c r="EML105" s="38"/>
      <c r="EMM105" s="38"/>
      <c r="EMN105" s="38"/>
      <c r="EMO105" s="38"/>
      <c r="EMP105" s="38"/>
      <c r="EMQ105" s="38"/>
      <c r="EMR105" s="38"/>
      <c r="EMS105" s="38"/>
      <c r="EMT105" s="38"/>
      <c r="EMU105" s="38"/>
      <c r="EMV105" s="38"/>
      <c r="EMW105" s="38"/>
      <c r="EMX105" s="38"/>
      <c r="EMY105" s="38"/>
      <c r="EMZ105" s="38"/>
      <c r="ENA105" s="38"/>
      <c r="ENB105" s="38"/>
      <c r="ENC105" s="38"/>
      <c r="END105" s="38"/>
      <c r="ENE105" s="38"/>
      <c r="ENF105" s="38"/>
      <c r="ENG105" s="38"/>
      <c r="ENH105" s="38"/>
      <c r="ENI105" s="38"/>
      <c r="ENJ105" s="38"/>
      <c r="ENK105" s="38"/>
      <c r="ENL105" s="38"/>
      <c r="ENM105" s="38"/>
      <c r="ENN105" s="38"/>
      <c r="ENO105" s="38"/>
      <c r="ENP105" s="38"/>
      <c r="ENQ105" s="38"/>
      <c r="ENR105" s="38"/>
      <c r="ENS105" s="38"/>
      <c r="ENT105" s="38"/>
      <c r="ENU105" s="38"/>
      <c r="ENV105" s="38"/>
      <c r="ENW105" s="38"/>
      <c r="ENX105" s="38"/>
      <c r="ENY105" s="38"/>
      <c r="ENZ105" s="38"/>
      <c r="EOA105" s="38"/>
      <c r="EOB105" s="38"/>
      <c r="EOC105" s="38"/>
      <c r="EOD105" s="38"/>
      <c r="EOE105" s="38"/>
      <c r="EOF105" s="38"/>
      <c r="EOG105" s="38"/>
      <c r="EOH105" s="38"/>
      <c r="EOI105" s="38"/>
      <c r="EOJ105" s="38"/>
      <c r="EOK105" s="38"/>
      <c r="EOL105" s="38"/>
      <c r="EOM105" s="38"/>
      <c r="EON105" s="38"/>
      <c r="EOO105" s="38"/>
      <c r="EOP105" s="38"/>
      <c r="EOQ105" s="38"/>
      <c r="EOR105" s="38"/>
      <c r="EOS105" s="38"/>
      <c r="EOT105" s="38"/>
      <c r="EOU105" s="38"/>
      <c r="EOV105" s="38"/>
      <c r="EOW105" s="38"/>
      <c r="EOX105" s="38"/>
      <c r="EOY105" s="38"/>
      <c r="EOZ105" s="38"/>
      <c r="EPA105" s="38"/>
      <c r="EPB105" s="38"/>
      <c r="EPC105" s="38"/>
      <c r="EPD105" s="38"/>
      <c r="EPE105" s="38"/>
      <c r="EPF105" s="38"/>
      <c r="EPG105" s="38"/>
      <c r="EPH105" s="38"/>
      <c r="EPI105" s="38"/>
      <c r="EPJ105" s="38"/>
      <c r="EPK105" s="38"/>
      <c r="EPL105" s="38"/>
      <c r="EPM105" s="38"/>
      <c r="EPN105" s="38"/>
      <c r="EPO105" s="38"/>
      <c r="EPP105" s="38"/>
      <c r="EPQ105" s="38"/>
      <c r="EPR105" s="38"/>
      <c r="EPS105" s="38"/>
      <c r="EPT105" s="38"/>
      <c r="EPU105" s="38"/>
      <c r="EPV105" s="38"/>
      <c r="EPW105" s="38"/>
      <c r="EPX105" s="38"/>
      <c r="EPY105" s="38"/>
      <c r="EPZ105" s="38"/>
      <c r="EQA105" s="38"/>
      <c r="EQB105" s="38"/>
      <c r="EQC105" s="38"/>
      <c r="EQD105" s="38"/>
      <c r="EQE105" s="38"/>
      <c r="EQF105" s="38"/>
      <c r="EQG105" s="38"/>
      <c r="EQH105" s="38"/>
      <c r="EQI105" s="38"/>
      <c r="EQJ105" s="38"/>
      <c r="EQK105" s="38"/>
      <c r="EQL105" s="38"/>
      <c r="EQM105" s="38"/>
      <c r="EQN105" s="38"/>
      <c r="EQO105" s="38"/>
      <c r="EQP105" s="38"/>
      <c r="EQQ105" s="38"/>
      <c r="EQR105" s="38"/>
      <c r="EQS105" s="38"/>
      <c r="EQT105" s="38"/>
      <c r="EQU105" s="38"/>
      <c r="EQV105" s="38"/>
      <c r="EQW105" s="38"/>
      <c r="EQX105" s="38"/>
      <c r="EQY105" s="38"/>
      <c r="EQZ105" s="38"/>
      <c r="ERA105" s="38"/>
      <c r="ERB105" s="38"/>
      <c r="ERC105" s="38"/>
      <c r="ERD105" s="38"/>
      <c r="ERE105" s="38"/>
      <c r="ERF105" s="38"/>
      <c r="ERG105" s="38"/>
      <c r="ERH105" s="38"/>
      <c r="ERI105" s="38"/>
      <c r="ERJ105" s="38"/>
      <c r="ERK105" s="38"/>
      <c r="ERL105" s="38"/>
      <c r="ERM105" s="38"/>
      <c r="ERN105" s="38"/>
      <c r="ERO105" s="38"/>
      <c r="ERP105" s="38"/>
      <c r="ERQ105" s="38"/>
      <c r="ERR105" s="38"/>
      <c r="ERS105" s="38"/>
      <c r="ERT105" s="38"/>
      <c r="ERU105" s="38"/>
      <c r="ERV105" s="38"/>
      <c r="ERW105" s="38"/>
      <c r="ERX105" s="38"/>
      <c r="ERY105" s="38"/>
      <c r="ERZ105" s="38"/>
      <c r="ESA105" s="38"/>
      <c r="ESB105" s="38"/>
      <c r="ESC105" s="38"/>
      <c r="ESD105" s="38"/>
      <c r="ESE105" s="38"/>
      <c r="ESF105" s="38"/>
      <c r="ESG105" s="38"/>
      <c r="ESH105" s="38"/>
      <c r="ESI105" s="38"/>
      <c r="ESJ105" s="38"/>
      <c r="ESK105" s="38"/>
      <c r="ESL105" s="38"/>
      <c r="ESM105" s="38"/>
      <c r="ESN105" s="38"/>
      <c r="ESO105" s="38"/>
      <c r="ESP105" s="38"/>
      <c r="ESQ105" s="38"/>
      <c r="ESR105" s="38"/>
      <c r="ESS105" s="38"/>
      <c r="EST105" s="38"/>
      <c r="ESU105" s="38"/>
      <c r="ESV105" s="38"/>
      <c r="ESW105" s="38"/>
      <c r="ESX105" s="38"/>
      <c r="ESY105" s="38"/>
      <c r="ESZ105" s="38"/>
      <c r="ETA105" s="38"/>
      <c r="ETB105" s="38"/>
      <c r="ETC105" s="38"/>
      <c r="ETD105" s="38"/>
      <c r="ETE105" s="38"/>
      <c r="ETF105" s="38"/>
      <c r="ETG105" s="38"/>
      <c r="ETH105" s="38"/>
      <c r="ETI105" s="38"/>
      <c r="ETJ105" s="38"/>
      <c r="ETK105" s="38"/>
      <c r="ETL105" s="38"/>
      <c r="ETM105" s="38"/>
      <c r="ETN105" s="38"/>
      <c r="ETO105" s="38"/>
      <c r="ETP105" s="38"/>
      <c r="ETQ105" s="38"/>
      <c r="ETR105" s="38"/>
      <c r="ETS105" s="38"/>
      <c r="ETT105" s="38"/>
      <c r="ETU105" s="38"/>
      <c r="ETV105" s="38"/>
      <c r="ETW105" s="38"/>
      <c r="ETX105" s="38"/>
      <c r="ETY105" s="38"/>
      <c r="ETZ105" s="38"/>
      <c r="EUA105" s="38"/>
      <c r="EUB105" s="38"/>
      <c r="EUC105" s="38"/>
      <c r="EUD105" s="38"/>
      <c r="EUE105" s="38"/>
      <c r="EUF105" s="38"/>
      <c r="EUG105" s="38"/>
      <c r="EUH105" s="38"/>
      <c r="EUI105" s="38"/>
      <c r="EUJ105" s="38"/>
      <c r="EUK105" s="38"/>
      <c r="EUL105" s="38"/>
      <c r="EUM105" s="38"/>
      <c r="EUN105" s="38"/>
      <c r="EUO105" s="38"/>
      <c r="EUP105" s="38"/>
      <c r="EUQ105" s="38"/>
      <c r="EUR105" s="38"/>
      <c r="EUS105" s="38"/>
      <c r="EUT105" s="38"/>
      <c r="EUU105" s="38"/>
      <c r="EUV105" s="38"/>
      <c r="EUW105" s="38"/>
      <c r="EUX105" s="38"/>
      <c r="EUY105" s="38"/>
      <c r="EUZ105" s="38"/>
      <c r="EVA105" s="38"/>
      <c r="EVB105" s="38"/>
      <c r="EVC105" s="38"/>
      <c r="EVD105" s="38"/>
      <c r="EVE105" s="38"/>
      <c r="EVF105" s="38"/>
      <c r="EVG105" s="38"/>
      <c r="EVH105" s="38"/>
      <c r="EVI105" s="38"/>
      <c r="EVJ105" s="38"/>
      <c r="EVK105" s="38"/>
      <c r="EVL105" s="38"/>
      <c r="EVM105" s="38"/>
      <c r="EVN105" s="38"/>
      <c r="EVO105" s="38"/>
      <c r="EVP105" s="38"/>
      <c r="EVQ105" s="38"/>
      <c r="EVR105" s="38"/>
      <c r="EVS105" s="38"/>
      <c r="EVT105" s="38"/>
      <c r="EVU105" s="38"/>
      <c r="EVV105" s="38"/>
      <c r="EVW105" s="38"/>
      <c r="EVX105" s="38"/>
      <c r="EVY105" s="38"/>
      <c r="EVZ105" s="38"/>
      <c r="EWA105" s="38"/>
      <c r="EWB105" s="38"/>
      <c r="EWC105" s="38"/>
      <c r="EWD105" s="38"/>
      <c r="EWE105" s="38"/>
      <c r="EWF105" s="38"/>
      <c r="EWG105" s="38"/>
      <c r="EWH105" s="38"/>
      <c r="EWI105" s="38"/>
      <c r="EWJ105" s="38"/>
      <c r="EWK105" s="38"/>
      <c r="EWL105" s="38"/>
      <c r="EWM105" s="38"/>
      <c r="EWN105" s="38"/>
      <c r="EWO105" s="38"/>
      <c r="EWP105" s="38"/>
      <c r="EWQ105" s="38"/>
      <c r="EWR105" s="38"/>
      <c r="EWS105" s="38"/>
      <c r="EWT105" s="38"/>
      <c r="EWU105" s="38"/>
      <c r="EWV105" s="38"/>
      <c r="EWW105" s="38"/>
      <c r="EWX105" s="38"/>
      <c r="EWY105" s="38"/>
      <c r="EWZ105" s="38"/>
      <c r="EXA105" s="38"/>
      <c r="EXB105" s="38"/>
      <c r="EXC105" s="38"/>
      <c r="EXD105" s="38"/>
      <c r="EXE105" s="38"/>
      <c r="EXF105" s="38"/>
      <c r="EXG105" s="38"/>
      <c r="EXH105" s="38"/>
      <c r="EXI105" s="38"/>
      <c r="EXJ105" s="38"/>
      <c r="EXK105" s="38"/>
      <c r="EXL105" s="38"/>
      <c r="EXM105" s="38"/>
      <c r="EXN105" s="38"/>
      <c r="EXO105" s="38"/>
      <c r="EXP105" s="38"/>
      <c r="EXQ105" s="38"/>
      <c r="EXR105" s="38"/>
      <c r="EXS105" s="38"/>
      <c r="EXT105" s="38"/>
      <c r="EXU105" s="38"/>
      <c r="EXV105" s="38"/>
      <c r="EXW105" s="38"/>
      <c r="EXX105" s="38"/>
      <c r="EXY105" s="38"/>
      <c r="EXZ105" s="38"/>
      <c r="EYA105" s="38"/>
      <c r="EYB105" s="38"/>
      <c r="EYC105" s="38"/>
      <c r="EYD105" s="38"/>
      <c r="EYE105" s="38"/>
      <c r="EYF105" s="38"/>
      <c r="EYG105" s="38"/>
      <c r="EYH105" s="38"/>
      <c r="EYI105" s="38"/>
      <c r="EYJ105" s="38"/>
      <c r="EYK105" s="38"/>
      <c r="EYL105" s="38"/>
      <c r="EYM105" s="38"/>
      <c r="EYN105" s="38"/>
      <c r="EYO105" s="38"/>
      <c r="EYP105" s="38"/>
      <c r="EYQ105" s="38"/>
      <c r="EYR105" s="38"/>
      <c r="EYS105" s="38"/>
      <c r="EYT105" s="38"/>
      <c r="EYU105" s="38"/>
      <c r="EYV105" s="38"/>
      <c r="EYW105" s="38"/>
      <c r="EYX105" s="38"/>
      <c r="EYY105" s="38"/>
      <c r="EYZ105" s="38"/>
      <c r="EZA105" s="38"/>
      <c r="EZB105" s="38"/>
      <c r="EZC105" s="38"/>
      <c r="EZD105" s="38"/>
      <c r="EZE105" s="38"/>
      <c r="EZF105" s="38"/>
      <c r="EZG105" s="38"/>
      <c r="EZH105" s="38"/>
      <c r="EZI105" s="38"/>
      <c r="EZJ105" s="38"/>
      <c r="EZK105" s="38"/>
      <c r="EZL105" s="38"/>
      <c r="EZM105" s="38"/>
      <c r="EZN105" s="38"/>
      <c r="EZO105" s="38"/>
      <c r="EZP105" s="38"/>
      <c r="EZQ105" s="38"/>
      <c r="EZR105" s="38"/>
      <c r="EZS105" s="38"/>
      <c r="EZT105" s="38"/>
      <c r="EZU105" s="38"/>
      <c r="EZV105" s="38"/>
      <c r="EZW105" s="38"/>
      <c r="EZX105" s="38"/>
      <c r="EZY105" s="38"/>
      <c r="EZZ105" s="38"/>
      <c r="FAA105" s="38"/>
      <c r="FAB105" s="38"/>
      <c r="FAC105" s="38"/>
      <c r="FAD105" s="38"/>
      <c r="FAE105" s="38"/>
      <c r="FAF105" s="38"/>
      <c r="FAG105" s="38"/>
      <c r="FAH105" s="38"/>
      <c r="FAI105" s="38"/>
      <c r="FAJ105" s="38"/>
      <c r="FAK105" s="38"/>
      <c r="FAL105" s="38"/>
      <c r="FAM105" s="38"/>
      <c r="FAN105" s="38"/>
      <c r="FAO105" s="38"/>
      <c r="FAP105" s="38"/>
      <c r="FAQ105" s="38"/>
      <c r="FAR105" s="38"/>
      <c r="FAS105" s="38"/>
      <c r="FAT105" s="38"/>
      <c r="FAU105" s="38"/>
      <c r="FAV105" s="38"/>
      <c r="FAW105" s="38"/>
      <c r="FAX105" s="38"/>
      <c r="FAY105" s="38"/>
      <c r="FAZ105" s="38"/>
      <c r="FBA105" s="38"/>
      <c r="FBB105" s="38"/>
      <c r="FBC105" s="38"/>
      <c r="FBD105" s="38"/>
      <c r="FBE105" s="38"/>
      <c r="FBF105" s="38"/>
      <c r="FBG105" s="38"/>
      <c r="FBH105" s="38"/>
      <c r="FBI105" s="38"/>
      <c r="FBJ105" s="38"/>
      <c r="FBK105" s="38"/>
      <c r="FBL105" s="38"/>
      <c r="FBM105" s="38"/>
      <c r="FBN105" s="38"/>
      <c r="FBO105" s="38"/>
      <c r="FBP105" s="38"/>
      <c r="FBQ105" s="38"/>
      <c r="FBR105" s="38"/>
      <c r="FBS105" s="38"/>
      <c r="FBT105" s="38"/>
      <c r="FBU105" s="38"/>
      <c r="FBV105" s="38"/>
      <c r="FBW105" s="38"/>
      <c r="FBX105" s="38"/>
      <c r="FBY105" s="38"/>
      <c r="FBZ105" s="38"/>
      <c r="FCA105" s="38"/>
      <c r="FCB105" s="38"/>
      <c r="FCC105" s="38"/>
      <c r="FCD105" s="38"/>
      <c r="FCE105" s="38"/>
      <c r="FCF105" s="38"/>
      <c r="FCG105" s="38"/>
      <c r="FCH105" s="38"/>
      <c r="FCI105" s="38"/>
      <c r="FCJ105" s="38"/>
      <c r="FCK105" s="38"/>
      <c r="FCL105" s="38"/>
      <c r="FCM105" s="38"/>
      <c r="FCN105" s="38"/>
      <c r="FCO105" s="38"/>
      <c r="FCP105" s="38"/>
      <c r="FCQ105" s="38"/>
      <c r="FCR105" s="38"/>
      <c r="FCS105" s="38"/>
      <c r="FCT105" s="38"/>
      <c r="FCU105" s="38"/>
      <c r="FCV105" s="38"/>
      <c r="FCW105" s="38"/>
      <c r="FCX105" s="38"/>
      <c r="FCY105" s="38"/>
      <c r="FCZ105" s="38"/>
      <c r="FDA105" s="38"/>
      <c r="FDB105" s="38"/>
      <c r="FDC105" s="38"/>
      <c r="FDD105" s="38"/>
      <c r="FDE105" s="38"/>
      <c r="FDF105" s="38"/>
      <c r="FDG105" s="38"/>
      <c r="FDH105" s="38"/>
      <c r="FDI105" s="38"/>
      <c r="FDJ105" s="38"/>
      <c r="FDK105" s="38"/>
      <c r="FDL105" s="38"/>
      <c r="FDM105" s="38"/>
      <c r="FDN105" s="38"/>
      <c r="FDO105" s="38"/>
      <c r="FDP105" s="38"/>
      <c r="FDQ105" s="38"/>
      <c r="FDR105" s="38"/>
      <c r="FDS105" s="38"/>
      <c r="FDT105" s="38"/>
      <c r="FDU105" s="38"/>
      <c r="FDV105" s="38"/>
      <c r="FDW105" s="38"/>
      <c r="FDX105" s="38"/>
      <c r="FDY105" s="38"/>
      <c r="FDZ105" s="38"/>
      <c r="FEA105" s="38"/>
      <c r="FEB105" s="38"/>
      <c r="FEC105" s="38"/>
      <c r="FED105" s="38"/>
      <c r="FEE105" s="38"/>
      <c r="FEF105" s="38"/>
      <c r="FEG105" s="38"/>
      <c r="FEH105" s="38"/>
      <c r="FEI105" s="38"/>
      <c r="FEJ105" s="38"/>
      <c r="FEK105" s="38"/>
      <c r="FEL105" s="38"/>
      <c r="FEM105" s="38"/>
      <c r="FEN105" s="38"/>
      <c r="FEO105" s="38"/>
      <c r="FEP105" s="38"/>
      <c r="FEQ105" s="38"/>
      <c r="FER105" s="38"/>
      <c r="FES105" s="38"/>
      <c r="FET105" s="38"/>
      <c r="FEU105" s="38"/>
      <c r="FEV105" s="38"/>
      <c r="FEW105" s="38"/>
      <c r="FEX105" s="38"/>
      <c r="FEY105" s="38"/>
      <c r="FEZ105" s="38"/>
      <c r="FFA105" s="38"/>
      <c r="FFB105" s="38"/>
      <c r="FFC105" s="38"/>
      <c r="FFD105" s="38"/>
      <c r="FFE105" s="38"/>
      <c r="FFF105" s="38"/>
      <c r="FFG105" s="38"/>
      <c r="FFH105" s="38"/>
      <c r="FFI105" s="38"/>
      <c r="FFJ105" s="38"/>
      <c r="FFK105" s="38"/>
      <c r="FFL105" s="38"/>
      <c r="FFM105" s="38"/>
      <c r="FFN105" s="38"/>
      <c r="FFO105" s="38"/>
      <c r="FFP105" s="38"/>
      <c r="FFQ105" s="38"/>
      <c r="FFR105" s="38"/>
      <c r="FFS105" s="38"/>
      <c r="FFT105" s="38"/>
      <c r="FFU105" s="38"/>
      <c r="FFV105" s="38"/>
      <c r="FFW105" s="38"/>
      <c r="FFX105" s="38"/>
      <c r="FFY105" s="38"/>
      <c r="FFZ105" s="38"/>
      <c r="FGA105" s="38"/>
      <c r="FGB105" s="38"/>
      <c r="FGC105" s="38"/>
      <c r="FGD105" s="38"/>
      <c r="FGE105" s="38"/>
      <c r="FGF105" s="38"/>
      <c r="FGG105" s="38"/>
      <c r="FGH105" s="38"/>
      <c r="FGI105" s="38"/>
      <c r="FGJ105" s="38"/>
      <c r="FGK105" s="38"/>
      <c r="FGL105" s="38"/>
      <c r="FGM105" s="38"/>
      <c r="FGN105" s="38"/>
      <c r="FGO105" s="38"/>
      <c r="FGP105" s="38"/>
      <c r="FGQ105" s="38"/>
      <c r="FGR105" s="38"/>
      <c r="FGS105" s="38"/>
      <c r="FGT105" s="38"/>
      <c r="FGU105" s="38"/>
      <c r="FGV105" s="38"/>
      <c r="FGW105" s="38"/>
      <c r="FGX105" s="38"/>
      <c r="FGY105" s="38"/>
      <c r="FGZ105" s="38"/>
      <c r="FHA105" s="38"/>
      <c r="FHB105" s="38"/>
      <c r="FHC105" s="38"/>
      <c r="FHD105" s="38"/>
      <c r="FHE105" s="38"/>
      <c r="FHF105" s="38"/>
      <c r="FHG105" s="38"/>
      <c r="FHH105" s="38"/>
      <c r="FHI105" s="38"/>
      <c r="FHJ105" s="38"/>
      <c r="FHK105" s="38"/>
      <c r="FHL105" s="38"/>
      <c r="FHM105" s="38"/>
      <c r="FHN105" s="38"/>
      <c r="FHO105" s="38"/>
      <c r="FHP105" s="38"/>
      <c r="FHQ105" s="38"/>
      <c r="FHR105" s="38"/>
      <c r="FHS105" s="38"/>
      <c r="FHT105" s="38"/>
      <c r="FHU105" s="38"/>
      <c r="FHV105" s="38"/>
      <c r="FHW105" s="38"/>
      <c r="FHX105" s="38"/>
      <c r="FHY105" s="38"/>
      <c r="FHZ105" s="38"/>
      <c r="FIA105" s="38"/>
      <c r="FIB105" s="38"/>
      <c r="FIC105" s="38"/>
      <c r="FID105" s="38"/>
      <c r="FIE105" s="38"/>
      <c r="FIF105" s="38"/>
      <c r="FIG105" s="38"/>
      <c r="FIH105" s="38"/>
      <c r="FII105" s="38"/>
      <c r="FIJ105" s="38"/>
      <c r="FIK105" s="38"/>
      <c r="FIL105" s="38"/>
      <c r="FIM105" s="38"/>
      <c r="FIN105" s="38"/>
      <c r="FIO105" s="38"/>
      <c r="FIP105" s="38"/>
      <c r="FIQ105" s="38"/>
      <c r="FIR105" s="38"/>
      <c r="FIS105" s="38"/>
      <c r="FIT105" s="38"/>
      <c r="FIU105" s="38"/>
      <c r="FIV105" s="38"/>
      <c r="FIW105" s="38"/>
      <c r="FIX105" s="38"/>
      <c r="FIY105" s="38"/>
      <c r="FIZ105" s="38"/>
      <c r="FJA105" s="38"/>
      <c r="FJB105" s="38"/>
      <c r="FJC105" s="38"/>
      <c r="FJD105" s="38"/>
      <c r="FJE105" s="38"/>
      <c r="FJF105" s="38"/>
      <c r="FJG105" s="38"/>
      <c r="FJH105" s="38"/>
      <c r="FJI105" s="38"/>
      <c r="FJJ105" s="38"/>
      <c r="FJK105" s="38"/>
      <c r="FJL105" s="38"/>
      <c r="FJM105" s="38"/>
      <c r="FJN105" s="38"/>
      <c r="FJO105" s="38"/>
      <c r="FJP105" s="38"/>
      <c r="FJQ105" s="38"/>
      <c r="FJR105" s="38"/>
      <c r="FJS105" s="38"/>
      <c r="FJT105" s="38"/>
      <c r="FJU105" s="38"/>
      <c r="FJV105" s="38"/>
      <c r="FJW105" s="38"/>
      <c r="FJX105" s="38"/>
      <c r="FJY105" s="38"/>
      <c r="FJZ105" s="38"/>
      <c r="FKA105" s="38"/>
      <c r="FKB105" s="38"/>
      <c r="FKC105" s="38"/>
      <c r="FKD105" s="38"/>
      <c r="FKE105" s="38"/>
      <c r="FKF105" s="38"/>
      <c r="FKG105" s="38"/>
      <c r="FKH105" s="38"/>
      <c r="FKI105" s="38"/>
      <c r="FKJ105" s="38"/>
      <c r="FKK105" s="38"/>
      <c r="FKL105" s="38"/>
      <c r="FKM105" s="38"/>
      <c r="FKN105" s="38"/>
      <c r="FKO105" s="38"/>
      <c r="FKP105" s="38"/>
      <c r="FKQ105" s="38"/>
      <c r="FKR105" s="38"/>
      <c r="FKS105" s="38"/>
      <c r="FKT105" s="38"/>
      <c r="FKU105" s="38"/>
      <c r="FKV105" s="38"/>
      <c r="FKW105" s="38"/>
      <c r="FKX105" s="38"/>
      <c r="FKY105" s="38"/>
      <c r="FKZ105" s="38"/>
      <c r="FLA105" s="38"/>
      <c r="FLB105" s="38"/>
      <c r="FLC105" s="38"/>
      <c r="FLD105" s="38"/>
      <c r="FLE105" s="38"/>
      <c r="FLF105" s="38"/>
      <c r="FLG105" s="38"/>
      <c r="FLH105" s="38"/>
      <c r="FLI105" s="38"/>
      <c r="FLJ105" s="38"/>
      <c r="FLK105" s="38"/>
      <c r="FLL105" s="38"/>
      <c r="FLM105" s="38"/>
      <c r="FLN105" s="38"/>
      <c r="FLO105" s="38"/>
      <c r="FLP105" s="38"/>
      <c r="FLQ105" s="38"/>
      <c r="FLR105" s="38"/>
      <c r="FLS105" s="38"/>
      <c r="FLT105" s="38"/>
      <c r="FLU105" s="38"/>
      <c r="FLV105" s="38"/>
      <c r="FLW105" s="38"/>
      <c r="FLX105" s="38"/>
      <c r="FLY105" s="38"/>
      <c r="FLZ105" s="38"/>
      <c r="FMA105" s="38"/>
      <c r="FMB105" s="38"/>
      <c r="FMC105" s="38"/>
      <c r="FMD105" s="38"/>
      <c r="FME105" s="38"/>
      <c r="FMF105" s="38"/>
      <c r="FMG105" s="38"/>
      <c r="FMH105" s="38"/>
      <c r="FMI105" s="38"/>
      <c r="FMJ105" s="38"/>
      <c r="FMK105" s="38"/>
      <c r="FML105" s="38"/>
      <c r="FMM105" s="38"/>
      <c r="FMN105" s="38"/>
      <c r="FMO105" s="38"/>
      <c r="FMP105" s="38"/>
      <c r="FMQ105" s="38"/>
      <c r="FMR105" s="38"/>
      <c r="FMS105" s="38"/>
      <c r="FMT105" s="38"/>
      <c r="FMU105" s="38"/>
      <c r="FMV105" s="38"/>
      <c r="FMW105" s="38"/>
      <c r="FMX105" s="38"/>
      <c r="FMY105" s="38"/>
      <c r="FMZ105" s="38"/>
      <c r="FNA105" s="38"/>
      <c r="FNB105" s="38"/>
      <c r="FNC105" s="38"/>
      <c r="FND105" s="38"/>
      <c r="FNE105" s="38"/>
      <c r="FNF105" s="38"/>
      <c r="FNG105" s="38"/>
      <c r="FNH105" s="38"/>
      <c r="FNI105" s="38"/>
      <c r="FNJ105" s="38"/>
      <c r="FNK105" s="38"/>
      <c r="FNL105" s="38"/>
      <c r="FNM105" s="38"/>
      <c r="FNN105" s="38"/>
      <c r="FNO105" s="38"/>
      <c r="FNP105" s="38"/>
      <c r="FNQ105" s="38"/>
      <c r="FNR105" s="38"/>
      <c r="FNS105" s="38"/>
      <c r="FNT105" s="38"/>
      <c r="FNU105" s="38"/>
      <c r="FNV105" s="38"/>
      <c r="FNW105" s="38"/>
      <c r="FNX105" s="38"/>
      <c r="FNY105" s="38"/>
      <c r="FNZ105" s="38"/>
      <c r="FOA105" s="38"/>
      <c r="FOB105" s="38"/>
      <c r="FOC105" s="38"/>
      <c r="FOD105" s="38"/>
      <c r="FOE105" s="38"/>
      <c r="FOF105" s="38"/>
      <c r="FOG105" s="38"/>
      <c r="FOH105" s="38"/>
      <c r="FOI105" s="38"/>
      <c r="FOJ105" s="38"/>
      <c r="FOK105" s="38"/>
      <c r="FOL105" s="38"/>
      <c r="FOM105" s="38"/>
      <c r="FON105" s="38"/>
      <c r="FOO105" s="38"/>
      <c r="FOP105" s="38"/>
      <c r="FOQ105" s="38"/>
      <c r="FOR105" s="38"/>
      <c r="FOS105" s="38"/>
      <c r="FOT105" s="38"/>
      <c r="FOU105" s="38"/>
      <c r="FOV105" s="38"/>
      <c r="FOW105" s="38"/>
      <c r="FOX105" s="38"/>
      <c r="FOY105" s="38"/>
      <c r="FOZ105" s="38"/>
      <c r="FPA105" s="38"/>
      <c r="FPB105" s="38"/>
      <c r="FPC105" s="38"/>
      <c r="FPD105" s="38"/>
      <c r="FPE105" s="38"/>
      <c r="FPF105" s="38"/>
      <c r="FPG105" s="38"/>
      <c r="FPH105" s="38"/>
      <c r="FPI105" s="38"/>
      <c r="FPJ105" s="38"/>
      <c r="FPK105" s="38"/>
      <c r="FPL105" s="38"/>
      <c r="FPM105" s="38"/>
      <c r="FPN105" s="38"/>
      <c r="FPO105" s="38"/>
      <c r="FPP105" s="38"/>
      <c r="FPQ105" s="38"/>
      <c r="FPR105" s="38"/>
      <c r="FPS105" s="38"/>
      <c r="FPT105" s="38"/>
      <c r="FPU105" s="38"/>
      <c r="FPV105" s="38"/>
      <c r="FPW105" s="38"/>
      <c r="FPX105" s="38"/>
      <c r="FPY105" s="38"/>
      <c r="FPZ105" s="38"/>
      <c r="FQA105" s="38"/>
      <c r="FQB105" s="38"/>
      <c r="FQC105" s="38"/>
      <c r="FQD105" s="38"/>
      <c r="FQE105" s="38"/>
      <c r="FQF105" s="38"/>
      <c r="FQG105" s="38"/>
      <c r="FQH105" s="38"/>
      <c r="FQI105" s="38"/>
      <c r="FQJ105" s="38"/>
      <c r="FQK105" s="38"/>
      <c r="FQL105" s="38"/>
      <c r="FQM105" s="38"/>
      <c r="FQN105" s="38"/>
      <c r="FQO105" s="38"/>
      <c r="FQP105" s="38"/>
      <c r="FQQ105" s="38"/>
      <c r="FQR105" s="38"/>
      <c r="FQS105" s="38"/>
      <c r="FQT105" s="38"/>
      <c r="FQU105" s="38"/>
      <c r="FQV105" s="38"/>
      <c r="FQW105" s="38"/>
      <c r="FQX105" s="38"/>
      <c r="FQY105" s="38"/>
      <c r="FQZ105" s="38"/>
      <c r="FRA105" s="38"/>
      <c r="FRB105" s="38"/>
      <c r="FRC105" s="38"/>
      <c r="FRD105" s="38"/>
      <c r="FRE105" s="38"/>
      <c r="FRF105" s="38"/>
      <c r="FRG105" s="38"/>
      <c r="FRH105" s="38"/>
      <c r="FRI105" s="38"/>
      <c r="FRJ105" s="38"/>
      <c r="FRK105" s="38"/>
      <c r="FRL105" s="38"/>
      <c r="FRM105" s="38"/>
      <c r="FRN105" s="38"/>
      <c r="FRO105" s="38"/>
      <c r="FRP105" s="38"/>
      <c r="FRQ105" s="38"/>
      <c r="FRR105" s="38"/>
      <c r="FRS105" s="38"/>
      <c r="FRT105" s="38"/>
      <c r="FRU105" s="38"/>
      <c r="FRV105" s="38"/>
      <c r="FRW105" s="38"/>
      <c r="FRX105" s="38"/>
      <c r="FRY105" s="38"/>
      <c r="FRZ105" s="38"/>
      <c r="FSA105" s="38"/>
      <c r="FSB105" s="38"/>
      <c r="FSC105" s="38"/>
      <c r="FSD105" s="38"/>
      <c r="FSE105" s="38"/>
      <c r="FSF105" s="38"/>
      <c r="FSG105" s="38"/>
      <c r="FSH105" s="38"/>
      <c r="FSI105" s="38"/>
      <c r="FSJ105" s="38"/>
      <c r="FSK105" s="38"/>
      <c r="FSL105" s="38"/>
      <c r="FSM105" s="38"/>
      <c r="FSN105" s="38"/>
      <c r="FSO105" s="38"/>
      <c r="FSP105" s="38"/>
      <c r="FSQ105" s="38"/>
      <c r="FSR105" s="38"/>
      <c r="FSS105" s="38"/>
      <c r="FST105" s="38"/>
      <c r="FSU105" s="38"/>
      <c r="FSV105" s="38"/>
      <c r="FSW105" s="38"/>
      <c r="FSX105" s="38"/>
      <c r="FSY105" s="38"/>
      <c r="FSZ105" s="38"/>
      <c r="FTA105" s="38"/>
      <c r="FTB105" s="38"/>
      <c r="FTC105" s="38"/>
      <c r="FTD105" s="38"/>
      <c r="FTE105" s="38"/>
      <c r="FTF105" s="38"/>
      <c r="FTG105" s="38"/>
      <c r="FTH105" s="38"/>
      <c r="FTI105" s="38"/>
      <c r="FTJ105" s="38"/>
      <c r="FTK105" s="38"/>
      <c r="FTL105" s="38"/>
      <c r="FTM105" s="38"/>
      <c r="FTN105" s="38"/>
      <c r="FTO105" s="38"/>
      <c r="FTP105" s="38"/>
      <c r="FTQ105" s="38"/>
      <c r="FTR105" s="38"/>
      <c r="FTS105" s="38"/>
      <c r="FTT105" s="38"/>
      <c r="FTU105" s="38"/>
      <c r="FTV105" s="38"/>
      <c r="FTW105" s="38"/>
      <c r="FTX105" s="38"/>
      <c r="FTY105" s="38"/>
      <c r="FTZ105" s="38"/>
      <c r="FUA105" s="38"/>
      <c r="FUB105" s="38"/>
      <c r="FUC105" s="38"/>
      <c r="FUD105" s="38"/>
      <c r="FUE105" s="38"/>
      <c r="FUF105" s="38"/>
      <c r="FUG105" s="38"/>
      <c r="FUH105" s="38"/>
      <c r="FUI105" s="38"/>
      <c r="FUJ105" s="38"/>
      <c r="FUK105" s="38"/>
      <c r="FUL105" s="38"/>
      <c r="FUM105" s="38"/>
      <c r="FUN105" s="38"/>
      <c r="FUO105" s="38"/>
      <c r="FUP105" s="38"/>
      <c r="FUQ105" s="38"/>
      <c r="FUR105" s="38"/>
      <c r="FUS105" s="38"/>
      <c r="FUT105" s="38"/>
      <c r="FUU105" s="38"/>
      <c r="FUV105" s="38"/>
      <c r="FUW105" s="38"/>
      <c r="FUX105" s="38"/>
      <c r="FUY105" s="38"/>
      <c r="FUZ105" s="38"/>
      <c r="FVA105" s="38"/>
      <c r="FVB105" s="38"/>
      <c r="FVC105" s="38"/>
      <c r="FVD105" s="38"/>
      <c r="FVE105" s="38"/>
      <c r="FVF105" s="38"/>
      <c r="FVG105" s="38"/>
      <c r="FVH105" s="38"/>
      <c r="FVI105" s="38"/>
      <c r="FVJ105" s="38"/>
      <c r="FVK105" s="38"/>
      <c r="FVL105" s="38"/>
      <c r="FVM105" s="38"/>
      <c r="FVN105" s="38"/>
      <c r="FVO105" s="38"/>
      <c r="FVP105" s="38"/>
      <c r="FVQ105" s="38"/>
      <c r="FVR105" s="38"/>
      <c r="FVS105" s="38"/>
      <c r="FVT105" s="38"/>
      <c r="FVU105" s="38"/>
      <c r="FVV105" s="38"/>
      <c r="FVW105" s="38"/>
      <c r="FVX105" s="38"/>
      <c r="FVY105" s="38"/>
      <c r="FVZ105" s="38"/>
      <c r="FWA105" s="38"/>
      <c r="FWB105" s="38"/>
      <c r="FWC105" s="38"/>
      <c r="FWD105" s="38"/>
      <c r="FWE105" s="38"/>
      <c r="FWF105" s="38"/>
      <c r="FWG105" s="38"/>
      <c r="FWH105" s="38"/>
      <c r="FWI105" s="38"/>
      <c r="FWJ105" s="38"/>
      <c r="FWK105" s="38"/>
      <c r="FWL105" s="38"/>
      <c r="FWM105" s="38"/>
      <c r="FWN105" s="38"/>
      <c r="FWO105" s="38"/>
      <c r="FWP105" s="38"/>
      <c r="FWQ105" s="38"/>
      <c r="FWR105" s="38"/>
      <c r="FWS105" s="38"/>
      <c r="FWT105" s="38"/>
      <c r="FWU105" s="38"/>
      <c r="FWV105" s="38"/>
      <c r="FWW105" s="38"/>
      <c r="FWX105" s="38"/>
      <c r="FWY105" s="38"/>
      <c r="FWZ105" s="38"/>
      <c r="FXA105" s="38"/>
      <c r="FXB105" s="38"/>
      <c r="FXC105" s="38"/>
      <c r="FXD105" s="38"/>
      <c r="FXE105" s="38"/>
      <c r="FXF105" s="38"/>
      <c r="FXG105" s="38"/>
      <c r="FXH105" s="38"/>
      <c r="FXI105" s="38"/>
      <c r="FXJ105" s="38"/>
      <c r="FXK105" s="38"/>
      <c r="FXL105" s="38"/>
      <c r="FXM105" s="38"/>
      <c r="FXN105" s="38"/>
      <c r="FXO105" s="38"/>
      <c r="FXP105" s="38"/>
      <c r="FXQ105" s="38"/>
      <c r="FXR105" s="38"/>
      <c r="FXS105" s="38"/>
      <c r="FXT105" s="38"/>
      <c r="FXU105" s="38"/>
      <c r="FXV105" s="38"/>
      <c r="FXW105" s="38"/>
      <c r="FXX105" s="38"/>
      <c r="FXY105" s="38"/>
      <c r="FXZ105" s="38"/>
      <c r="FYA105" s="38"/>
      <c r="FYB105" s="38"/>
      <c r="FYC105" s="38"/>
      <c r="FYD105" s="38"/>
      <c r="FYE105" s="38"/>
      <c r="FYF105" s="38"/>
      <c r="FYG105" s="38"/>
      <c r="FYH105" s="38"/>
      <c r="FYI105" s="38"/>
      <c r="FYJ105" s="38"/>
      <c r="FYK105" s="38"/>
      <c r="FYL105" s="38"/>
      <c r="FYM105" s="38"/>
      <c r="FYN105" s="38"/>
      <c r="FYO105" s="38"/>
      <c r="FYP105" s="38"/>
      <c r="FYQ105" s="38"/>
      <c r="FYR105" s="38"/>
      <c r="FYS105" s="38"/>
      <c r="FYT105" s="38"/>
      <c r="FYU105" s="38"/>
      <c r="FYV105" s="38"/>
      <c r="FYW105" s="38"/>
      <c r="FYX105" s="38"/>
      <c r="FYY105" s="38"/>
      <c r="FYZ105" s="38"/>
      <c r="FZA105" s="38"/>
      <c r="FZB105" s="38"/>
      <c r="FZC105" s="38"/>
      <c r="FZD105" s="38"/>
      <c r="FZE105" s="38"/>
      <c r="FZF105" s="38"/>
      <c r="FZG105" s="38"/>
      <c r="FZH105" s="38"/>
      <c r="FZI105" s="38"/>
      <c r="FZJ105" s="38"/>
      <c r="FZK105" s="38"/>
      <c r="FZL105" s="38"/>
      <c r="FZM105" s="38"/>
      <c r="FZN105" s="38"/>
      <c r="FZO105" s="38"/>
      <c r="FZP105" s="38"/>
      <c r="FZQ105" s="38"/>
      <c r="FZR105" s="38"/>
      <c r="FZS105" s="38"/>
      <c r="FZT105" s="38"/>
      <c r="FZU105" s="38"/>
      <c r="FZV105" s="38"/>
      <c r="FZW105" s="38"/>
      <c r="FZX105" s="38"/>
      <c r="FZY105" s="38"/>
      <c r="FZZ105" s="38"/>
      <c r="GAA105" s="38"/>
      <c r="GAB105" s="38"/>
      <c r="GAC105" s="38"/>
      <c r="GAD105" s="38"/>
      <c r="GAE105" s="38"/>
      <c r="GAF105" s="38"/>
      <c r="GAG105" s="38"/>
      <c r="GAH105" s="38"/>
      <c r="GAI105" s="38"/>
      <c r="GAJ105" s="38"/>
      <c r="GAK105" s="38"/>
      <c r="GAL105" s="38"/>
      <c r="GAM105" s="38"/>
      <c r="GAN105" s="38"/>
      <c r="GAO105" s="38"/>
      <c r="GAP105" s="38"/>
      <c r="GAQ105" s="38"/>
      <c r="GAR105" s="38"/>
      <c r="GAS105" s="38"/>
      <c r="GAT105" s="38"/>
      <c r="GAU105" s="38"/>
      <c r="GAV105" s="38"/>
      <c r="GAW105" s="38"/>
      <c r="GAX105" s="38"/>
      <c r="GAY105" s="38"/>
      <c r="GAZ105" s="38"/>
      <c r="GBA105" s="38"/>
      <c r="GBB105" s="38"/>
      <c r="GBC105" s="38"/>
      <c r="GBD105" s="38"/>
      <c r="GBE105" s="38"/>
      <c r="GBF105" s="38"/>
      <c r="GBG105" s="38"/>
      <c r="GBH105" s="38"/>
      <c r="GBI105" s="38"/>
      <c r="GBJ105" s="38"/>
      <c r="GBK105" s="38"/>
      <c r="GBL105" s="38"/>
      <c r="GBM105" s="38"/>
      <c r="GBN105" s="38"/>
      <c r="GBO105" s="38"/>
      <c r="GBP105" s="38"/>
      <c r="GBQ105" s="38"/>
      <c r="GBR105" s="38"/>
      <c r="GBS105" s="38"/>
      <c r="GBT105" s="38"/>
      <c r="GBU105" s="38"/>
      <c r="GBV105" s="38"/>
      <c r="GBW105" s="38"/>
      <c r="GBX105" s="38"/>
      <c r="GBY105" s="38"/>
      <c r="GBZ105" s="38"/>
      <c r="GCA105" s="38"/>
      <c r="GCB105" s="38"/>
      <c r="GCC105" s="38"/>
      <c r="GCD105" s="38"/>
      <c r="GCE105" s="38"/>
      <c r="GCF105" s="38"/>
      <c r="GCG105" s="38"/>
      <c r="GCH105" s="38"/>
      <c r="GCI105" s="38"/>
      <c r="GCJ105" s="38"/>
      <c r="GCK105" s="38"/>
      <c r="GCL105" s="38"/>
      <c r="GCM105" s="38"/>
      <c r="GCN105" s="38"/>
      <c r="GCO105" s="38"/>
      <c r="GCP105" s="38"/>
      <c r="GCQ105" s="38"/>
      <c r="GCR105" s="38"/>
      <c r="GCS105" s="38"/>
      <c r="GCT105" s="38"/>
      <c r="GCU105" s="38"/>
      <c r="GCV105" s="38"/>
      <c r="GCW105" s="38"/>
      <c r="GCX105" s="38"/>
      <c r="GCY105" s="38"/>
      <c r="GCZ105" s="38"/>
      <c r="GDA105" s="38"/>
      <c r="GDB105" s="38"/>
      <c r="GDC105" s="38"/>
      <c r="GDD105" s="38"/>
      <c r="GDE105" s="38"/>
      <c r="GDF105" s="38"/>
      <c r="GDG105" s="38"/>
      <c r="GDH105" s="38"/>
      <c r="GDI105" s="38"/>
      <c r="GDJ105" s="38"/>
      <c r="GDK105" s="38"/>
      <c r="GDL105" s="38"/>
      <c r="GDM105" s="38"/>
      <c r="GDN105" s="38"/>
      <c r="GDO105" s="38"/>
      <c r="GDP105" s="38"/>
      <c r="GDQ105" s="38"/>
      <c r="GDR105" s="38"/>
      <c r="GDS105" s="38"/>
      <c r="GDT105" s="38"/>
      <c r="GDU105" s="38"/>
      <c r="GDV105" s="38"/>
      <c r="GDW105" s="38"/>
      <c r="GDX105" s="38"/>
      <c r="GDY105" s="38"/>
      <c r="GDZ105" s="38"/>
      <c r="GEA105" s="38"/>
      <c r="GEB105" s="38"/>
      <c r="GEC105" s="38"/>
      <c r="GED105" s="38"/>
      <c r="GEE105" s="38"/>
      <c r="GEF105" s="38"/>
      <c r="GEG105" s="38"/>
      <c r="GEH105" s="38"/>
      <c r="GEI105" s="38"/>
      <c r="GEJ105" s="38"/>
      <c r="GEK105" s="38"/>
      <c r="GEL105" s="38"/>
      <c r="GEM105" s="38"/>
      <c r="GEN105" s="38"/>
      <c r="GEO105" s="38"/>
      <c r="GEP105" s="38"/>
      <c r="GEQ105" s="38"/>
      <c r="GER105" s="38"/>
      <c r="GES105" s="38"/>
      <c r="GET105" s="38"/>
      <c r="GEU105" s="38"/>
      <c r="GEV105" s="38"/>
      <c r="GEW105" s="38"/>
      <c r="GEX105" s="38"/>
      <c r="GEY105" s="38"/>
      <c r="GEZ105" s="38"/>
      <c r="GFA105" s="38"/>
      <c r="GFB105" s="38"/>
      <c r="GFC105" s="38"/>
      <c r="GFD105" s="38"/>
      <c r="GFE105" s="38"/>
      <c r="GFF105" s="38"/>
      <c r="GFG105" s="38"/>
      <c r="GFH105" s="38"/>
      <c r="GFI105" s="38"/>
      <c r="GFJ105" s="38"/>
      <c r="GFK105" s="38"/>
      <c r="GFL105" s="38"/>
      <c r="GFM105" s="38"/>
      <c r="GFN105" s="38"/>
      <c r="GFO105" s="38"/>
      <c r="GFP105" s="38"/>
      <c r="GFQ105" s="38"/>
      <c r="GFR105" s="38"/>
      <c r="GFS105" s="38"/>
      <c r="GFT105" s="38"/>
      <c r="GFU105" s="38"/>
      <c r="GFV105" s="38"/>
      <c r="GFW105" s="38"/>
      <c r="GFX105" s="38"/>
      <c r="GFY105" s="38"/>
      <c r="GFZ105" s="38"/>
      <c r="GGA105" s="38"/>
      <c r="GGB105" s="38"/>
      <c r="GGC105" s="38"/>
      <c r="GGD105" s="38"/>
      <c r="GGE105" s="38"/>
      <c r="GGF105" s="38"/>
      <c r="GGG105" s="38"/>
      <c r="GGH105" s="38"/>
      <c r="GGI105" s="38"/>
      <c r="GGJ105" s="38"/>
      <c r="GGK105" s="38"/>
      <c r="GGL105" s="38"/>
      <c r="GGM105" s="38"/>
      <c r="GGN105" s="38"/>
      <c r="GGO105" s="38"/>
      <c r="GGP105" s="38"/>
      <c r="GGQ105" s="38"/>
      <c r="GGR105" s="38"/>
      <c r="GGS105" s="38"/>
      <c r="GGT105" s="38"/>
      <c r="GGU105" s="38"/>
      <c r="GGV105" s="38"/>
      <c r="GGW105" s="38"/>
      <c r="GGX105" s="38"/>
      <c r="GGY105" s="38"/>
      <c r="GGZ105" s="38"/>
      <c r="GHA105" s="38"/>
      <c r="GHB105" s="38"/>
      <c r="GHC105" s="38"/>
      <c r="GHD105" s="38"/>
      <c r="GHE105" s="38"/>
      <c r="GHF105" s="38"/>
      <c r="GHG105" s="38"/>
      <c r="GHH105" s="38"/>
      <c r="GHI105" s="38"/>
      <c r="GHJ105" s="38"/>
      <c r="GHK105" s="38"/>
      <c r="GHL105" s="38"/>
      <c r="GHM105" s="38"/>
      <c r="GHN105" s="38"/>
      <c r="GHO105" s="38"/>
      <c r="GHP105" s="38"/>
      <c r="GHQ105" s="38"/>
      <c r="GHR105" s="38"/>
      <c r="GHS105" s="38"/>
      <c r="GHT105" s="38"/>
      <c r="GHU105" s="38"/>
      <c r="GHV105" s="38"/>
      <c r="GHW105" s="38"/>
      <c r="GHX105" s="38"/>
      <c r="GHY105" s="38"/>
      <c r="GHZ105" s="38"/>
      <c r="GIA105" s="38"/>
      <c r="GIB105" s="38"/>
      <c r="GIC105" s="38"/>
      <c r="GID105" s="38"/>
      <c r="GIE105" s="38"/>
      <c r="GIF105" s="38"/>
      <c r="GIG105" s="38"/>
      <c r="GIH105" s="38"/>
      <c r="GII105" s="38"/>
      <c r="GIJ105" s="38"/>
      <c r="GIK105" s="38"/>
      <c r="GIL105" s="38"/>
      <c r="GIM105" s="38"/>
      <c r="GIN105" s="38"/>
      <c r="GIO105" s="38"/>
      <c r="GIP105" s="38"/>
      <c r="GIQ105" s="38"/>
      <c r="GIR105" s="38"/>
      <c r="GIS105" s="38"/>
      <c r="GIT105" s="38"/>
      <c r="GIU105" s="38"/>
      <c r="GIV105" s="38"/>
      <c r="GIW105" s="38"/>
      <c r="GIX105" s="38"/>
      <c r="GIY105" s="38"/>
      <c r="GIZ105" s="38"/>
      <c r="GJA105" s="38"/>
      <c r="GJB105" s="38"/>
      <c r="GJC105" s="38"/>
      <c r="GJD105" s="38"/>
      <c r="GJE105" s="38"/>
      <c r="GJF105" s="38"/>
      <c r="GJG105" s="38"/>
      <c r="GJH105" s="38"/>
      <c r="GJI105" s="38"/>
      <c r="GJJ105" s="38"/>
      <c r="GJK105" s="38"/>
      <c r="GJL105" s="38"/>
      <c r="GJM105" s="38"/>
      <c r="GJN105" s="38"/>
      <c r="GJO105" s="38"/>
      <c r="GJP105" s="38"/>
      <c r="GJQ105" s="38"/>
      <c r="GJR105" s="38"/>
      <c r="GJS105" s="38"/>
      <c r="GJT105" s="38"/>
      <c r="GJU105" s="38"/>
      <c r="GJV105" s="38"/>
      <c r="GJW105" s="38"/>
      <c r="GJX105" s="38"/>
      <c r="GJY105" s="38"/>
      <c r="GJZ105" s="38"/>
      <c r="GKA105" s="38"/>
      <c r="GKB105" s="38"/>
      <c r="GKC105" s="38"/>
      <c r="GKD105" s="38"/>
      <c r="GKE105" s="38"/>
      <c r="GKF105" s="38"/>
      <c r="GKG105" s="38"/>
      <c r="GKH105" s="38"/>
      <c r="GKI105" s="38"/>
      <c r="GKJ105" s="38"/>
      <c r="GKK105" s="38"/>
      <c r="GKL105" s="38"/>
      <c r="GKM105" s="38"/>
      <c r="GKN105" s="38"/>
      <c r="GKO105" s="38"/>
      <c r="GKP105" s="38"/>
      <c r="GKQ105" s="38"/>
      <c r="GKR105" s="38"/>
      <c r="GKS105" s="38"/>
      <c r="GKT105" s="38"/>
      <c r="GKU105" s="38"/>
      <c r="GKV105" s="38"/>
      <c r="GKW105" s="38"/>
      <c r="GKX105" s="38"/>
      <c r="GKY105" s="38"/>
      <c r="GKZ105" s="38"/>
      <c r="GLA105" s="38"/>
      <c r="GLB105" s="38"/>
      <c r="GLC105" s="38"/>
      <c r="GLD105" s="38"/>
      <c r="GLE105" s="38"/>
      <c r="GLF105" s="38"/>
      <c r="GLG105" s="38"/>
      <c r="GLH105" s="38"/>
      <c r="GLI105" s="38"/>
      <c r="GLJ105" s="38"/>
      <c r="GLK105" s="38"/>
      <c r="GLL105" s="38"/>
      <c r="GLM105" s="38"/>
      <c r="GLN105" s="38"/>
      <c r="GLO105" s="38"/>
      <c r="GLP105" s="38"/>
      <c r="GLQ105" s="38"/>
      <c r="GLR105" s="38"/>
      <c r="GLS105" s="38"/>
      <c r="GLT105" s="38"/>
      <c r="GLU105" s="38"/>
      <c r="GLV105" s="38"/>
      <c r="GLW105" s="38"/>
      <c r="GLX105" s="38"/>
      <c r="GLY105" s="38"/>
      <c r="GLZ105" s="38"/>
      <c r="GMA105" s="38"/>
      <c r="GMB105" s="38"/>
      <c r="GMC105" s="38"/>
      <c r="GMD105" s="38"/>
      <c r="GME105" s="38"/>
      <c r="GMF105" s="38"/>
      <c r="GMG105" s="38"/>
      <c r="GMH105" s="38"/>
      <c r="GMI105" s="38"/>
      <c r="GMJ105" s="38"/>
      <c r="GMK105" s="38"/>
      <c r="GML105" s="38"/>
      <c r="GMM105" s="38"/>
      <c r="GMN105" s="38"/>
      <c r="GMO105" s="38"/>
      <c r="GMP105" s="38"/>
      <c r="GMQ105" s="38"/>
      <c r="GMR105" s="38"/>
      <c r="GMS105" s="38"/>
      <c r="GMT105" s="38"/>
      <c r="GMU105" s="38"/>
      <c r="GMV105" s="38"/>
      <c r="GMW105" s="38"/>
      <c r="GMX105" s="38"/>
      <c r="GMY105" s="38"/>
      <c r="GMZ105" s="38"/>
      <c r="GNA105" s="38"/>
      <c r="GNB105" s="38"/>
      <c r="GNC105" s="38"/>
      <c r="GND105" s="38"/>
      <c r="GNE105" s="38"/>
      <c r="GNF105" s="38"/>
      <c r="GNG105" s="38"/>
      <c r="GNH105" s="38"/>
      <c r="GNI105" s="38"/>
      <c r="GNJ105" s="38"/>
      <c r="GNK105" s="38"/>
      <c r="GNL105" s="38"/>
      <c r="GNM105" s="38"/>
      <c r="GNN105" s="38"/>
      <c r="GNO105" s="38"/>
      <c r="GNP105" s="38"/>
      <c r="GNQ105" s="38"/>
      <c r="GNR105" s="38"/>
      <c r="GNS105" s="38"/>
      <c r="GNT105" s="38"/>
      <c r="GNU105" s="38"/>
      <c r="GNV105" s="38"/>
      <c r="GNW105" s="38"/>
      <c r="GNX105" s="38"/>
      <c r="GNY105" s="38"/>
      <c r="GNZ105" s="38"/>
      <c r="GOA105" s="38"/>
      <c r="GOB105" s="38"/>
      <c r="GOC105" s="38"/>
      <c r="GOD105" s="38"/>
      <c r="GOE105" s="38"/>
      <c r="GOF105" s="38"/>
      <c r="GOG105" s="38"/>
      <c r="GOH105" s="38"/>
      <c r="GOI105" s="38"/>
      <c r="GOJ105" s="38"/>
      <c r="GOK105" s="38"/>
      <c r="GOL105" s="38"/>
      <c r="GOM105" s="38"/>
      <c r="GON105" s="38"/>
      <c r="GOO105" s="38"/>
      <c r="GOP105" s="38"/>
      <c r="GOQ105" s="38"/>
      <c r="GOR105" s="38"/>
      <c r="GOS105" s="38"/>
      <c r="GOT105" s="38"/>
      <c r="GOU105" s="38"/>
      <c r="GOV105" s="38"/>
      <c r="GOW105" s="38"/>
      <c r="GOX105" s="38"/>
      <c r="GOY105" s="38"/>
      <c r="GOZ105" s="38"/>
      <c r="GPA105" s="38"/>
      <c r="GPB105" s="38"/>
      <c r="GPC105" s="38"/>
      <c r="GPD105" s="38"/>
      <c r="GPE105" s="38"/>
      <c r="GPF105" s="38"/>
      <c r="GPG105" s="38"/>
      <c r="GPH105" s="38"/>
      <c r="GPI105" s="38"/>
      <c r="GPJ105" s="38"/>
      <c r="GPK105" s="38"/>
      <c r="GPL105" s="38"/>
      <c r="GPM105" s="38"/>
      <c r="GPN105" s="38"/>
      <c r="GPO105" s="38"/>
      <c r="GPP105" s="38"/>
      <c r="GPQ105" s="38"/>
      <c r="GPR105" s="38"/>
      <c r="GPS105" s="38"/>
      <c r="GPT105" s="38"/>
      <c r="GPU105" s="38"/>
      <c r="GPV105" s="38"/>
      <c r="GPW105" s="38"/>
      <c r="GPX105" s="38"/>
      <c r="GPY105" s="38"/>
      <c r="GPZ105" s="38"/>
      <c r="GQA105" s="38"/>
      <c r="GQB105" s="38"/>
      <c r="GQC105" s="38"/>
      <c r="GQD105" s="38"/>
      <c r="GQE105" s="38"/>
      <c r="GQF105" s="38"/>
      <c r="GQG105" s="38"/>
      <c r="GQH105" s="38"/>
      <c r="GQI105" s="38"/>
      <c r="GQJ105" s="38"/>
      <c r="GQK105" s="38"/>
      <c r="GQL105" s="38"/>
      <c r="GQM105" s="38"/>
      <c r="GQN105" s="38"/>
      <c r="GQO105" s="38"/>
      <c r="GQP105" s="38"/>
      <c r="GQQ105" s="38"/>
      <c r="GQR105" s="38"/>
      <c r="GQS105" s="38"/>
      <c r="GQT105" s="38"/>
      <c r="GQU105" s="38"/>
      <c r="GQV105" s="38"/>
      <c r="GQW105" s="38"/>
      <c r="GQX105" s="38"/>
      <c r="GQY105" s="38"/>
      <c r="GQZ105" s="38"/>
      <c r="GRA105" s="38"/>
      <c r="GRB105" s="38"/>
      <c r="GRC105" s="38"/>
      <c r="GRD105" s="38"/>
      <c r="GRE105" s="38"/>
      <c r="GRF105" s="38"/>
      <c r="GRG105" s="38"/>
      <c r="GRH105" s="38"/>
      <c r="GRI105" s="38"/>
      <c r="GRJ105" s="38"/>
      <c r="GRK105" s="38"/>
      <c r="GRL105" s="38"/>
      <c r="GRM105" s="38"/>
      <c r="GRN105" s="38"/>
      <c r="GRO105" s="38"/>
      <c r="GRP105" s="38"/>
      <c r="GRQ105" s="38"/>
      <c r="GRR105" s="38"/>
      <c r="GRS105" s="38"/>
      <c r="GRT105" s="38"/>
      <c r="GRU105" s="38"/>
      <c r="GRV105" s="38"/>
      <c r="GRW105" s="38"/>
      <c r="GRX105" s="38"/>
      <c r="GRY105" s="38"/>
      <c r="GRZ105" s="38"/>
      <c r="GSA105" s="38"/>
      <c r="GSB105" s="38"/>
      <c r="GSC105" s="38"/>
      <c r="GSD105" s="38"/>
      <c r="GSE105" s="38"/>
      <c r="GSF105" s="38"/>
      <c r="GSG105" s="38"/>
      <c r="GSH105" s="38"/>
      <c r="GSI105" s="38"/>
      <c r="GSJ105" s="38"/>
      <c r="GSK105" s="38"/>
      <c r="GSL105" s="38"/>
      <c r="GSM105" s="38"/>
      <c r="GSN105" s="38"/>
      <c r="GSO105" s="38"/>
      <c r="GSP105" s="38"/>
      <c r="GSQ105" s="38"/>
      <c r="GSR105" s="38"/>
      <c r="GSS105" s="38"/>
      <c r="GST105" s="38"/>
      <c r="GSU105" s="38"/>
      <c r="GSV105" s="38"/>
      <c r="GSW105" s="38"/>
      <c r="GSX105" s="38"/>
      <c r="GSY105" s="38"/>
      <c r="GSZ105" s="38"/>
      <c r="GTA105" s="38"/>
      <c r="GTB105" s="38"/>
      <c r="GTC105" s="38"/>
      <c r="GTD105" s="38"/>
      <c r="GTE105" s="38"/>
      <c r="GTF105" s="38"/>
      <c r="GTG105" s="38"/>
      <c r="GTH105" s="38"/>
      <c r="GTI105" s="38"/>
      <c r="GTJ105" s="38"/>
      <c r="GTK105" s="38"/>
      <c r="GTL105" s="38"/>
      <c r="GTM105" s="38"/>
      <c r="GTN105" s="38"/>
      <c r="GTO105" s="38"/>
      <c r="GTP105" s="38"/>
      <c r="GTQ105" s="38"/>
      <c r="GTR105" s="38"/>
      <c r="GTS105" s="38"/>
      <c r="GTT105" s="38"/>
      <c r="GTU105" s="38"/>
      <c r="GTV105" s="38"/>
      <c r="GTW105" s="38"/>
      <c r="GTX105" s="38"/>
      <c r="GTY105" s="38"/>
      <c r="GTZ105" s="38"/>
      <c r="GUA105" s="38"/>
      <c r="GUB105" s="38"/>
      <c r="GUC105" s="38"/>
      <c r="GUD105" s="38"/>
      <c r="GUE105" s="38"/>
      <c r="GUF105" s="38"/>
      <c r="GUG105" s="38"/>
      <c r="GUH105" s="38"/>
      <c r="GUI105" s="38"/>
      <c r="GUJ105" s="38"/>
      <c r="GUK105" s="38"/>
      <c r="GUL105" s="38"/>
      <c r="GUM105" s="38"/>
      <c r="GUN105" s="38"/>
      <c r="GUO105" s="38"/>
      <c r="GUP105" s="38"/>
      <c r="GUQ105" s="38"/>
      <c r="GUR105" s="38"/>
      <c r="GUS105" s="38"/>
      <c r="GUT105" s="38"/>
      <c r="GUU105" s="38"/>
      <c r="GUV105" s="38"/>
      <c r="GUW105" s="38"/>
      <c r="GUX105" s="38"/>
      <c r="GUY105" s="38"/>
      <c r="GUZ105" s="38"/>
      <c r="GVA105" s="38"/>
      <c r="GVB105" s="38"/>
      <c r="GVC105" s="38"/>
      <c r="GVD105" s="38"/>
      <c r="GVE105" s="38"/>
      <c r="GVF105" s="38"/>
      <c r="GVG105" s="38"/>
      <c r="GVH105" s="38"/>
      <c r="GVI105" s="38"/>
      <c r="GVJ105" s="38"/>
      <c r="GVK105" s="38"/>
      <c r="GVL105" s="38"/>
      <c r="GVM105" s="38"/>
      <c r="GVN105" s="38"/>
      <c r="GVO105" s="38"/>
      <c r="GVP105" s="38"/>
      <c r="GVQ105" s="38"/>
      <c r="GVR105" s="38"/>
      <c r="GVS105" s="38"/>
      <c r="GVT105" s="38"/>
      <c r="GVU105" s="38"/>
      <c r="GVV105" s="38"/>
      <c r="GVW105" s="38"/>
      <c r="GVX105" s="38"/>
      <c r="GVY105" s="38"/>
      <c r="GVZ105" s="38"/>
      <c r="GWA105" s="38"/>
      <c r="GWB105" s="38"/>
      <c r="GWC105" s="38"/>
      <c r="GWD105" s="38"/>
      <c r="GWE105" s="38"/>
      <c r="GWF105" s="38"/>
      <c r="GWG105" s="38"/>
      <c r="GWH105" s="38"/>
      <c r="GWI105" s="38"/>
      <c r="GWJ105" s="38"/>
      <c r="GWK105" s="38"/>
      <c r="GWL105" s="38"/>
      <c r="GWM105" s="38"/>
      <c r="GWN105" s="38"/>
      <c r="GWO105" s="38"/>
      <c r="GWP105" s="38"/>
      <c r="GWQ105" s="38"/>
      <c r="GWR105" s="38"/>
      <c r="GWS105" s="38"/>
      <c r="GWT105" s="38"/>
      <c r="GWU105" s="38"/>
      <c r="GWV105" s="38"/>
      <c r="GWW105" s="38"/>
      <c r="GWX105" s="38"/>
      <c r="GWY105" s="38"/>
      <c r="GWZ105" s="38"/>
      <c r="GXA105" s="38"/>
      <c r="GXB105" s="38"/>
      <c r="GXC105" s="38"/>
      <c r="GXD105" s="38"/>
      <c r="GXE105" s="38"/>
      <c r="GXF105" s="38"/>
      <c r="GXG105" s="38"/>
      <c r="GXH105" s="38"/>
      <c r="GXI105" s="38"/>
      <c r="GXJ105" s="38"/>
      <c r="GXK105" s="38"/>
      <c r="GXL105" s="38"/>
      <c r="GXM105" s="38"/>
      <c r="GXN105" s="38"/>
      <c r="GXO105" s="38"/>
      <c r="GXP105" s="38"/>
      <c r="GXQ105" s="38"/>
      <c r="GXR105" s="38"/>
      <c r="GXS105" s="38"/>
      <c r="GXT105" s="38"/>
      <c r="GXU105" s="38"/>
      <c r="GXV105" s="38"/>
      <c r="GXW105" s="38"/>
      <c r="GXX105" s="38"/>
      <c r="GXY105" s="38"/>
      <c r="GXZ105" s="38"/>
      <c r="GYA105" s="38"/>
      <c r="GYB105" s="38"/>
      <c r="GYC105" s="38"/>
      <c r="GYD105" s="38"/>
      <c r="GYE105" s="38"/>
      <c r="GYF105" s="38"/>
      <c r="GYG105" s="38"/>
      <c r="GYH105" s="38"/>
      <c r="GYI105" s="38"/>
      <c r="GYJ105" s="38"/>
      <c r="GYK105" s="38"/>
      <c r="GYL105" s="38"/>
      <c r="GYM105" s="38"/>
      <c r="GYN105" s="38"/>
      <c r="GYO105" s="38"/>
      <c r="GYP105" s="38"/>
      <c r="GYQ105" s="38"/>
      <c r="GYR105" s="38"/>
      <c r="GYS105" s="38"/>
      <c r="GYT105" s="38"/>
      <c r="GYU105" s="38"/>
      <c r="GYV105" s="38"/>
      <c r="GYW105" s="38"/>
      <c r="GYX105" s="38"/>
      <c r="GYY105" s="38"/>
      <c r="GYZ105" s="38"/>
      <c r="GZA105" s="38"/>
      <c r="GZB105" s="38"/>
      <c r="GZC105" s="38"/>
      <c r="GZD105" s="38"/>
      <c r="GZE105" s="38"/>
      <c r="GZF105" s="38"/>
      <c r="GZG105" s="38"/>
      <c r="GZH105" s="38"/>
      <c r="GZI105" s="38"/>
      <c r="GZJ105" s="38"/>
      <c r="GZK105" s="38"/>
      <c r="GZL105" s="38"/>
      <c r="GZM105" s="38"/>
      <c r="GZN105" s="38"/>
      <c r="GZO105" s="38"/>
      <c r="GZP105" s="38"/>
      <c r="GZQ105" s="38"/>
      <c r="GZR105" s="38"/>
      <c r="GZS105" s="38"/>
      <c r="GZT105" s="38"/>
      <c r="GZU105" s="38"/>
      <c r="GZV105" s="38"/>
      <c r="GZW105" s="38"/>
      <c r="GZX105" s="38"/>
      <c r="GZY105" s="38"/>
      <c r="GZZ105" s="38"/>
      <c r="HAA105" s="38"/>
      <c r="HAB105" s="38"/>
      <c r="HAC105" s="38"/>
      <c r="HAD105" s="38"/>
      <c r="HAE105" s="38"/>
      <c r="HAF105" s="38"/>
      <c r="HAG105" s="38"/>
      <c r="HAH105" s="38"/>
      <c r="HAI105" s="38"/>
      <c r="HAJ105" s="38"/>
      <c r="HAK105" s="38"/>
      <c r="HAL105" s="38"/>
      <c r="HAM105" s="38"/>
      <c r="HAN105" s="38"/>
      <c r="HAO105" s="38"/>
      <c r="HAP105" s="38"/>
      <c r="HAQ105" s="38"/>
      <c r="HAR105" s="38"/>
      <c r="HAS105" s="38"/>
      <c r="HAT105" s="38"/>
      <c r="HAU105" s="38"/>
      <c r="HAV105" s="38"/>
      <c r="HAW105" s="38"/>
      <c r="HAX105" s="38"/>
      <c r="HAY105" s="38"/>
      <c r="HAZ105" s="38"/>
      <c r="HBA105" s="38"/>
      <c r="HBB105" s="38"/>
      <c r="HBC105" s="38"/>
      <c r="HBD105" s="38"/>
      <c r="HBE105" s="38"/>
      <c r="HBF105" s="38"/>
      <c r="HBG105" s="38"/>
      <c r="HBH105" s="38"/>
      <c r="HBI105" s="38"/>
      <c r="HBJ105" s="38"/>
      <c r="HBK105" s="38"/>
      <c r="HBL105" s="38"/>
      <c r="HBM105" s="38"/>
      <c r="HBN105" s="38"/>
      <c r="HBO105" s="38"/>
      <c r="HBP105" s="38"/>
      <c r="HBQ105" s="38"/>
      <c r="HBR105" s="38"/>
      <c r="HBS105" s="38"/>
      <c r="HBT105" s="38"/>
      <c r="HBU105" s="38"/>
      <c r="HBV105" s="38"/>
      <c r="HBW105" s="38"/>
      <c r="HBX105" s="38"/>
      <c r="HBY105" s="38"/>
      <c r="HBZ105" s="38"/>
      <c r="HCA105" s="38"/>
      <c r="HCB105" s="38"/>
      <c r="HCC105" s="38"/>
      <c r="HCD105" s="38"/>
      <c r="HCE105" s="38"/>
      <c r="HCF105" s="38"/>
      <c r="HCG105" s="38"/>
      <c r="HCH105" s="38"/>
      <c r="HCI105" s="38"/>
      <c r="HCJ105" s="38"/>
      <c r="HCK105" s="38"/>
      <c r="HCL105" s="38"/>
      <c r="HCM105" s="38"/>
      <c r="HCN105" s="38"/>
      <c r="HCO105" s="38"/>
      <c r="HCP105" s="38"/>
      <c r="HCQ105" s="38"/>
      <c r="HCR105" s="38"/>
      <c r="HCS105" s="38"/>
      <c r="HCT105" s="38"/>
      <c r="HCU105" s="38"/>
      <c r="HCV105" s="38"/>
      <c r="HCW105" s="38"/>
      <c r="HCX105" s="38"/>
      <c r="HCY105" s="38"/>
      <c r="HCZ105" s="38"/>
      <c r="HDA105" s="38"/>
      <c r="HDB105" s="38"/>
      <c r="HDC105" s="38"/>
      <c r="HDD105" s="38"/>
      <c r="HDE105" s="38"/>
      <c r="HDF105" s="38"/>
      <c r="HDG105" s="38"/>
      <c r="HDH105" s="38"/>
      <c r="HDI105" s="38"/>
      <c r="HDJ105" s="38"/>
      <c r="HDK105" s="38"/>
      <c r="HDL105" s="38"/>
      <c r="HDM105" s="38"/>
      <c r="HDN105" s="38"/>
      <c r="HDO105" s="38"/>
      <c r="HDP105" s="38"/>
      <c r="HDQ105" s="38"/>
      <c r="HDR105" s="38"/>
      <c r="HDS105" s="38"/>
      <c r="HDT105" s="38"/>
      <c r="HDU105" s="38"/>
      <c r="HDV105" s="38"/>
      <c r="HDW105" s="38"/>
      <c r="HDX105" s="38"/>
      <c r="HDY105" s="38"/>
      <c r="HDZ105" s="38"/>
      <c r="HEA105" s="38"/>
      <c r="HEB105" s="38"/>
      <c r="HEC105" s="38"/>
      <c r="HED105" s="38"/>
      <c r="HEE105" s="38"/>
      <c r="HEF105" s="38"/>
      <c r="HEG105" s="38"/>
      <c r="HEH105" s="38"/>
      <c r="HEI105" s="38"/>
      <c r="HEJ105" s="38"/>
      <c r="HEK105" s="38"/>
      <c r="HEL105" s="38"/>
      <c r="HEM105" s="38"/>
      <c r="HEN105" s="38"/>
      <c r="HEO105" s="38"/>
      <c r="HEP105" s="38"/>
      <c r="HEQ105" s="38"/>
      <c r="HER105" s="38"/>
      <c r="HES105" s="38"/>
      <c r="HET105" s="38"/>
      <c r="HEU105" s="38"/>
      <c r="HEV105" s="38"/>
      <c r="HEW105" s="38"/>
      <c r="HEX105" s="38"/>
      <c r="HEY105" s="38"/>
      <c r="HEZ105" s="38"/>
      <c r="HFA105" s="38"/>
      <c r="HFB105" s="38"/>
      <c r="HFC105" s="38"/>
      <c r="HFD105" s="38"/>
      <c r="HFE105" s="38"/>
      <c r="HFF105" s="38"/>
      <c r="HFG105" s="38"/>
      <c r="HFH105" s="38"/>
      <c r="HFI105" s="38"/>
      <c r="HFJ105" s="38"/>
      <c r="HFK105" s="38"/>
      <c r="HFL105" s="38"/>
      <c r="HFM105" s="38"/>
      <c r="HFN105" s="38"/>
      <c r="HFO105" s="38"/>
      <c r="HFP105" s="38"/>
      <c r="HFQ105" s="38"/>
      <c r="HFR105" s="38"/>
      <c r="HFS105" s="38"/>
      <c r="HFT105" s="38"/>
      <c r="HFU105" s="38"/>
      <c r="HFV105" s="38"/>
      <c r="HFW105" s="38"/>
      <c r="HFX105" s="38"/>
      <c r="HFY105" s="38"/>
      <c r="HFZ105" s="38"/>
      <c r="HGA105" s="38"/>
      <c r="HGB105" s="38"/>
      <c r="HGC105" s="38"/>
      <c r="HGD105" s="38"/>
      <c r="HGE105" s="38"/>
      <c r="HGF105" s="38"/>
      <c r="HGG105" s="38"/>
      <c r="HGH105" s="38"/>
      <c r="HGI105" s="38"/>
      <c r="HGJ105" s="38"/>
      <c r="HGK105" s="38"/>
      <c r="HGL105" s="38"/>
      <c r="HGM105" s="38"/>
      <c r="HGN105" s="38"/>
      <c r="HGO105" s="38"/>
      <c r="HGP105" s="38"/>
      <c r="HGQ105" s="38"/>
      <c r="HGR105" s="38"/>
      <c r="HGS105" s="38"/>
      <c r="HGT105" s="38"/>
      <c r="HGU105" s="38"/>
      <c r="HGV105" s="38"/>
      <c r="HGW105" s="38"/>
      <c r="HGX105" s="38"/>
      <c r="HGY105" s="38"/>
      <c r="HGZ105" s="38"/>
      <c r="HHA105" s="38"/>
      <c r="HHB105" s="38"/>
      <c r="HHC105" s="38"/>
      <c r="HHD105" s="38"/>
      <c r="HHE105" s="38"/>
      <c r="HHF105" s="38"/>
      <c r="HHG105" s="38"/>
      <c r="HHH105" s="38"/>
      <c r="HHI105" s="38"/>
      <c r="HHJ105" s="38"/>
      <c r="HHK105" s="38"/>
      <c r="HHL105" s="38"/>
      <c r="HHM105" s="38"/>
      <c r="HHN105" s="38"/>
      <c r="HHO105" s="38"/>
      <c r="HHP105" s="38"/>
      <c r="HHQ105" s="38"/>
      <c r="HHR105" s="38"/>
      <c r="HHS105" s="38"/>
      <c r="HHT105" s="38"/>
      <c r="HHU105" s="38"/>
      <c r="HHV105" s="38"/>
      <c r="HHW105" s="38"/>
      <c r="HHX105" s="38"/>
      <c r="HHY105" s="38"/>
      <c r="HHZ105" s="38"/>
      <c r="HIA105" s="38"/>
      <c r="HIB105" s="38"/>
      <c r="HIC105" s="38"/>
      <c r="HID105" s="38"/>
      <c r="HIE105" s="38"/>
      <c r="HIF105" s="38"/>
      <c r="HIG105" s="38"/>
      <c r="HIH105" s="38"/>
      <c r="HII105" s="38"/>
      <c r="HIJ105" s="38"/>
      <c r="HIK105" s="38"/>
      <c r="HIL105" s="38"/>
      <c r="HIM105" s="38"/>
      <c r="HIN105" s="38"/>
      <c r="HIO105" s="38"/>
      <c r="HIP105" s="38"/>
      <c r="HIQ105" s="38"/>
      <c r="HIR105" s="38"/>
      <c r="HIS105" s="38"/>
      <c r="HIT105" s="38"/>
      <c r="HIU105" s="38"/>
      <c r="HIV105" s="38"/>
      <c r="HIW105" s="38"/>
      <c r="HIX105" s="38"/>
      <c r="HIY105" s="38"/>
      <c r="HIZ105" s="38"/>
      <c r="HJA105" s="38"/>
      <c r="HJB105" s="38"/>
      <c r="HJC105" s="38"/>
      <c r="HJD105" s="38"/>
      <c r="HJE105" s="38"/>
      <c r="HJF105" s="38"/>
      <c r="HJG105" s="38"/>
      <c r="HJH105" s="38"/>
      <c r="HJI105" s="38"/>
      <c r="HJJ105" s="38"/>
      <c r="HJK105" s="38"/>
      <c r="HJL105" s="38"/>
      <c r="HJM105" s="38"/>
      <c r="HJN105" s="38"/>
      <c r="HJO105" s="38"/>
      <c r="HJP105" s="38"/>
      <c r="HJQ105" s="38"/>
      <c r="HJR105" s="38"/>
      <c r="HJS105" s="38"/>
      <c r="HJT105" s="38"/>
      <c r="HJU105" s="38"/>
      <c r="HJV105" s="38"/>
      <c r="HJW105" s="38"/>
      <c r="HJX105" s="38"/>
      <c r="HJY105" s="38"/>
      <c r="HJZ105" s="38"/>
      <c r="HKA105" s="38"/>
      <c r="HKB105" s="38"/>
      <c r="HKC105" s="38"/>
      <c r="HKD105" s="38"/>
      <c r="HKE105" s="38"/>
      <c r="HKF105" s="38"/>
      <c r="HKG105" s="38"/>
      <c r="HKH105" s="38"/>
      <c r="HKI105" s="38"/>
      <c r="HKJ105" s="38"/>
      <c r="HKK105" s="38"/>
      <c r="HKL105" s="38"/>
      <c r="HKM105" s="38"/>
      <c r="HKN105" s="38"/>
      <c r="HKO105" s="38"/>
      <c r="HKP105" s="38"/>
      <c r="HKQ105" s="38"/>
      <c r="HKR105" s="38"/>
      <c r="HKS105" s="38"/>
      <c r="HKT105" s="38"/>
      <c r="HKU105" s="38"/>
      <c r="HKV105" s="38"/>
      <c r="HKW105" s="38"/>
      <c r="HKX105" s="38"/>
      <c r="HKY105" s="38"/>
      <c r="HKZ105" s="38"/>
      <c r="HLA105" s="38"/>
      <c r="HLB105" s="38"/>
      <c r="HLC105" s="38"/>
      <c r="HLD105" s="38"/>
      <c r="HLE105" s="38"/>
      <c r="HLF105" s="38"/>
      <c r="HLG105" s="38"/>
      <c r="HLH105" s="38"/>
      <c r="HLI105" s="38"/>
      <c r="HLJ105" s="38"/>
      <c r="HLK105" s="38"/>
      <c r="HLL105" s="38"/>
      <c r="HLM105" s="38"/>
      <c r="HLN105" s="38"/>
      <c r="HLO105" s="38"/>
      <c r="HLP105" s="38"/>
      <c r="HLQ105" s="38"/>
      <c r="HLR105" s="38"/>
      <c r="HLS105" s="38"/>
      <c r="HLT105" s="38"/>
      <c r="HLU105" s="38"/>
      <c r="HLV105" s="38"/>
      <c r="HLW105" s="38"/>
      <c r="HLX105" s="38"/>
      <c r="HLY105" s="38"/>
      <c r="HLZ105" s="38"/>
      <c r="HMA105" s="38"/>
      <c r="HMB105" s="38"/>
      <c r="HMC105" s="38"/>
      <c r="HMD105" s="38"/>
      <c r="HME105" s="38"/>
      <c r="HMF105" s="38"/>
      <c r="HMG105" s="38"/>
      <c r="HMH105" s="38"/>
      <c r="HMI105" s="38"/>
      <c r="HMJ105" s="38"/>
      <c r="HMK105" s="38"/>
      <c r="HML105" s="38"/>
      <c r="HMM105" s="38"/>
      <c r="HMN105" s="38"/>
      <c r="HMO105" s="38"/>
      <c r="HMP105" s="38"/>
      <c r="HMQ105" s="38"/>
      <c r="HMR105" s="38"/>
      <c r="HMS105" s="38"/>
      <c r="HMT105" s="38"/>
      <c r="HMU105" s="38"/>
      <c r="HMV105" s="38"/>
      <c r="HMW105" s="38"/>
      <c r="HMX105" s="38"/>
      <c r="HMY105" s="38"/>
      <c r="HMZ105" s="38"/>
      <c r="HNA105" s="38"/>
      <c r="HNB105" s="38"/>
      <c r="HNC105" s="38"/>
      <c r="HND105" s="38"/>
      <c r="HNE105" s="38"/>
      <c r="HNF105" s="38"/>
      <c r="HNG105" s="38"/>
      <c r="HNH105" s="38"/>
      <c r="HNI105" s="38"/>
      <c r="HNJ105" s="38"/>
      <c r="HNK105" s="38"/>
      <c r="HNL105" s="38"/>
      <c r="HNM105" s="38"/>
      <c r="HNN105" s="38"/>
      <c r="HNO105" s="38"/>
      <c r="HNP105" s="38"/>
      <c r="HNQ105" s="38"/>
      <c r="HNR105" s="38"/>
      <c r="HNS105" s="38"/>
      <c r="HNT105" s="38"/>
      <c r="HNU105" s="38"/>
      <c r="HNV105" s="38"/>
      <c r="HNW105" s="38"/>
      <c r="HNX105" s="38"/>
      <c r="HNY105" s="38"/>
      <c r="HNZ105" s="38"/>
      <c r="HOA105" s="38"/>
      <c r="HOB105" s="38"/>
      <c r="HOC105" s="38"/>
      <c r="HOD105" s="38"/>
      <c r="HOE105" s="38"/>
      <c r="HOF105" s="38"/>
      <c r="HOG105" s="38"/>
      <c r="HOH105" s="38"/>
      <c r="HOI105" s="38"/>
      <c r="HOJ105" s="38"/>
      <c r="HOK105" s="38"/>
      <c r="HOL105" s="38"/>
      <c r="HOM105" s="38"/>
      <c r="HON105" s="38"/>
      <c r="HOO105" s="38"/>
      <c r="HOP105" s="38"/>
      <c r="HOQ105" s="38"/>
      <c r="HOR105" s="38"/>
      <c r="HOS105" s="38"/>
      <c r="HOT105" s="38"/>
      <c r="HOU105" s="38"/>
      <c r="HOV105" s="38"/>
      <c r="HOW105" s="38"/>
      <c r="HOX105" s="38"/>
      <c r="HOY105" s="38"/>
      <c r="HOZ105" s="38"/>
      <c r="HPA105" s="38"/>
      <c r="HPB105" s="38"/>
      <c r="HPC105" s="38"/>
      <c r="HPD105" s="38"/>
      <c r="HPE105" s="38"/>
      <c r="HPF105" s="38"/>
      <c r="HPG105" s="38"/>
      <c r="HPH105" s="38"/>
      <c r="HPI105" s="38"/>
      <c r="HPJ105" s="38"/>
      <c r="HPK105" s="38"/>
      <c r="HPL105" s="38"/>
      <c r="HPM105" s="38"/>
      <c r="HPN105" s="38"/>
      <c r="HPO105" s="38"/>
      <c r="HPP105" s="38"/>
      <c r="HPQ105" s="38"/>
      <c r="HPR105" s="38"/>
      <c r="HPS105" s="38"/>
      <c r="HPT105" s="38"/>
      <c r="HPU105" s="38"/>
      <c r="HPV105" s="38"/>
      <c r="HPW105" s="38"/>
      <c r="HPX105" s="38"/>
      <c r="HPY105" s="38"/>
      <c r="HPZ105" s="38"/>
      <c r="HQA105" s="38"/>
      <c r="HQB105" s="38"/>
      <c r="HQC105" s="38"/>
      <c r="HQD105" s="38"/>
      <c r="HQE105" s="38"/>
      <c r="HQF105" s="38"/>
      <c r="HQG105" s="38"/>
      <c r="HQH105" s="38"/>
      <c r="HQI105" s="38"/>
      <c r="HQJ105" s="38"/>
      <c r="HQK105" s="38"/>
      <c r="HQL105" s="38"/>
      <c r="HQM105" s="38"/>
      <c r="HQN105" s="38"/>
      <c r="HQO105" s="38"/>
      <c r="HQP105" s="38"/>
      <c r="HQQ105" s="38"/>
      <c r="HQR105" s="38"/>
      <c r="HQS105" s="38"/>
      <c r="HQT105" s="38"/>
      <c r="HQU105" s="38"/>
      <c r="HQV105" s="38"/>
      <c r="HQW105" s="38"/>
      <c r="HQX105" s="38"/>
      <c r="HQY105" s="38"/>
      <c r="HQZ105" s="38"/>
      <c r="HRA105" s="38"/>
      <c r="HRB105" s="38"/>
      <c r="HRC105" s="38"/>
      <c r="HRD105" s="38"/>
      <c r="HRE105" s="38"/>
      <c r="HRF105" s="38"/>
      <c r="HRG105" s="38"/>
      <c r="HRH105" s="38"/>
      <c r="HRI105" s="38"/>
      <c r="HRJ105" s="38"/>
      <c r="HRK105" s="38"/>
      <c r="HRL105" s="38"/>
      <c r="HRM105" s="38"/>
      <c r="HRN105" s="38"/>
      <c r="HRO105" s="38"/>
      <c r="HRP105" s="38"/>
      <c r="HRQ105" s="38"/>
      <c r="HRR105" s="38"/>
      <c r="HRS105" s="38"/>
      <c r="HRT105" s="38"/>
      <c r="HRU105" s="38"/>
      <c r="HRV105" s="38"/>
      <c r="HRW105" s="38"/>
      <c r="HRX105" s="38"/>
      <c r="HRY105" s="38"/>
      <c r="HRZ105" s="38"/>
      <c r="HSA105" s="38"/>
      <c r="HSB105" s="38"/>
      <c r="HSC105" s="38"/>
      <c r="HSD105" s="38"/>
      <c r="HSE105" s="38"/>
      <c r="HSF105" s="38"/>
      <c r="HSG105" s="38"/>
      <c r="HSH105" s="38"/>
      <c r="HSI105" s="38"/>
      <c r="HSJ105" s="38"/>
      <c r="HSK105" s="38"/>
      <c r="HSL105" s="38"/>
      <c r="HSM105" s="38"/>
      <c r="HSN105" s="38"/>
      <c r="HSO105" s="38"/>
      <c r="HSP105" s="38"/>
      <c r="HSQ105" s="38"/>
      <c r="HSR105" s="38"/>
      <c r="HSS105" s="38"/>
      <c r="HST105" s="38"/>
      <c r="HSU105" s="38"/>
      <c r="HSV105" s="38"/>
      <c r="HSW105" s="38"/>
      <c r="HSX105" s="38"/>
      <c r="HSY105" s="38"/>
      <c r="HSZ105" s="38"/>
      <c r="HTA105" s="38"/>
      <c r="HTB105" s="38"/>
      <c r="HTC105" s="38"/>
      <c r="HTD105" s="38"/>
      <c r="HTE105" s="38"/>
      <c r="HTF105" s="38"/>
      <c r="HTG105" s="38"/>
      <c r="HTH105" s="38"/>
      <c r="HTI105" s="38"/>
      <c r="HTJ105" s="38"/>
      <c r="HTK105" s="38"/>
      <c r="HTL105" s="38"/>
      <c r="HTM105" s="38"/>
      <c r="HTN105" s="38"/>
      <c r="HTO105" s="38"/>
      <c r="HTP105" s="38"/>
      <c r="HTQ105" s="38"/>
      <c r="HTR105" s="38"/>
      <c r="HTS105" s="38"/>
      <c r="HTT105" s="38"/>
      <c r="HTU105" s="38"/>
      <c r="HTV105" s="38"/>
      <c r="HTW105" s="38"/>
      <c r="HTX105" s="38"/>
      <c r="HTY105" s="38"/>
      <c r="HTZ105" s="38"/>
      <c r="HUA105" s="38"/>
      <c r="HUB105" s="38"/>
      <c r="HUC105" s="38"/>
      <c r="HUD105" s="38"/>
      <c r="HUE105" s="38"/>
      <c r="HUF105" s="38"/>
      <c r="HUG105" s="38"/>
      <c r="HUH105" s="38"/>
      <c r="HUI105" s="38"/>
      <c r="HUJ105" s="38"/>
      <c r="HUK105" s="38"/>
      <c r="HUL105" s="38"/>
      <c r="HUM105" s="38"/>
      <c r="HUN105" s="38"/>
      <c r="HUO105" s="38"/>
      <c r="HUP105" s="38"/>
      <c r="HUQ105" s="38"/>
      <c r="HUR105" s="38"/>
      <c r="HUS105" s="38"/>
      <c r="HUT105" s="38"/>
      <c r="HUU105" s="38"/>
      <c r="HUV105" s="38"/>
      <c r="HUW105" s="38"/>
      <c r="HUX105" s="38"/>
      <c r="HUY105" s="38"/>
      <c r="HUZ105" s="38"/>
      <c r="HVA105" s="38"/>
      <c r="HVB105" s="38"/>
      <c r="HVC105" s="38"/>
      <c r="HVD105" s="38"/>
      <c r="HVE105" s="38"/>
      <c r="HVF105" s="38"/>
      <c r="HVG105" s="38"/>
      <c r="HVH105" s="38"/>
      <c r="HVI105" s="38"/>
      <c r="HVJ105" s="38"/>
      <c r="HVK105" s="38"/>
      <c r="HVL105" s="38"/>
      <c r="HVM105" s="38"/>
      <c r="HVN105" s="38"/>
      <c r="HVO105" s="38"/>
      <c r="HVP105" s="38"/>
      <c r="HVQ105" s="38"/>
      <c r="HVR105" s="38"/>
      <c r="HVS105" s="38"/>
      <c r="HVT105" s="38"/>
      <c r="HVU105" s="38"/>
      <c r="HVV105" s="38"/>
      <c r="HVW105" s="38"/>
      <c r="HVX105" s="38"/>
      <c r="HVY105" s="38"/>
      <c r="HVZ105" s="38"/>
      <c r="HWA105" s="38"/>
      <c r="HWB105" s="38"/>
      <c r="HWC105" s="38"/>
      <c r="HWD105" s="38"/>
      <c r="HWE105" s="38"/>
      <c r="HWF105" s="38"/>
      <c r="HWG105" s="38"/>
      <c r="HWH105" s="38"/>
      <c r="HWI105" s="38"/>
      <c r="HWJ105" s="38"/>
      <c r="HWK105" s="38"/>
      <c r="HWL105" s="38"/>
      <c r="HWM105" s="38"/>
      <c r="HWN105" s="38"/>
      <c r="HWO105" s="38"/>
      <c r="HWP105" s="38"/>
      <c r="HWQ105" s="38"/>
      <c r="HWR105" s="38"/>
      <c r="HWS105" s="38"/>
      <c r="HWT105" s="38"/>
      <c r="HWU105" s="38"/>
      <c r="HWV105" s="38"/>
      <c r="HWW105" s="38"/>
      <c r="HWX105" s="38"/>
      <c r="HWY105" s="38"/>
      <c r="HWZ105" s="38"/>
      <c r="HXA105" s="38"/>
      <c r="HXB105" s="38"/>
      <c r="HXC105" s="38"/>
      <c r="HXD105" s="38"/>
      <c r="HXE105" s="38"/>
      <c r="HXF105" s="38"/>
      <c r="HXG105" s="38"/>
      <c r="HXH105" s="38"/>
      <c r="HXI105" s="38"/>
      <c r="HXJ105" s="38"/>
      <c r="HXK105" s="38"/>
      <c r="HXL105" s="38"/>
      <c r="HXM105" s="38"/>
      <c r="HXN105" s="38"/>
      <c r="HXO105" s="38"/>
      <c r="HXP105" s="38"/>
      <c r="HXQ105" s="38"/>
      <c r="HXR105" s="38"/>
      <c r="HXS105" s="38"/>
      <c r="HXT105" s="38"/>
      <c r="HXU105" s="38"/>
      <c r="HXV105" s="38"/>
      <c r="HXW105" s="38"/>
      <c r="HXX105" s="38"/>
      <c r="HXY105" s="38"/>
      <c r="HXZ105" s="38"/>
      <c r="HYA105" s="38"/>
      <c r="HYB105" s="38"/>
      <c r="HYC105" s="38"/>
      <c r="HYD105" s="38"/>
      <c r="HYE105" s="38"/>
      <c r="HYF105" s="38"/>
      <c r="HYG105" s="38"/>
      <c r="HYH105" s="38"/>
      <c r="HYI105" s="38"/>
      <c r="HYJ105" s="38"/>
      <c r="HYK105" s="38"/>
      <c r="HYL105" s="38"/>
      <c r="HYM105" s="38"/>
      <c r="HYN105" s="38"/>
      <c r="HYO105" s="38"/>
      <c r="HYP105" s="38"/>
      <c r="HYQ105" s="38"/>
      <c r="HYR105" s="38"/>
      <c r="HYS105" s="38"/>
      <c r="HYT105" s="38"/>
      <c r="HYU105" s="38"/>
      <c r="HYV105" s="38"/>
      <c r="HYW105" s="38"/>
      <c r="HYX105" s="38"/>
      <c r="HYY105" s="38"/>
      <c r="HYZ105" s="38"/>
      <c r="HZA105" s="38"/>
      <c r="HZB105" s="38"/>
      <c r="HZC105" s="38"/>
      <c r="HZD105" s="38"/>
      <c r="HZE105" s="38"/>
      <c r="HZF105" s="38"/>
      <c r="HZG105" s="38"/>
      <c r="HZH105" s="38"/>
      <c r="HZI105" s="38"/>
      <c r="HZJ105" s="38"/>
      <c r="HZK105" s="38"/>
      <c r="HZL105" s="38"/>
      <c r="HZM105" s="38"/>
      <c r="HZN105" s="38"/>
      <c r="HZO105" s="38"/>
      <c r="HZP105" s="38"/>
      <c r="HZQ105" s="38"/>
      <c r="HZR105" s="38"/>
      <c r="HZS105" s="38"/>
      <c r="HZT105" s="38"/>
      <c r="HZU105" s="38"/>
      <c r="HZV105" s="38"/>
      <c r="HZW105" s="38"/>
      <c r="HZX105" s="38"/>
      <c r="HZY105" s="38"/>
      <c r="HZZ105" s="38"/>
      <c r="IAA105" s="38"/>
      <c r="IAB105" s="38"/>
      <c r="IAC105" s="38"/>
      <c r="IAD105" s="38"/>
      <c r="IAE105" s="38"/>
      <c r="IAF105" s="38"/>
      <c r="IAG105" s="38"/>
      <c r="IAH105" s="38"/>
      <c r="IAI105" s="38"/>
      <c r="IAJ105" s="38"/>
      <c r="IAK105" s="38"/>
      <c r="IAL105" s="38"/>
      <c r="IAM105" s="38"/>
      <c r="IAN105" s="38"/>
      <c r="IAO105" s="38"/>
      <c r="IAP105" s="38"/>
      <c r="IAQ105" s="38"/>
      <c r="IAR105" s="38"/>
      <c r="IAS105" s="38"/>
      <c r="IAT105" s="38"/>
      <c r="IAU105" s="38"/>
      <c r="IAV105" s="38"/>
      <c r="IAW105" s="38"/>
      <c r="IAX105" s="38"/>
      <c r="IAY105" s="38"/>
      <c r="IAZ105" s="38"/>
      <c r="IBA105" s="38"/>
      <c r="IBB105" s="38"/>
      <c r="IBC105" s="38"/>
      <c r="IBD105" s="38"/>
      <c r="IBE105" s="38"/>
      <c r="IBF105" s="38"/>
      <c r="IBG105" s="38"/>
      <c r="IBH105" s="38"/>
      <c r="IBI105" s="38"/>
      <c r="IBJ105" s="38"/>
      <c r="IBK105" s="38"/>
      <c r="IBL105" s="38"/>
      <c r="IBM105" s="38"/>
      <c r="IBN105" s="38"/>
      <c r="IBO105" s="38"/>
      <c r="IBP105" s="38"/>
      <c r="IBQ105" s="38"/>
      <c r="IBR105" s="38"/>
      <c r="IBS105" s="38"/>
      <c r="IBT105" s="38"/>
      <c r="IBU105" s="38"/>
      <c r="IBV105" s="38"/>
      <c r="IBW105" s="38"/>
      <c r="IBX105" s="38"/>
      <c r="IBY105" s="38"/>
      <c r="IBZ105" s="38"/>
      <c r="ICA105" s="38"/>
      <c r="ICB105" s="38"/>
      <c r="ICC105" s="38"/>
      <c r="ICD105" s="38"/>
      <c r="ICE105" s="38"/>
      <c r="ICF105" s="38"/>
      <c r="ICG105" s="38"/>
      <c r="ICH105" s="38"/>
      <c r="ICI105" s="38"/>
      <c r="ICJ105" s="38"/>
      <c r="ICK105" s="38"/>
      <c r="ICL105" s="38"/>
      <c r="ICM105" s="38"/>
      <c r="ICN105" s="38"/>
      <c r="ICO105" s="38"/>
      <c r="ICP105" s="38"/>
      <c r="ICQ105" s="38"/>
      <c r="ICR105" s="38"/>
      <c r="ICS105" s="38"/>
      <c r="ICT105" s="38"/>
      <c r="ICU105" s="38"/>
      <c r="ICV105" s="38"/>
      <c r="ICW105" s="38"/>
      <c r="ICX105" s="38"/>
      <c r="ICY105" s="38"/>
      <c r="ICZ105" s="38"/>
      <c r="IDA105" s="38"/>
      <c r="IDB105" s="38"/>
      <c r="IDC105" s="38"/>
      <c r="IDD105" s="38"/>
      <c r="IDE105" s="38"/>
      <c r="IDF105" s="38"/>
      <c r="IDG105" s="38"/>
      <c r="IDH105" s="38"/>
      <c r="IDI105" s="38"/>
      <c r="IDJ105" s="38"/>
      <c r="IDK105" s="38"/>
      <c r="IDL105" s="38"/>
      <c r="IDM105" s="38"/>
      <c r="IDN105" s="38"/>
      <c r="IDO105" s="38"/>
      <c r="IDP105" s="38"/>
      <c r="IDQ105" s="38"/>
      <c r="IDR105" s="38"/>
      <c r="IDS105" s="38"/>
      <c r="IDT105" s="38"/>
      <c r="IDU105" s="38"/>
      <c r="IDV105" s="38"/>
      <c r="IDW105" s="38"/>
      <c r="IDX105" s="38"/>
      <c r="IDY105" s="38"/>
      <c r="IDZ105" s="38"/>
      <c r="IEA105" s="38"/>
      <c r="IEB105" s="38"/>
      <c r="IEC105" s="38"/>
      <c r="IED105" s="38"/>
      <c r="IEE105" s="38"/>
      <c r="IEF105" s="38"/>
      <c r="IEG105" s="38"/>
      <c r="IEH105" s="38"/>
      <c r="IEI105" s="38"/>
      <c r="IEJ105" s="38"/>
      <c r="IEK105" s="38"/>
      <c r="IEL105" s="38"/>
      <c r="IEM105" s="38"/>
      <c r="IEN105" s="38"/>
      <c r="IEO105" s="38"/>
      <c r="IEP105" s="38"/>
      <c r="IEQ105" s="38"/>
      <c r="IER105" s="38"/>
      <c r="IES105" s="38"/>
      <c r="IET105" s="38"/>
      <c r="IEU105" s="38"/>
      <c r="IEV105" s="38"/>
      <c r="IEW105" s="38"/>
      <c r="IEX105" s="38"/>
      <c r="IEY105" s="38"/>
      <c r="IEZ105" s="38"/>
      <c r="IFA105" s="38"/>
      <c r="IFB105" s="38"/>
      <c r="IFC105" s="38"/>
      <c r="IFD105" s="38"/>
      <c r="IFE105" s="38"/>
      <c r="IFF105" s="38"/>
      <c r="IFG105" s="38"/>
      <c r="IFH105" s="38"/>
      <c r="IFI105" s="38"/>
      <c r="IFJ105" s="38"/>
      <c r="IFK105" s="38"/>
      <c r="IFL105" s="38"/>
      <c r="IFM105" s="38"/>
      <c r="IFN105" s="38"/>
      <c r="IFO105" s="38"/>
      <c r="IFP105" s="38"/>
      <c r="IFQ105" s="38"/>
      <c r="IFR105" s="38"/>
      <c r="IFS105" s="38"/>
      <c r="IFT105" s="38"/>
      <c r="IFU105" s="38"/>
      <c r="IFV105" s="38"/>
      <c r="IFW105" s="38"/>
      <c r="IFX105" s="38"/>
      <c r="IFY105" s="38"/>
      <c r="IFZ105" s="38"/>
      <c r="IGA105" s="38"/>
      <c r="IGB105" s="38"/>
      <c r="IGC105" s="38"/>
      <c r="IGD105" s="38"/>
      <c r="IGE105" s="38"/>
      <c r="IGF105" s="38"/>
      <c r="IGG105" s="38"/>
      <c r="IGH105" s="38"/>
      <c r="IGI105" s="38"/>
      <c r="IGJ105" s="38"/>
      <c r="IGK105" s="38"/>
      <c r="IGL105" s="38"/>
      <c r="IGM105" s="38"/>
      <c r="IGN105" s="38"/>
      <c r="IGO105" s="38"/>
      <c r="IGP105" s="38"/>
      <c r="IGQ105" s="38"/>
      <c r="IGR105" s="38"/>
      <c r="IGS105" s="38"/>
      <c r="IGT105" s="38"/>
      <c r="IGU105" s="38"/>
      <c r="IGV105" s="38"/>
      <c r="IGW105" s="38"/>
      <c r="IGX105" s="38"/>
      <c r="IGY105" s="38"/>
      <c r="IGZ105" s="38"/>
      <c r="IHA105" s="38"/>
      <c r="IHB105" s="38"/>
      <c r="IHC105" s="38"/>
      <c r="IHD105" s="38"/>
      <c r="IHE105" s="38"/>
      <c r="IHF105" s="38"/>
      <c r="IHG105" s="38"/>
      <c r="IHH105" s="38"/>
      <c r="IHI105" s="38"/>
      <c r="IHJ105" s="38"/>
      <c r="IHK105" s="38"/>
      <c r="IHL105" s="38"/>
      <c r="IHM105" s="38"/>
      <c r="IHN105" s="38"/>
      <c r="IHO105" s="38"/>
      <c r="IHP105" s="38"/>
      <c r="IHQ105" s="38"/>
      <c r="IHR105" s="38"/>
      <c r="IHS105" s="38"/>
      <c r="IHT105" s="38"/>
      <c r="IHU105" s="38"/>
      <c r="IHV105" s="38"/>
      <c r="IHW105" s="38"/>
      <c r="IHX105" s="38"/>
      <c r="IHY105" s="38"/>
      <c r="IHZ105" s="38"/>
      <c r="IIA105" s="38"/>
      <c r="IIB105" s="38"/>
      <c r="IIC105" s="38"/>
      <c r="IID105" s="38"/>
      <c r="IIE105" s="38"/>
      <c r="IIF105" s="38"/>
      <c r="IIG105" s="38"/>
      <c r="IIH105" s="38"/>
      <c r="III105" s="38"/>
      <c r="IIJ105" s="38"/>
      <c r="IIK105" s="38"/>
      <c r="IIL105" s="38"/>
      <c r="IIM105" s="38"/>
      <c r="IIN105" s="38"/>
      <c r="IIO105" s="38"/>
      <c r="IIP105" s="38"/>
      <c r="IIQ105" s="38"/>
      <c r="IIR105" s="38"/>
      <c r="IIS105" s="38"/>
      <c r="IIT105" s="38"/>
      <c r="IIU105" s="38"/>
      <c r="IIV105" s="38"/>
      <c r="IIW105" s="38"/>
      <c r="IIX105" s="38"/>
      <c r="IIY105" s="38"/>
      <c r="IIZ105" s="38"/>
      <c r="IJA105" s="38"/>
      <c r="IJB105" s="38"/>
      <c r="IJC105" s="38"/>
      <c r="IJD105" s="38"/>
      <c r="IJE105" s="38"/>
      <c r="IJF105" s="38"/>
      <c r="IJG105" s="38"/>
      <c r="IJH105" s="38"/>
      <c r="IJI105" s="38"/>
      <c r="IJJ105" s="38"/>
      <c r="IJK105" s="38"/>
      <c r="IJL105" s="38"/>
      <c r="IJM105" s="38"/>
      <c r="IJN105" s="38"/>
      <c r="IJO105" s="38"/>
      <c r="IJP105" s="38"/>
      <c r="IJQ105" s="38"/>
      <c r="IJR105" s="38"/>
      <c r="IJS105" s="38"/>
      <c r="IJT105" s="38"/>
      <c r="IJU105" s="38"/>
      <c r="IJV105" s="38"/>
      <c r="IJW105" s="38"/>
      <c r="IJX105" s="38"/>
      <c r="IJY105" s="38"/>
      <c r="IJZ105" s="38"/>
      <c r="IKA105" s="38"/>
      <c r="IKB105" s="38"/>
      <c r="IKC105" s="38"/>
      <c r="IKD105" s="38"/>
      <c r="IKE105" s="38"/>
      <c r="IKF105" s="38"/>
      <c r="IKG105" s="38"/>
      <c r="IKH105" s="38"/>
      <c r="IKI105" s="38"/>
      <c r="IKJ105" s="38"/>
      <c r="IKK105" s="38"/>
      <c r="IKL105" s="38"/>
      <c r="IKM105" s="38"/>
      <c r="IKN105" s="38"/>
      <c r="IKO105" s="38"/>
      <c r="IKP105" s="38"/>
      <c r="IKQ105" s="38"/>
      <c r="IKR105" s="38"/>
      <c r="IKS105" s="38"/>
      <c r="IKT105" s="38"/>
      <c r="IKU105" s="38"/>
      <c r="IKV105" s="38"/>
      <c r="IKW105" s="38"/>
      <c r="IKX105" s="38"/>
      <c r="IKY105" s="38"/>
      <c r="IKZ105" s="38"/>
      <c r="ILA105" s="38"/>
      <c r="ILB105" s="38"/>
      <c r="ILC105" s="38"/>
      <c r="ILD105" s="38"/>
      <c r="ILE105" s="38"/>
      <c r="ILF105" s="38"/>
      <c r="ILG105" s="38"/>
      <c r="ILH105" s="38"/>
      <c r="ILI105" s="38"/>
      <c r="ILJ105" s="38"/>
      <c r="ILK105" s="38"/>
      <c r="ILL105" s="38"/>
      <c r="ILM105" s="38"/>
      <c r="ILN105" s="38"/>
      <c r="ILO105" s="38"/>
      <c r="ILP105" s="38"/>
      <c r="ILQ105" s="38"/>
      <c r="ILR105" s="38"/>
      <c r="ILS105" s="38"/>
      <c r="ILT105" s="38"/>
      <c r="ILU105" s="38"/>
      <c r="ILV105" s="38"/>
      <c r="ILW105" s="38"/>
      <c r="ILX105" s="38"/>
      <c r="ILY105" s="38"/>
      <c r="ILZ105" s="38"/>
      <c r="IMA105" s="38"/>
      <c r="IMB105" s="38"/>
      <c r="IMC105" s="38"/>
      <c r="IMD105" s="38"/>
      <c r="IME105" s="38"/>
      <c r="IMF105" s="38"/>
      <c r="IMG105" s="38"/>
      <c r="IMH105" s="38"/>
      <c r="IMI105" s="38"/>
      <c r="IMJ105" s="38"/>
      <c r="IMK105" s="38"/>
      <c r="IML105" s="38"/>
      <c r="IMM105" s="38"/>
      <c r="IMN105" s="38"/>
      <c r="IMO105" s="38"/>
      <c r="IMP105" s="38"/>
      <c r="IMQ105" s="38"/>
      <c r="IMR105" s="38"/>
      <c r="IMS105" s="38"/>
      <c r="IMT105" s="38"/>
      <c r="IMU105" s="38"/>
      <c r="IMV105" s="38"/>
      <c r="IMW105" s="38"/>
      <c r="IMX105" s="38"/>
      <c r="IMY105" s="38"/>
      <c r="IMZ105" s="38"/>
      <c r="INA105" s="38"/>
      <c r="INB105" s="38"/>
      <c r="INC105" s="38"/>
      <c r="IND105" s="38"/>
      <c r="INE105" s="38"/>
      <c r="INF105" s="38"/>
      <c r="ING105" s="38"/>
      <c r="INH105" s="38"/>
      <c r="INI105" s="38"/>
      <c r="INJ105" s="38"/>
      <c r="INK105" s="38"/>
      <c r="INL105" s="38"/>
      <c r="INM105" s="38"/>
      <c r="INN105" s="38"/>
      <c r="INO105" s="38"/>
      <c r="INP105" s="38"/>
      <c r="INQ105" s="38"/>
      <c r="INR105" s="38"/>
      <c r="INS105" s="38"/>
      <c r="INT105" s="38"/>
      <c r="INU105" s="38"/>
      <c r="INV105" s="38"/>
      <c r="INW105" s="38"/>
      <c r="INX105" s="38"/>
      <c r="INY105" s="38"/>
      <c r="INZ105" s="38"/>
      <c r="IOA105" s="38"/>
      <c r="IOB105" s="38"/>
      <c r="IOC105" s="38"/>
      <c r="IOD105" s="38"/>
      <c r="IOE105" s="38"/>
      <c r="IOF105" s="38"/>
      <c r="IOG105" s="38"/>
      <c r="IOH105" s="38"/>
      <c r="IOI105" s="38"/>
      <c r="IOJ105" s="38"/>
      <c r="IOK105" s="38"/>
      <c r="IOL105" s="38"/>
      <c r="IOM105" s="38"/>
      <c r="ION105" s="38"/>
      <c r="IOO105" s="38"/>
      <c r="IOP105" s="38"/>
      <c r="IOQ105" s="38"/>
      <c r="IOR105" s="38"/>
      <c r="IOS105" s="38"/>
      <c r="IOT105" s="38"/>
      <c r="IOU105" s="38"/>
      <c r="IOV105" s="38"/>
      <c r="IOW105" s="38"/>
      <c r="IOX105" s="38"/>
      <c r="IOY105" s="38"/>
      <c r="IOZ105" s="38"/>
      <c r="IPA105" s="38"/>
      <c r="IPB105" s="38"/>
      <c r="IPC105" s="38"/>
      <c r="IPD105" s="38"/>
      <c r="IPE105" s="38"/>
      <c r="IPF105" s="38"/>
      <c r="IPG105" s="38"/>
      <c r="IPH105" s="38"/>
      <c r="IPI105" s="38"/>
      <c r="IPJ105" s="38"/>
      <c r="IPK105" s="38"/>
      <c r="IPL105" s="38"/>
      <c r="IPM105" s="38"/>
      <c r="IPN105" s="38"/>
      <c r="IPO105" s="38"/>
      <c r="IPP105" s="38"/>
      <c r="IPQ105" s="38"/>
      <c r="IPR105" s="38"/>
      <c r="IPS105" s="38"/>
      <c r="IPT105" s="38"/>
      <c r="IPU105" s="38"/>
      <c r="IPV105" s="38"/>
      <c r="IPW105" s="38"/>
      <c r="IPX105" s="38"/>
      <c r="IPY105" s="38"/>
      <c r="IPZ105" s="38"/>
      <c r="IQA105" s="38"/>
      <c r="IQB105" s="38"/>
      <c r="IQC105" s="38"/>
      <c r="IQD105" s="38"/>
      <c r="IQE105" s="38"/>
      <c r="IQF105" s="38"/>
      <c r="IQG105" s="38"/>
      <c r="IQH105" s="38"/>
      <c r="IQI105" s="38"/>
      <c r="IQJ105" s="38"/>
      <c r="IQK105" s="38"/>
      <c r="IQL105" s="38"/>
      <c r="IQM105" s="38"/>
      <c r="IQN105" s="38"/>
      <c r="IQO105" s="38"/>
      <c r="IQP105" s="38"/>
      <c r="IQQ105" s="38"/>
      <c r="IQR105" s="38"/>
      <c r="IQS105" s="38"/>
      <c r="IQT105" s="38"/>
      <c r="IQU105" s="38"/>
      <c r="IQV105" s="38"/>
      <c r="IQW105" s="38"/>
      <c r="IQX105" s="38"/>
      <c r="IQY105" s="38"/>
      <c r="IQZ105" s="38"/>
      <c r="IRA105" s="38"/>
      <c r="IRB105" s="38"/>
      <c r="IRC105" s="38"/>
      <c r="IRD105" s="38"/>
      <c r="IRE105" s="38"/>
      <c r="IRF105" s="38"/>
      <c r="IRG105" s="38"/>
      <c r="IRH105" s="38"/>
      <c r="IRI105" s="38"/>
      <c r="IRJ105" s="38"/>
      <c r="IRK105" s="38"/>
      <c r="IRL105" s="38"/>
      <c r="IRM105" s="38"/>
      <c r="IRN105" s="38"/>
      <c r="IRO105" s="38"/>
      <c r="IRP105" s="38"/>
      <c r="IRQ105" s="38"/>
      <c r="IRR105" s="38"/>
      <c r="IRS105" s="38"/>
      <c r="IRT105" s="38"/>
      <c r="IRU105" s="38"/>
      <c r="IRV105" s="38"/>
      <c r="IRW105" s="38"/>
      <c r="IRX105" s="38"/>
      <c r="IRY105" s="38"/>
      <c r="IRZ105" s="38"/>
      <c r="ISA105" s="38"/>
      <c r="ISB105" s="38"/>
      <c r="ISC105" s="38"/>
      <c r="ISD105" s="38"/>
      <c r="ISE105" s="38"/>
      <c r="ISF105" s="38"/>
      <c r="ISG105" s="38"/>
      <c r="ISH105" s="38"/>
      <c r="ISI105" s="38"/>
      <c r="ISJ105" s="38"/>
      <c r="ISK105" s="38"/>
      <c r="ISL105" s="38"/>
      <c r="ISM105" s="38"/>
      <c r="ISN105" s="38"/>
      <c r="ISO105" s="38"/>
      <c r="ISP105" s="38"/>
      <c r="ISQ105" s="38"/>
      <c r="ISR105" s="38"/>
      <c r="ISS105" s="38"/>
      <c r="IST105" s="38"/>
      <c r="ISU105" s="38"/>
      <c r="ISV105" s="38"/>
      <c r="ISW105" s="38"/>
      <c r="ISX105" s="38"/>
      <c r="ISY105" s="38"/>
      <c r="ISZ105" s="38"/>
      <c r="ITA105" s="38"/>
      <c r="ITB105" s="38"/>
      <c r="ITC105" s="38"/>
      <c r="ITD105" s="38"/>
      <c r="ITE105" s="38"/>
      <c r="ITF105" s="38"/>
      <c r="ITG105" s="38"/>
      <c r="ITH105" s="38"/>
      <c r="ITI105" s="38"/>
      <c r="ITJ105" s="38"/>
      <c r="ITK105" s="38"/>
      <c r="ITL105" s="38"/>
      <c r="ITM105" s="38"/>
      <c r="ITN105" s="38"/>
      <c r="ITO105" s="38"/>
      <c r="ITP105" s="38"/>
      <c r="ITQ105" s="38"/>
      <c r="ITR105" s="38"/>
      <c r="ITS105" s="38"/>
      <c r="ITT105" s="38"/>
      <c r="ITU105" s="38"/>
      <c r="ITV105" s="38"/>
      <c r="ITW105" s="38"/>
      <c r="ITX105" s="38"/>
      <c r="ITY105" s="38"/>
      <c r="ITZ105" s="38"/>
      <c r="IUA105" s="38"/>
      <c r="IUB105" s="38"/>
      <c r="IUC105" s="38"/>
      <c r="IUD105" s="38"/>
      <c r="IUE105" s="38"/>
      <c r="IUF105" s="38"/>
      <c r="IUG105" s="38"/>
      <c r="IUH105" s="38"/>
      <c r="IUI105" s="38"/>
      <c r="IUJ105" s="38"/>
      <c r="IUK105" s="38"/>
      <c r="IUL105" s="38"/>
      <c r="IUM105" s="38"/>
      <c r="IUN105" s="38"/>
      <c r="IUO105" s="38"/>
      <c r="IUP105" s="38"/>
      <c r="IUQ105" s="38"/>
      <c r="IUR105" s="38"/>
      <c r="IUS105" s="38"/>
      <c r="IUT105" s="38"/>
      <c r="IUU105" s="38"/>
      <c r="IUV105" s="38"/>
      <c r="IUW105" s="38"/>
      <c r="IUX105" s="38"/>
      <c r="IUY105" s="38"/>
      <c r="IUZ105" s="38"/>
      <c r="IVA105" s="38"/>
      <c r="IVB105" s="38"/>
      <c r="IVC105" s="38"/>
      <c r="IVD105" s="38"/>
      <c r="IVE105" s="38"/>
      <c r="IVF105" s="38"/>
      <c r="IVG105" s="38"/>
      <c r="IVH105" s="38"/>
      <c r="IVI105" s="38"/>
      <c r="IVJ105" s="38"/>
      <c r="IVK105" s="38"/>
      <c r="IVL105" s="38"/>
      <c r="IVM105" s="38"/>
      <c r="IVN105" s="38"/>
      <c r="IVO105" s="38"/>
      <c r="IVP105" s="38"/>
      <c r="IVQ105" s="38"/>
      <c r="IVR105" s="38"/>
      <c r="IVS105" s="38"/>
      <c r="IVT105" s="38"/>
      <c r="IVU105" s="38"/>
      <c r="IVV105" s="38"/>
      <c r="IVW105" s="38"/>
      <c r="IVX105" s="38"/>
      <c r="IVY105" s="38"/>
      <c r="IVZ105" s="38"/>
      <c r="IWA105" s="38"/>
      <c r="IWB105" s="38"/>
      <c r="IWC105" s="38"/>
      <c r="IWD105" s="38"/>
      <c r="IWE105" s="38"/>
      <c r="IWF105" s="38"/>
      <c r="IWG105" s="38"/>
      <c r="IWH105" s="38"/>
      <c r="IWI105" s="38"/>
      <c r="IWJ105" s="38"/>
      <c r="IWK105" s="38"/>
      <c r="IWL105" s="38"/>
      <c r="IWM105" s="38"/>
      <c r="IWN105" s="38"/>
      <c r="IWO105" s="38"/>
      <c r="IWP105" s="38"/>
      <c r="IWQ105" s="38"/>
      <c r="IWR105" s="38"/>
      <c r="IWS105" s="38"/>
      <c r="IWT105" s="38"/>
      <c r="IWU105" s="38"/>
      <c r="IWV105" s="38"/>
      <c r="IWW105" s="38"/>
      <c r="IWX105" s="38"/>
      <c r="IWY105" s="38"/>
      <c r="IWZ105" s="38"/>
      <c r="IXA105" s="38"/>
      <c r="IXB105" s="38"/>
      <c r="IXC105" s="38"/>
      <c r="IXD105" s="38"/>
      <c r="IXE105" s="38"/>
      <c r="IXF105" s="38"/>
      <c r="IXG105" s="38"/>
      <c r="IXH105" s="38"/>
      <c r="IXI105" s="38"/>
      <c r="IXJ105" s="38"/>
      <c r="IXK105" s="38"/>
      <c r="IXL105" s="38"/>
      <c r="IXM105" s="38"/>
      <c r="IXN105" s="38"/>
      <c r="IXO105" s="38"/>
      <c r="IXP105" s="38"/>
      <c r="IXQ105" s="38"/>
      <c r="IXR105" s="38"/>
      <c r="IXS105" s="38"/>
      <c r="IXT105" s="38"/>
      <c r="IXU105" s="38"/>
      <c r="IXV105" s="38"/>
      <c r="IXW105" s="38"/>
      <c r="IXX105" s="38"/>
      <c r="IXY105" s="38"/>
      <c r="IXZ105" s="38"/>
      <c r="IYA105" s="38"/>
      <c r="IYB105" s="38"/>
      <c r="IYC105" s="38"/>
      <c r="IYD105" s="38"/>
      <c r="IYE105" s="38"/>
      <c r="IYF105" s="38"/>
      <c r="IYG105" s="38"/>
      <c r="IYH105" s="38"/>
      <c r="IYI105" s="38"/>
      <c r="IYJ105" s="38"/>
      <c r="IYK105" s="38"/>
      <c r="IYL105" s="38"/>
      <c r="IYM105" s="38"/>
      <c r="IYN105" s="38"/>
      <c r="IYO105" s="38"/>
      <c r="IYP105" s="38"/>
      <c r="IYQ105" s="38"/>
      <c r="IYR105" s="38"/>
      <c r="IYS105" s="38"/>
      <c r="IYT105" s="38"/>
      <c r="IYU105" s="38"/>
      <c r="IYV105" s="38"/>
      <c r="IYW105" s="38"/>
      <c r="IYX105" s="38"/>
      <c r="IYY105" s="38"/>
      <c r="IYZ105" s="38"/>
      <c r="IZA105" s="38"/>
      <c r="IZB105" s="38"/>
      <c r="IZC105" s="38"/>
      <c r="IZD105" s="38"/>
      <c r="IZE105" s="38"/>
      <c r="IZF105" s="38"/>
      <c r="IZG105" s="38"/>
      <c r="IZH105" s="38"/>
      <c r="IZI105" s="38"/>
      <c r="IZJ105" s="38"/>
      <c r="IZK105" s="38"/>
      <c r="IZL105" s="38"/>
      <c r="IZM105" s="38"/>
      <c r="IZN105" s="38"/>
      <c r="IZO105" s="38"/>
      <c r="IZP105" s="38"/>
      <c r="IZQ105" s="38"/>
      <c r="IZR105" s="38"/>
      <c r="IZS105" s="38"/>
      <c r="IZT105" s="38"/>
      <c r="IZU105" s="38"/>
      <c r="IZV105" s="38"/>
      <c r="IZW105" s="38"/>
      <c r="IZX105" s="38"/>
      <c r="IZY105" s="38"/>
      <c r="IZZ105" s="38"/>
      <c r="JAA105" s="38"/>
      <c r="JAB105" s="38"/>
      <c r="JAC105" s="38"/>
      <c r="JAD105" s="38"/>
      <c r="JAE105" s="38"/>
      <c r="JAF105" s="38"/>
      <c r="JAG105" s="38"/>
      <c r="JAH105" s="38"/>
      <c r="JAI105" s="38"/>
      <c r="JAJ105" s="38"/>
      <c r="JAK105" s="38"/>
      <c r="JAL105" s="38"/>
      <c r="JAM105" s="38"/>
      <c r="JAN105" s="38"/>
      <c r="JAO105" s="38"/>
      <c r="JAP105" s="38"/>
      <c r="JAQ105" s="38"/>
      <c r="JAR105" s="38"/>
      <c r="JAS105" s="38"/>
      <c r="JAT105" s="38"/>
      <c r="JAU105" s="38"/>
      <c r="JAV105" s="38"/>
      <c r="JAW105" s="38"/>
      <c r="JAX105" s="38"/>
      <c r="JAY105" s="38"/>
      <c r="JAZ105" s="38"/>
      <c r="JBA105" s="38"/>
      <c r="JBB105" s="38"/>
      <c r="JBC105" s="38"/>
      <c r="JBD105" s="38"/>
      <c r="JBE105" s="38"/>
      <c r="JBF105" s="38"/>
      <c r="JBG105" s="38"/>
      <c r="JBH105" s="38"/>
      <c r="JBI105" s="38"/>
      <c r="JBJ105" s="38"/>
      <c r="JBK105" s="38"/>
      <c r="JBL105" s="38"/>
      <c r="JBM105" s="38"/>
      <c r="JBN105" s="38"/>
      <c r="JBO105" s="38"/>
      <c r="JBP105" s="38"/>
      <c r="JBQ105" s="38"/>
      <c r="JBR105" s="38"/>
      <c r="JBS105" s="38"/>
      <c r="JBT105" s="38"/>
      <c r="JBU105" s="38"/>
      <c r="JBV105" s="38"/>
      <c r="JBW105" s="38"/>
      <c r="JBX105" s="38"/>
      <c r="JBY105" s="38"/>
      <c r="JBZ105" s="38"/>
      <c r="JCA105" s="38"/>
      <c r="JCB105" s="38"/>
      <c r="JCC105" s="38"/>
      <c r="JCD105" s="38"/>
      <c r="JCE105" s="38"/>
      <c r="JCF105" s="38"/>
      <c r="JCG105" s="38"/>
      <c r="JCH105" s="38"/>
      <c r="JCI105" s="38"/>
      <c r="JCJ105" s="38"/>
      <c r="JCK105" s="38"/>
      <c r="JCL105" s="38"/>
      <c r="JCM105" s="38"/>
      <c r="JCN105" s="38"/>
      <c r="JCO105" s="38"/>
      <c r="JCP105" s="38"/>
      <c r="JCQ105" s="38"/>
      <c r="JCR105" s="38"/>
      <c r="JCS105" s="38"/>
      <c r="JCT105" s="38"/>
      <c r="JCU105" s="38"/>
      <c r="JCV105" s="38"/>
      <c r="JCW105" s="38"/>
      <c r="JCX105" s="38"/>
      <c r="JCY105" s="38"/>
      <c r="JCZ105" s="38"/>
      <c r="JDA105" s="38"/>
      <c r="JDB105" s="38"/>
      <c r="JDC105" s="38"/>
      <c r="JDD105" s="38"/>
      <c r="JDE105" s="38"/>
      <c r="JDF105" s="38"/>
      <c r="JDG105" s="38"/>
      <c r="JDH105" s="38"/>
      <c r="JDI105" s="38"/>
      <c r="JDJ105" s="38"/>
      <c r="JDK105" s="38"/>
      <c r="JDL105" s="38"/>
      <c r="JDM105" s="38"/>
      <c r="JDN105" s="38"/>
      <c r="JDO105" s="38"/>
      <c r="JDP105" s="38"/>
      <c r="JDQ105" s="38"/>
      <c r="JDR105" s="38"/>
      <c r="JDS105" s="38"/>
      <c r="JDT105" s="38"/>
      <c r="JDU105" s="38"/>
      <c r="JDV105" s="38"/>
      <c r="JDW105" s="38"/>
      <c r="JDX105" s="38"/>
      <c r="JDY105" s="38"/>
      <c r="JDZ105" s="38"/>
      <c r="JEA105" s="38"/>
      <c r="JEB105" s="38"/>
      <c r="JEC105" s="38"/>
      <c r="JED105" s="38"/>
      <c r="JEE105" s="38"/>
      <c r="JEF105" s="38"/>
      <c r="JEG105" s="38"/>
      <c r="JEH105" s="38"/>
      <c r="JEI105" s="38"/>
      <c r="JEJ105" s="38"/>
      <c r="JEK105" s="38"/>
      <c r="JEL105" s="38"/>
      <c r="JEM105" s="38"/>
      <c r="JEN105" s="38"/>
      <c r="JEO105" s="38"/>
      <c r="JEP105" s="38"/>
      <c r="JEQ105" s="38"/>
      <c r="JER105" s="38"/>
      <c r="JES105" s="38"/>
      <c r="JET105" s="38"/>
      <c r="JEU105" s="38"/>
      <c r="JEV105" s="38"/>
      <c r="JEW105" s="38"/>
      <c r="JEX105" s="38"/>
      <c r="JEY105" s="38"/>
      <c r="JEZ105" s="38"/>
      <c r="JFA105" s="38"/>
      <c r="JFB105" s="38"/>
      <c r="JFC105" s="38"/>
      <c r="JFD105" s="38"/>
      <c r="JFE105" s="38"/>
      <c r="JFF105" s="38"/>
      <c r="JFG105" s="38"/>
      <c r="JFH105" s="38"/>
      <c r="JFI105" s="38"/>
      <c r="JFJ105" s="38"/>
      <c r="JFK105" s="38"/>
      <c r="JFL105" s="38"/>
      <c r="JFM105" s="38"/>
      <c r="JFN105" s="38"/>
      <c r="JFO105" s="38"/>
      <c r="JFP105" s="38"/>
      <c r="JFQ105" s="38"/>
      <c r="JFR105" s="38"/>
      <c r="JFS105" s="38"/>
      <c r="JFT105" s="38"/>
      <c r="JFU105" s="38"/>
      <c r="JFV105" s="38"/>
      <c r="JFW105" s="38"/>
      <c r="JFX105" s="38"/>
      <c r="JFY105" s="38"/>
      <c r="JFZ105" s="38"/>
      <c r="JGA105" s="38"/>
      <c r="JGB105" s="38"/>
      <c r="JGC105" s="38"/>
      <c r="JGD105" s="38"/>
      <c r="JGE105" s="38"/>
      <c r="JGF105" s="38"/>
      <c r="JGG105" s="38"/>
      <c r="JGH105" s="38"/>
      <c r="JGI105" s="38"/>
      <c r="JGJ105" s="38"/>
      <c r="JGK105" s="38"/>
      <c r="JGL105" s="38"/>
      <c r="JGM105" s="38"/>
      <c r="JGN105" s="38"/>
      <c r="JGO105" s="38"/>
      <c r="JGP105" s="38"/>
      <c r="JGQ105" s="38"/>
      <c r="JGR105" s="38"/>
      <c r="JGS105" s="38"/>
      <c r="JGT105" s="38"/>
      <c r="JGU105" s="38"/>
      <c r="JGV105" s="38"/>
      <c r="JGW105" s="38"/>
      <c r="JGX105" s="38"/>
      <c r="JGY105" s="38"/>
      <c r="JGZ105" s="38"/>
      <c r="JHA105" s="38"/>
      <c r="JHB105" s="38"/>
      <c r="JHC105" s="38"/>
      <c r="JHD105" s="38"/>
      <c r="JHE105" s="38"/>
      <c r="JHF105" s="38"/>
      <c r="JHG105" s="38"/>
      <c r="JHH105" s="38"/>
      <c r="JHI105" s="38"/>
      <c r="JHJ105" s="38"/>
      <c r="JHK105" s="38"/>
      <c r="JHL105" s="38"/>
      <c r="JHM105" s="38"/>
      <c r="JHN105" s="38"/>
      <c r="JHO105" s="38"/>
      <c r="JHP105" s="38"/>
      <c r="JHQ105" s="38"/>
      <c r="JHR105" s="38"/>
      <c r="JHS105" s="38"/>
      <c r="JHT105" s="38"/>
      <c r="JHU105" s="38"/>
      <c r="JHV105" s="38"/>
      <c r="JHW105" s="38"/>
      <c r="JHX105" s="38"/>
      <c r="JHY105" s="38"/>
      <c r="JHZ105" s="38"/>
      <c r="JIA105" s="38"/>
      <c r="JIB105" s="38"/>
      <c r="JIC105" s="38"/>
      <c r="JID105" s="38"/>
      <c r="JIE105" s="38"/>
      <c r="JIF105" s="38"/>
      <c r="JIG105" s="38"/>
      <c r="JIH105" s="38"/>
      <c r="JII105" s="38"/>
      <c r="JIJ105" s="38"/>
      <c r="JIK105" s="38"/>
      <c r="JIL105" s="38"/>
      <c r="JIM105" s="38"/>
      <c r="JIN105" s="38"/>
      <c r="JIO105" s="38"/>
      <c r="JIP105" s="38"/>
      <c r="JIQ105" s="38"/>
      <c r="JIR105" s="38"/>
      <c r="JIS105" s="38"/>
      <c r="JIT105" s="38"/>
      <c r="JIU105" s="38"/>
      <c r="JIV105" s="38"/>
      <c r="JIW105" s="38"/>
      <c r="JIX105" s="38"/>
      <c r="JIY105" s="38"/>
      <c r="JIZ105" s="38"/>
      <c r="JJA105" s="38"/>
      <c r="JJB105" s="38"/>
      <c r="JJC105" s="38"/>
      <c r="JJD105" s="38"/>
      <c r="JJE105" s="38"/>
      <c r="JJF105" s="38"/>
      <c r="JJG105" s="38"/>
      <c r="JJH105" s="38"/>
      <c r="JJI105" s="38"/>
      <c r="JJJ105" s="38"/>
      <c r="JJK105" s="38"/>
      <c r="JJL105" s="38"/>
      <c r="JJM105" s="38"/>
      <c r="JJN105" s="38"/>
      <c r="JJO105" s="38"/>
      <c r="JJP105" s="38"/>
      <c r="JJQ105" s="38"/>
      <c r="JJR105" s="38"/>
      <c r="JJS105" s="38"/>
      <c r="JJT105" s="38"/>
      <c r="JJU105" s="38"/>
      <c r="JJV105" s="38"/>
      <c r="JJW105" s="38"/>
      <c r="JJX105" s="38"/>
      <c r="JJY105" s="38"/>
      <c r="JJZ105" s="38"/>
      <c r="JKA105" s="38"/>
      <c r="JKB105" s="38"/>
      <c r="JKC105" s="38"/>
      <c r="JKD105" s="38"/>
      <c r="JKE105" s="38"/>
      <c r="JKF105" s="38"/>
      <c r="JKG105" s="38"/>
      <c r="JKH105" s="38"/>
      <c r="JKI105" s="38"/>
      <c r="JKJ105" s="38"/>
      <c r="JKK105" s="38"/>
      <c r="JKL105" s="38"/>
      <c r="JKM105" s="38"/>
      <c r="JKN105" s="38"/>
      <c r="JKO105" s="38"/>
      <c r="JKP105" s="38"/>
      <c r="JKQ105" s="38"/>
      <c r="JKR105" s="38"/>
      <c r="JKS105" s="38"/>
      <c r="JKT105" s="38"/>
      <c r="JKU105" s="38"/>
      <c r="JKV105" s="38"/>
      <c r="JKW105" s="38"/>
      <c r="JKX105" s="38"/>
      <c r="JKY105" s="38"/>
      <c r="JKZ105" s="38"/>
      <c r="JLA105" s="38"/>
      <c r="JLB105" s="38"/>
      <c r="JLC105" s="38"/>
      <c r="JLD105" s="38"/>
      <c r="JLE105" s="38"/>
      <c r="JLF105" s="38"/>
      <c r="JLG105" s="38"/>
      <c r="JLH105" s="38"/>
      <c r="JLI105" s="38"/>
      <c r="JLJ105" s="38"/>
      <c r="JLK105" s="38"/>
      <c r="JLL105" s="38"/>
      <c r="JLM105" s="38"/>
      <c r="JLN105" s="38"/>
      <c r="JLO105" s="38"/>
      <c r="JLP105" s="38"/>
      <c r="JLQ105" s="38"/>
      <c r="JLR105" s="38"/>
      <c r="JLS105" s="38"/>
      <c r="JLT105" s="38"/>
      <c r="JLU105" s="38"/>
      <c r="JLV105" s="38"/>
      <c r="JLW105" s="38"/>
      <c r="JLX105" s="38"/>
      <c r="JLY105" s="38"/>
      <c r="JLZ105" s="38"/>
      <c r="JMA105" s="38"/>
      <c r="JMB105" s="38"/>
      <c r="JMC105" s="38"/>
      <c r="JMD105" s="38"/>
      <c r="JME105" s="38"/>
      <c r="JMF105" s="38"/>
      <c r="JMG105" s="38"/>
      <c r="JMH105" s="38"/>
      <c r="JMI105" s="38"/>
      <c r="JMJ105" s="38"/>
      <c r="JMK105" s="38"/>
      <c r="JML105" s="38"/>
      <c r="JMM105" s="38"/>
      <c r="JMN105" s="38"/>
      <c r="JMO105" s="38"/>
      <c r="JMP105" s="38"/>
      <c r="JMQ105" s="38"/>
      <c r="JMR105" s="38"/>
      <c r="JMS105" s="38"/>
      <c r="JMT105" s="38"/>
      <c r="JMU105" s="38"/>
      <c r="JMV105" s="38"/>
      <c r="JMW105" s="38"/>
      <c r="JMX105" s="38"/>
      <c r="JMY105" s="38"/>
      <c r="JMZ105" s="38"/>
      <c r="JNA105" s="38"/>
      <c r="JNB105" s="38"/>
      <c r="JNC105" s="38"/>
      <c r="JND105" s="38"/>
      <c r="JNE105" s="38"/>
      <c r="JNF105" s="38"/>
      <c r="JNG105" s="38"/>
      <c r="JNH105" s="38"/>
      <c r="JNI105" s="38"/>
      <c r="JNJ105" s="38"/>
      <c r="JNK105" s="38"/>
      <c r="JNL105" s="38"/>
      <c r="JNM105" s="38"/>
      <c r="JNN105" s="38"/>
      <c r="JNO105" s="38"/>
      <c r="JNP105" s="38"/>
      <c r="JNQ105" s="38"/>
      <c r="JNR105" s="38"/>
      <c r="JNS105" s="38"/>
      <c r="JNT105" s="38"/>
      <c r="JNU105" s="38"/>
      <c r="JNV105" s="38"/>
      <c r="JNW105" s="38"/>
      <c r="JNX105" s="38"/>
      <c r="JNY105" s="38"/>
      <c r="JNZ105" s="38"/>
      <c r="JOA105" s="38"/>
      <c r="JOB105" s="38"/>
      <c r="JOC105" s="38"/>
      <c r="JOD105" s="38"/>
      <c r="JOE105" s="38"/>
      <c r="JOF105" s="38"/>
      <c r="JOG105" s="38"/>
      <c r="JOH105" s="38"/>
      <c r="JOI105" s="38"/>
      <c r="JOJ105" s="38"/>
      <c r="JOK105" s="38"/>
      <c r="JOL105" s="38"/>
      <c r="JOM105" s="38"/>
      <c r="JON105" s="38"/>
      <c r="JOO105" s="38"/>
      <c r="JOP105" s="38"/>
      <c r="JOQ105" s="38"/>
      <c r="JOR105" s="38"/>
      <c r="JOS105" s="38"/>
      <c r="JOT105" s="38"/>
      <c r="JOU105" s="38"/>
      <c r="JOV105" s="38"/>
      <c r="JOW105" s="38"/>
      <c r="JOX105" s="38"/>
      <c r="JOY105" s="38"/>
      <c r="JOZ105" s="38"/>
      <c r="JPA105" s="38"/>
      <c r="JPB105" s="38"/>
      <c r="JPC105" s="38"/>
      <c r="JPD105" s="38"/>
      <c r="JPE105" s="38"/>
      <c r="JPF105" s="38"/>
      <c r="JPG105" s="38"/>
      <c r="JPH105" s="38"/>
      <c r="JPI105" s="38"/>
      <c r="JPJ105" s="38"/>
      <c r="JPK105" s="38"/>
      <c r="JPL105" s="38"/>
      <c r="JPM105" s="38"/>
      <c r="JPN105" s="38"/>
      <c r="JPO105" s="38"/>
      <c r="JPP105" s="38"/>
      <c r="JPQ105" s="38"/>
      <c r="JPR105" s="38"/>
      <c r="JPS105" s="38"/>
      <c r="JPT105" s="38"/>
      <c r="JPU105" s="38"/>
      <c r="JPV105" s="38"/>
      <c r="JPW105" s="38"/>
      <c r="JPX105" s="38"/>
      <c r="JPY105" s="38"/>
      <c r="JPZ105" s="38"/>
      <c r="JQA105" s="38"/>
      <c r="JQB105" s="38"/>
      <c r="JQC105" s="38"/>
      <c r="JQD105" s="38"/>
      <c r="JQE105" s="38"/>
      <c r="JQF105" s="38"/>
      <c r="JQG105" s="38"/>
      <c r="JQH105" s="38"/>
      <c r="JQI105" s="38"/>
      <c r="JQJ105" s="38"/>
      <c r="JQK105" s="38"/>
      <c r="JQL105" s="38"/>
      <c r="JQM105" s="38"/>
      <c r="JQN105" s="38"/>
      <c r="JQO105" s="38"/>
      <c r="JQP105" s="38"/>
      <c r="JQQ105" s="38"/>
      <c r="JQR105" s="38"/>
      <c r="JQS105" s="38"/>
      <c r="JQT105" s="38"/>
      <c r="JQU105" s="38"/>
      <c r="JQV105" s="38"/>
      <c r="JQW105" s="38"/>
      <c r="JQX105" s="38"/>
      <c r="JQY105" s="38"/>
      <c r="JQZ105" s="38"/>
      <c r="JRA105" s="38"/>
      <c r="JRB105" s="38"/>
      <c r="JRC105" s="38"/>
      <c r="JRD105" s="38"/>
      <c r="JRE105" s="38"/>
      <c r="JRF105" s="38"/>
      <c r="JRG105" s="38"/>
      <c r="JRH105" s="38"/>
      <c r="JRI105" s="38"/>
      <c r="JRJ105" s="38"/>
      <c r="JRK105" s="38"/>
      <c r="JRL105" s="38"/>
      <c r="JRM105" s="38"/>
      <c r="JRN105" s="38"/>
      <c r="JRO105" s="38"/>
      <c r="JRP105" s="38"/>
      <c r="JRQ105" s="38"/>
      <c r="JRR105" s="38"/>
      <c r="JRS105" s="38"/>
      <c r="JRT105" s="38"/>
      <c r="JRU105" s="38"/>
      <c r="JRV105" s="38"/>
      <c r="JRW105" s="38"/>
      <c r="JRX105" s="38"/>
      <c r="JRY105" s="38"/>
      <c r="JRZ105" s="38"/>
      <c r="JSA105" s="38"/>
      <c r="JSB105" s="38"/>
      <c r="JSC105" s="38"/>
      <c r="JSD105" s="38"/>
      <c r="JSE105" s="38"/>
      <c r="JSF105" s="38"/>
      <c r="JSG105" s="38"/>
      <c r="JSH105" s="38"/>
      <c r="JSI105" s="38"/>
      <c r="JSJ105" s="38"/>
      <c r="JSK105" s="38"/>
      <c r="JSL105" s="38"/>
      <c r="JSM105" s="38"/>
      <c r="JSN105" s="38"/>
      <c r="JSO105" s="38"/>
      <c r="JSP105" s="38"/>
      <c r="JSQ105" s="38"/>
      <c r="JSR105" s="38"/>
      <c r="JSS105" s="38"/>
      <c r="JST105" s="38"/>
      <c r="JSU105" s="38"/>
      <c r="JSV105" s="38"/>
      <c r="JSW105" s="38"/>
      <c r="JSX105" s="38"/>
      <c r="JSY105" s="38"/>
      <c r="JSZ105" s="38"/>
      <c r="JTA105" s="38"/>
      <c r="JTB105" s="38"/>
      <c r="JTC105" s="38"/>
      <c r="JTD105" s="38"/>
      <c r="JTE105" s="38"/>
      <c r="JTF105" s="38"/>
      <c r="JTG105" s="38"/>
      <c r="JTH105" s="38"/>
      <c r="JTI105" s="38"/>
      <c r="JTJ105" s="38"/>
      <c r="JTK105" s="38"/>
      <c r="JTL105" s="38"/>
      <c r="JTM105" s="38"/>
      <c r="JTN105" s="38"/>
      <c r="JTO105" s="38"/>
      <c r="JTP105" s="38"/>
      <c r="JTQ105" s="38"/>
      <c r="JTR105" s="38"/>
      <c r="JTS105" s="38"/>
      <c r="JTT105" s="38"/>
      <c r="JTU105" s="38"/>
      <c r="JTV105" s="38"/>
      <c r="JTW105" s="38"/>
      <c r="JTX105" s="38"/>
      <c r="JTY105" s="38"/>
      <c r="JTZ105" s="38"/>
      <c r="JUA105" s="38"/>
      <c r="JUB105" s="38"/>
      <c r="JUC105" s="38"/>
      <c r="JUD105" s="38"/>
      <c r="JUE105" s="38"/>
      <c r="JUF105" s="38"/>
      <c r="JUG105" s="38"/>
      <c r="JUH105" s="38"/>
      <c r="JUI105" s="38"/>
      <c r="JUJ105" s="38"/>
      <c r="JUK105" s="38"/>
      <c r="JUL105" s="38"/>
      <c r="JUM105" s="38"/>
      <c r="JUN105" s="38"/>
      <c r="JUO105" s="38"/>
      <c r="JUP105" s="38"/>
      <c r="JUQ105" s="38"/>
      <c r="JUR105" s="38"/>
      <c r="JUS105" s="38"/>
      <c r="JUT105" s="38"/>
      <c r="JUU105" s="38"/>
      <c r="JUV105" s="38"/>
      <c r="JUW105" s="38"/>
      <c r="JUX105" s="38"/>
      <c r="JUY105" s="38"/>
      <c r="JUZ105" s="38"/>
      <c r="JVA105" s="38"/>
      <c r="JVB105" s="38"/>
      <c r="JVC105" s="38"/>
      <c r="JVD105" s="38"/>
      <c r="JVE105" s="38"/>
      <c r="JVF105" s="38"/>
      <c r="JVG105" s="38"/>
      <c r="JVH105" s="38"/>
      <c r="JVI105" s="38"/>
      <c r="JVJ105" s="38"/>
      <c r="JVK105" s="38"/>
      <c r="JVL105" s="38"/>
      <c r="JVM105" s="38"/>
      <c r="JVN105" s="38"/>
      <c r="JVO105" s="38"/>
      <c r="JVP105" s="38"/>
      <c r="JVQ105" s="38"/>
      <c r="JVR105" s="38"/>
      <c r="JVS105" s="38"/>
      <c r="JVT105" s="38"/>
      <c r="JVU105" s="38"/>
      <c r="JVV105" s="38"/>
      <c r="JVW105" s="38"/>
      <c r="JVX105" s="38"/>
      <c r="JVY105" s="38"/>
      <c r="JVZ105" s="38"/>
      <c r="JWA105" s="38"/>
      <c r="JWB105" s="38"/>
      <c r="JWC105" s="38"/>
      <c r="JWD105" s="38"/>
      <c r="JWE105" s="38"/>
      <c r="JWF105" s="38"/>
      <c r="JWG105" s="38"/>
      <c r="JWH105" s="38"/>
      <c r="JWI105" s="38"/>
      <c r="JWJ105" s="38"/>
      <c r="JWK105" s="38"/>
      <c r="JWL105" s="38"/>
      <c r="JWM105" s="38"/>
      <c r="JWN105" s="38"/>
      <c r="JWO105" s="38"/>
      <c r="JWP105" s="38"/>
      <c r="JWQ105" s="38"/>
      <c r="JWR105" s="38"/>
      <c r="JWS105" s="38"/>
      <c r="JWT105" s="38"/>
      <c r="JWU105" s="38"/>
      <c r="JWV105" s="38"/>
      <c r="JWW105" s="38"/>
      <c r="JWX105" s="38"/>
      <c r="JWY105" s="38"/>
      <c r="JWZ105" s="38"/>
      <c r="JXA105" s="38"/>
      <c r="JXB105" s="38"/>
      <c r="JXC105" s="38"/>
      <c r="JXD105" s="38"/>
      <c r="JXE105" s="38"/>
      <c r="JXF105" s="38"/>
      <c r="JXG105" s="38"/>
      <c r="JXH105" s="38"/>
      <c r="JXI105" s="38"/>
      <c r="JXJ105" s="38"/>
      <c r="JXK105" s="38"/>
      <c r="JXL105" s="38"/>
      <c r="JXM105" s="38"/>
      <c r="JXN105" s="38"/>
      <c r="JXO105" s="38"/>
      <c r="JXP105" s="38"/>
      <c r="JXQ105" s="38"/>
      <c r="JXR105" s="38"/>
      <c r="JXS105" s="38"/>
      <c r="JXT105" s="38"/>
      <c r="JXU105" s="38"/>
      <c r="JXV105" s="38"/>
      <c r="JXW105" s="38"/>
      <c r="JXX105" s="38"/>
      <c r="JXY105" s="38"/>
      <c r="JXZ105" s="38"/>
      <c r="JYA105" s="38"/>
      <c r="JYB105" s="38"/>
      <c r="JYC105" s="38"/>
      <c r="JYD105" s="38"/>
      <c r="JYE105" s="38"/>
      <c r="JYF105" s="38"/>
      <c r="JYG105" s="38"/>
      <c r="JYH105" s="38"/>
      <c r="JYI105" s="38"/>
      <c r="JYJ105" s="38"/>
      <c r="JYK105" s="38"/>
      <c r="JYL105" s="38"/>
      <c r="JYM105" s="38"/>
      <c r="JYN105" s="38"/>
      <c r="JYO105" s="38"/>
      <c r="JYP105" s="38"/>
      <c r="JYQ105" s="38"/>
      <c r="JYR105" s="38"/>
      <c r="JYS105" s="38"/>
      <c r="JYT105" s="38"/>
      <c r="JYU105" s="38"/>
      <c r="JYV105" s="38"/>
      <c r="JYW105" s="38"/>
      <c r="JYX105" s="38"/>
      <c r="JYY105" s="38"/>
      <c r="JYZ105" s="38"/>
      <c r="JZA105" s="38"/>
      <c r="JZB105" s="38"/>
      <c r="JZC105" s="38"/>
      <c r="JZD105" s="38"/>
      <c r="JZE105" s="38"/>
      <c r="JZF105" s="38"/>
      <c r="JZG105" s="38"/>
      <c r="JZH105" s="38"/>
      <c r="JZI105" s="38"/>
      <c r="JZJ105" s="38"/>
      <c r="JZK105" s="38"/>
      <c r="JZL105" s="38"/>
      <c r="JZM105" s="38"/>
      <c r="JZN105" s="38"/>
      <c r="JZO105" s="38"/>
      <c r="JZP105" s="38"/>
      <c r="JZQ105" s="38"/>
      <c r="JZR105" s="38"/>
      <c r="JZS105" s="38"/>
      <c r="JZT105" s="38"/>
      <c r="JZU105" s="38"/>
      <c r="JZV105" s="38"/>
      <c r="JZW105" s="38"/>
      <c r="JZX105" s="38"/>
      <c r="JZY105" s="38"/>
      <c r="JZZ105" s="38"/>
      <c r="KAA105" s="38"/>
      <c r="KAB105" s="38"/>
      <c r="KAC105" s="38"/>
      <c r="KAD105" s="38"/>
      <c r="KAE105" s="38"/>
      <c r="KAF105" s="38"/>
      <c r="KAG105" s="38"/>
      <c r="KAH105" s="38"/>
      <c r="KAI105" s="38"/>
      <c r="KAJ105" s="38"/>
      <c r="KAK105" s="38"/>
      <c r="KAL105" s="38"/>
      <c r="KAM105" s="38"/>
      <c r="KAN105" s="38"/>
      <c r="KAO105" s="38"/>
      <c r="KAP105" s="38"/>
      <c r="KAQ105" s="38"/>
      <c r="KAR105" s="38"/>
      <c r="KAS105" s="38"/>
      <c r="KAT105" s="38"/>
      <c r="KAU105" s="38"/>
      <c r="KAV105" s="38"/>
      <c r="KAW105" s="38"/>
      <c r="KAX105" s="38"/>
      <c r="KAY105" s="38"/>
      <c r="KAZ105" s="38"/>
      <c r="KBA105" s="38"/>
      <c r="KBB105" s="38"/>
      <c r="KBC105" s="38"/>
      <c r="KBD105" s="38"/>
      <c r="KBE105" s="38"/>
      <c r="KBF105" s="38"/>
      <c r="KBG105" s="38"/>
      <c r="KBH105" s="38"/>
      <c r="KBI105" s="38"/>
      <c r="KBJ105" s="38"/>
      <c r="KBK105" s="38"/>
      <c r="KBL105" s="38"/>
      <c r="KBM105" s="38"/>
      <c r="KBN105" s="38"/>
      <c r="KBO105" s="38"/>
      <c r="KBP105" s="38"/>
      <c r="KBQ105" s="38"/>
      <c r="KBR105" s="38"/>
      <c r="KBS105" s="38"/>
      <c r="KBT105" s="38"/>
      <c r="KBU105" s="38"/>
      <c r="KBV105" s="38"/>
      <c r="KBW105" s="38"/>
      <c r="KBX105" s="38"/>
      <c r="KBY105" s="38"/>
      <c r="KBZ105" s="38"/>
      <c r="KCA105" s="38"/>
      <c r="KCB105" s="38"/>
      <c r="KCC105" s="38"/>
      <c r="KCD105" s="38"/>
      <c r="KCE105" s="38"/>
      <c r="KCF105" s="38"/>
      <c r="KCG105" s="38"/>
      <c r="KCH105" s="38"/>
      <c r="KCI105" s="38"/>
      <c r="KCJ105" s="38"/>
      <c r="KCK105" s="38"/>
      <c r="KCL105" s="38"/>
      <c r="KCM105" s="38"/>
      <c r="KCN105" s="38"/>
      <c r="KCO105" s="38"/>
      <c r="KCP105" s="38"/>
      <c r="KCQ105" s="38"/>
      <c r="KCR105" s="38"/>
      <c r="KCS105" s="38"/>
      <c r="KCT105" s="38"/>
      <c r="KCU105" s="38"/>
      <c r="KCV105" s="38"/>
      <c r="KCW105" s="38"/>
      <c r="KCX105" s="38"/>
      <c r="KCY105" s="38"/>
      <c r="KCZ105" s="38"/>
      <c r="KDA105" s="38"/>
      <c r="KDB105" s="38"/>
      <c r="KDC105" s="38"/>
      <c r="KDD105" s="38"/>
      <c r="KDE105" s="38"/>
      <c r="KDF105" s="38"/>
      <c r="KDG105" s="38"/>
      <c r="KDH105" s="38"/>
      <c r="KDI105" s="38"/>
      <c r="KDJ105" s="38"/>
      <c r="KDK105" s="38"/>
      <c r="KDL105" s="38"/>
      <c r="KDM105" s="38"/>
      <c r="KDN105" s="38"/>
      <c r="KDO105" s="38"/>
      <c r="KDP105" s="38"/>
      <c r="KDQ105" s="38"/>
      <c r="KDR105" s="38"/>
      <c r="KDS105" s="38"/>
      <c r="KDT105" s="38"/>
      <c r="KDU105" s="38"/>
      <c r="KDV105" s="38"/>
      <c r="KDW105" s="38"/>
      <c r="KDX105" s="38"/>
      <c r="KDY105" s="38"/>
      <c r="KDZ105" s="38"/>
      <c r="KEA105" s="38"/>
      <c r="KEB105" s="38"/>
      <c r="KEC105" s="38"/>
      <c r="KED105" s="38"/>
      <c r="KEE105" s="38"/>
      <c r="KEF105" s="38"/>
      <c r="KEG105" s="38"/>
      <c r="KEH105" s="38"/>
      <c r="KEI105" s="38"/>
      <c r="KEJ105" s="38"/>
      <c r="KEK105" s="38"/>
      <c r="KEL105" s="38"/>
      <c r="KEM105" s="38"/>
      <c r="KEN105" s="38"/>
      <c r="KEO105" s="38"/>
      <c r="KEP105" s="38"/>
      <c r="KEQ105" s="38"/>
      <c r="KER105" s="38"/>
      <c r="KES105" s="38"/>
      <c r="KET105" s="38"/>
      <c r="KEU105" s="38"/>
      <c r="KEV105" s="38"/>
      <c r="KEW105" s="38"/>
      <c r="KEX105" s="38"/>
      <c r="KEY105" s="38"/>
      <c r="KEZ105" s="38"/>
      <c r="KFA105" s="38"/>
      <c r="KFB105" s="38"/>
      <c r="KFC105" s="38"/>
      <c r="KFD105" s="38"/>
      <c r="KFE105" s="38"/>
      <c r="KFF105" s="38"/>
      <c r="KFG105" s="38"/>
      <c r="KFH105" s="38"/>
      <c r="KFI105" s="38"/>
      <c r="KFJ105" s="38"/>
      <c r="KFK105" s="38"/>
      <c r="KFL105" s="38"/>
      <c r="KFM105" s="38"/>
      <c r="KFN105" s="38"/>
      <c r="KFO105" s="38"/>
      <c r="KFP105" s="38"/>
      <c r="KFQ105" s="38"/>
      <c r="KFR105" s="38"/>
      <c r="KFS105" s="38"/>
      <c r="KFT105" s="38"/>
      <c r="KFU105" s="38"/>
      <c r="KFV105" s="38"/>
      <c r="KFW105" s="38"/>
      <c r="KFX105" s="38"/>
      <c r="KFY105" s="38"/>
      <c r="KFZ105" s="38"/>
      <c r="KGA105" s="38"/>
      <c r="KGB105" s="38"/>
      <c r="KGC105" s="38"/>
      <c r="KGD105" s="38"/>
      <c r="KGE105" s="38"/>
      <c r="KGF105" s="38"/>
      <c r="KGG105" s="38"/>
      <c r="KGH105" s="38"/>
      <c r="KGI105" s="38"/>
      <c r="KGJ105" s="38"/>
      <c r="KGK105" s="38"/>
      <c r="KGL105" s="38"/>
      <c r="KGM105" s="38"/>
      <c r="KGN105" s="38"/>
      <c r="KGO105" s="38"/>
      <c r="KGP105" s="38"/>
      <c r="KGQ105" s="38"/>
      <c r="KGR105" s="38"/>
      <c r="KGS105" s="38"/>
      <c r="KGT105" s="38"/>
      <c r="KGU105" s="38"/>
      <c r="KGV105" s="38"/>
      <c r="KGW105" s="38"/>
      <c r="KGX105" s="38"/>
      <c r="KGY105" s="38"/>
      <c r="KGZ105" s="38"/>
      <c r="KHA105" s="38"/>
      <c r="KHB105" s="38"/>
      <c r="KHC105" s="38"/>
      <c r="KHD105" s="38"/>
      <c r="KHE105" s="38"/>
      <c r="KHF105" s="38"/>
      <c r="KHG105" s="38"/>
      <c r="KHH105" s="38"/>
      <c r="KHI105" s="38"/>
      <c r="KHJ105" s="38"/>
      <c r="KHK105" s="38"/>
      <c r="KHL105" s="38"/>
      <c r="KHM105" s="38"/>
      <c r="KHN105" s="38"/>
      <c r="KHO105" s="38"/>
      <c r="KHP105" s="38"/>
      <c r="KHQ105" s="38"/>
      <c r="KHR105" s="38"/>
      <c r="KHS105" s="38"/>
      <c r="KHT105" s="38"/>
      <c r="KHU105" s="38"/>
      <c r="KHV105" s="38"/>
      <c r="KHW105" s="38"/>
      <c r="KHX105" s="38"/>
      <c r="KHY105" s="38"/>
      <c r="KHZ105" s="38"/>
      <c r="KIA105" s="38"/>
      <c r="KIB105" s="38"/>
      <c r="KIC105" s="38"/>
      <c r="KID105" s="38"/>
      <c r="KIE105" s="38"/>
      <c r="KIF105" s="38"/>
      <c r="KIG105" s="38"/>
      <c r="KIH105" s="38"/>
      <c r="KII105" s="38"/>
      <c r="KIJ105" s="38"/>
      <c r="KIK105" s="38"/>
      <c r="KIL105" s="38"/>
      <c r="KIM105" s="38"/>
      <c r="KIN105" s="38"/>
      <c r="KIO105" s="38"/>
      <c r="KIP105" s="38"/>
      <c r="KIQ105" s="38"/>
      <c r="KIR105" s="38"/>
      <c r="KIS105" s="38"/>
      <c r="KIT105" s="38"/>
      <c r="KIU105" s="38"/>
      <c r="KIV105" s="38"/>
      <c r="KIW105" s="38"/>
      <c r="KIX105" s="38"/>
      <c r="KIY105" s="38"/>
      <c r="KIZ105" s="38"/>
      <c r="KJA105" s="38"/>
      <c r="KJB105" s="38"/>
      <c r="KJC105" s="38"/>
      <c r="KJD105" s="38"/>
      <c r="KJE105" s="38"/>
      <c r="KJF105" s="38"/>
      <c r="KJG105" s="38"/>
      <c r="KJH105" s="38"/>
      <c r="KJI105" s="38"/>
      <c r="KJJ105" s="38"/>
      <c r="KJK105" s="38"/>
      <c r="KJL105" s="38"/>
      <c r="KJM105" s="38"/>
      <c r="KJN105" s="38"/>
      <c r="KJO105" s="38"/>
      <c r="KJP105" s="38"/>
      <c r="KJQ105" s="38"/>
      <c r="KJR105" s="38"/>
      <c r="KJS105" s="38"/>
      <c r="KJT105" s="38"/>
      <c r="KJU105" s="38"/>
      <c r="KJV105" s="38"/>
      <c r="KJW105" s="38"/>
      <c r="KJX105" s="38"/>
      <c r="KJY105" s="38"/>
      <c r="KJZ105" s="38"/>
      <c r="KKA105" s="38"/>
      <c r="KKB105" s="38"/>
      <c r="KKC105" s="38"/>
      <c r="KKD105" s="38"/>
      <c r="KKE105" s="38"/>
      <c r="KKF105" s="38"/>
      <c r="KKG105" s="38"/>
      <c r="KKH105" s="38"/>
      <c r="KKI105" s="38"/>
      <c r="KKJ105" s="38"/>
      <c r="KKK105" s="38"/>
      <c r="KKL105" s="38"/>
      <c r="KKM105" s="38"/>
      <c r="KKN105" s="38"/>
      <c r="KKO105" s="38"/>
      <c r="KKP105" s="38"/>
      <c r="KKQ105" s="38"/>
      <c r="KKR105" s="38"/>
      <c r="KKS105" s="38"/>
      <c r="KKT105" s="38"/>
      <c r="KKU105" s="38"/>
      <c r="KKV105" s="38"/>
      <c r="KKW105" s="38"/>
      <c r="KKX105" s="38"/>
      <c r="KKY105" s="38"/>
      <c r="KKZ105" s="38"/>
      <c r="KLA105" s="38"/>
      <c r="KLB105" s="38"/>
      <c r="KLC105" s="38"/>
      <c r="KLD105" s="38"/>
      <c r="KLE105" s="38"/>
      <c r="KLF105" s="38"/>
      <c r="KLG105" s="38"/>
      <c r="KLH105" s="38"/>
      <c r="KLI105" s="38"/>
      <c r="KLJ105" s="38"/>
      <c r="KLK105" s="38"/>
      <c r="KLL105" s="38"/>
      <c r="KLM105" s="38"/>
      <c r="KLN105" s="38"/>
      <c r="KLO105" s="38"/>
      <c r="KLP105" s="38"/>
      <c r="KLQ105" s="38"/>
      <c r="KLR105" s="38"/>
      <c r="KLS105" s="38"/>
      <c r="KLT105" s="38"/>
      <c r="KLU105" s="38"/>
      <c r="KLV105" s="38"/>
      <c r="KLW105" s="38"/>
      <c r="KLX105" s="38"/>
      <c r="KLY105" s="38"/>
      <c r="KLZ105" s="38"/>
      <c r="KMA105" s="38"/>
      <c r="KMB105" s="38"/>
      <c r="KMC105" s="38"/>
      <c r="KMD105" s="38"/>
      <c r="KME105" s="38"/>
      <c r="KMF105" s="38"/>
      <c r="KMG105" s="38"/>
      <c r="KMH105" s="38"/>
      <c r="KMI105" s="38"/>
      <c r="KMJ105" s="38"/>
      <c r="KMK105" s="38"/>
      <c r="KML105" s="38"/>
      <c r="KMM105" s="38"/>
      <c r="KMN105" s="38"/>
      <c r="KMO105" s="38"/>
      <c r="KMP105" s="38"/>
      <c r="KMQ105" s="38"/>
      <c r="KMR105" s="38"/>
      <c r="KMS105" s="38"/>
      <c r="KMT105" s="38"/>
      <c r="KMU105" s="38"/>
      <c r="KMV105" s="38"/>
      <c r="KMW105" s="38"/>
      <c r="KMX105" s="38"/>
      <c r="KMY105" s="38"/>
      <c r="KMZ105" s="38"/>
      <c r="KNA105" s="38"/>
      <c r="KNB105" s="38"/>
      <c r="KNC105" s="38"/>
      <c r="KND105" s="38"/>
      <c r="KNE105" s="38"/>
      <c r="KNF105" s="38"/>
      <c r="KNG105" s="38"/>
      <c r="KNH105" s="38"/>
      <c r="KNI105" s="38"/>
      <c r="KNJ105" s="38"/>
      <c r="KNK105" s="38"/>
      <c r="KNL105" s="38"/>
      <c r="KNM105" s="38"/>
      <c r="KNN105" s="38"/>
      <c r="KNO105" s="38"/>
      <c r="KNP105" s="38"/>
      <c r="KNQ105" s="38"/>
      <c r="KNR105" s="38"/>
      <c r="KNS105" s="38"/>
      <c r="KNT105" s="38"/>
      <c r="KNU105" s="38"/>
      <c r="KNV105" s="38"/>
      <c r="KNW105" s="38"/>
      <c r="KNX105" s="38"/>
      <c r="KNY105" s="38"/>
      <c r="KNZ105" s="38"/>
      <c r="KOA105" s="38"/>
      <c r="KOB105" s="38"/>
      <c r="KOC105" s="38"/>
      <c r="KOD105" s="38"/>
      <c r="KOE105" s="38"/>
      <c r="KOF105" s="38"/>
      <c r="KOG105" s="38"/>
      <c r="KOH105" s="38"/>
      <c r="KOI105" s="38"/>
      <c r="KOJ105" s="38"/>
      <c r="KOK105" s="38"/>
      <c r="KOL105" s="38"/>
      <c r="KOM105" s="38"/>
      <c r="KON105" s="38"/>
      <c r="KOO105" s="38"/>
      <c r="KOP105" s="38"/>
      <c r="KOQ105" s="38"/>
      <c r="KOR105" s="38"/>
      <c r="KOS105" s="38"/>
      <c r="KOT105" s="38"/>
      <c r="KOU105" s="38"/>
      <c r="KOV105" s="38"/>
      <c r="KOW105" s="38"/>
      <c r="KOX105" s="38"/>
      <c r="KOY105" s="38"/>
      <c r="KOZ105" s="38"/>
      <c r="KPA105" s="38"/>
      <c r="KPB105" s="38"/>
      <c r="KPC105" s="38"/>
      <c r="KPD105" s="38"/>
      <c r="KPE105" s="38"/>
      <c r="KPF105" s="38"/>
      <c r="KPG105" s="38"/>
      <c r="KPH105" s="38"/>
      <c r="KPI105" s="38"/>
      <c r="KPJ105" s="38"/>
      <c r="KPK105" s="38"/>
      <c r="KPL105" s="38"/>
      <c r="KPM105" s="38"/>
      <c r="KPN105" s="38"/>
      <c r="KPO105" s="38"/>
      <c r="KPP105" s="38"/>
      <c r="KPQ105" s="38"/>
      <c r="KPR105" s="38"/>
      <c r="KPS105" s="38"/>
      <c r="KPT105" s="38"/>
      <c r="KPU105" s="38"/>
      <c r="KPV105" s="38"/>
      <c r="KPW105" s="38"/>
      <c r="KPX105" s="38"/>
      <c r="KPY105" s="38"/>
      <c r="KPZ105" s="38"/>
      <c r="KQA105" s="38"/>
      <c r="KQB105" s="38"/>
      <c r="KQC105" s="38"/>
      <c r="KQD105" s="38"/>
      <c r="KQE105" s="38"/>
      <c r="KQF105" s="38"/>
      <c r="KQG105" s="38"/>
      <c r="KQH105" s="38"/>
      <c r="KQI105" s="38"/>
      <c r="KQJ105" s="38"/>
      <c r="KQK105" s="38"/>
      <c r="KQL105" s="38"/>
      <c r="KQM105" s="38"/>
      <c r="KQN105" s="38"/>
      <c r="KQO105" s="38"/>
      <c r="KQP105" s="38"/>
      <c r="KQQ105" s="38"/>
      <c r="KQR105" s="38"/>
      <c r="KQS105" s="38"/>
      <c r="KQT105" s="38"/>
      <c r="KQU105" s="38"/>
      <c r="KQV105" s="38"/>
      <c r="KQW105" s="38"/>
      <c r="KQX105" s="38"/>
      <c r="KQY105" s="38"/>
      <c r="KQZ105" s="38"/>
      <c r="KRA105" s="38"/>
      <c r="KRB105" s="38"/>
      <c r="KRC105" s="38"/>
      <c r="KRD105" s="38"/>
      <c r="KRE105" s="38"/>
      <c r="KRF105" s="38"/>
      <c r="KRG105" s="38"/>
      <c r="KRH105" s="38"/>
      <c r="KRI105" s="38"/>
      <c r="KRJ105" s="38"/>
      <c r="KRK105" s="38"/>
      <c r="KRL105" s="38"/>
      <c r="KRM105" s="38"/>
      <c r="KRN105" s="38"/>
      <c r="KRO105" s="38"/>
      <c r="KRP105" s="38"/>
      <c r="KRQ105" s="38"/>
      <c r="KRR105" s="38"/>
      <c r="KRS105" s="38"/>
      <c r="KRT105" s="38"/>
      <c r="KRU105" s="38"/>
      <c r="KRV105" s="38"/>
      <c r="KRW105" s="38"/>
      <c r="KRX105" s="38"/>
      <c r="KRY105" s="38"/>
      <c r="KRZ105" s="38"/>
      <c r="KSA105" s="38"/>
      <c r="KSB105" s="38"/>
      <c r="KSC105" s="38"/>
      <c r="KSD105" s="38"/>
      <c r="KSE105" s="38"/>
      <c r="KSF105" s="38"/>
      <c r="KSG105" s="38"/>
      <c r="KSH105" s="38"/>
      <c r="KSI105" s="38"/>
      <c r="KSJ105" s="38"/>
      <c r="KSK105" s="38"/>
      <c r="KSL105" s="38"/>
      <c r="KSM105" s="38"/>
      <c r="KSN105" s="38"/>
      <c r="KSO105" s="38"/>
      <c r="KSP105" s="38"/>
      <c r="KSQ105" s="38"/>
      <c r="KSR105" s="38"/>
      <c r="KSS105" s="38"/>
      <c r="KST105" s="38"/>
      <c r="KSU105" s="38"/>
      <c r="KSV105" s="38"/>
      <c r="KSW105" s="38"/>
      <c r="KSX105" s="38"/>
      <c r="KSY105" s="38"/>
      <c r="KSZ105" s="38"/>
      <c r="KTA105" s="38"/>
      <c r="KTB105" s="38"/>
      <c r="KTC105" s="38"/>
      <c r="KTD105" s="38"/>
      <c r="KTE105" s="38"/>
      <c r="KTF105" s="38"/>
      <c r="KTG105" s="38"/>
      <c r="KTH105" s="38"/>
      <c r="KTI105" s="38"/>
      <c r="KTJ105" s="38"/>
      <c r="KTK105" s="38"/>
      <c r="KTL105" s="38"/>
      <c r="KTM105" s="38"/>
      <c r="KTN105" s="38"/>
      <c r="KTO105" s="38"/>
      <c r="KTP105" s="38"/>
      <c r="KTQ105" s="38"/>
      <c r="KTR105" s="38"/>
      <c r="KTS105" s="38"/>
      <c r="KTT105" s="38"/>
      <c r="KTU105" s="38"/>
      <c r="KTV105" s="38"/>
      <c r="KTW105" s="38"/>
      <c r="KTX105" s="38"/>
      <c r="KTY105" s="38"/>
      <c r="KTZ105" s="38"/>
      <c r="KUA105" s="38"/>
      <c r="KUB105" s="38"/>
      <c r="KUC105" s="38"/>
      <c r="KUD105" s="38"/>
      <c r="KUE105" s="38"/>
      <c r="KUF105" s="38"/>
      <c r="KUG105" s="38"/>
      <c r="KUH105" s="38"/>
      <c r="KUI105" s="38"/>
      <c r="KUJ105" s="38"/>
      <c r="KUK105" s="38"/>
      <c r="KUL105" s="38"/>
      <c r="KUM105" s="38"/>
      <c r="KUN105" s="38"/>
      <c r="KUO105" s="38"/>
      <c r="KUP105" s="38"/>
      <c r="KUQ105" s="38"/>
      <c r="KUR105" s="38"/>
      <c r="KUS105" s="38"/>
      <c r="KUT105" s="38"/>
      <c r="KUU105" s="38"/>
      <c r="KUV105" s="38"/>
      <c r="KUW105" s="38"/>
      <c r="KUX105" s="38"/>
      <c r="KUY105" s="38"/>
      <c r="KUZ105" s="38"/>
      <c r="KVA105" s="38"/>
      <c r="KVB105" s="38"/>
      <c r="KVC105" s="38"/>
      <c r="KVD105" s="38"/>
      <c r="KVE105" s="38"/>
      <c r="KVF105" s="38"/>
      <c r="KVG105" s="38"/>
      <c r="KVH105" s="38"/>
      <c r="KVI105" s="38"/>
      <c r="KVJ105" s="38"/>
      <c r="KVK105" s="38"/>
      <c r="KVL105" s="38"/>
      <c r="KVM105" s="38"/>
      <c r="KVN105" s="38"/>
      <c r="KVO105" s="38"/>
      <c r="KVP105" s="38"/>
      <c r="KVQ105" s="38"/>
      <c r="KVR105" s="38"/>
      <c r="KVS105" s="38"/>
      <c r="KVT105" s="38"/>
      <c r="KVU105" s="38"/>
      <c r="KVV105" s="38"/>
      <c r="KVW105" s="38"/>
      <c r="KVX105" s="38"/>
      <c r="KVY105" s="38"/>
      <c r="KVZ105" s="38"/>
      <c r="KWA105" s="38"/>
      <c r="KWB105" s="38"/>
      <c r="KWC105" s="38"/>
      <c r="KWD105" s="38"/>
      <c r="KWE105" s="38"/>
      <c r="KWF105" s="38"/>
      <c r="KWG105" s="38"/>
      <c r="KWH105" s="38"/>
      <c r="KWI105" s="38"/>
      <c r="KWJ105" s="38"/>
      <c r="KWK105" s="38"/>
      <c r="KWL105" s="38"/>
      <c r="KWM105" s="38"/>
      <c r="KWN105" s="38"/>
      <c r="KWO105" s="38"/>
      <c r="KWP105" s="38"/>
      <c r="KWQ105" s="38"/>
      <c r="KWR105" s="38"/>
      <c r="KWS105" s="38"/>
      <c r="KWT105" s="38"/>
      <c r="KWU105" s="38"/>
      <c r="KWV105" s="38"/>
      <c r="KWW105" s="38"/>
      <c r="KWX105" s="38"/>
      <c r="KWY105" s="38"/>
      <c r="KWZ105" s="38"/>
      <c r="KXA105" s="38"/>
      <c r="KXB105" s="38"/>
      <c r="KXC105" s="38"/>
      <c r="KXD105" s="38"/>
      <c r="KXE105" s="38"/>
      <c r="KXF105" s="38"/>
      <c r="KXG105" s="38"/>
      <c r="KXH105" s="38"/>
      <c r="KXI105" s="38"/>
      <c r="KXJ105" s="38"/>
      <c r="KXK105" s="38"/>
      <c r="KXL105" s="38"/>
      <c r="KXM105" s="38"/>
      <c r="KXN105" s="38"/>
      <c r="KXO105" s="38"/>
      <c r="KXP105" s="38"/>
      <c r="KXQ105" s="38"/>
      <c r="KXR105" s="38"/>
      <c r="KXS105" s="38"/>
      <c r="KXT105" s="38"/>
      <c r="KXU105" s="38"/>
      <c r="KXV105" s="38"/>
      <c r="KXW105" s="38"/>
      <c r="KXX105" s="38"/>
      <c r="KXY105" s="38"/>
      <c r="KXZ105" s="38"/>
      <c r="KYA105" s="38"/>
      <c r="KYB105" s="38"/>
      <c r="KYC105" s="38"/>
      <c r="KYD105" s="38"/>
      <c r="KYE105" s="38"/>
      <c r="KYF105" s="38"/>
      <c r="KYG105" s="38"/>
      <c r="KYH105" s="38"/>
      <c r="KYI105" s="38"/>
      <c r="KYJ105" s="38"/>
      <c r="KYK105" s="38"/>
      <c r="KYL105" s="38"/>
      <c r="KYM105" s="38"/>
      <c r="KYN105" s="38"/>
      <c r="KYO105" s="38"/>
      <c r="KYP105" s="38"/>
      <c r="KYQ105" s="38"/>
      <c r="KYR105" s="38"/>
      <c r="KYS105" s="38"/>
      <c r="KYT105" s="38"/>
      <c r="KYU105" s="38"/>
      <c r="KYV105" s="38"/>
      <c r="KYW105" s="38"/>
      <c r="KYX105" s="38"/>
      <c r="KYY105" s="38"/>
      <c r="KYZ105" s="38"/>
      <c r="KZA105" s="38"/>
      <c r="KZB105" s="38"/>
      <c r="KZC105" s="38"/>
      <c r="KZD105" s="38"/>
      <c r="KZE105" s="38"/>
      <c r="KZF105" s="38"/>
      <c r="KZG105" s="38"/>
      <c r="KZH105" s="38"/>
      <c r="KZI105" s="38"/>
      <c r="KZJ105" s="38"/>
      <c r="KZK105" s="38"/>
      <c r="KZL105" s="38"/>
      <c r="KZM105" s="38"/>
      <c r="KZN105" s="38"/>
      <c r="KZO105" s="38"/>
      <c r="KZP105" s="38"/>
      <c r="KZQ105" s="38"/>
      <c r="KZR105" s="38"/>
      <c r="KZS105" s="38"/>
      <c r="KZT105" s="38"/>
      <c r="KZU105" s="38"/>
      <c r="KZV105" s="38"/>
      <c r="KZW105" s="38"/>
      <c r="KZX105" s="38"/>
      <c r="KZY105" s="38"/>
      <c r="KZZ105" s="38"/>
      <c r="LAA105" s="38"/>
      <c r="LAB105" s="38"/>
      <c r="LAC105" s="38"/>
      <c r="LAD105" s="38"/>
      <c r="LAE105" s="38"/>
      <c r="LAF105" s="38"/>
      <c r="LAG105" s="38"/>
      <c r="LAH105" s="38"/>
      <c r="LAI105" s="38"/>
      <c r="LAJ105" s="38"/>
      <c r="LAK105" s="38"/>
      <c r="LAL105" s="38"/>
      <c r="LAM105" s="38"/>
      <c r="LAN105" s="38"/>
      <c r="LAO105" s="38"/>
      <c r="LAP105" s="38"/>
      <c r="LAQ105" s="38"/>
      <c r="LAR105" s="38"/>
      <c r="LAS105" s="38"/>
      <c r="LAT105" s="38"/>
      <c r="LAU105" s="38"/>
      <c r="LAV105" s="38"/>
      <c r="LAW105" s="38"/>
      <c r="LAX105" s="38"/>
      <c r="LAY105" s="38"/>
      <c r="LAZ105" s="38"/>
      <c r="LBA105" s="38"/>
      <c r="LBB105" s="38"/>
      <c r="LBC105" s="38"/>
      <c r="LBD105" s="38"/>
      <c r="LBE105" s="38"/>
      <c r="LBF105" s="38"/>
      <c r="LBG105" s="38"/>
      <c r="LBH105" s="38"/>
      <c r="LBI105" s="38"/>
      <c r="LBJ105" s="38"/>
      <c r="LBK105" s="38"/>
      <c r="LBL105" s="38"/>
      <c r="LBM105" s="38"/>
      <c r="LBN105" s="38"/>
      <c r="LBO105" s="38"/>
      <c r="LBP105" s="38"/>
      <c r="LBQ105" s="38"/>
      <c r="LBR105" s="38"/>
      <c r="LBS105" s="38"/>
      <c r="LBT105" s="38"/>
      <c r="LBU105" s="38"/>
      <c r="LBV105" s="38"/>
      <c r="LBW105" s="38"/>
      <c r="LBX105" s="38"/>
      <c r="LBY105" s="38"/>
      <c r="LBZ105" s="38"/>
      <c r="LCA105" s="38"/>
      <c r="LCB105" s="38"/>
      <c r="LCC105" s="38"/>
      <c r="LCD105" s="38"/>
      <c r="LCE105" s="38"/>
      <c r="LCF105" s="38"/>
      <c r="LCG105" s="38"/>
      <c r="LCH105" s="38"/>
      <c r="LCI105" s="38"/>
      <c r="LCJ105" s="38"/>
      <c r="LCK105" s="38"/>
      <c r="LCL105" s="38"/>
      <c r="LCM105" s="38"/>
      <c r="LCN105" s="38"/>
      <c r="LCO105" s="38"/>
      <c r="LCP105" s="38"/>
      <c r="LCQ105" s="38"/>
      <c r="LCR105" s="38"/>
      <c r="LCS105" s="38"/>
      <c r="LCT105" s="38"/>
      <c r="LCU105" s="38"/>
      <c r="LCV105" s="38"/>
      <c r="LCW105" s="38"/>
      <c r="LCX105" s="38"/>
      <c r="LCY105" s="38"/>
      <c r="LCZ105" s="38"/>
      <c r="LDA105" s="38"/>
      <c r="LDB105" s="38"/>
      <c r="LDC105" s="38"/>
      <c r="LDD105" s="38"/>
      <c r="LDE105" s="38"/>
      <c r="LDF105" s="38"/>
      <c r="LDG105" s="38"/>
      <c r="LDH105" s="38"/>
      <c r="LDI105" s="38"/>
      <c r="LDJ105" s="38"/>
      <c r="LDK105" s="38"/>
      <c r="LDL105" s="38"/>
      <c r="LDM105" s="38"/>
      <c r="LDN105" s="38"/>
      <c r="LDO105" s="38"/>
      <c r="LDP105" s="38"/>
      <c r="LDQ105" s="38"/>
      <c r="LDR105" s="38"/>
      <c r="LDS105" s="38"/>
      <c r="LDT105" s="38"/>
      <c r="LDU105" s="38"/>
      <c r="LDV105" s="38"/>
      <c r="LDW105" s="38"/>
      <c r="LDX105" s="38"/>
      <c r="LDY105" s="38"/>
      <c r="LDZ105" s="38"/>
      <c r="LEA105" s="38"/>
      <c r="LEB105" s="38"/>
      <c r="LEC105" s="38"/>
      <c r="LED105" s="38"/>
      <c r="LEE105" s="38"/>
      <c r="LEF105" s="38"/>
      <c r="LEG105" s="38"/>
      <c r="LEH105" s="38"/>
      <c r="LEI105" s="38"/>
      <c r="LEJ105" s="38"/>
      <c r="LEK105" s="38"/>
      <c r="LEL105" s="38"/>
      <c r="LEM105" s="38"/>
      <c r="LEN105" s="38"/>
      <c r="LEO105" s="38"/>
      <c r="LEP105" s="38"/>
      <c r="LEQ105" s="38"/>
      <c r="LER105" s="38"/>
      <c r="LES105" s="38"/>
      <c r="LET105" s="38"/>
      <c r="LEU105" s="38"/>
      <c r="LEV105" s="38"/>
      <c r="LEW105" s="38"/>
      <c r="LEX105" s="38"/>
      <c r="LEY105" s="38"/>
      <c r="LEZ105" s="38"/>
      <c r="LFA105" s="38"/>
      <c r="LFB105" s="38"/>
      <c r="LFC105" s="38"/>
      <c r="LFD105" s="38"/>
      <c r="LFE105" s="38"/>
      <c r="LFF105" s="38"/>
      <c r="LFG105" s="38"/>
      <c r="LFH105" s="38"/>
      <c r="LFI105" s="38"/>
      <c r="LFJ105" s="38"/>
      <c r="LFK105" s="38"/>
      <c r="LFL105" s="38"/>
      <c r="LFM105" s="38"/>
      <c r="LFN105" s="38"/>
      <c r="LFO105" s="38"/>
      <c r="LFP105" s="38"/>
      <c r="LFQ105" s="38"/>
      <c r="LFR105" s="38"/>
      <c r="LFS105" s="38"/>
      <c r="LFT105" s="38"/>
      <c r="LFU105" s="38"/>
      <c r="LFV105" s="38"/>
      <c r="LFW105" s="38"/>
      <c r="LFX105" s="38"/>
      <c r="LFY105" s="38"/>
      <c r="LFZ105" s="38"/>
      <c r="LGA105" s="38"/>
      <c r="LGB105" s="38"/>
      <c r="LGC105" s="38"/>
      <c r="LGD105" s="38"/>
      <c r="LGE105" s="38"/>
      <c r="LGF105" s="38"/>
      <c r="LGG105" s="38"/>
      <c r="LGH105" s="38"/>
      <c r="LGI105" s="38"/>
      <c r="LGJ105" s="38"/>
      <c r="LGK105" s="38"/>
      <c r="LGL105" s="38"/>
      <c r="LGM105" s="38"/>
      <c r="LGN105" s="38"/>
      <c r="LGO105" s="38"/>
      <c r="LGP105" s="38"/>
      <c r="LGQ105" s="38"/>
      <c r="LGR105" s="38"/>
      <c r="LGS105" s="38"/>
      <c r="LGT105" s="38"/>
      <c r="LGU105" s="38"/>
      <c r="LGV105" s="38"/>
      <c r="LGW105" s="38"/>
      <c r="LGX105" s="38"/>
      <c r="LGY105" s="38"/>
      <c r="LGZ105" s="38"/>
      <c r="LHA105" s="38"/>
      <c r="LHB105" s="38"/>
      <c r="LHC105" s="38"/>
      <c r="LHD105" s="38"/>
      <c r="LHE105" s="38"/>
      <c r="LHF105" s="38"/>
      <c r="LHG105" s="38"/>
      <c r="LHH105" s="38"/>
      <c r="LHI105" s="38"/>
      <c r="LHJ105" s="38"/>
      <c r="LHK105" s="38"/>
      <c r="LHL105" s="38"/>
      <c r="LHM105" s="38"/>
      <c r="LHN105" s="38"/>
      <c r="LHO105" s="38"/>
      <c r="LHP105" s="38"/>
      <c r="LHQ105" s="38"/>
      <c r="LHR105" s="38"/>
      <c r="LHS105" s="38"/>
      <c r="LHT105" s="38"/>
      <c r="LHU105" s="38"/>
      <c r="LHV105" s="38"/>
      <c r="LHW105" s="38"/>
      <c r="LHX105" s="38"/>
      <c r="LHY105" s="38"/>
      <c r="LHZ105" s="38"/>
      <c r="LIA105" s="38"/>
      <c r="LIB105" s="38"/>
      <c r="LIC105" s="38"/>
      <c r="LID105" s="38"/>
      <c r="LIE105" s="38"/>
      <c r="LIF105" s="38"/>
      <c r="LIG105" s="38"/>
      <c r="LIH105" s="38"/>
      <c r="LII105" s="38"/>
      <c r="LIJ105" s="38"/>
      <c r="LIK105" s="38"/>
      <c r="LIL105" s="38"/>
      <c r="LIM105" s="38"/>
      <c r="LIN105" s="38"/>
      <c r="LIO105" s="38"/>
      <c r="LIP105" s="38"/>
      <c r="LIQ105" s="38"/>
      <c r="LIR105" s="38"/>
      <c r="LIS105" s="38"/>
      <c r="LIT105" s="38"/>
      <c r="LIU105" s="38"/>
      <c r="LIV105" s="38"/>
      <c r="LIW105" s="38"/>
      <c r="LIX105" s="38"/>
      <c r="LIY105" s="38"/>
      <c r="LIZ105" s="38"/>
      <c r="LJA105" s="38"/>
      <c r="LJB105" s="38"/>
      <c r="LJC105" s="38"/>
      <c r="LJD105" s="38"/>
      <c r="LJE105" s="38"/>
      <c r="LJF105" s="38"/>
      <c r="LJG105" s="38"/>
      <c r="LJH105" s="38"/>
      <c r="LJI105" s="38"/>
      <c r="LJJ105" s="38"/>
      <c r="LJK105" s="38"/>
      <c r="LJL105" s="38"/>
      <c r="LJM105" s="38"/>
      <c r="LJN105" s="38"/>
      <c r="LJO105" s="38"/>
      <c r="LJP105" s="38"/>
      <c r="LJQ105" s="38"/>
      <c r="LJR105" s="38"/>
      <c r="LJS105" s="38"/>
      <c r="LJT105" s="38"/>
      <c r="LJU105" s="38"/>
      <c r="LJV105" s="38"/>
      <c r="LJW105" s="38"/>
      <c r="LJX105" s="38"/>
      <c r="LJY105" s="38"/>
      <c r="LJZ105" s="38"/>
      <c r="LKA105" s="38"/>
      <c r="LKB105" s="38"/>
      <c r="LKC105" s="38"/>
      <c r="LKD105" s="38"/>
      <c r="LKE105" s="38"/>
      <c r="LKF105" s="38"/>
      <c r="LKG105" s="38"/>
      <c r="LKH105" s="38"/>
      <c r="LKI105" s="38"/>
      <c r="LKJ105" s="38"/>
      <c r="LKK105" s="38"/>
      <c r="LKL105" s="38"/>
      <c r="LKM105" s="38"/>
      <c r="LKN105" s="38"/>
      <c r="LKO105" s="38"/>
      <c r="LKP105" s="38"/>
      <c r="LKQ105" s="38"/>
      <c r="LKR105" s="38"/>
      <c r="LKS105" s="38"/>
      <c r="LKT105" s="38"/>
      <c r="LKU105" s="38"/>
      <c r="LKV105" s="38"/>
      <c r="LKW105" s="38"/>
      <c r="LKX105" s="38"/>
      <c r="LKY105" s="38"/>
      <c r="LKZ105" s="38"/>
      <c r="LLA105" s="38"/>
      <c r="LLB105" s="38"/>
      <c r="LLC105" s="38"/>
      <c r="LLD105" s="38"/>
      <c r="LLE105" s="38"/>
      <c r="LLF105" s="38"/>
      <c r="LLG105" s="38"/>
      <c r="LLH105" s="38"/>
      <c r="LLI105" s="38"/>
      <c r="LLJ105" s="38"/>
      <c r="LLK105" s="38"/>
      <c r="LLL105" s="38"/>
      <c r="LLM105" s="38"/>
      <c r="LLN105" s="38"/>
      <c r="LLO105" s="38"/>
      <c r="LLP105" s="38"/>
      <c r="LLQ105" s="38"/>
      <c r="LLR105" s="38"/>
      <c r="LLS105" s="38"/>
      <c r="LLT105" s="38"/>
      <c r="LLU105" s="38"/>
      <c r="LLV105" s="38"/>
      <c r="LLW105" s="38"/>
      <c r="LLX105" s="38"/>
      <c r="LLY105" s="38"/>
      <c r="LLZ105" s="38"/>
      <c r="LMA105" s="38"/>
      <c r="LMB105" s="38"/>
      <c r="LMC105" s="38"/>
      <c r="LMD105" s="38"/>
      <c r="LME105" s="38"/>
      <c r="LMF105" s="38"/>
      <c r="LMG105" s="38"/>
      <c r="LMH105" s="38"/>
      <c r="LMI105" s="38"/>
      <c r="LMJ105" s="38"/>
      <c r="LMK105" s="38"/>
      <c r="LML105" s="38"/>
      <c r="LMM105" s="38"/>
      <c r="LMN105" s="38"/>
      <c r="LMO105" s="38"/>
      <c r="LMP105" s="38"/>
      <c r="LMQ105" s="38"/>
      <c r="LMR105" s="38"/>
      <c r="LMS105" s="38"/>
      <c r="LMT105" s="38"/>
      <c r="LMU105" s="38"/>
      <c r="LMV105" s="38"/>
      <c r="LMW105" s="38"/>
      <c r="LMX105" s="38"/>
      <c r="LMY105" s="38"/>
      <c r="LMZ105" s="38"/>
      <c r="LNA105" s="38"/>
      <c r="LNB105" s="38"/>
      <c r="LNC105" s="38"/>
      <c r="LND105" s="38"/>
      <c r="LNE105" s="38"/>
      <c r="LNF105" s="38"/>
      <c r="LNG105" s="38"/>
      <c r="LNH105" s="38"/>
      <c r="LNI105" s="38"/>
      <c r="LNJ105" s="38"/>
      <c r="LNK105" s="38"/>
      <c r="LNL105" s="38"/>
      <c r="LNM105" s="38"/>
      <c r="LNN105" s="38"/>
      <c r="LNO105" s="38"/>
      <c r="LNP105" s="38"/>
      <c r="LNQ105" s="38"/>
      <c r="LNR105" s="38"/>
      <c r="LNS105" s="38"/>
      <c r="LNT105" s="38"/>
      <c r="LNU105" s="38"/>
      <c r="LNV105" s="38"/>
      <c r="LNW105" s="38"/>
      <c r="LNX105" s="38"/>
      <c r="LNY105" s="38"/>
      <c r="LNZ105" s="38"/>
      <c r="LOA105" s="38"/>
      <c r="LOB105" s="38"/>
      <c r="LOC105" s="38"/>
      <c r="LOD105" s="38"/>
      <c r="LOE105" s="38"/>
      <c r="LOF105" s="38"/>
      <c r="LOG105" s="38"/>
      <c r="LOH105" s="38"/>
      <c r="LOI105" s="38"/>
      <c r="LOJ105" s="38"/>
      <c r="LOK105" s="38"/>
      <c r="LOL105" s="38"/>
      <c r="LOM105" s="38"/>
      <c r="LON105" s="38"/>
      <c r="LOO105" s="38"/>
      <c r="LOP105" s="38"/>
      <c r="LOQ105" s="38"/>
      <c r="LOR105" s="38"/>
      <c r="LOS105" s="38"/>
      <c r="LOT105" s="38"/>
      <c r="LOU105" s="38"/>
      <c r="LOV105" s="38"/>
      <c r="LOW105" s="38"/>
      <c r="LOX105" s="38"/>
      <c r="LOY105" s="38"/>
      <c r="LOZ105" s="38"/>
      <c r="LPA105" s="38"/>
      <c r="LPB105" s="38"/>
      <c r="LPC105" s="38"/>
      <c r="LPD105" s="38"/>
      <c r="LPE105" s="38"/>
      <c r="LPF105" s="38"/>
      <c r="LPG105" s="38"/>
      <c r="LPH105" s="38"/>
      <c r="LPI105" s="38"/>
      <c r="LPJ105" s="38"/>
      <c r="LPK105" s="38"/>
      <c r="LPL105" s="38"/>
      <c r="LPM105" s="38"/>
      <c r="LPN105" s="38"/>
      <c r="LPO105" s="38"/>
      <c r="LPP105" s="38"/>
      <c r="LPQ105" s="38"/>
      <c r="LPR105" s="38"/>
      <c r="LPS105" s="38"/>
      <c r="LPT105" s="38"/>
      <c r="LPU105" s="38"/>
      <c r="LPV105" s="38"/>
      <c r="LPW105" s="38"/>
      <c r="LPX105" s="38"/>
      <c r="LPY105" s="38"/>
      <c r="LPZ105" s="38"/>
      <c r="LQA105" s="38"/>
      <c r="LQB105" s="38"/>
      <c r="LQC105" s="38"/>
      <c r="LQD105" s="38"/>
      <c r="LQE105" s="38"/>
      <c r="LQF105" s="38"/>
      <c r="LQG105" s="38"/>
      <c r="LQH105" s="38"/>
      <c r="LQI105" s="38"/>
      <c r="LQJ105" s="38"/>
      <c r="LQK105" s="38"/>
      <c r="LQL105" s="38"/>
      <c r="LQM105" s="38"/>
      <c r="LQN105" s="38"/>
      <c r="LQO105" s="38"/>
      <c r="LQP105" s="38"/>
      <c r="LQQ105" s="38"/>
      <c r="LQR105" s="38"/>
      <c r="LQS105" s="38"/>
      <c r="LQT105" s="38"/>
      <c r="LQU105" s="38"/>
      <c r="LQV105" s="38"/>
      <c r="LQW105" s="38"/>
      <c r="LQX105" s="38"/>
      <c r="LQY105" s="38"/>
      <c r="LQZ105" s="38"/>
      <c r="LRA105" s="38"/>
      <c r="LRB105" s="38"/>
      <c r="LRC105" s="38"/>
      <c r="LRD105" s="38"/>
      <c r="LRE105" s="38"/>
      <c r="LRF105" s="38"/>
      <c r="LRG105" s="38"/>
      <c r="LRH105" s="38"/>
      <c r="LRI105" s="38"/>
      <c r="LRJ105" s="38"/>
      <c r="LRK105" s="38"/>
      <c r="LRL105" s="38"/>
      <c r="LRM105" s="38"/>
      <c r="LRN105" s="38"/>
      <c r="LRO105" s="38"/>
      <c r="LRP105" s="38"/>
      <c r="LRQ105" s="38"/>
      <c r="LRR105" s="38"/>
      <c r="LRS105" s="38"/>
      <c r="LRT105" s="38"/>
      <c r="LRU105" s="38"/>
      <c r="LRV105" s="38"/>
      <c r="LRW105" s="38"/>
      <c r="LRX105" s="38"/>
      <c r="LRY105" s="38"/>
      <c r="LRZ105" s="38"/>
      <c r="LSA105" s="38"/>
      <c r="LSB105" s="38"/>
      <c r="LSC105" s="38"/>
      <c r="LSD105" s="38"/>
      <c r="LSE105" s="38"/>
      <c r="LSF105" s="38"/>
      <c r="LSG105" s="38"/>
      <c r="LSH105" s="38"/>
      <c r="LSI105" s="38"/>
      <c r="LSJ105" s="38"/>
      <c r="LSK105" s="38"/>
      <c r="LSL105" s="38"/>
      <c r="LSM105" s="38"/>
      <c r="LSN105" s="38"/>
      <c r="LSO105" s="38"/>
      <c r="LSP105" s="38"/>
      <c r="LSQ105" s="38"/>
      <c r="LSR105" s="38"/>
      <c r="LSS105" s="38"/>
      <c r="LST105" s="38"/>
      <c r="LSU105" s="38"/>
      <c r="LSV105" s="38"/>
      <c r="LSW105" s="38"/>
      <c r="LSX105" s="38"/>
      <c r="LSY105" s="38"/>
      <c r="LSZ105" s="38"/>
      <c r="LTA105" s="38"/>
      <c r="LTB105" s="38"/>
      <c r="LTC105" s="38"/>
      <c r="LTD105" s="38"/>
      <c r="LTE105" s="38"/>
      <c r="LTF105" s="38"/>
      <c r="LTG105" s="38"/>
      <c r="LTH105" s="38"/>
      <c r="LTI105" s="38"/>
      <c r="LTJ105" s="38"/>
      <c r="LTK105" s="38"/>
      <c r="LTL105" s="38"/>
      <c r="LTM105" s="38"/>
      <c r="LTN105" s="38"/>
      <c r="LTO105" s="38"/>
      <c r="LTP105" s="38"/>
      <c r="LTQ105" s="38"/>
      <c r="LTR105" s="38"/>
      <c r="LTS105" s="38"/>
      <c r="LTT105" s="38"/>
      <c r="LTU105" s="38"/>
      <c r="LTV105" s="38"/>
      <c r="LTW105" s="38"/>
      <c r="LTX105" s="38"/>
      <c r="LTY105" s="38"/>
      <c r="LTZ105" s="38"/>
      <c r="LUA105" s="38"/>
      <c r="LUB105" s="38"/>
      <c r="LUC105" s="38"/>
      <c r="LUD105" s="38"/>
      <c r="LUE105" s="38"/>
      <c r="LUF105" s="38"/>
      <c r="LUG105" s="38"/>
      <c r="LUH105" s="38"/>
      <c r="LUI105" s="38"/>
      <c r="LUJ105" s="38"/>
      <c r="LUK105" s="38"/>
      <c r="LUL105" s="38"/>
      <c r="LUM105" s="38"/>
      <c r="LUN105" s="38"/>
      <c r="LUO105" s="38"/>
      <c r="LUP105" s="38"/>
      <c r="LUQ105" s="38"/>
      <c r="LUR105" s="38"/>
      <c r="LUS105" s="38"/>
      <c r="LUT105" s="38"/>
      <c r="LUU105" s="38"/>
      <c r="LUV105" s="38"/>
      <c r="LUW105" s="38"/>
      <c r="LUX105" s="38"/>
      <c r="LUY105" s="38"/>
      <c r="LUZ105" s="38"/>
      <c r="LVA105" s="38"/>
      <c r="LVB105" s="38"/>
      <c r="LVC105" s="38"/>
      <c r="LVD105" s="38"/>
      <c r="LVE105" s="38"/>
      <c r="LVF105" s="38"/>
      <c r="LVG105" s="38"/>
      <c r="LVH105" s="38"/>
      <c r="LVI105" s="38"/>
      <c r="LVJ105" s="38"/>
      <c r="LVK105" s="38"/>
      <c r="LVL105" s="38"/>
      <c r="LVM105" s="38"/>
      <c r="LVN105" s="38"/>
      <c r="LVO105" s="38"/>
      <c r="LVP105" s="38"/>
      <c r="LVQ105" s="38"/>
      <c r="LVR105" s="38"/>
      <c r="LVS105" s="38"/>
      <c r="LVT105" s="38"/>
      <c r="LVU105" s="38"/>
      <c r="LVV105" s="38"/>
      <c r="LVW105" s="38"/>
      <c r="LVX105" s="38"/>
      <c r="LVY105" s="38"/>
      <c r="LVZ105" s="38"/>
      <c r="LWA105" s="38"/>
      <c r="LWB105" s="38"/>
      <c r="LWC105" s="38"/>
      <c r="LWD105" s="38"/>
      <c r="LWE105" s="38"/>
      <c r="LWF105" s="38"/>
      <c r="LWG105" s="38"/>
      <c r="LWH105" s="38"/>
      <c r="LWI105" s="38"/>
      <c r="LWJ105" s="38"/>
      <c r="LWK105" s="38"/>
      <c r="LWL105" s="38"/>
      <c r="LWM105" s="38"/>
      <c r="LWN105" s="38"/>
      <c r="LWO105" s="38"/>
      <c r="LWP105" s="38"/>
      <c r="LWQ105" s="38"/>
      <c r="LWR105" s="38"/>
      <c r="LWS105" s="38"/>
      <c r="LWT105" s="38"/>
      <c r="LWU105" s="38"/>
      <c r="LWV105" s="38"/>
      <c r="LWW105" s="38"/>
      <c r="LWX105" s="38"/>
      <c r="LWY105" s="38"/>
      <c r="LWZ105" s="38"/>
      <c r="LXA105" s="38"/>
      <c r="LXB105" s="38"/>
      <c r="LXC105" s="38"/>
      <c r="LXD105" s="38"/>
      <c r="LXE105" s="38"/>
      <c r="LXF105" s="38"/>
      <c r="LXG105" s="38"/>
      <c r="LXH105" s="38"/>
      <c r="LXI105" s="38"/>
      <c r="LXJ105" s="38"/>
      <c r="LXK105" s="38"/>
      <c r="LXL105" s="38"/>
      <c r="LXM105" s="38"/>
      <c r="LXN105" s="38"/>
      <c r="LXO105" s="38"/>
      <c r="LXP105" s="38"/>
      <c r="LXQ105" s="38"/>
      <c r="LXR105" s="38"/>
      <c r="LXS105" s="38"/>
      <c r="LXT105" s="38"/>
      <c r="LXU105" s="38"/>
      <c r="LXV105" s="38"/>
      <c r="LXW105" s="38"/>
      <c r="LXX105" s="38"/>
      <c r="LXY105" s="38"/>
      <c r="LXZ105" s="38"/>
      <c r="LYA105" s="38"/>
      <c r="LYB105" s="38"/>
      <c r="LYC105" s="38"/>
      <c r="LYD105" s="38"/>
      <c r="LYE105" s="38"/>
      <c r="LYF105" s="38"/>
      <c r="LYG105" s="38"/>
      <c r="LYH105" s="38"/>
      <c r="LYI105" s="38"/>
      <c r="LYJ105" s="38"/>
      <c r="LYK105" s="38"/>
      <c r="LYL105" s="38"/>
      <c r="LYM105" s="38"/>
      <c r="LYN105" s="38"/>
      <c r="LYO105" s="38"/>
      <c r="LYP105" s="38"/>
      <c r="LYQ105" s="38"/>
      <c r="LYR105" s="38"/>
      <c r="LYS105" s="38"/>
      <c r="LYT105" s="38"/>
      <c r="LYU105" s="38"/>
      <c r="LYV105" s="38"/>
      <c r="LYW105" s="38"/>
      <c r="LYX105" s="38"/>
      <c r="LYY105" s="38"/>
      <c r="LYZ105" s="38"/>
      <c r="LZA105" s="38"/>
      <c r="LZB105" s="38"/>
      <c r="LZC105" s="38"/>
      <c r="LZD105" s="38"/>
      <c r="LZE105" s="38"/>
      <c r="LZF105" s="38"/>
      <c r="LZG105" s="38"/>
      <c r="LZH105" s="38"/>
      <c r="LZI105" s="38"/>
      <c r="LZJ105" s="38"/>
      <c r="LZK105" s="38"/>
      <c r="LZL105" s="38"/>
      <c r="LZM105" s="38"/>
      <c r="LZN105" s="38"/>
      <c r="LZO105" s="38"/>
      <c r="LZP105" s="38"/>
      <c r="LZQ105" s="38"/>
      <c r="LZR105" s="38"/>
      <c r="LZS105" s="38"/>
      <c r="LZT105" s="38"/>
      <c r="LZU105" s="38"/>
      <c r="LZV105" s="38"/>
      <c r="LZW105" s="38"/>
      <c r="LZX105" s="38"/>
      <c r="LZY105" s="38"/>
      <c r="LZZ105" s="38"/>
      <c r="MAA105" s="38"/>
      <c r="MAB105" s="38"/>
      <c r="MAC105" s="38"/>
      <c r="MAD105" s="38"/>
      <c r="MAE105" s="38"/>
      <c r="MAF105" s="38"/>
      <c r="MAG105" s="38"/>
      <c r="MAH105" s="38"/>
      <c r="MAI105" s="38"/>
      <c r="MAJ105" s="38"/>
      <c r="MAK105" s="38"/>
      <c r="MAL105" s="38"/>
      <c r="MAM105" s="38"/>
      <c r="MAN105" s="38"/>
      <c r="MAO105" s="38"/>
      <c r="MAP105" s="38"/>
      <c r="MAQ105" s="38"/>
      <c r="MAR105" s="38"/>
      <c r="MAS105" s="38"/>
      <c r="MAT105" s="38"/>
      <c r="MAU105" s="38"/>
      <c r="MAV105" s="38"/>
      <c r="MAW105" s="38"/>
      <c r="MAX105" s="38"/>
      <c r="MAY105" s="38"/>
      <c r="MAZ105" s="38"/>
      <c r="MBA105" s="38"/>
      <c r="MBB105" s="38"/>
      <c r="MBC105" s="38"/>
      <c r="MBD105" s="38"/>
      <c r="MBE105" s="38"/>
      <c r="MBF105" s="38"/>
      <c r="MBG105" s="38"/>
      <c r="MBH105" s="38"/>
      <c r="MBI105" s="38"/>
      <c r="MBJ105" s="38"/>
      <c r="MBK105" s="38"/>
      <c r="MBL105" s="38"/>
      <c r="MBM105" s="38"/>
      <c r="MBN105" s="38"/>
      <c r="MBO105" s="38"/>
      <c r="MBP105" s="38"/>
      <c r="MBQ105" s="38"/>
      <c r="MBR105" s="38"/>
      <c r="MBS105" s="38"/>
      <c r="MBT105" s="38"/>
      <c r="MBU105" s="38"/>
      <c r="MBV105" s="38"/>
      <c r="MBW105" s="38"/>
      <c r="MBX105" s="38"/>
      <c r="MBY105" s="38"/>
      <c r="MBZ105" s="38"/>
      <c r="MCA105" s="38"/>
      <c r="MCB105" s="38"/>
      <c r="MCC105" s="38"/>
      <c r="MCD105" s="38"/>
      <c r="MCE105" s="38"/>
      <c r="MCF105" s="38"/>
      <c r="MCG105" s="38"/>
      <c r="MCH105" s="38"/>
      <c r="MCI105" s="38"/>
      <c r="MCJ105" s="38"/>
      <c r="MCK105" s="38"/>
      <c r="MCL105" s="38"/>
      <c r="MCM105" s="38"/>
      <c r="MCN105" s="38"/>
      <c r="MCO105" s="38"/>
      <c r="MCP105" s="38"/>
      <c r="MCQ105" s="38"/>
      <c r="MCR105" s="38"/>
      <c r="MCS105" s="38"/>
      <c r="MCT105" s="38"/>
      <c r="MCU105" s="38"/>
      <c r="MCV105" s="38"/>
      <c r="MCW105" s="38"/>
      <c r="MCX105" s="38"/>
      <c r="MCY105" s="38"/>
      <c r="MCZ105" s="38"/>
      <c r="MDA105" s="38"/>
      <c r="MDB105" s="38"/>
      <c r="MDC105" s="38"/>
      <c r="MDD105" s="38"/>
      <c r="MDE105" s="38"/>
      <c r="MDF105" s="38"/>
      <c r="MDG105" s="38"/>
      <c r="MDH105" s="38"/>
      <c r="MDI105" s="38"/>
      <c r="MDJ105" s="38"/>
      <c r="MDK105" s="38"/>
      <c r="MDL105" s="38"/>
      <c r="MDM105" s="38"/>
      <c r="MDN105" s="38"/>
      <c r="MDO105" s="38"/>
      <c r="MDP105" s="38"/>
      <c r="MDQ105" s="38"/>
      <c r="MDR105" s="38"/>
      <c r="MDS105" s="38"/>
      <c r="MDT105" s="38"/>
      <c r="MDU105" s="38"/>
      <c r="MDV105" s="38"/>
      <c r="MDW105" s="38"/>
      <c r="MDX105" s="38"/>
      <c r="MDY105" s="38"/>
      <c r="MDZ105" s="38"/>
      <c r="MEA105" s="38"/>
      <c r="MEB105" s="38"/>
      <c r="MEC105" s="38"/>
      <c r="MED105" s="38"/>
      <c r="MEE105" s="38"/>
      <c r="MEF105" s="38"/>
      <c r="MEG105" s="38"/>
      <c r="MEH105" s="38"/>
      <c r="MEI105" s="38"/>
      <c r="MEJ105" s="38"/>
      <c r="MEK105" s="38"/>
      <c r="MEL105" s="38"/>
      <c r="MEM105" s="38"/>
      <c r="MEN105" s="38"/>
      <c r="MEO105" s="38"/>
      <c r="MEP105" s="38"/>
      <c r="MEQ105" s="38"/>
      <c r="MER105" s="38"/>
      <c r="MES105" s="38"/>
      <c r="MET105" s="38"/>
      <c r="MEU105" s="38"/>
      <c r="MEV105" s="38"/>
      <c r="MEW105" s="38"/>
      <c r="MEX105" s="38"/>
      <c r="MEY105" s="38"/>
      <c r="MEZ105" s="38"/>
      <c r="MFA105" s="38"/>
      <c r="MFB105" s="38"/>
      <c r="MFC105" s="38"/>
      <c r="MFD105" s="38"/>
      <c r="MFE105" s="38"/>
      <c r="MFF105" s="38"/>
      <c r="MFG105" s="38"/>
      <c r="MFH105" s="38"/>
      <c r="MFI105" s="38"/>
      <c r="MFJ105" s="38"/>
      <c r="MFK105" s="38"/>
      <c r="MFL105" s="38"/>
      <c r="MFM105" s="38"/>
      <c r="MFN105" s="38"/>
      <c r="MFO105" s="38"/>
      <c r="MFP105" s="38"/>
      <c r="MFQ105" s="38"/>
      <c r="MFR105" s="38"/>
      <c r="MFS105" s="38"/>
      <c r="MFT105" s="38"/>
      <c r="MFU105" s="38"/>
      <c r="MFV105" s="38"/>
      <c r="MFW105" s="38"/>
      <c r="MFX105" s="38"/>
      <c r="MFY105" s="38"/>
      <c r="MFZ105" s="38"/>
      <c r="MGA105" s="38"/>
      <c r="MGB105" s="38"/>
      <c r="MGC105" s="38"/>
      <c r="MGD105" s="38"/>
      <c r="MGE105" s="38"/>
      <c r="MGF105" s="38"/>
      <c r="MGG105" s="38"/>
      <c r="MGH105" s="38"/>
      <c r="MGI105" s="38"/>
      <c r="MGJ105" s="38"/>
      <c r="MGK105" s="38"/>
      <c r="MGL105" s="38"/>
      <c r="MGM105" s="38"/>
      <c r="MGN105" s="38"/>
      <c r="MGO105" s="38"/>
      <c r="MGP105" s="38"/>
      <c r="MGQ105" s="38"/>
      <c r="MGR105" s="38"/>
      <c r="MGS105" s="38"/>
      <c r="MGT105" s="38"/>
      <c r="MGU105" s="38"/>
      <c r="MGV105" s="38"/>
      <c r="MGW105" s="38"/>
      <c r="MGX105" s="38"/>
      <c r="MGY105" s="38"/>
      <c r="MGZ105" s="38"/>
      <c r="MHA105" s="38"/>
      <c r="MHB105" s="38"/>
      <c r="MHC105" s="38"/>
      <c r="MHD105" s="38"/>
      <c r="MHE105" s="38"/>
      <c r="MHF105" s="38"/>
      <c r="MHG105" s="38"/>
      <c r="MHH105" s="38"/>
      <c r="MHI105" s="38"/>
      <c r="MHJ105" s="38"/>
      <c r="MHK105" s="38"/>
      <c r="MHL105" s="38"/>
      <c r="MHM105" s="38"/>
      <c r="MHN105" s="38"/>
      <c r="MHO105" s="38"/>
      <c r="MHP105" s="38"/>
      <c r="MHQ105" s="38"/>
      <c r="MHR105" s="38"/>
      <c r="MHS105" s="38"/>
      <c r="MHT105" s="38"/>
      <c r="MHU105" s="38"/>
      <c r="MHV105" s="38"/>
      <c r="MHW105" s="38"/>
      <c r="MHX105" s="38"/>
      <c r="MHY105" s="38"/>
      <c r="MHZ105" s="38"/>
      <c r="MIA105" s="38"/>
      <c r="MIB105" s="38"/>
      <c r="MIC105" s="38"/>
      <c r="MID105" s="38"/>
      <c r="MIE105" s="38"/>
      <c r="MIF105" s="38"/>
      <c r="MIG105" s="38"/>
      <c r="MIH105" s="38"/>
      <c r="MII105" s="38"/>
      <c r="MIJ105" s="38"/>
      <c r="MIK105" s="38"/>
      <c r="MIL105" s="38"/>
      <c r="MIM105" s="38"/>
      <c r="MIN105" s="38"/>
      <c r="MIO105" s="38"/>
      <c r="MIP105" s="38"/>
      <c r="MIQ105" s="38"/>
      <c r="MIR105" s="38"/>
      <c r="MIS105" s="38"/>
      <c r="MIT105" s="38"/>
      <c r="MIU105" s="38"/>
      <c r="MIV105" s="38"/>
      <c r="MIW105" s="38"/>
      <c r="MIX105" s="38"/>
      <c r="MIY105" s="38"/>
      <c r="MIZ105" s="38"/>
      <c r="MJA105" s="38"/>
      <c r="MJB105" s="38"/>
      <c r="MJC105" s="38"/>
      <c r="MJD105" s="38"/>
      <c r="MJE105" s="38"/>
      <c r="MJF105" s="38"/>
      <c r="MJG105" s="38"/>
      <c r="MJH105" s="38"/>
      <c r="MJI105" s="38"/>
      <c r="MJJ105" s="38"/>
      <c r="MJK105" s="38"/>
      <c r="MJL105" s="38"/>
      <c r="MJM105" s="38"/>
      <c r="MJN105" s="38"/>
      <c r="MJO105" s="38"/>
      <c r="MJP105" s="38"/>
      <c r="MJQ105" s="38"/>
      <c r="MJR105" s="38"/>
      <c r="MJS105" s="38"/>
      <c r="MJT105" s="38"/>
      <c r="MJU105" s="38"/>
      <c r="MJV105" s="38"/>
      <c r="MJW105" s="38"/>
      <c r="MJX105" s="38"/>
      <c r="MJY105" s="38"/>
      <c r="MJZ105" s="38"/>
      <c r="MKA105" s="38"/>
      <c r="MKB105" s="38"/>
      <c r="MKC105" s="38"/>
      <c r="MKD105" s="38"/>
      <c r="MKE105" s="38"/>
      <c r="MKF105" s="38"/>
      <c r="MKG105" s="38"/>
      <c r="MKH105" s="38"/>
      <c r="MKI105" s="38"/>
      <c r="MKJ105" s="38"/>
      <c r="MKK105" s="38"/>
      <c r="MKL105" s="38"/>
      <c r="MKM105" s="38"/>
      <c r="MKN105" s="38"/>
      <c r="MKO105" s="38"/>
      <c r="MKP105" s="38"/>
      <c r="MKQ105" s="38"/>
      <c r="MKR105" s="38"/>
      <c r="MKS105" s="38"/>
      <c r="MKT105" s="38"/>
      <c r="MKU105" s="38"/>
      <c r="MKV105" s="38"/>
      <c r="MKW105" s="38"/>
      <c r="MKX105" s="38"/>
      <c r="MKY105" s="38"/>
      <c r="MKZ105" s="38"/>
      <c r="MLA105" s="38"/>
      <c r="MLB105" s="38"/>
      <c r="MLC105" s="38"/>
      <c r="MLD105" s="38"/>
      <c r="MLE105" s="38"/>
      <c r="MLF105" s="38"/>
      <c r="MLG105" s="38"/>
      <c r="MLH105" s="38"/>
      <c r="MLI105" s="38"/>
      <c r="MLJ105" s="38"/>
      <c r="MLK105" s="38"/>
      <c r="MLL105" s="38"/>
      <c r="MLM105" s="38"/>
      <c r="MLN105" s="38"/>
      <c r="MLO105" s="38"/>
      <c r="MLP105" s="38"/>
      <c r="MLQ105" s="38"/>
      <c r="MLR105" s="38"/>
      <c r="MLS105" s="38"/>
      <c r="MLT105" s="38"/>
      <c r="MLU105" s="38"/>
      <c r="MLV105" s="38"/>
      <c r="MLW105" s="38"/>
      <c r="MLX105" s="38"/>
      <c r="MLY105" s="38"/>
      <c r="MLZ105" s="38"/>
      <c r="MMA105" s="38"/>
      <c r="MMB105" s="38"/>
      <c r="MMC105" s="38"/>
      <c r="MMD105" s="38"/>
      <c r="MME105" s="38"/>
      <c r="MMF105" s="38"/>
      <c r="MMG105" s="38"/>
      <c r="MMH105" s="38"/>
      <c r="MMI105" s="38"/>
      <c r="MMJ105" s="38"/>
      <c r="MMK105" s="38"/>
      <c r="MML105" s="38"/>
      <c r="MMM105" s="38"/>
      <c r="MMN105" s="38"/>
      <c r="MMO105" s="38"/>
      <c r="MMP105" s="38"/>
      <c r="MMQ105" s="38"/>
      <c r="MMR105" s="38"/>
      <c r="MMS105" s="38"/>
      <c r="MMT105" s="38"/>
      <c r="MMU105" s="38"/>
      <c r="MMV105" s="38"/>
      <c r="MMW105" s="38"/>
      <c r="MMX105" s="38"/>
      <c r="MMY105" s="38"/>
      <c r="MMZ105" s="38"/>
      <c r="MNA105" s="38"/>
      <c r="MNB105" s="38"/>
      <c r="MNC105" s="38"/>
      <c r="MND105" s="38"/>
      <c r="MNE105" s="38"/>
      <c r="MNF105" s="38"/>
      <c r="MNG105" s="38"/>
      <c r="MNH105" s="38"/>
      <c r="MNI105" s="38"/>
      <c r="MNJ105" s="38"/>
      <c r="MNK105" s="38"/>
      <c r="MNL105" s="38"/>
      <c r="MNM105" s="38"/>
      <c r="MNN105" s="38"/>
      <c r="MNO105" s="38"/>
      <c r="MNP105" s="38"/>
      <c r="MNQ105" s="38"/>
      <c r="MNR105" s="38"/>
      <c r="MNS105" s="38"/>
      <c r="MNT105" s="38"/>
      <c r="MNU105" s="38"/>
      <c r="MNV105" s="38"/>
      <c r="MNW105" s="38"/>
      <c r="MNX105" s="38"/>
      <c r="MNY105" s="38"/>
      <c r="MNZ105" s="38"/>
      <c r="MOA105" s="38"/>
      <c r="MOB105" s="38"/>
      <c r="MOC105" s="38"/>
      <c r="MOD105" s="38"/>
      <c r="MOE105" s="38"/>
      <c r="MOF105" s="38"/>
      <c r="MOG105" s="38"/>
      <c r="MOH105" s="38"/>
      <c r="MOI105" s="38"/>
      <c r="MOJ105" s="38"/>
      <c r="MOK105" s="38"/>
      <c r="MOL105" s="38"/>
      <c r="MOM105" s="38"/>
      <c r="MON105" s="38"/>
      <c r="MOO105" s="38"/>
      <c r="MOP105" s="38"/>
      <c r="MOQ105" s="38"/>
      <c r="MOR105" s="38"/>
      <c r="MOS105" s="38"/>
      <c r="MOT105" s="38"/>
      <c r="MOU105" s="38"/>
      <c r="MOV105" s="38"/>
      <c r="MOW105" s="38"/>
      <c r="MOX105" s="38"/>
      <c r="MOY105" s="38"/>
      <c r="MOZ105" s="38"/>
      <c r="MPA105" s="38"/>
      <c r="MPB105" s="38"/>
      <c r="MPC105" s="38"/>
      <c r="MPD105" s="38"/>
      <c r="MPE105" s="38"/>
      <c r="MPF105" s="38"/>
      <c r="MPG105" s="38"/>
      <c r="MPH105" s="38"/>
      <c r="MPI105" s="38"/>
      <c r="MPJ105" s="38"/>
      <c r="MPK105" s="38"/>
      <c r="MPL105" s="38"/>
      <c r="MPM105" s="38"/>
      <c r="MPN105" s="38"/>
      <c r="MPO105" s="38"/>
      <c r="MPP105" s="38"/>
      <c r="MPQ105" s="38"/>
      <c r="MPR105" s="38"/>
      <c r="MPS105" s="38"/>
      <c r="MPT105" s="38"/>
      <c r="MPU105" s="38"/>
      <c r="MPV105" s="38"/>
      <c r="MPW105" s="38"/>
      <c r="MPX105" s="38"/>
      <c r="MPY105" s="38"/>
      <c r="MPZ105" s="38"/>
      <c r="MQA105" s="38"/>
      <c r="MQB105" s="38"/>
      <c r="MQC105" s="38"/>
      <c r="MQD105" s="38"/>
      <c r="MQE105" s="38"/>
      <c r="MQF105" s="38"/>
      <c r="MQG105" s="38"/>
      <c r="MQH105" s="38"/>
      <c r="MQI105" s="38"/>
      <c r="MQJ105" s="38"/>
      <c r="MQK105" s="38"/>
      <c r="MQL105" s="38"/>
      <c r="MQM105" s="38"/>
      <c r="MQN105" s="38"/>
      <c r="MQO105" s="38"/>
      <c r="MQP105" s="38"/>
      <c r="MQQ105" s="38"/>
      <c r="MQR105" s="38"/>
      <c r="MQS105" s="38"/>
      <c r="MQT105" s="38"/>
      <c r="MQU105" s="38"/>
      <c r="MQV105" s="38"/>
      <c r="MQW105" s="38"/>
      <c r="MQX105" s="38"/>
      <c r="MQY105" s="38"/>
      <c r="MQZ105" s="38"/>
      <c r="MRA105" s="38"/>
      <c r="MRB105" s="38"/>
      <c r="MRC105" s="38"/>
      <c r="MRD105" s="38"/>
      <c r="MRE105" s="38"/>
      <c r="MRF105" s="38"/>
      <c r="MRG105" s="38"/>
      <c r="MRH105" s="38"/>
      <c r="MRI105" s="38"/>
      <c r="MRJ105" s="38"/>
      <c r="MRK105" s="38"/>
      <c r="MRL105" s="38"/>
      <c r="MRM105" s="38"/>
      <c r="MRN105" s="38"/>
      <c r="MRO105" s="38"/>
      <c r="MRP105" s="38"/>
      <c r="MRQ105" s="38"/>
      <c r="MRR105" s="38"/>
      <c r="MRS105" s="38"/>
      <c r="MRT105" s="38"/>
      <c r="MRU105" s="38"/>
      <c r="MRV105" s="38"/>
      <c r="MRW105" s="38"/>
      <c r="MRX105" s="38"/>
      <c r="MRY105" s="38"/>
      <c r="MRZ105" s="38"/>
      <c r="MSA105" s="38"/>
      <c r="MSB105" s="38"/>
      <c r="MSC105" s="38"/>
      <c r="MSD105" s="38"/>
      <c r="MSE105" s="38"/>
      <c r="MSF105" s="38"/>
      <c r="MSG105" s="38"/>
      <c r="MSH105" s="38"/>
      <c r="MSI105" s="38"/>
      <c r="MSJ105" s="38"/>
      <c r="MSK105" s="38"/>
      <c r="MSL105" s="38"/>
      <c r="MSM105" s="38"/>
      <c r="MSN105" s="38"/>
      <c r="MSO105" s="38"/>
      <c r="MSP105" s="38"/>
      <c r="MSQ105" s="38"/>
      <c r="MSR105" s="38"/>
      <c r="MSS105" s="38"/>
      <c r="MST105" s="38"/>
      <c r="MSU105" s="38"/>
      <c r="MSV105" s="38"/>
      <c r="MSW105" s="38"/>
      <c r="MSX105" s="38"/>
      <c r="MSY105" s="38"/>
      <c r="MSZ105" s="38"/>
      <c r="MTA105" s="38"/>
      <c r="MTB105" s="38"/>
      <c r="MTC105" s="38"/>
      <c r="MTD105" s="38"/>
      <c r="MTE105" s="38"/>
      <c r="MTF105" s="38"/>
      <c r="MTG105" s="38"/>
      <c r="MTH105" s="38"/>
      <c r="MTI105" s="38"/>
      <c r="MTJ105" s="38"/>
      <c r="MTK105" s="38"/>
      <c r="MTL105" s="38"/>
      <c r="MTM105" s="38"/>
      <c r="MTN105" s="38"/>
      <c r="MTO105" s="38"/>
      <c r="MTP105" s="38"/>
      <c r="MTQ105" s="38"/>
      <c r="MTR105" s="38"/>
      <c r="MTS105" s="38"/>
      <c r="MTT105" s="38"/>
      <c r="MTU105" s="38"/>
      <c r="MTV105" s="38"/>
      <c r="MTW105" s="38"/>
      <c r="MTX105" s="38"/>
      <c r="MTY105" s="38"/>
      <c r="MTZ105" s="38"/>
      <c r="MUA105" s="38"/>
      <c r="MUB105" s="38"/>
      <c r="MUC105" s="38"/>
      <c r="MUD105" s="38"/>
      <c r="MUE105" s="38"/>
      <c r="MUF105" s="38"/>
      <c r="MUG105" s="38"/>
      <c r="MUH105" s="38"/>
      <c r="MUI105" s="38"/>
      <c r="MUJ105" s="38"/>
      <c r="MUK105" s="38"/>
      <c r="MUL105" s="38"/>
      <c r="MUM105" s="38"/>
      <c r="MUN105" s="38"/>
      <c r="MUO105" s="38"/>
      <c r="MUP105" s="38"/>
      <c r="MUQ105" s="38"/>
      <c r="MUR105" s="38"/>
      <c r="MUS105" s="38"/>
      <c r="MUT105" s="38"/>
      <c r="MUU105" s="38"/>
      <c r="MUV105" s="38"/>
      <c r="MUW105" s="38"/>
      <c r="MUX105" s="38"/>
      <c r="MUY105" s="38"/>
      <c r="MUZ105" s="38"/>
      <c r="MVA105" s="38"/>
      <c r="MVB105" s="38"/>
      <c r="MVC105" s="38"/>
      <c r="MVD105" s="38"/>
      <c r="MVE105" s="38"/>
      <c r="MVF105" s="38"/>
      <c r="MVG105" s="38"/>
      <c r="MVH105" s="38"/>
      <c r="MVI105" s="38"/>
      <c r="MVJ105" s="38"/>
      <c r="MVK105" s="38"/>
      <c r="MVL105" s="38"/>
      <c r="MVM105" s="38"/>
      <c r="MVN105" s="38"/>
      <c r="MVO105" s="38"/>
      <c r="MVP105" s="38"/>
      <c r="MVQ105" s="38"/>
      <c r="MVR105" s="38"/>
      <c r="MVS105" s="38"/>
      <c r="MVT105" s="38"/>
      <c r="MVU105" s="38"/>
      <c r="MVV105" s="38"/>
      <c r="MVW105" s="38"/>
      <c r="MVX105" s="38"/>
      <c r="MVY105" s="38"/>
      <c r="MVZ105" s="38"/>
      <c r="MWA105" s="38"/>
      <c r="MWB105" s="38"/>
      <c r="MWC105" s="38"/>
      <c r="MWD105" s="38"/>
      <c r="MWE105" s="38"/>
      <c r="MWF105" s="38"/>
      <c r="MWG105" s="38"/>
      <c r="MWH105" s="38"/>
      <c r="MWI105" s="38"/>
      <c r="MWJ105" s="38"/>
      <c r="MWK105" s="38"/>
      <c r="MWL105" s="38"/>
      <c r="MWM105" s="38"/>
      <c r="MWN105" s="38"/>
      <c r="MWO105" s="38"/>
      <c r="MWP105" s="38"/>
      <c r="MWQ105" s="38"/>
      <c r="MWR105" s="38"/>
      <c r="MWS105" s="38"/>
      <c r="MWT105" s="38"/>
      <c r="MWU105" s="38"/>
      <c r="MWV105" s="38"/>
      <c r="MWW105" s="38"/>
      <c r="MWX105" s="38"/>
      <c r="MWY105" s="38"/>
      <c r="MWZ105" s="38"/>
      <c r="MXA105" s="38"/>
      <c r="MXB105" s="38"/>
      <c r="MXC105" s="38"/>
      <c r="MXD105" s="38"/>
      <c r="MXE105" s="38"/>
      <c r="MXF105" s="38"/>
      <c r="MXG105" s="38"/>
      <c r="MXH105" s="38"/>
      <c r="MXI105" s="38"/>
      <c r="MXJ105" s="38"/>
      <c r="MXK105" s="38"/>
      <c r="MXL105" s="38"/>
      <c r="MXM105" s="38"/>
      <c r="MXN105" s="38"/>
      <c r="MXO105" s="38"/>
      <c r="MXP105" s="38"/>
      <c r="MXQ105" s="38"/>
      <c r="MXR105" s="38"/>
      <c r="MXS105" s="38"/>
      <c r="MXT105" s="38"/>
      <c r="MXU105" s="38"/>
      <c r="MXV105" s="38"/>
      <c r="MXW105" s="38"/>
      <c r="MXX105" s="38"/>
      <c r="MXY105" s="38"/>
      <c r="MXZ105" s="38"/>
      <c r="MYA105" s="38"/>
      <c r="MYB105" s="38"/>
      <c r="MYC105" s="38"/>
      <c r="MYD105" s="38"/>
      <c r="MYE105" s="38"/>
      <c r="MYF105" s="38"/>
      <c r="MYG105" s="38"/>
      <c r="MYH105" s="38"/>
      <c r="MYI105" s="38"/>
      <c r="MYJ105" s="38"/>
      <c r="MYK105" s="38"/>
      <c r="MYL105" s="38"/>
      <c r="MYM105" s="38"/>
      <c r="MYN105" s="38"/>
      <c r="MYO105" s="38"/>
      <c r="MYP105" s="38"/>
      <c r="MYQ105" s="38"/>
      <c r="MYR105" s="38"/>
      <c r="MYS105" s="38"/>
      <c r="MYT105" s="38"/>
      <c r="MYU105" s="38"/>
      <c r="MYV105" s="38"/>
      <c r="MYW105" s="38"/>
      <c r="MYX105" s="38"/>
      <c r="MYY105" s="38"/>
      <c r="MYZ105" s="38"/>
      <c r="MZA105" s="38"/>
      <c r="MZB105" s="38"/>
      <c r="MZC105" s="38"/>
      <c r="MZD105" s="38"/>
      <c r="MZE105" s="38"/>
      <c r="MZF105" s="38"/>
      <c r="MZG105" s="38"/>
      <c r="MZH105" s="38"/>
      <c r="MZI105" s="38"/>
      <c r="MZJ105" s="38"/>
      <c r="MZK105" s="38"/>
      <c r="MZL105" s="38"/>
      <c r="MZM105" s="38"/>
      <c r="MZN105" s="38"/>
      <c r="MZO105" s="38"/>
      <c r="MZP105" s="38"/>
      <c r="MZQ105" s="38"/>
      <c r="MZR105" s="38"/>
      <c r="MZS105" s="38"/>
      <c r="MZT105" s="38"/>
      <c r="MZU105" s="38"/>
      <c r="MZV105" s="38"/>
      <c r="MZW105" s="38"/>
      <c r="MZX105" s="38"/>
      <c r="MZY105" s="38"/>
      <c r="MZZ105" s="38"/>
      <c r="NAA105" s="38"/>
      <c r="NAB105" s="38"/>
      <c r="NAC105" s="38"/>
      <c r="NAD105" s="38"/>
      <c r="NAE105" s="38"/>
      <c r="NAF105" s="38"/>
      <c r="NAG105" s="38"/>
      <c r="NAH105" s="38"/>
      <c r="NAI105" s="38"/>
      <c r="NAJ105" s="38"/>
      <c r="NAK105" s="38"/>
      <c r="NAL105" s="38"/>
      <c r="NAM105" s="38"/>
      <c r="NAN105" s="38"/>
      <c r="NAO105" s="38"/>
      <c r="NAP105" s="38"/>
      <c r="NAQ105" s="38"/>
      <c r="NAR105" s="38"/>
      <c r="NAS105" s="38"/>
      <c r="NAT105" s="38"/>
      <c r="NAU105" s="38"/>
      <c r="NAV105" s="38"/>
      <c r="NAW105" s="38"/>
      <c r="NAX105" s="38"/>
      <c r="NAY105" s="38"/>
      <c r="NAZ105" s="38"/>
      <c r="NBA105" s="38"/>
      <c r="NBB105" s="38"/>
      <c r="NBC105" s="38"/>
      <c r="NBD105" s="38"/>
      <c r="NBE105" s="38"/>
      <c r="NBF105" s="38"/>
      <c r="NBG105" s="38"/>
      <c r="NBH105" s="38"/>
      <c r="NBI105" s="38"/>
      <c r="NBJ105" s="38"/>
      <c r="NBK105" s="38"/>
      <c r="NBL105" s="38"/>
      <c r="NBM105" s="38"/>
      <c r="NBN105" s="38"/>
      <c r="NBO105" s="38"/>
      <c r="NBP105" s="38"/>
      <c r="NBQ105" s="38"/>
      <c r="NBR105" s="38"/>
      <c r="NBS105" s="38"/>
      <c r="NBT105" s="38"/>
      <c r="NBU105" s="38"/>
      <c r="NBV105" s="38"/>
      <c r="NBW105" s="38"/>
      <c r="NBX105" s="38"/>
      <c r="NBY105" s="38"/>
      <c r="NBZ105" s="38"/>
      <c r="NCA105" s="38"/>
      <c r="NCB105" s="38"/>
      <c r="NCC105" s="38"/>
      <c r="NCD105" s="38"/>
      <c r="NCE105" s="38"/>
      <c r="NCF105" s="38"/>
      <c r="NCG105" s="38"/>
      <c r="NCH105" s="38"/>
      <c r="NCI105" s="38"/>
      <c r="NCJ105" s="38"/>
      <c r="NCK105" s="38"/>
      <c r="NCL105" s="38"/>
      <c r="NCM105" s="38"/>
      <c r="NCN105" s="38"/>
      <c r="NCO105" s="38"/>
      <c r="NCP105" s="38"/>
      <c r="NCQ105" s="38"/>
      <c r="NCR105" s="38"/>
      <c r="NCS105" s="38"/>
      <c r="NCT105" s="38"/>
      <c r="NCU105" s="38"/>
      <c r="NCV105" s="38"/>
      <c r="NCW105" s="38"/>
      <c r="NCX105" s="38"/>
      <c r="NCY105" s="38"/>
      <c r="NCZ105" s="38"/>
      <c r="NDA105" s="38"/>
      <c r="NDB105" s="38"/>
      <c r="NDC105" s="38"/>
      <c r="NDD105" s="38"/>
      <c r="NDE105" s="38"/>
      <c r="NDF105" s="38"/>
      <c r="NDG105" s="38"/>
      <c r="NDH105" s="38"/>
      <c r="NDI105" s="38"/>
      <c r="NDJ105" s="38"/>
      <c r="NDK105" s="38"/>
      <c r="NDL105" s="38"/>
      <c r="NDM105" s="38"/>
      <c r="NDN105" s="38"/>
      <c r="NDO105" s="38"/>
      <c r="NDP105" s="38"/>
      <c r="NDQ105" s="38"/>
      <c r="NDR105" s="38"/>
      <c r="NDS105" s="38"/>
      <c r="NDT105" s="38"/>
      <c r="NDU105" s="38"/>
      <c r="NDV105" s="38"/>
      <c r="NDW105" s="38"/>
      <c r="NDX105" s="38"/>
      <c r="NDY105" s="38"/>
      <c r="NDZ105" s="38"/>
      <c r="NEA105" s="38"/>
      <c r="NEB105" s="38"/>
      <c r="NEC105" s="38"/>
      <c r="NED105" s="38"/>
      <c r="NEE105" s="38"/>
      <c r="NEF105" s="38"/>
      <c r="NEG105" s="38"/>
      <c r="NEH105" s="38"/>
      <c r="NEI105" s="38"/>
      <c r="NEJ105" s="38"/>
      <c r="NEK105" s="38"/>
      <c r="NEL105" s="38"/>
      <c r="NEM105" s="38"/>
      <c r="NEN105" s="38"/>
      <c r="NEO105" s="38"/>
      <c r="NEP105" s="38"/>
      <c r="NEQ105" s="38"/>
      <c r="NER105" s="38"/>
      <c r="NES105" s="38"/>
      <c r="NET105" s="38"/>
      <c r="NEU105" s="38"/>
      <c r="NEV105" s="38"/>
      <c r="NEW105" s="38"/>
      <c r="NEX105" s="38"/>
      <c r="NEY105" s="38"/>
      <c r="NEZ105" s="38"/>
      <c r="NFA105" s="38"/>
      <c r="NFB105" s="38"/>
      <c r="NFC105" s="38"/>
      <c r="NFD105" s="38"/>
      <c r="NFE105" s="38"/>
      <c r="NFF105" s="38"/>
      <c r="NFG105" s="38"/>
      <c r="NFH105" s="38"/>
      <c r="NFI105" s="38"/>
      <c r="NFJ105" s="38"/>
      <c r="NFK105" s="38"/>
      <c r="NFL105" s="38"/>
      <c r="NFM105" s="38"/>
      <c r="NFN105" s="38"/>
      <c r="NFO105" s="38"/>
      <c r="NFP105" s="38"/>
      <c r="NFQ105" s="38"/>
      <c r="NFR105" s="38"/>
      <c r="NFS105" s="38"/>
      <c r="NFT105" s="38"/>
      <c r="NFU105" s="38"/>
      <c r="NFV105" s="38"/>
      <c r="NFW105" s="38"/>
      <c r="NFX105" s="38"/>
      <c r="NFY105" s="38"/>
      <c r="NFZ105" s="38"/>
      <c r="NGA105" s="38"/>
      <c r="NGB105" s="38"/>
      <c r="NGC105" s="38"/>
      <c r="NGD105" s="38"/>
      <c r="NGE105" s="38"/>
      <c r="NGF105" s="38"/>
      <c r="NGG105" s="38"/>
      <c r="NGH105" s="38"/>
      <c r="NGI105" s="38"/>
      <c r="NGJ105" s="38"/>
      <c r="NGK105" s="38"/>
      <c r="NGL105" s="38"/>
      <c r="NGM105" s="38"/>
      <c r="NGN105" s="38"/>
      <c r="NGO105" s="38"/>
      <c r="NGP105" s="38"/>
      <c r="NGQ105" s="38"/>
      <c r="NGR105" s="38"/>
      <c r="NGS105" s="38"/>
      <c r="NGT105" s="38"/>
      <c r="NGU105" s="38"/>
      <c r="NGV105" s="38"/>
      <c r="NGW105" s="38"/>
      <c r="NGX105" s="38"/>
      <c r="NGY105" s="38"/>
      <c r="NGZ105" s="38"/>
      <c r="NHA105" s="38"/>
      <c r="NHB105" s="38"/>
      <c r="NHC105" s="38"/>
      <c r="NHD105" s="38"/>
      <c r="NHE105" s="38"/>
      <c r="NHF105" s="38"/>
      <c r="NHG105" s="38"/>
      <c r="NHH105" s="38"/>
      <c r="NHI105" s="38"/>
      <c r="NHJ105" s="38"/>
      <c r="NHK105" s="38"/>
      <c r="NHL105" s="38"/>
      <c r="NHM105" s="38"/>
      <c r="NHN105" s="38"/>
      <c r="NHO105" s="38"/>
      <c r="NHP105" s="38"/>
      <c r="NHQ105" s="38"/>
      <c r="NHR105" s="38"/>
      <c r="NHS105" s="38"/>
      <c r="NHT105" s="38"/>
      <c r="NHU105" s="38"/>
      <c r="NHV105" s="38"/>
      <c r="NHW105" s="38"/>
      <c r="NHX105" s="38"/>
      <c r="NHY105" s="38"/>
      <c r="NHZ105" s="38"/>
      <c r="NIA105" s="38"/>
      <c r="NIB105" s="38"/>
      <c r="NIC105" s="38"/>
      <c r="NID105" s="38"/>
      <c r="NIE105" s="38"/>
      <c r="NIF105" s="38"/>
      <c r="NIG105" s="38"/>
      <c r="NIH105" s="38"/>
      <c r="NII105" s="38"/>
      <c r="NIJ105" s="38"/>
      <c r="NIK105" s="38"/>
      <c r="NIL105" s="38"/>
      <c r="NIM105" s="38"/>
      <c r="NIN105" s="38"/>
      <c r="NIO105" s="38"/>
      <c r="NIP105" s="38"/>
      <c r="NIQ105" s="38"/>
      <c r="NIR105" s="38"/>
      <c r="NIS105" s="38"/>
      <c r="NIT105" s="38"/>
      <c r="NIU105" s="38"/>
      <c r="NIV105" s="38"/>
      <c r="NIW105" s="38"/>
      <c r="NIX105" s="38"/>
      <c r="NIY105" s="38"/>
      <c r="NIZ105" s="38"/>
      <c r="NJA105" s="38"/>
      <c r="NJB105" s="38"/>
      <c r="NJC105" s="38"/>
      <c r="NJD105" s="38"/>
      <c r="NJE105" s="38"/>
      <c r="NJF105" s="38"/>
      <c r="NJG105" s="38"/>
      <c r="NJH105" s="38"/>
      <c r="NJI105" s="38"/>
      <c r="NJJ105" s="38"/>
      <c r="NJK105" s="38"/>
      <c r="NJL105" s="38"/>
      <c r="NJM105" s="38"/>
      <c r="NJN105" s="38"/>
      <c r="NJO105" s="38"/>
      <c r="NJP105" s="38"/>
      <c r="NJQ105" s="38"/>
      <c r="NJR105" s="38"/>
      <c r="NJS105" s="38"/>
      <c r="NJT105" s="38"/>
      <c r="NJU105" s="38"/>
      <c r="NJV105" s="38"/>
      <c r="NJW105" s="38"/>
      <c r="NJX105" s="38"/>
      <c r="NJY105" s="38"/>
      <c r="NJZ105" s="38"/>
      <c r="NKA105" s="38"/>
      <c r="NKB105" s="38"/>
      <c r="NKC105" s="38"/>
      <c r="NKD105" s="38"/>
      <c r="NKE105" s="38"/>
      <c r="NKF105" s="38"/>
      <c r="NKG105" s="38"/>
      <c r="NKH105" s="38"/>
      <c r="NKI105" s="38"/>
      <c r="NKJ105" s="38"/>
      <c r="NKK105" s="38"/>
      <c r="NKL105" s="38"/>
      <c r="NKM105" s="38"/>
      <c r="NKN105" s="38"/>
      <c r="NKO105" s="38"/>
      <c r="NKP105" s="38"/>
      <c r="NKQ105" s="38"/>
      <c r="NKR105" s="38"/>
      <c r="NKS105" s="38"/>
      <c r="NKT105" s="38"/>
      <c r="NKU105" s="38"/>
      <c r="NKV105" s="38"/>
      <c r="NKW105" s="38"/>
      <c r="NKX105" s="38"/>
      <c r="NKY105" s="38"/>
      <c r="NKZ105" s="38"/>
      <c r="NLA105" s="38"/>
      <c r="NLB105" s="38"/>
      <c r="NLC105" s="38"/>
      <c r="NLD105" s="38"/>
      <c r="NLE105" s="38"/>
      <c r="NLF105" s="38"/>
      <c r="NLG105" s="38"/>
      <c r="NLH105" s="38"/>
      <c r="NLI105" s="38"/>
      <c r="NLJ105" s="38"/>
      <c r="NLK105" s="38"/>
      <c r="NLL105" s="38"/>
      <c r="NLM105" s="38"/>
      <c r="NLN105" s="38"/>
      <c r="NLO105" s="38"/>
      <c r="NLP105" s="38"/>
      <c r="NLQ105" s="38"/>
      <c r="NLR105" s="38"/>
      <c r="NLS105" s="38"/>
      <c r="NLT105" s="38"/>
      <c r="NLU105" s="38"/>
      <c r="NLV105" s="38"/>
      <c r="NLW105" s="38"/>
      <c r="NLX105" s="38"/>
      <c r="NLY105" s="38"/>
      <c r="NLZ105" s="38"/>
      <c r="NMA105" s="38"/>
      <c r="NMB105" s="38"/>
      <c r="NMC105" s="38"/>
      <c r="NMD105" s="38"/>
      <c r="NME105" s="38"/>
      <c r="NMF105" s="38"/>
      <c r="NMG105" s="38"/>
      <c r="NMH105" s="38"/>
      <c r="NMI105" s="38"/>
      <c r="NMJ105" s="38"/>
      <c r="NMK105" s="38"/>
      <c r="NML105" s="38"/>
      <c r="NMM105" s="38"/>
      <c r="NMN105" s="38"/>
      <c r="NMO105" s="38"/>
      <c r="NMP105" s="38"/>
      <c r="NMQ105" s="38"/>
      <c r="NMR105" s="38"/>
      <c r="NMS105" s="38"/>
      <c r="NMT105" s="38"/>
      <c r="NMU105" s="38"/>
      <c r="NMV105" s="38"/>
      <c r="NMW105" s="38"/>
      <c r="NMX105" s="38"/>
      <c r="NMY105" s="38"/>
      <c r="NMZ105" s="38"/>
      <c r="NNA105" s="38"/>
      <c r="NNB105" s="38"/>
      <c r="NNC105" s="38"/>
      <c r="NND105" s="38"/>
      <c r="NNE105" s="38"/>
      <c r="NNF105" s="38"/>
      <c r="NNG105" s="38"/>
      <c r="NNH105" s="38"/>
      <c r="NNI105" s="38"/>
      <c r="NNJ105" s="38"/>
      <c r="NNK105" s="38"/>
      <c r="NNL105" s="38"/>
      <c r="NNM105" s="38"/>
      <c r="NNN105" s="38"/>
      <c r="NNO105" s="38"/>
      <c r="NNP105" s="38"/>
      <c r="NNQ105" s="38"/>
      <c r="NNR105" s="38"/>
      <c r="NNS105" s="38"/>
      <c r="NNT105" s="38"/>
      <c r="NNU105" s="38"/>
      <c r="NNV105" s="38"/>
      <c r="NNW105" s="38"/>
      <c r="NNX105" s="38"/>
      <c r="NNY105" s="38"/>
      <c r="NNZ105" s="38"/>
      <c r="NOA105" s="38"/>
      <c r="NOB105" s="38"/>
      <c r="NOC105" s="38"/>
      <c r="NOD105" s="38"/>
      <c r="NOE105" s="38"/>
      <c r="NOF105" s="38"/>
      <c r="NOG105" s="38"/>
      <c r="NOH105" s="38"/>
      <c r="NOI105" s="38"/>
      <c r="NOJ105" s="38"/>
      <c r="NOK105" s="38"/>
      <c r="NOL105" s="38"/>
      <c r="NOM105" s="38"/>
      <c r="NON105" s="38"/>
      <c r="NOO105" s="38"/>
      <c r="NOP105" s="38"/>
      <c r="NOQ105" s="38"/>
      <c r="NOR105" s="38"/>
      <c r="NOS105" s="38"/>
      <c r="NOT105" s="38"/>
      <c r="NOU105" s="38"/>
      <c r="NOV105" s="38"/>
      <c r="NOW105" s="38"/>
      <c r="NOX105" s="38"/>
      <c r="NOY105" s="38"/>
      <c r="NOZ105" s="38"/>
      <c r="NPA105" s="38"/>
      <c r="NPB105" s="38"/>
      <c r="NPC105" s="38"/>
      <c r="NPD105" s="38"/>
      <c r="NPE105" s="38"/>
      <c r="NPF105" s="38"/>
      <c r="NPG105" s="38"/>
      <c r="NPH105" s="38"/>
      <c r="NPI105" s="38"/>
      <c r="NPJ105" s="38"/>
      <c r="NPK105" s="38"/>
      <c r="NPL105" s="38"/>
      <c r="NPM105" s="38"/>
      <c r="NPN105" s="38"/>
      <c r="NPO105" s="38"/>
      <c r="NPP105" s="38"/>
      <c r="NPQ105" s="38"/>
      <c r="NPR105" s="38"/>
      <c r="NPS105" s="38"/>
      <c r="NPT105" s="38"/>
      <c r="NPU105" s="38"/>
      <c r="NPV105" s="38"/>
      <c r="NPW105" s="38"/>
      <c r="NPX105" s="38"/>
      <c r="NPY105" s="38"/>
      <c r="NPZ105" s="38"/>
      <c r="NQA105" s="38"/>
      <c r="NQB105" s="38"/>
      <c r="NQC105" s="38"/>
      <c r="NQD105" s="38"/>
      <c r="NQE105" s="38"/>
      <c r="NQF105" s="38"/>
      <c r="NQG105" s="38"/>
      <c r="NQH105" s="38"/>
      <c r="NQI105" s="38"/>
      <c r="NQJ105" s="38"/>
      <c r="NQK105" s="38"/>
      <c r="NQL105" s="38"/>
      <c r="NQM105" s="38"/>
      <c r="NQN105" s="38"/>
      <c r="NQO105" s="38"/>
      <c r="NQP105" s="38"/>
      <c r="NQQ105" s="38"/>
      <c r="NQR105" s="38"/>
      <c r="NQS105" s="38"/>
      <c r="NQT105" s="38"/>
      <c r="NQU105" s="38"/>
      <c r="NQV105" s="38"/>
      <c r="NQW105" s="38"/>
      <c r="NQX105" s="38"/>
      <c r="NQY105" s="38"/>
      <c r="NQZ105" s="38"/>
      <c r="NRA105" s="38"/>
      <c r="NRB105" s="38"/>
      <c r="NRC105" s="38"/>
      <c r="NRD105" s="38"/>
      <c r="NRE105" s="38"/>
      <c r="NRF105" s="38"/>
      <c r="NRG105" s="38"/>
      <c r="NRH105" s="38"/>
      <c r="NRI105" s="38"/>
      <c r="NRJ105" s="38"/>
      <c r="NRK105" s="38"/>
      <c r="NRL105" s="38"/>
      <c r="NRM105" s="38"/>
      <c r="NRN105" s="38"/>
      <c r="NRO105" s="38"/>
      <c r="NRP105" s="38"/>
      <c r="NRQ105" s="38"/>
      <c r="NRR105" s="38"/>
      <c r="NRS105" s="38"/>
      <c r="NRT105" s="38"/>
      <c r="NRU105" s="38"/>
      <c r="NRV105" s="38"/>
      <c r="NRW105" s="38"/>
      <c r="NRX105" s="38"/>
      <c r="NRY105" s="38"/>
      <c r="NRZ105" s="38"/>
      <c r="NSA105" s="38"/>
      <c r="NSB105" s="38"/>
      <c r="NSC105" s="38"/>
      <c r="NSD105" s="38"/>
      <c r="NSE105" s="38"/>
      <c r="NSF105" s="38"/>
      <c r="NSG105" s="38"/>
      <c r="NSH105" s="38"/>
      <c r="NSI105" s="38"/>
      <c r="NSJ105" s="38"/>
      <c r="NSK105" s="38"/>
      <c r="NSL105" s="38"/>
      <c r="NSM105" s="38"/>
      <c r="NSN105" s="38"/>
      <c r="NSO105" s="38"/>
      <c r="NSP105" s="38"/>
      <c r="NSQ105" s="38"/>
      <c r="NSR105" s="38"/>
      <c r="NSS105" s="38"/>
      <c r="NST105" s="38"/>
      <c r="NSU105" s="38"/>
      <c r="NSV105" s="38"/>
      <c r="NSW105" s="38"/>
      <c r="NSX105" s="38"/>
      <c r="NSY105" s="38"/>
      <c r="NSZ105" s="38"/>
      <c r="NTA105" s="38"/>
      <c r="NTB105" s="38"/>
      <c r="NTC105" s="38"/>
      <c r="NTD105" s="38"/>
      <c r="NTE105" s="38"/>
      <c r="NTF105" s="38"/>
      <c r="NTG105" s="38"/>
      <c r="NTH105" s="38"/>
      <c r="NTI105" s="38"/>
      <c r="NTJ105" s="38"/>
      <c r="NTK105" s="38"/>
      <c r="NTL105" s="38"/>
      <c r="NTM105" s="38"/>
      <c r="NTN105" s="38"/>
      <c r="NTO105" s="38"/>
      <c r="NTP105" s="38"/>
      <c r="NTQ105" s="38"/>
      <c r="NTR105" s="38"/>
      <c r="NTS105" s="38"/>
      <c r="NTT105" s="38"/>
      <c r="NTU105" s="38"/>
      <c r="NTV105" s="38"/>
      <c r="NTW105" s="38"/>
      <c r="NTX105" s="38"/>
      <c r="NTY105" s="38"/>
      <c r="NTZ105" s="38"/>
      <c r="NUA105" s="38"/>
      <c r="NUB105" s="38"/>
      <c r="NUC105" s="38"/>
      <c r="NUD105" s="38"/>
      <c r="NUE105" s="38"/>
      <c r="NUF105" s="38"/>
      <c r="NUG105" s="38"/>
      <c r="NUH105" s="38"/>
      <c r="NUI105" s="38"/>
      <c r="NUJ105" s="38"/>
      <c r="NUK105" s="38"/>
      <c r="NUL105" s="38"/>
      <c r="NUM105" s="38"/>
      <c r="NUN105" s="38"/>
      <c r="NUO105" s="38"/>
      <c r="NUP105" s="38"/>
      <c r="NUQ105" s="38"/>
      <c r="NUR105" s="38"/>
      <c r="NUS105" s="38"/>
      <c r="NUT105" s="38"/>
      <c r="NUU105" s="38"/>
      <c r="NUV105" s="38"/>
      <c r="NUW105" s="38"/>
      <c r="NUX105" s="38"/>
      <c r="NUY105" s="38"/>
      <c r="NUZ105" s="38"/>
      <c r="NVA105" s="38"/>
      <c r="NVB105" s="38"/>
      <c r="NVC105" s="38"/>
      <c r="NVD105" s="38"/>
      <c r="NVE105" s="38"/>
      <c r="NVF105" s="38"/>
      <c r="NVG105" s="38"/>
      <c r="NVH105" s="38"/>
      <c r="NVI105" s="38"/>
      <c r="NVJ105" s="38"/>
      <c r="NVK105" s="38"/>
      <c r="NVL105" s="38"/>
      <c r="NVM105" s="38"/>
      <c r="NVN105" s="38"/>
      <c r="NVO105" s="38"/>
      <c r="NVP105" s="38"/>
      <c r="NVQ105" s="38"/>
      <c r="NVR105" s="38"/>
      <c r="NVS105" s="38"/>
      <c r="NVT105" s="38"/>
      <c r="NVU105" s="38"/>
      <c r="NVV105" s="38"/>
      <c r="NVW105" s="38"/>
      <c r="NVX105" s="38"/>
      <c r="NVY105" s="38"/>
      <c r="NVZ105" s="38"/>
      <c r="NWA105" s="38"/>
      <c r="NWB105" s="38"/>
      <c r="NWC105" s="38"/>
      <c r="NWD105" s="38"/>
      <c r="NWE105" s="38"/>
      <c r="NWF105" s="38"/>
      <c r="NWG105" s="38"/>
      <c r="NWH105" s="38"/>
      <c r="NWI105" s="38"/>
      <c r="NWJ105" s="38"/>
      <c r="NWK105" s="38"/>
      <c r="NWL105" s="38"/>
      <c r="NWM105" s="38"/>
      <c r="NWN105" s="38"/>
      <c r="NWO105" s="38"/>
      <c r="NWP105" s="38"/>
      <c r="NWQ105" s="38"/>
      <c r="NWR105" s="38"/>
      <c r="NWS105" s="38"/>
      <c r="NWT105" s="38"/>
      <c r="NWU105" s="38"/>
      <c r="NWV105" s="38"/>
      <c r="NWW105" s="38"/>
      <c r="NWX105" s="38"/>
      <c r="NWY105" s="38"/>
      <c r="NWZ105" s="38"/>
      <c r="NXA105" s="38"/>
      <c r="NXB105" s="38"/>
      <c r="NXC105" s="38"/>
      <c r="NXD105" s="38"/>
      <c r="NXE105" s="38"/>
      <c r="NXF105" s="38"/>
      <c r="NXG105" s="38"/>
      <c r="NXH105" s="38"/>
      <c r="NXI105" s="38"/>
      <c r="NXJ105" s="38"/>
      <c r="NXK105" s="38"/>
      <c r="NXL105" s="38"/>
      <c r="NXM105" s="38"/>
      <c r="NXN105" s="38"/>
      <c r="NXO105" s="38"/>
      <c r="NXP105" s="38"/>
      <c r="NXQ105" s="38"/>
      <c r="NXR105" s="38"/>
      <c r="NXS105" s="38"/>
      <c r="NXT105" s="38"/>
      <c r="NXU105" s="38"/>
      <c r="NXV105" s="38"/>
      <c r="NXW105" s="38"/>
      <c r="NXX105" s="38"/>
      <c r="NXY105" s="38"/>
      <c r="NXZ105" s="38"/>
      <c r="NYA105" s="38"/>
      <c r="NYB105" s="38"/>
      <c r="NYC105" s="38"/>
      <c r="NYD105" s="38"/>
      <c r="NYE105" s="38"/>
      <c r="NYF105" s="38"/>
      <c r="NYG105" s="38"/>
      <c r="NYH105" s="38"/>
      <c r="NYI105" s="38"/>
      <c r="NYJ105" s="38"/>
      <c r="NYK105" s="38"/>
      <c r="NYL105" s="38"/>
      <c r="NYM105" s="38"/>
      <c r="NYN105" s="38"/>
      <c r="NYO105" s="38"/>
      <c r="NYP105" s="38"/>
      <c r="NYQ105" s="38"/>
      <c r="NYR105" s="38"/>
      <c r="NYS105" s="38"/>
      <c r="NYT105" s="38"/>
      <c r="NYU105" s="38"/>
      <c r="NYV105" s="38"/>
      <c r="NYW105" s="38"/>
      <c r="NYX105" s="38"/>
      <c r="NYY105" s="38"/>
      <c r="NYZ105" s="38"/>
      <c r="NZA105" s="38"/>
      <c r="NZB105" s="38"/>
      <c r="NZC105" s="38"/>
      <c r="NZD105" s="38"/>
      <c r="NZE105" s="38"/>
      <c r="NZF105" s="38"/>
      <c r="NZG105" s="38"/>
      <c r="NZH105" s="38"/>
      <c r="NZI105" s="38"/>
      <c r="NZJ105" s="38"/>
      <c r="NZK105" s="38"/>
      <c r="NZL105" s="38"/>
      <c r="NZM105" s="38"/>
      <c r="NZN105" s="38"/>
      <c r="NZO105" s="38"/>
      <c r="NZP105" s="38"/>
      <c r="NZQ105" s="38"/>
      <c r="NZR105" s="38"/>
      <c r="NZS105" s="38"/>
      <c r="NZT105" s="38"/>
      <c r="NZU105" s="38"/>
      <c r="NZV105" s="38"/>
      <c r="NZW105" s="38"/>
      <c r="NZX105" s="38"/>
      <c r="NZY105" s="38"/>
      <c r="NZZ105" s="38"/>
      <c r="OAA105" s="38"/>
      <c r="OAB105" s="38"/>
      <c r="OAC105" s="38"/>
      <c r="OAD105" s="38"/>
      <c r="OAE105" s="38"/>
      <c r="OAF105" s="38"/>
      <c r="OAG105" s="38"/>
      <c r="OAH105" s="38"/>
      <c r="OAI105" s="38"/>
      <c r="OAJ105" s="38"/>
      <c r="OAK105" s="38"/>
      <c r="OAL105" s="38"/>
      <c r="OAM105" s="38"/>
      <c r="OAN105" s="38"/>
      <c r="OAO105" s="38"/>
      <c r="OAP105" s="38"/>
      <c r="OAQ105" s="38"/>
      <c r="OAR105" s="38"/>
      <c r="OAS105" s="38"/>
      <c r="OAT105" s="38"/>
      <c r="OAU105" s="38"/>
      <c r="OAV105" s="38"/>
      <c r="OAW105" s="38"/>
      <c r="OAX105" s="38"/>
      <c r="OAY105" s="38"/>
      <c r="OAZ105" s="38"/>
      <c r="OBA105" s="38"/>
      <c r="OBB105" s="38"/>
      <c r="OBC105" s="38"/>
      <c r="OBD105" s="38"/>
      <c r="OBE105" s="38"/>
      <c r="OBF105" s="38"/>
      <c r="OBG105" s="38"/>
      <c r="OBH105" s="38"/>
      <c r="OBI105" s="38"/>
      <c r="OBJ105" s="38"/>
      <c r="OBK105" s="38"/>
      <c r="OBL105" s="38"/>
      <c r="OBM105" s="38"/>
      <c r="OBN105" s="38"/>
      <c r="OBO105" s="38"/>
      <c r="OBP105" s="38"/>
      <c r="OBQ105" s="38"/>
      <c r="OBR105" s="38"/>
      <c r="OBS105" s="38"/>
      <c r="OBT105" s="38"/>
      <c r="OBU105" s="38"/>
      <c r="OBV105" s="38"/>
      <c r="OBW105" s="38"/>
      <c r="OBX105" s="38"/>
      <c r="OBY105" s="38"/>
      <c r="OBZ105" s="38"/>
      <c r="OCA105" s="38"/>
      <c r="OCB105" s="38"/>
      <c r="OCC105" s="38"/>
      <c r="OCD105" s="38"/>
      <c r="OCE105" s="38"/>
      <c r="OCF105" s="38"/>
      <c r="OCG105" s="38"/>
      <c r="OCH105" s="38"/>
      <c r="OCI105" s="38"/>
      <c r="OCJ105" s="38"/>
      <c r="OCK105" s="38"/>
      <c r="OCL105" s="38"/>
      <c r="OCM105" s="38"/>
      <c r="OCN105" s="38"/>
      <c r="OCO105" s="38"/>
      <c r="OCP105" s="38"/>
      <c r="OCQ105" s="38"/>
      <c r="OCR105" s="38"/>
      <c r="OCS105" s="38"/>
      <c r="OCT105" s="38"/>
      <c r="OCU105" s="38"/>
      <c r="OCV105" s="38"/>
      <c r="OCW105" s="38"/>
      <c r="OCX105" s="38"/>
      <c r="OCY105" s="38"/>
      <c r="OCZ105" s="38"/>
      <c r="ODA105" s="38"/>
      <c r="ODB105" s="38"/>
      <c r="ODC105" s="38"/>
      <c r="ODD105" s="38"/>
      <c r="ODE105" s="38"/>
      <c r="ODF105" s="38"/>
      <c r="ODG105" s="38"/>
      <c r="ODH105" s="38"/>
      <c r="ODI105" s="38"/>
      <c r="ODJ105" s="38"/>
      <c r="ODK105" s="38"/>
      <c r="ODL105" s="38"/>
      <c r="ODM105" s="38"/>
      <c r="ODN105" s="38"/>
      <c r="ODO105" s="38"/>
      <c r="ODP105" s="38"/>
      <c r="ODQ105" s="38"/>
      <c r="ODR105" s="38"/>
      <c r="ODS105" s="38"/>
      <c r="ODT105" s="38"/>
      <c r="ODU105" s="38"/>
      <c r="ODV105" s="38"/>
      <c r="ODW105" s="38"/>
      <c r="ODX105" s="38"/>
      <c r="ODY105" s="38"/>
      <c r="ODZ105" s="38"/>
      <c r="OEA105" s="38"/>
      <c r="OEB105" s="38"/>
      <c r="OEC105" s="38"/>
      <c r="OED105" s="38"/>
      <c r="OEE105" s="38"/>
      <c r="OEF105" s="38"/>
      <c r="OEG105" s="38"/>
      <c r="OEH105" s="38"/>
      <c r="OEI105" s="38"/>
      <c r="OEJ105" s="38"/>
      <c r="OEK105" s="38"/>
      <c r="OEL105" s="38"/>
      <c r="OEM105" s="38"/>
      <c r="OEN105" s="38"/>
      <c r="OEO105" s="38"/>
      <c r="OEP105" s="38"/>
      <c r="OEQ105" s="38"/>
      <c r="OER105" s="38"/>
      <c r="OES105" s="38"/>
      <c r="OET105" s="38"/>
      <c r="OEU105" s="38"/>
      <c r="OEV105" s="38"/>
      <c r="OEW105" s="38"/>
      <c r="OEX105" s="38"/>
      <c r="OEY105" s="38"/>
      <c r="OEZ105" s="38"/>
      <c r="OFA105" s="38"/>
      <c r="OFB105" s="38"/>
      <c r="OFC105" s="38"/>
      <c r="OFD105" s="38"/>
      <c r="OFE105" s="38"/>
      <c r="OFF105" s="38"/>
      <c r="OFG105" s="38"/>
      <c r="OFH105" s="38"/>
      <c r="OFI105" s="38"/>
      <c r="OFJ105" s="38"/>
      <c r="OFK105" s="38"/>
      <c r="OFL105" s="38"/>
      <c r="OFM105" s="38"/>
      <c r="OFN105" s="38"/>
      <c r="OFO105" s="38"/>
      <c r="OFP105" s="38"/>
      <c r="OFQ105" s="38"/>
      <c r="OFR105" s="38"/>
      <c r="OFS105" s="38"/>
      <c r="OFT105" s="38"/>
      <c r="OFU105" s="38"/>
      <c r="OFV105" s="38"/>
      <c r="OFW105" s="38"/>
      <c r="OFX105" s="38"/>
      <c r="OFY105" s="38"/>
      <c r="OFZ105" s="38"/>
      <c r="OGA105" s="38"/>
      <c r="OGB105" s="38"/>
      <c r="OGC105" s="38"/>
      <c r="OGD105" s="38"/>
      <c r="OGE105" s="38"/>
      <c r="OGF105" s="38"/>
      <c r="OGG105" s="38"/>
      <c r="OGH105" s="38"/>
      <c r="OGI105" s="38"/>
      <c r="OGJ105" s="38"/>
      <c r="OGK105" s="38"/>
      <c r="OGL105" s="38"/>
      <c r="OGM105" s="38"/>
      <c r="OGN105" s="38"/>
      <c r="OGO105" s="38"/>
      <c r="OGP105" s="38"/>
      <c r="OGQ105" s="38"/>
      <c r="OGR105" s="38"/>
      <c r="OGS105" s="38"/>
      <c r="OGT105" s="38"/>
      <c r="OGU105" s="38"/>
      <c r="OGV105" s="38"/>
      <c r="OGW105" s="38"/>
      <c r="OGX105" s="38"/>
      <c r="OGY105" s="38"/>
      <c r="OGZ105" s="38"/>
      <c r="OHA105" s="38"/>
      <c r="OHB105" s="38"/>
      <c r="OHC105" s="38"/>
      <c r="OHD105" s="38"/>
      <c r="OHE105" s="38"/>
      <c r="OHF105" s="38"/>
      <c r="OHG105" s="38"/>
      <c r="OHH105" s="38"/>
      <c r="OHI105" s="38"/>
      <c r="OHJ105" s="38"/>
      <c r="OHK105" s="38"/>
      <c r="OHL105" s="38"/>
      <c r="OHM105" s="38"/>
      <c r="OHN105" s="38"/>
      <c r="OHO105" s="38"/>
      <c r="OHP105" s="38"/>
      <c r="OHQ105" s="38"/>
      <c r="OHR105" s="38"/>
      <c r="OHS105" s="38"/>
      <c r="OHT105" s="38"/>
      <c r="OHU105" s="38"/>
      <c r="OHV105" s="38"/>
      <c r="OHW105" s="38"/>
      <c r="OHX105" s="38"/>
      <c r="OHY105" s="38"/>
      <c r="OHZ105" s="38"/>
      <c r="OIA105" s="38"/>
      <c r="OIB105" s="38"/>
      <c r="OIC105" s="38"/>
      <c r="OID105" s="38"/>
      <c r="OIE105" s="38"/>
      <c r="OIF105" s="38"/>
      <c r="OIG105" s="38"/>
      <c r="OIH105" s="38"/>
      <c r="OII105" s="38"/>
      <c r="OIJ105" s="38"/>
      <c r="OIK105" s="38"/>
      <c r="OIL105" s="38"/>
      <c r="OIM105" s="38"/>
      <c r="OIN105" s="38"/>
      <c r="OIO105" s="38"/>
      <c r="OIP105" s="38"/>
      <c r="OIQ105" s="38"/>
      <c r="OIR105" s="38"/>
      <c r="OIS105" s="38"/>
      <c r="OIT105" s="38"/>
      <c r="OIU105" s="38"/>
      <c r="OIV105" s="38"/>
      <c r="OIW105" s="38"/>
      <c r="OIX105" s="38"/>
      <c r="OIY105" s="38"/>
      <c r="OIZ105" s="38"/>
      <c r="OJA105" s="38"/>
      <c r="OJB105" s="38"/>
      <c r="OJC105" s="38"/>
      <c r="OJD105" s="38"/>
      <c r="OJE105" s="38"/>
      <c r="OJF105" s="38"/>
      <c r="OJG105" s="38"/>
      <c r="OJH105" s="38"/>
      <c r="OJI105" s="38"/>
      <c r="OJJ105" s="38"/>
      <c r="OJK105" s="38"/>
      <c r="OJL105" s="38"/>
      <c r="OJM105" s="38"/>
      <c r="OJN105" s="38"/>
      <c r="OJO105" s="38"/>
      <c r="OJP105" s="38"/>
      <c r="OJQ105" s="38"/>
      <c r="OJR105" s="38"/>
      <c r="OJS105" s="38"/>
      <c r="OJT105" s="38"/>
      <c r="OJU105" s="38"/>
      <c r="OJV105" s="38"/>
      <c r="OJW105" s="38"/>
      <c r="OJX105" s="38"/>
      <c r="OJY105" s="38"/>
      <c r="OJZ105" s="38"/>
      <c r="OKA105" s="38"/>
      <c r="OKB105" s="38"/>
      <c r="OKC105" s="38"/>
      <c r="OKD105" s="38"/>
      <c r="OKE105" s="38"/>
      <c r="OKF105" s="38"/>
      <c r="OKG105" s="38"/>
      <c r="OKH105" s="38"/>
      <c r="OKI105" s="38"/>
      <c r="OKJ105" s="38"/>
      <c r="OKK105" s="38"/>
      <c r="OKL105" s="38"/>
      <c r="OKM105" s="38"/>
      <c r="OKN105" s="38"/>
      <c r="OKO105" s="38"/>
      <c r="OKP105" s="38"/>
      <c r="OKQ105" s="38"/>
      <c r="OKR105" s="38"/>
      <c r="OKS105" s="38"/>
      <c r="OKT105" s="38"/>
      <c r="OKU105" s="38"/>
      <c r="OKV105" s="38"/>
      <c r="OKW105" s="38"/>
      <c r="OKX105" s="38"/>
      <c r="OKY105" s="38"/>
      <c r="OKZ105" s="38"/>
      <c r="OLA105" s="38"/>
      <c r="OLB105" s="38"/>
      <c r="OLC105" s="38"/>
      <c r="OLD105" s="38"/>
      <c r="OLE105" s="38"/>
      <c r="OLF105" s="38"/>
      <c r="OLG105" s="38"/>
      <c r="OLH105" s="38"/>
      <c r="OLI105" s="38"/>
      <c r="OLJ105" s="38"/>
      <c r="OLK105" s="38"/>
      <c r="OLL105" s="38"/>
      <c r="OLM105" s="38"/>
      <c r="OLN105" s="38"/>
      <c r="OLO105" s="38"/>
      <c r="OLP105" s="38"/>
      <c r="OLQ105" s="38"/>
      <c r="OLR105" s="38"/>
      <c r="OLS105" s="38"/>
      <c r="OLT105" s="38"/>
      <c r="OLU105" s="38"/>
      <c r="OLV105" s="38"/>
      <c r="OLW105" s="38"/>
      <c r="OLX105" s="38"/>
      <c r="OLY105" s="38"/>
      <c r="OLZ105" s="38"/>
      <c r="OMA105" s="38"/>
      <c r="OMB105" s="38"/>
      <c r="OMC105" s="38"/>
      <c r="OMD105" s="38"/>
      <c r="OME105" s="38"/>
      <c r="OMF105" s="38"/>
      <c r="OMG105" s="38"/>
      <c r="OMH105" s="38"/>
      <c r="OMI105" s="38"/>
      <c r="OMJ105" s="38"/>
      <c r="OMK105" s="38"/>
      <c r="OML105" s="38"/>
      <c r="OMM105" s="38"/>
      <c r="OMN105" s="38"/>
      <c r="OMO105" s="38"/>
      <c r="OMP105" s="38"/>
      <c r="OMQ105" s="38"/>
      <c r="OMR105" s="38"/>
      <c r="OMS105" s="38"/>
      <c r="OMT105" s="38"/>
      <c r="OMU105" s="38"/>
      <c r="OMV105" s="38"/>
      <c r="OMW105" s="38"/>
      <c r="OMX105" s="38"/>
      <c r="OMY105" s="38"/>
      <c r="OMZ105" s="38"/>
      <c r="ONA105" s="38"/>
      <c r="ONB105" s="38"/>
      <c r="ONC105" s="38"/>
      <c r="OND105" s="38"/>
      <c r="ONE105" s="38"/>
      <c r="ONF105" s="38"/>
      <c r="ONG105" s="38"/>
      <c r="ONH105" s="38"/>
      <c r="ONI105" s="38"/>
      <c r="ONJ105" s="38"/>
      <c r="ONK105" s="38"/>
      <c r="ONL105" s="38"/>
      <c r="ONM105" s="38"/>
      <c r="ONN105" s="38"/>
      <c r="ONO105" s="38"/>
      <c r="ONP105" s="38"/>
      <c r="ONQ105" s="38"/>
      <c r="ONR105" s="38"/>
      <c r="ONS105" s="38"/>
      <c r="ONT105" s="38"/>
      <c r="ONU105" s="38"/>
      <c r="ONV105" s="38"/>
      <c r="ONW105" s="38"/>
      <c r="ONX105" s="38"/>
      <c r="ONY105" s="38"/>
      <c r="ONZ105" s="38"/>
      <c r="OOA105" s="38"/>
      <c r="OOB105" s="38"/>
      <c r="OOC105" s="38"/>
      <c r="OOD105" s="38"/>
      <c r="OOE105" s="38"/>
      <c r="OOF105" s="38"/>
      <c r="OOG105" s="38"/>
      <c r="OOH105" s="38"/>
      <c r="OOI105" s="38"/>
      <c r="OOJ105" s="38"/>
      <c r="OOK105" s="38"/>
      <c r="OOL105" s="38"/>
      <c r="OOM105" s="38"/>
      <c r="OON105" s="38"/>
      <c r="OOO105" s="38"/>
      <c r="OOP105" s="38"/>
      <c r="OOQ105" s="38"/>
      <c r="OOR105" s="38"/>
      <c r="OOS105" s="38"/>
      <c r="OOT105" s="38"/>
      <c r="OOU105" s="38"/>
      <c r="OOV105" s="38"/>
      <c r="OOW105" s="38"/>
      <c r="OOX105" s="38"/>
      <c r="OOY105" s="38"/>
      <c r="OOZ105" s="38"/>
      <c r="OPA105" s="38"/>
      <c r="OPB105" s="38"/>
      <c r="OPC105" s="38"/>
      <c r="OPD105" s="38"/>
      <c r="OPE105" s="38"/>
      <c r="OPF105" s="38"/>
      <c r="OPG105" s="38"/>
      <c r="OPH105" s="38"/>
      <c r="OPI105" s="38"/>
      <c r="OPJ105" s="38"/>
      <c r="OPK105" s="38"/>
      <c r="OPL105" s="38"/>
      <c r="OPM105" s="38"/>
      <c r="OPN105" s="38"/>
      <c r="OPO105" s="38"/>
      <c r="OPP105" s="38"/>
      <c r="OPQ105" s="38"/>
      <c r="OPR105" s="38"/>
      <c r="OPS105" s="38"/>
      <c r="OPT105" s="38"/>
      <c r="OPU105" s="38"/>
      <c r="OPV105" s="38"/>
      <c r="OPW105" s="38"/>
      <c r="OPX105" s="38"/>
      <c r="OPY105" s="38"/>
      <c r="OPZ105" s="38"/>
      <c r="OQA105" s="38"/>
      <c r="OQB105" s="38"/>
      <c r="OQC105" s="38"/>
      <c r="OQD105" s="38"/>
      <c r="OQE105" s="38"/>
      <c r="OQF105" s="38"/>
      <c r="OQG105" s="38"/>
      <c r="OQH105" s="38"/>
      <c r="OQI105" s="38"/>
      <c r="OQJ105" s="38"/>
      <c r="OQK105" s="38"/>
      <c r="OQL105" s="38"/>
      <c r="OQM105" s="38"/>
      <c r="OQN105" s="38"/>
      <c r="OQO105" s="38"/>
      <c r="OQP105" s="38"/>
      <c r="OQQ105" s="38"/>
      <c r="OQR105" s="38"/>
      <c r="OQS105" s="38"/>
      <c r="OQT105" s="38"/>
      <c r="OQU105" s="38"/>
      <c r="OQV105" s="38"/>
      <c r="OQW105" s="38"/>
      <c r="OQX105" s="38"/>
      <c r="OQY105" s="38"/>
      <c r="OQZ105" s="38"/>
      <c r="ORA105" s="38"/>
      <c r="ORB105" s="38"/>
      <c r="ORC105" s="38"/>
      <c r="ORD105" s="38"/>
      <c r="ORE105" s="38"/>
      <c r="ORF105" s="38"/>
      <c r="ORG105" s="38"/>
      <c r="ORH105" s="38"/>
      <c r="ORI105" s="38"/>
      <c r="ORJ105" s="38"/>
      <c r="ORK105" s="38"/>
      <c r="ORL105" s="38"/>
      <c r="ORM105" s="38"/>
      <c r="ORN105" s="38"/>
      <c r="ORO105" s="38"/>
      <c r="ORP105" s="38"/>
      <c r="ORQ105" s="38"/>
      <c r="ORR105" s="38"/>
      <c r="ORS105" s="38"/>
      <c r="ORT105" s="38"/>
      <c r="ORU105" s="38"/>
      <c r="ORV105" s="38"/>
      <c r="ORW105" s="38"/>
      <c r="ORX105" s="38"/>
      <c r="ORY105" s="38"/>
      <c r="ORZ105" s="38"/>
      <c r="OSA105" s="38"/>
      <c r="OSB105" s="38"/>
      <c r="OSC105" s="38"/>
      <c r="OSD105" s="38"/>
      <c r="OSE105" s="38"/>
      <c r="OSF105" s="38"/>
      <c r="OSG105" s="38"/>
      <c r="OSH105" s="38"/>
      <c r="OSI105" s="38"/>
      <c r="OSJ105" s="38"/>
      <c r="OSK105" s="38"/>
      <c r="OSL105" s="38"/>
      <c r="OSM105" s="38"/>
      <c r="OSN105" s="38"/>
      <c r="OSO105" s="38"/>
      <c r="OSP105" s="38"/>
      <c r="OSQ105" s="38"/>
      <c r="OSR105" s="38"/>
      <c r="OSS105" s="38"/>
      <c r="OST105" s="38"/>
      <c r="OSU105" s="38"/>
      <c r="OSV105" s="38"/>
      <c r="OSW105" s="38"/>
      <c r="OSX105" s="38"/>
      <c r="OSY105" s="38"/>
      <c r="OSZ105" s="38"/>
      <c r="OTA105" s="38"/>
      <c r="OTB105" s="38"/>
      <c r="OTC105" s="38"/>
      <c r="OTD105" s="38"/>
      <c r="OTE105" s="38"/>
      <c r="OTF105" s="38"/>
      <c r="OTG105" s="38"/>
      <c r="OTH105" s="38"/>
      <c r="OTI105" s="38"/>
      <c r="OTJ105" s="38"/>
      <c r="OTK105" s="38"/>
      <c r="OTL105" s="38"/>
      <c r="OTM105" s="38"/>
      <c r="OTN105" s="38"/>
      <c r="OTO105" s="38"/>
      <c r="OTP105" s="38"/>
      <c r="OTQ105" s="38"/>
      <c r="OTR105" s="38"/>
      <c r="OTS105" s="38"/>
      <c r="OTT105" s="38"/>
      <c r="OTU105" s="38"/>
      <c r="OTV105" s="38"/>
      <c r="OTW105" s="38"/>
      <c r="OTX105" s="38"/>
      <c r="OTY105" s="38"/>
      <c r="OTZ105" s="38"/>
      <c r="OUA105" s="38"/>
      <c r="OUB105" s="38"/>
      <c r="OUC105" s="38"/>
      <c r="OUD105" s="38"/>
      <c r="OUE105" s="38"/>
      <c r="OUF105" s="38"/>
      <c r="OUG105" s="38"/>
      <c r="OUH105" s="38"/>
      <c r="OUI105" s="38"/>
      <c r="OUJ105" s="38"/>
      <c r="OUK105" s="38"/>
      <c r="OUL105" s="38"/>
      <c r="OUM105" s="38"/>
      <c r="OUN105" s="38"/>
      <c r="OUO105" s="38"/>
      <c r="OUP105" s="38"/>
      <c r="OUQ105" s="38"/>
      <c r="OUR105" s="38"/>
      <c r="OUS105" s="38"/>
      <c r="OUT105" s="38"/>
      <c r="OUU105" s="38"/>
      <c r="OUV105" s="38"/>
      <c r="OUW105" s="38"/>
      <c r="OUX105" s="38"/>
      <c r="OUY105" s="38"/>
      <c r="OUZ105" s="38"/>
      <c r="OVA105" s="38"/>
      <c r="OVB105" s="38"/>
      <c r="OVC105" s="38"/>
      <c r="OVD105" s="38"/>
      <c r="OVE105" s="38"/>
      <c r="OVF105" s="38"/>
      <c r="OVG105" s="38"/>
      <c r="OVH105" s="38"/>
      <c r="OVI105" s="38"/>
      <c r="OVJ105" s="38"/>
      <c r="OVK105" s="38"/>
      <c r="OVL105" s="38"/>
      <c r="OVM105" s="38"/>
      <c r="OVN105" s="38"/>
      <c r="OVO105" s="38"/>
      <c r="OVP105" s="38"/>
      <c r="OVQ105" s="38"/>
      <c r="OVR105" s="38"/>
      <c r="OVS105" s="38"/>
      <c r="OVT105" s="38"/>
      <c r="OVU105" s="38"/>
      <c r="OVV105" s="38"/>
      <c r="OVW105" s="38"/>
      <c r="OVX105" s="38"/>
      <c r="OVY105" s="38"/>
      <c r="OVZ105" s="38"/>
      <c r="OWA105" s="38"/>
      <c r="OWB105" s="38"/>
      <c r="OWC105" s="38"/>
      <c r="OWD105" s="38"/>
      <c r="OWE105" s="38"/>
      <c r="OWF105" s="38"/>
      <c r="OWG105" s="38"/>
      <c r="OWH105" s="38"/>
      <c r="OWI105" s="38"/>
      <c r="OWJ105" s="38"/>
      <c r="OWK105" s="38"/>
      <c r="OWL105" s="38"/>
      <c r="OWM105" s="38"/>
      <c r="OWN105" s="38"/>
      <c r="OWO105" s="38"/>
      <c r="OWP105" s="38"/>
      <c r="OWQ105" s="38"/>
      <c r="OWR105" s="38"/>
      <c r="OWS105" s="38"/>
      <c r="OWT105" s="38"/>
      <c r="OWU105" s="38"/>
      <c r="OWV105" s="38"/>
      <c r="OWW105" s="38"/>
      <c r="OWX105" s="38"/>
      <c r="OWY105" s="38"/>
      <c r="OWZ105" s="38"/>
      <c r="OXA105" s="38"/>
      <c r="OXB105" s="38"/>
      <c r="OXC105" s="38"/>
      <c r="OXD105" s="38"/>
      <c r="OXE105" s="38"/>
      <c r="OXF105" s="38"/>
      <c r="OXG105" s="38"/>
      <c r="OXH105" s="38"/>
      <c r="OXI105" s="38"/>
      <c r="OXJ105" s="38"/>
      <c r="OXK105" s="38"/>
      <c r="OXL105" s="38"/>
      <c r="OXM105" s="38"/>
      <c r="OXN105" s="38"/>
      <c r="OXO105" s="38"/>
      <c r="OXP105" s="38"/>
      <c r="OXQ105" s="38"/>
      <c r="OXR105" s="38"/>
      <c r="OXS105" s="38"/>
      <c r="OXT105" s="38"/>
      <c r="OXU105" s="38"/>
      <c r="OXV105" s="38"/>
      <c r="OXW105" s="38"/>
      <c r="OXX105" s="38"/>
      <c r="OXY105" s="38"/>
      <c r="OXZ105" s="38"/>
      <c r="OYA105" s="38"/>
      <c r="OYB105" s="38"/>
      <c r="OYC105" s="38"/>
      <c r="OYD105" s="38"/>
      <c r="OYE105" s="38"/>
      <c r="OYF105" s="38"/>
      <c r="OYG105" s="38"/>
      <c r="OYH105" s="38"/>
      <c r="OYI105" s="38"/>
      <c r="OYJ105" s="38"/>
      <c r="OYK105" s="38"/>
      <c r="OYL105" s="38"/>
      <c r="OYM105" s="38"/>
      <c r="OYN105" s="38"/>
      <c r="OYO105" s="38"/>
      <c r="OYP105" s="38"/>
      <c r="OYQ105" s="38"/>
      <c r="OYR105" s="38"/>
      <c r="OYS105" s="38"/>
      <c r="OYT105" s="38"/>
      <c r="OYU105" s="38"/>
      <c r="OYV105" s="38"/>
      <c r="OYW105" s="38"/>
      <c r="OYX105" s="38"/>
      <c r="OYY105" s="38"/>
      <c r="OYZ105" s="38"/>
      <c r="OZA105" s="38"/>
      <c r="OZB105" s="38"/>
      <c r="OZC105" s="38"/>
      <c r="OZD105" s="38"/>
      <c r="OZE105" s="38"/>
      <c r="OZF105" s="38"/>
      <c r="OZG105" s="38"/>
      <c r="OZH105" s="38"/>
      <c r="OZI105" s="38"/>
      <c r="OZJ105" s="38"/>
      <c r="OZK105" s="38"/>
      <c r="OZL105" s="38"/>
      <c r="OZM105" s="38"/>
      <c r="OZN105" s="38"/>
      <c r="OZO105" s="38"/>
      <c r="OZP105" s="38"/>
      <c r="OZQ105" s="38"/>
      <c r="OZR105" s="38"/>
      <c r="OZS105" s="38"/>
      <c r="OZT105" s="38"/>
      <c r="OZU105" s="38"/>
      <c r="OZV105" s="38"/>
      <c r="OZW105" s="38"/>
      <c r="OZX105" s="38"/>
      <c r="OZY105" s="38"/>
      <c r="OZZ105" s="38"/>
      <c r="PAA105" s="38"/>
      <c r="PAB105" s="38"/>
      <c r="PAC105" s="38"/>
      <c r="PAD105" s="38"/>
      <c r="PAE105" s="38"/>
      <c r="PAF105" s="38"/>
      <c r="PAG105" s="38"/>
      <c r="PAH105" s="38"/>
      <c r="PAI105" s="38"/>
      <c r="PAJ105" s="38"/>
      <c r="PAK105" s="38"/>
      <c r="PAL105" s="38"/>
      <c r="PAM105" s="38"/>
      <c r="PAN105" s="38"/>
      <c r="PAO105" s="38"/>
      <c r="PAP105" s="38"/>
      <c r="PAQ105" s="38"/>
      <c r="PAR105" s="38"/>
      <c r="PAS105" s="38"/>
      <c r="PAT105" s="38"/>
      <c r="PAU105" s="38"/>
      <c r="PAV105" s="38"/>
      <c r="PAW105" s="38"/>
      <c r="PAX105" s="38"/>
      <c r="PAY105" s="38"/>
      <c r="PAZ105" s="38"/>
      <c r="PBA105" s="38"/>
      <c r="PBB105" s="38"/>
      <c r="PBC105" s="38"/>
      <c r="PBD105" s="38"/>
      <c r="PBE105" s="38"/>
      <c r="PBF105" s="38"/>
      <c r="PBG105" s="38"/>
      <c r="PBH105" s="38"/>
      <c r="PBI105" s="38"/>
      <c r="PBJ105" s="38"/>
      <c r="PBK105" s="38"/>
      <c r="PBL105" s="38"/>
      <c r="PBM105" s="38"/>
      <c r="PBN105" s="38"/>
      <c r="PBO105" s="38"/>
      <c r="PBP105" s="38"/>
      <c r="PBQ105" s="38"/>
      <c r="PBR105" s="38"/>
      <c r="PBS105" s="38"/>
      <c r="PBT105" s="38"/>
      <c r="PBU105" s="38"/>
      <c r="PBV105" s="38"/>
      <c r="PBW105" s="38"/>
      <c r="PBX105" s="38"/>
      <c r="PBY105" s="38"/>
      <c r="PBZ105" s="38"/>
      <c r="PCA105" s="38"/>
      <c r="PCB105" s="38"/>
      <c r="PCC105" s="38"/>
      <c r="PCD105" s="38"/>
      <c r="PCE105" s="38"/>
      <c r="PCF105" s="38"/>
      <c r="PCG105" s="38"/>
      <c r="PCH105" s="38"/>
      <c r="PCI105" s="38"/>
      <c r="PCJ105" s="38"/>
      <c r="PCK105" s="38"/>
      <c r="PCL105" s="38"/>
      <c r="PCM105" s="38"/>
      <c r="PCN105" s="38"/>
      <c r="PCO105" s="38"/>
      <c r="PCP105" s="38"/>
      <c r="PCQ105" s="38"/>
      <c r="PCR105" s="38"/>
      <c r="PCS105" s="38"/>
      <c r="PCT105" s="38"/>
      <c r="PCU105" s="38"/>
      <c r="PCV105" s="38"/>
      <c r="PCW105" s="38"/>
      <c r="PCX105" s="38"/>
      <c r="PCY105" s="38"/>
      <c r="PCZ105" s="38"/>
      <c r="PDA105" s="38"/>
      <c r="PDB105" s="38"/>
      <c r="PDC105" s="38"/>
      <c r="PDD105" s="38"/>
      <c r="PDE105" s="38"/>
      <c r="PDF105" s="38"/>
      <c r="PDG105" s="38"/>
      <c r="PDH105" s="38"/>
      <c r="PDI105" s="38"/>
      <c r="PDJ105" s="38"/>
      <c r="PDK105" s="38"/>
      <c r="PDL105" s="38"/>
      <c r="PDM105" s="38"/>
      <c r="PDN105" s="38"/>
      <c r="PDO105" s="38"/>
      <c r="PDP105" s="38"/>
      <c r="PDQ105" s="38"/>
      <c r="PDR105" s="38"/>
      <c r="PDS105" s="38"/>
      <c r="PDT105" s="38"/>
      <c r="PDU105" s="38"/>
      <c r="PDV105" s="38"/>
      <c r="PDW105" s="38"/>
      <c r="PDX105" s="38"/>
      <c r="PDY105" s="38"/>
      <c r="PDZ105" s="38"/>
      <c r="PEA105" s="38"/>
      <c r="PEB105" s="38"/>
      <c r="PEC105" s="38"/>
      <c r="PED105" s="38"/>
      <c r="PEE105" s="38"/>
      <c r="PEF105" s="38"/>
      <c r="PEG105" s="38"/>
      <c r="PEH105" s="38"/>
      <c r="PEI105" s="38"/>
      <c r="PEJ105" s="38"/>
      <c r="PEK105" s="38"/>
      <c r="PEL105" s="38"/>
      <c r="PEM105" s="38"/>
      <c r="PEN105" s="38"/>
      <c r="PEO105" s="38"/>
      <c r="PEP105" s="38"/>
      <c r="PEQ105" s="38"/>
      <c r="PER105" s="38"/>
      <c r="PES105" s="38"/>
      <c r="PET105" s="38"/>
      <c r="PEU105" s="38"/>
      <c r="PEV105" s="38"/>
      <c r="PEW105" s="38"/>
      <c r="PEX105" s="38"/>
      <c r="PEY105" s="38"/>
      <c r="PEZ105" s="38"/>
      <c r="PFA105" s="38"/>
      <c r="PFB105" s="38"/>
      <c r="PFC105" s="38"/>
      <c r="PFD105" s="38"/>
      <c r="PFE105" s="38"/>
      <c r="PFF105" s="38"/>
      <c r="PFG105" s="38"/>
      <c r="PFH105" s="38"/>
      <c r="PFI105" s="38"/>
      <c r="PFJ105" s="38"/>
      <c r="PFK105" s="38"/>
      <c r="PFL105" s="38"/>
      <c r="PFM105" s="38"/>
      <c r="PFN105" s="38"/>
      <c r="PFO105" s="38"/>
      <c r="PFP105" s="38"/>
      <c r="PFQ105" s="38"/>
      <c r="PFR105" s="38"/>
      <c r="PFS105" s="38"/>
      <c r="PFT105" s="38"/>
      <c r="PFU105" s="38"/>
      <c r="PFV105" s="38"/>
      <c r="PFW105" s="38"/>
      <c r="PFX105" s="38"/>
      <c r="PFY105" s="38"/>
      <c r="PFZ105" s="38"/>
      <c r="PGA105" s="38"/>
      <c r="PGB105" s="38"/>
      <c r="PGC105" s="38"/>
      <c r="PGD105" s="38"/>
      <c r="PGE105" s="38"/>
      <c r="PGF105" s="38"/>
      <c r="PGG105" s="38"/>
      <c r="PGH105" s="38"/>
      <c r="PGI105" s="38"/>
      <c r="PGJ105" s="38"/>
      <c r="PGK105" s="38"/>
      <c r="PGL105" s="38"/>
      <c r="PGM105" s="38"/>
      <c r="PGN105" s="38"/>
      <c r="PGO105" s="38"/>
      <c r="PGP105" s="38"/>
      <c r="PGQ105" s="38"/>
      <c r="PGR105" s="38"/>
      <c r="PGS105" s="38"/>
      <c r="PGT105" s="38"/>
      <c r="PGU105" s="38"/>
      <c r="PGV105" s="38"/>
      <c r="PGW105" s="38"/>
      <c r="PGX105" s="38"/>
      <c r="PGY105" s="38"/>
      <c r="PGZ105" s="38"/>
      <c r="PHA105" s="38"/>
      <c r="PHB105" s="38"/>
      <c r="PHC105" s="38"/>
      <c r="PHD105" s="38"/>
      <c r="PHE105" s="38"/>
      <c r="PHF105" s="38"/>
      <c r="PHG105" s="38"/>
      <c r="PHH105" s="38"/>
      <c r="PHI105" s="38"/>
      <c r="PHJ105" s="38"/>
      <c r="PHK105" s="38"/>
      <c r="PHL105" s="38"/>
      <c r="PHM105" s="38"/>
      <c r="PHN105" s="38"/>
      <c r="PHO105" s="38"/>
      <c r="PHP105" s="38"/>
      <c r="PHQ105" s="38"/>
      <c r="PHR105" s="38"/>
      <c r="PHS105" s="38"/>
      <c r="PHT105" s="38"/>
      <c r="PHU105" s="38"/>
      <c r="PHV105" s="38"/>
      <c r="PHW105" s="38"/>
      <c r="PHX105" s="38"/>
      <c r="PHY105" s="38"/>
      <c r="PHZ105" s="38"/>
      <c r="PIA105" s="38"/>
      <c r="PIB105" s="38"/>
      <c r="PIC105" s="38"/>
      <c r="PID105" s="38"/>
      <c r="PIE105" s="38"/>
      <c r="PIF105" s="38"/>
      <c r="PIG105" s="38"/>
      <c r="PIH105" s="38"/>
      <c r="PII105" s="38"/>
      <c r="PIJ105" s="38"/>
      <c r="PIK105" s="38"/>
      <c r="PIL105" s="38"/>
      <c r="PIM105" s="38"/>
      <c r="PIN105" s="38"/>
      <c r="PIO105" s="38"/>
      <c r="PIP105" s="38"/>
      <c r="PIQ105" s="38"/>
      <c r="PIR105" s="38"/>
      <c r="PIS105" s="38"/>
      <c r="PIT105" s="38"/>
      <c r="PIU105" s="38"/>
      <c r="PIV105" s="38"/>
      <c r="PIW105" s="38"/>
      <c r="PIX105" s="38"/>
      <c r="PIY105" s="38"/>
      <c r="PIZ105" s="38"/>
      <c r="PJA105" s="38"/>
      <c r="PJB105" s="38"/>
      <c r="PJC105" s="38"/>
      <c r="PJD105" s="38"/>
      <c r="PJE105" s="38"/>
      <c r="PJF105" s="38"/>
      <c r="PJG105" s="38"/>
      <c r="PJH105" s="38"/>
      <c r="PJI105" s="38"/>
      <c r="PJJ105" s="38"/>
      <c r="PJK105" s="38"/>
      <c r="PJL105" s="38"/>
      <c r="PJM105" s="38"/>
      <c r="PJN105" s="38"/>
      <c r="PJO105" s="38"/>
      <c r="PJP105" s="38"/>
      <c r="PJQ105" s="38"/>
      <c r="PJR105" s="38"/>
      <c r="PJS105" s="38"/>
      <c r="PJT105" s="38"/>
      <c r="PJU105" s="38"/>
      <c r="PJV105" s="38"/>
      <c r="PJW105" s="38"/>
      <c r="PJX105" s="38"/>
      <c r="PJY105" s="38"/>
      <c r="PJZ105" s="38"/>
      <c r="PKA105" s="38"/>
      <c r="PKB105" s="38"/>
      <c r="PKC105" s="38"/>
      <c r="PKD105" s="38"/>
      <c r="PKE105" s="38"/>
      <c r="PKF105" s="38"/>
      <c r="PKG105" s="38"/>
      <c r="PKH105" s="38"/>
      <c r="PKI105" s="38"/>
      <c r="PKJ105" s="38"/>
      <c r="PKK105" s="38"/>
      <c r="PKL105" s="38"/>
      <c r="PKM105" s="38"/>
      <c r="PKN105" s="38"/>
      <c r="PKO105" s="38"/>
      <c r="PKP105" s="38"/>
      <c r="PKQ105" s="38"/>
      <c r="PKR105" s="38"/>
      <c r="PKS105" s="38"/>
      <c r="PKT105" s="38"/>
      <c r="PKU105" s="38"/>
      <c r="PKV105" s="38"/>
      <c r="PKW105" s="38"/>
      <c r="PKX105" s="38"/>
      <c r="PKY105" s="38"/>
      <c r="PKZ105" s="38"/>
      <c r="PLA105" s="38"/>
      <c r="PLB105" s="38"/>
      <c r="PLC105" s="38"/>
      <c r="PLD105" s="38"/>
      <c r="PLE105" s="38"/>
      <c r="PLF105" s="38"/>
      <c r="PLG105" s="38"/>
      <c r="PLH105" s="38"/>
      <c r="PLI105" s="38"/>
      <c r="PLJ105" s="38"/>
      <c r="PLK105" s="38"/>
      <c r="PLL105" s="38"/>
      <c r="PLM105" s="38"/>
      <c r="PLN105" s="38"/>
      <c r="PLO105" s="38"/>
      <c r="PLP105" s="38"/>
      <c r="PLQ105" s="38"/>
      <c r="PLR105" s="38"/>
      <c r="PLS105" s="38"/>
      <c r="PLT105" s="38"/>
      <c r="PLU105" s="38"/>
      <c r="PLV105" s="38"/>
      <c r="PLW105" s="38"/>
      <c r="PLX105" s="38"/>
      <c r="PLY105" s="38"/>
      <c r="PLZ105" s="38"/>
      <c r="PMA105" s="38"/>
      <c r="PMB105" s="38"/>
      <c r="PMC105" s="38"/>
      <c r="PMD105" s="38"/>
      <c r="PME105" s="38"/>
      <c r="PMF105" s="38"/>
      <c r="PMG105" s="38"/>
      <c r="PMH105" s="38"/>
      <c r="PMI105" s="38"/>
      <c r="PMJ105" s="38"/>
      <c r="PMK105" s="38"/>
      <c r="PML105" s="38"/>
      <c r="PMM105" s="38"/>
      <c r="PMN105" s="38"/>
      <c r="PMO105" s="38"/>
      <c r="PMP105" s="38"/>
      <c r="PMQ105" s="38"/>
      <c r="PMR105" s="38"/>
      <c r="PMS105" s="38"/>
      <c r="PMT105" s="38"/>
      <c r="PMU105" s="38"/>
      <c r="PMV105" s="38"/>
      <c r="PMW105" s="38"/>
      <c r="PMX105" s="38"/>
      <c r="PMY105" s="38"/>
      <c r="PMZ105" s="38"/>
      <c r="PNA105" s="38"/>
      <c r="PNB105" s="38"/>
      <c r="PNC105" s="38"/>
      <c r="PND105" s="38"/>
      <c r="PNE105" s="38"/>
      <c r="PNF105" s="38"/>
      <c r="PNG105" s="38"/>
      <c r="PNH105" s="38"/>
      <c r="PNI105" s="38"/>
      <c r="PNJ105" s="38"/>
      <c r="PNK105" s="38"/>
      <c r="PNL105" s="38"/>
      <c r="PNM105" s="38"/>
      <c r="PNN105" s="38"/>
      <c r="PNO105" s="38"/>
      <c r="PNP105" s="38"/>
      <c r="PNQ105" s="38"/>
      <c r="PNR105" s="38"/>
      <c r="PNS105" s="38"/>
      <c r="PNT105" s="38"/>
      <c r="PNU105" s="38"/>
      <c r="PNV105" s="38"/>
      <c r="PNW105" s="38"/>
      <c r="PNX105" s="38"/>
      <c r="PNY105" s="38"/>
      <c r="PNZ105" s="38"/>
      <c r="POA105" s="38"/>
      <c r="POB105" s="38"/>
      <c r="POC105" s="38"/>
      <c r="POD105" s="38"/>
      <c r="POE105" s="38"/>
      <c r="POF105" s="38"/>
      <c r="POG105" s="38"/>
      <c r="POH105" s="38"/>
      <c r="POI105" s="38"/>
      <c r="POJ105" s="38"/>
      <c r="POK105" s="38"/>
      <c r="POL105" s="38"/>
      <c r="POM105" s="38"/>
      <c r="PON105" s="38"/>
      <c r="POO105" s="38"/>
      <c r="POP105" s="38"/>
      <c r="POQ105" s="38"/>
      <c r="POR105" s="38"/>
      <c r="POS105" s="38"/>
      <c r="POT105" s="38"/>
      <c r="POU105" s="38"/>
      <c r="POV105" s="38"/>
      <c r="POW105" s="38"/>
      <c r="POX105" s="38"/>
      <c r="POY105" s="38"/>
      <c r="POZ105" s="38"/>
      <c r="PPA105" s="38"/>
      <c r="PPB105" s="38"/>
      <c r="PPC105" s="38"/>
      <c r="PPD105" s="38"/>
      <c r="PPE105" s="38"/>
      <c r="PPF105" s="38"/>
      <c r="PPG105" s="38"/>
      <c r="PPH105" s="38"/>
      <c r="PPI105" s="38"/>
      <c r="PPJ105" s="38"/>
      <c r="PPK105" s="38"/>
      <c r="PPL105" s="38"/>
      <c r="PPM105" s="38"/>
      <c r="PPN105" s="38"/>
      <c r="PPO105" s="38"/>
      <c r="PPP105" s="38"/>
      <c r="PPQ105" s="38"/>
      <c r="PPR105" s="38"/>
      <c r="PPS105" s="38"/>
      <c r="PPT105" s="38"/>
      <c r="PPU105" s="38"/>
      <c r="PPV105" s="38"/>
      <c r="PPW105" s="38"/>
      <c r="PPX105" s="38"/>
      <c r="PPY105" s="38"/>
      <c r="PPZ105" s="38"/>
      <c r="PQA105" s="38"/>
      <c r="PQB105" s="38"/>
      <c r="PQC105" s="38"/>
      <c r="PQD105" s="38"/>
      <c r="PQE105" s="38"/>
      <c r="PQF105" s="38"/>
      <c r="PQG105" s="38"/>
      <c r="PQH105" s="38"/>
      <c r="PQI105" s="38"/>
      <c r="PQJ105" s="38"/>
      <c r="PQK105" s="38"/>
      <c r="PQL105" s="38"/>
      <c r="PQM105" s="38"/>
      <c r="PQN105" s="38"/>
      <c r="PQO105" s="38"/>
      <c r="PQP105" s="38"/>
      <c r="PQQ105" s="38"/>
      <c r="PQR105" s="38"/>
      <c r="PQS105" s="38"/>
      <c r="PQT105" s="38"/>
      <c r="PQU105" s="38"/>
      <c r="PQV105" s="38"/>
      <c r="PQW105" s="38"/>
      <c r="PQX105" s="38"/>
      <c r="PQY105" s="38"/>
      <c r="PQZ105" s="38"/>
      <c r="PRA105" s="38"/>
      <c r="PRB105" s="38"/>
      <c r="PRC105" s="38"/>
      <c r="PRD105" s="38"/>
      <c r="PRE105" s="38"/>
      <c r="PRF105" s="38"/>
      <c r="PRG105" s="38"/>
      <c r="PRH105" s="38"/>
      <c r="PRI105" s="38"/>
      <c r="PRJ105" s="38"/>
      <c r="PRK105" s="38"/>
      <c r="PRL105" s="38"/>
      <c r="PRM105" s="38"/>
      <c r="PRN105" s="38"/>
      <c r="PRO105" s="38"/>
      <c r="PRP105" s="38"/>
      <c r="PRQ105" s="38"/>
      <c r="PRR105" s="38"/>
      <c r="PRS105" s="38"/>
      <c r="PRT105" s="38"/>
      <c r="PRU105" s="38"/>
      <c r="PRV105" s="38"/>
      <c r="PRW105" s="38"/>
      <c r="PRX105" s="38"/>
      <c r="PRY105" s="38"/>
      <c r="PRZ105" s="38"/>
      <c r="PSA105" s="38"/>
      <c r="PSB105" s="38"/>
      <c r="PSC105" s="38"/>
      <c r="PSD105" s="38"/>
      <c r="PSE105" s="38"/>
      <c r="PSF105" s="38"/>
      <c r="PSG105" s="38"/>
      <c r="PSH105" s="38"/>
      <c r="PSI105" s="38"/>
      <c r="PSJ105" s="38"/>
      <c r="PSK105" s="38"/>
      <c r="PSL105" s="38"/>
      <c r="PSM105" s="38"/>
      <c r="PSN105" s="38"/>
      <c r="PSO105" s="38"/>
      <c r="PSP105" s="38"/>
      <c r="PSQ105" s="38"/>
      <c r="PSR105" s="38"/>
      <c r="PSS105" s="38"/>
      <c r="PST105" s="38"/>
      <c r="PSU105" s="38"/>
      <c r="PSV105" s="38"/>
      <c r="PSW105" s="38"/>
      <c r="PSX105" s="38"/>
      <c r="PSY105" s="38"/>
      <c r="PSZ105" s="38"/>
      <c r="PTA105" s="38"/>
      <c r="PTB105" s="38"/>
      <c r="PTC105" s="38"/>
      <c r="PTD105" s="38"/>
      <c r="PTE105" s="38"/>
      <c r="PTF105" s="38"/>
      <c r="PTG105" s="38"/>
      <c r="PTH105" s="38"/>
      <c r="PTI105" s="38"/>
      <c r="PTJ105" s="38"/>
      <c r="PTK105" s="38"/>
      <c r="PTL105" s="38"/>
      <c r="PTM105" s="38"/>
      <c r="PTN105" s="38"/>
      <c r="PTO105" s="38"/>
      <c r="PTP105" s="38"/>
      <c r="PTQ105" s="38"/>
      <c r="PTR105" s="38"/>
      <c r="PTS105" s="38"/>
      <c r="PTT105" s="38"/>
      <c r="PTU105" s="38"/>
      <c r="PTV105" s="38"/>
      <c r="PTW105" s="38"/>
      <c r="PTX105" s="38"/>
      <c r="PTY105" s="38"/>
      <c r="PTZ105" s="38"/>
      <c r="PUA105" s="38"/>
      <c r="PUB105" s="38"/>
      <c r="PUC105" s="38"/>
      <c r="PUD105" s="38"/>
      <c r="PUE105" s="38"/>
      <c r="PUF105" s="38"/>
      <c r="PUG105" s="38"/>
      <c r="PUH105" s="38"/>
      <c r="PUI105" s="38"/>
      <c r="PUJ105" s="38"/>
      <c r="PUK105" s="38"/>
      <c r="PUL105" s="38"/>
      <c r="PUM105" s="38"/>
      <c r="PUN105" s="38"/>
      <c r="PUO105" s="38"/>
      <c r="PUP105" s="38"/>
      <c r="PUQ105" s="38"/>
      <c r="PUR105" s="38"/>
      <c r="PUS105" s="38"/>
      <c r="PUT105" s="38"/>
      <c r="PUU105" s="38"/>
      <c r="PUV105" s="38"/>
      <c r="PUW105" s="38"/>
      <c r="PUX105" s="38"/>
      <c r="PUY105" s="38"/>
      <c r="PUZ105" s="38"/>
      <c r="PVA105" s="38"/>
      <c r="PVB105" s="38"/>
      <c r="PVC105" s="38"/>
      <c r="PVD105" s="38"/>
      <c r="PVE105" s="38"/>
      <c r="PVF105" s="38"/>
      <c r="PVG105" s="38"/>
      <c r="PVH105" s="38"/>
      <c r="PVI105" s="38"/>
      <c r="PVJ105" s="38"/>
      <c r="PVK105" s="38"/>
      <c r="PVL105" s="38"/>
      <c r="PVM105" s="38"/>
      <c r="PVN105" s="38"/>
      <c r="PVO105" s="38"/>
      <c r="PVP105" s="38"/>
      <c r="PVQ105" s="38"/>
      <c r="PVR105" s="38"/>
      <c r="PVS105" s="38"/>
      <c r="PVT105" s="38"/>
      <c r="PVU105" s="38"/>
      <c r="PVV105" s="38"/>
      <c r="PVW105" s="38"/>
      <c r="PVX105" s="38"/>
      <c r="PVY105" s="38"/>
      <c r="PVZ105" s="38"/>
      <c r="PWA105" s="38"/>
      <c r="PWB105" s="38"/>
      <c r="PWC105" s="38"/>
      <c r="PWD105" s="38"/>
      <c r="PWE105" s="38"/>
      <c r="PWF105" s="38"/>
      <c r="PWG105" s="38"/>
      <c r="PWH105" s="38"/>
      <c r="PWI105" s="38"/>
      <c r="PWJ105" s="38"/>
      <c r="PWK105" s="38"/>
      <c r="PWL105" s="38"/>
      <c r="PWM105" s="38"/>
      <c r="PWN105" s="38"/>
      <c r="PWO105" s="38"/>
      <c r="PWP105" s="38"/>
      <c r="PWQ105" s="38"/>
      <c r="PWR105" s="38"/>
      <c r="PWS105" s="38"/>
      <c r="PWT105" s="38"/>
      <c r="PWU105" s="38"/>
      <c r="PWV105" s="38"/>
      <c r="PWW105" s="38"/>
      <c r="PWX105" s="38"/>
      <c r="PWY105" s="38"/>
      <c r="PWZ105" s="38"/>
      <c r="PXA105" s="38"/>
      <c r="PXB105" s="38"/>
      <c r="PXC105" s="38"/>
      <c r="PXD105" s="38"/>
      <c r="PXE105" s="38"/>
      <c r="PXF105" s="38"/>
      <c r="PXG105" s="38"/>
      <c r="PXH105" s="38"/>
      <c r="PXI105" s="38"/>
      <c r="PXJ105" s="38"/>
      <c r="PXK105" s="38"/>
      <c r="PXL105" s="38"/>
      <c r="PXM105" s="38"/>
      <c r="PXN105" s="38"/>
      <c r="PXO105" s="38"/>
      <c r="PXP105" s="38"/>
      <c r="PXQ105" s="38"/>
      <c r="PXR105" s="38"/>
      <c r="PXS105" s="38"/>
      <c r="PXT105" s="38"/>
      <c r="PXU105" s="38"/>
      <c r="PXV105" s="38"/>
      <c r="PXW105" s="38"/>
      <c r="PXX105" s="38"/>
      <c r="PXY105" s="38"/>
      <c r="PXZ105" s="38"/>
      <c r="PYA105" s="38"/>
      <c r="PYB105" s="38"/>
      <c r="PYC105" s="38"/>
      <c r="PYD105" s="38"/>
      <c r="PYE105" s="38"/>
      <c r="PYF105" s="38"/>
      <c r="PYG105" s="38"/>
      <c r="PYH105" s="38"/>
      <c r="PYI105" s="38"/>
      <c r="PYJ105" s="38"/>
      <c r="PYK105" s="38"/>
      <c r="PYL105" s="38"/>
      <c r="PYM105" s="38"/>
      <c r="PYN105" s="38"/>
      <c r="PYO105" s="38"/>
      <c r="PYP105" s="38"/>
      <c r="PYQ105" s="38"/>
      <c r="PYR105" s="38"/>
      <c r="PYS105" s="38"/>
      <c r="PYT105" s="38"/>
      <c r="PYU105" s="38"/>
      <c r="PYV105" s="38"/>
      <c r="PYW105" s="38"/>
      <c r="PYX105" s="38"/>
      <c r="PYY105" s="38"/>
      <c r="PYZ105" s="38"/>
      <c r="PZA105" s="38"/>
      <c r="PZB105" s="38"/>
      <c r="PZC105" s="38"/>
      <c r="PZD105" s="38"/>
      <c r="PZE105" s="38"/>
      <c r="PZF105" s="38"/>
      <c r="PZG105" s="38"/>
      <c r="PZH105" s="38"/>
      <c r="PZI105" s="38"/>
      <c r="PZJ105" s="38"/>
      <c r="PZK105" s="38"/>
      <c r="PZL105" s="38"/>
      <c r="PZM105" s="38"/>
      <c r="PZN105" s="38"/>
      <c r="PZO105" s="38"/>
      <c r="PZP105" s="38"/>
      <c r="PZQ105" s="38"/>
      <c r="PZR105" s="38"/>
      <c r="PZS105" s="38"/>
      <c r="PZT105" s="38"/>
      <c r="PZU105" s="38"/>
      <c r="PZV105" s="38"/>
      <c r="PZW105" s="38"/>
      <c r="PZX105" s="38"/>
      <c r="PZY105" s="38"/>
      <c r="PZZ105" s="38"/>
      <c r="QAA105" s="38"/>
      <c r="QAB105" s="38"/>
      <c r="QAC105" s="38"/>
      <c r="QAD105" s="38"/>
      <c r="QAE105" s="38"/>
      <c r="QAF105" s="38"/>
      <c r="QAG105" s="38"/>
      <c r="QAH105" s="38"/>
      <c r="QAI105" s="38"/>
      <c r="QAJ105" s="38"/>
      <c r="QAK105" s="38"/>
      <c r="QAL105" s="38"/>
      <c r="QAM105" s="38"/>
      <c r="QAN105" s="38"/>
      <c r="QAO105" s="38"/>
      <c r="QAP105" s="38"/>
      <c r="QAQ105" s="38"/>
      <c r="QAR105" s="38"/>
      <c r="QAS105" s="38"/>
      <c r="QAT105" s="38"/>
      <c r="QAU105" s="38"/>
      <c r="QAV105" s="38"/>
      <c r="QAW105" s="38"/>
      <c r="QAX105" s="38"/>
      <c r="QAY105" s="38"/>
      <c r="QAZ105" s="38"/>
      <c r="QBA105" s="38"/>
      <c r="QBB105" s="38"/>
      <c r="QBC105" s="38"/>
      <c r="QBD105" s="38"/>
      <c r="QBE105" s="38"/>
      <c r="QBF105" s="38"/>
      <c r="QBG105" s="38"/>
      <c r="QBH105" s="38"/>
      <c r="QBI105" s="38"/>
      <c r="QBJ105" s="38"/>
      <c r="QBK105" s="38"/>
      <c r="QBL105" s="38"/>
      <c r="QBM105" s="38"/>
      <c r="QBN105" s="38"/>
      <c r="QBO105" s="38"/>
      <c r="QBP105" s="38"/>
      <c r="QBQ105" s="38"/>
      <c r="QBR105" s="38"/>
      <c r="QBS105" s="38"/>
      <c r="QBT105" s="38"/>
      <c r="QBU105" s="38"/>
      <c r="QBV105" s="38"/>
      <c r="QBW105" s="38"/>
      <c r="QBX105" s="38"/>
      <c r="QBY105" s="38"/>
      <c r="QBZ105" s="38"/>
      <c r="QCA105" s="38"/>
      <c r="QCB105" s="38"/>
      <c r="QCC105" s="38"/>
      <c r="QCD105" s="38"/>
      <c r="QCE105" s="38"/>
      <c r="QCF105" s="38"/>
      <c r="QCG105" s="38"/>
      <c r="QCH105" s="38"/>
      <c r="QCI105" s="38"/>
      <c r="QCJ105" s="38"/>
      <c r="QCK105" s="38"/>
      <c r="QCL105" s="38"/>
      <c r="QCM105" s="38"/>
      <c r="QCN105" s="38"/>
      <c r="QCO105" s="38"/>
      <c r="QCP105" s="38"/>
      <c r="QCQ105" s="38"/>
      <c r="QCR105" s="38"/>
      <c r="QCS105" s="38"/>
      <c r="QCT105" s="38"/>
      <c r="QCU105" s="38"/>
      <c r="QCV105" s="38"/>
      <c r="QCW105" s="38"/>
      <c r="QCX105" s="38"/>
      <c r="QCY105" s="38"/>
      <c r="QCZ105" s="38"/>
      <c r="QDA105" s="38"/>
      <c r="QDB105" s="38"/>
      <c r="QDC105" s="38"/>
      <c r="QDD105" s="38"/>
      <c r="QDE105" s="38"/>
      <c r="QDF105" s="38"/>
      <c r="QDG105" s="38"/>
      <c r="QDH105" s="38"/>
      <c r="QDI105" s="38"/>
      <c r="QDJ105" s="38"/>
      <c r="QDK105" s="38"/>
      <c r="QDL105" s="38"/>
      <c r="QDM105" s="38"/>
      <c r="QDN105" s="38"/>
      <c r="QDO105" s="38"/>
      <c r="QDP105" s="38"/>
      <c r="QDQ105" s="38"/>
      <c r="QDR105" s="38"/>
      <c r="QDS105" s="38"/>
      <c r="QDT105" s="38"/>
      <c r="QDU105" s="38"/>
      <c r="QDV105" s="38"/>
      <c r="QDW105" s="38"/>
      <c r="QDX105" s="38"/>
      <c r="QDY105" s="38"/>
      <c r="QDZ105" s="38"/>
      <c r="QEA105" s="38"/>
      <c r="QEB105" s="38"/>
      <c r="QEC105" s="38"/>
      <c r="QED105" s="38"/>
      <c r="QEE105" s="38"/>
      <c r="QEF105" s="38"/>
      <c r="QEG105" s="38"/>
      <c r="QEH105" s="38"/>
      <c r="QEI105" s="38"/>
      <c r="QEJ105" s="38"/>
      <c r="QEK105" s="38"/>
      <c r="QEL105" s="38"/>
      <c r="QEM105" s="38"/>
      <c r="QEN105" s="38"/>
      <c r="QEO105" s="38"/>
      <c r="QEP105" s="38"/>
      <c r="QEQ105" s="38"/>
      <c r="QER105" s="38"/>
      <c r="QES105" s="38"/>
      <c r="QET105" s="38"/>
      <c r="QEU105" s="38"/>
      <c r="QEV105" s="38"/>
      <c r="QEW105" s="38"/>
      <c r="QEX105" s="38"/>
      <c r="QEY105" s="38"/>
      <c r="QEZ105" s="38"/>
      <c r="QFA105" s="38"/>
      <c r="QFB105" s="38"/>
      <c r="QFC105" s="38"/>
      <c r="QFD105" s="38"/>
      <c r="QFE105" s="38"/>
      <c r="QFF105" s="38"/>
      <c r="QFG105" s="38"/>
      <c r="QFH105" s="38"/>
      <c r="QFI105" s="38"/>
      <c r="QFJ105" s="38"/>
      <c r="QFK105" s="38"/>
      <c r="QFL105" s="38"/>
      <c r="QFM105" s="38"/>
      <c r="QFN105" s="38"/>
      <c r="QFO105" s="38"/>
      <c r="QFP105" s="38"/>
      <c r="QFQ105" s="38"/>
      <c r="QFR105" s="38"/>
      <c r="QFS105" s="38"/>
      <c r="QFT105" s="38"/>
      <c r="QFU105" s="38"/>
      <c r="QFV105" s="38"/>
      <c r="QFW105" s="38"/>
      <c r="QFX105" s="38"/>
      <c r="QFY105" s="38"/>
      <c r="QFZ105" s="38"/>
      <c r="QGA105" s="38"/>
      <c r="QGB105" s="38"/>
      <c r="QGC105" s="38"/>
      <c r="QGD105" s="38"/>
      <c r="QGE105" s="38"/>
      <c r="QGF105" s="38"/>
      <c r="QGG105" s="38"/>
      <c r="QGH105" s="38"/>
      <c r="QGI105" s="38"/>
      <c r="QGJ105" s="38"/>
      <c r="QGK105" s="38"/>
      <c r="QGL105" s="38"/>
      <c r="QGM105" s="38"/>
      <c r="QGN105" s="38"/>
      <c r="QGO105" s="38"/>
      <c r="QGP105" s="38"/>
      <c r="QGQ105" s="38"/>
      <c r="QGR105" s="38"/>
      <c r="QGS105" s="38"/>
      <c r="QGT105" s="38"/>
      <c r="QGU105" s="38"/>
      <c r="QGV105" s="38"/>
      <c r="QGW105" s="38"/>
      <c r="QGX105" s="38"/>
      <c r="QGY105" s="38"/>
      <c r="QGZ105" s="38"/>
      <c r="QHA105" s="38"/>
      <c r="QHB105" s="38"/>
      <c r="QHC105" s="38"/>
      <c r="QHD105" s="38"/>
      <c r="QHE105" s="38"/>
      <c r="QHF105" s="38"/>
      <c r="QHG105" s="38"/>
      <c r="QHH105" s="38"/>
      <c r="QHI105" s="38"/>
      <c r="QHJ105" s="38"/>
      <c r="QHK105" s="38"/>
      <c r="QHL105" s="38"/>
      <c r="QHM105" s="38"/>
      <c r="QHN105" s="38"/>
      <c r="QHO105" s="38"/>
      <c r="QHP105" s="38"/>
      <c r="QHQ105" s="38"/>
      <c r="QHR105" s="38"/>
      <c r="QHS105" s="38"/>
      <c r="QHT105" s="38"/>
      <c r="QHU105" s="38"/>
      <c r="QHV105" s="38"/>
      <c r="QHW105" s="38"/>
      <c r="QHX105" s="38"/>
      <c r="QHY105" s="38"/>
      <c r="QHZ105" s="38"/>
      <c r="QIA105" s="38"/>
      <c r="QIB105" s="38"/>
      <c r="QIC105" s="38"/>
      <c r="QID105" s="38"/>
      <c r="QIE105" s="38"/>
      <c r="QIF105" s="38"/>
      <c r="QIG105" s="38"/>
      <c r="QIH105" s="38"/>
      <c r="QII105" s="38"/>
      <c r="QIJ105" s="38"/>
      <c r="QIK105" s="38"/>
      <c r="QIL105" s="38"/>
      <c r="QIM105" s="38"/>
      <c r="QIN105" s="38"/>
      <c r="QIO105" s="38"/>
      <c r="QIP105" s="38"/>
      <c r="QIQ105" s="38"/>
      <c r="QIR105" s="38"/>
      <c r="QIS105" s="38"/>
      <c r="QIT105" s="38"/>
      <c r="QIU105" s="38"/>
      <c r="QIV105" s="38"/>
      <c r="QIW105" s="38"/>
      <c r="QIX105" s="38"/>
      <c r="QIY105" s="38"/>
      <c r="QIZ105" s="38"/>
      <c r="QJA105" s="38"/>
      <c r="QJB105" s="38"/>
      <c r="QJC105" s="38"/>
      <c r="QJD105" s="38"/>
      <c r="QJE105" s="38"/>
      <c r="QJF105" s="38"/>
      <c r="QJG105" s="38"/>
      <c r="QJH105" s="38"/>
      <c r="QJI105" s="38"/>
      <c r="QJJ105" s="38"/>
      <c r="QJK105" s="38"/>
      <c r="QJL105" s="38"/>
      <c r="QJM105" s="38"/>
      <c r="QJN105" s="38"/>
      <c r="QJO105" s="38"/>
      <c r="QJP105" s="38"/>
      <c r="QJQ105" s="38"/>
      <c r="QJR105" s="38"/>
      <c r="QJS105" s="38"/>
      <c r="QJT105" s="38"/>
      <c r="QJU105" s="38"/>
      <c r="QJV105" s="38"/>
      <c r="QJW105" s="38"/>
      <c r="QJX105" s="38"/>
      <c r="QJY105" s="38"/>
      <c r="QJZ105" s="38"/>
      <c r="QKA105" s="38"/>
      <c r="QKB105" s="38"/>
      <c r="QKC105" s="38"/>
      <c r="QKD105" s="38"/>
      <c r="QKE105" s="38"/>
      <c r="QKF105" s="38"/>
      <c r="QKG105" s="38"/>
      <c r="QKH105" s="38"/>
      <c r="QKI105" s="38"/>
      <c r="QKJ105" s="38"/>
      <c r="QKK105" s="38"/>
      <c r="QKL105" s="38"/>
      <c r="QKM105" s="38"/>
      <c r="QKN105" s="38"/>
      <c r="QKO105" s="38"/>
      <c r="QKP105" s="38"/>
      <c r="QKQ105" s="38"/>
      <c r="QKR105" s="38"/>
      <c r="QKS105" s="38"/>
      <c r="QKT105" s="38"/>
      <c r="QKU105" s="38"/>
      <c r="QKV105" s="38"/>
      <c r="QKW105" s="38"/>
      <c r="QKX105" s="38"/>
      <c r="QKY105" s="38"/>
      <c r="QKZ105" s="38"/>
      <c r="QLA105" s="38"/>
      <c r="QLB105" s="38"/>
      <c r="QLC105" s="38"/>
      <c r="QLD105" s="38"/>
      <c r="QLE105" s="38"/>
      <c r="QLF105" s="38"/>
      <c r="QLG105" s="38"/>
      <c r="QLH105" s="38"/>
      <c r="QLI105" s="38"/>
      <c r="QLJ105" s="38"/>
      <c r="QLK105" s="38"/>
      <c r="QLL105" s="38"/>
      <c r="QLM105" s="38"/>
      <c r="QLN105" s="38"/>
      <c r="QLO105" s="38"/>
      <c r="QLP105" s="38"/>
      <c r="QLQ105" s="38"/>
      <c r="QLR105" s="38"/>
      <c r="QLS105" s="38"/>
      <c r="QLT105" s="38"/>
      <c r="QLU105" s="38"/>
      <c r="QLV105" s="38"/>
      <c r="QLW105" s="38"/>
      <c r="QLX105" s="38"/>
      <c r="QLY105" s="38"/>
      <c r="QLZ105" s="38"/>
      <c r="QMA105" s="38"/>
      <c r="QMB105" s="38"/>
      <c r="QMC105" s="38"/>
      <c r="QMD105" s="38"/>
      <c r="QME105" s="38"/>
      <c r="QMF105" s="38"/>
      <c r="QMG105" s="38"/>
      <c r="QMH105" s="38"/>
      <c r="QMI105" s="38"/>
      <c r="QMJ105" s="38"/>
      <c r="QMK105" s="38"/>
      <c r="QML105" s="38"/>
      <c r="QMM105" s="38"/>
      <c r="QMN105" s="38"/>
      <c r="QMO105" s="38"/>
      <c r="QMP105" s="38"/>
      <c r="QMQ105" s="38"/>
      <c r="QMR105" s="38"/>
      <c r="QMS105" s="38"/>
      <c r="QMT105" s="38"/>
      <c r="QMU105" s="38"/>
      <c r="QMV105" s="38"/>
      <c r="QMW105" s="38"/>
      <c r="QMX105" s="38"/>
      <c r="QMY105" s="38"/>
      <c r="QMZ105" s="38"/>
      <c r="QNA105" s="38"/>
      <c r="QNB105" s="38"/>
      <c r="QNC105" s="38"/>
      <c r="QND105" s="38"/>
      <c r="QNE105" s="38"/>
      <c r="QNF105" s="38"/>
      <c r="QNG105" s="38"/>
      <c r="QNH105" s="38"/>
      <c r="QNI105" s="38"/>
      <c r="QNJ105" s="38"/>
      <c r="QNK105" s="38"/>
      <c r="QNL105" s="38"/>
      <c r="QNM105" s="38"/>
      <c r="QNN105" s="38"/>
      <c r="QNO105" s="38"/>
      <c r="QNP105" s="38"/>
      <c r="QNQ105" s="38"/>
      <c r="QNR105" s="38"/>
      <c r="QNS105" s="38"/>
      <c r="QNT105" s="38"/>
      <c r="QNU105" s="38"/>
      <c r="QNV105" s="38"/>
      <c r="QNW105" s="38"/>
      <c r="QNX105" s="38"/>
      <c r="QNY105" s="38"/>
      <c r="QNZ105" s="38"/>
      <c r="QOA105" s="38"/>
      <c r="QOB105" s="38"/>
      <c r="QOC105" s="38"/>
      <c r="QOD105" s="38"/>
      <c r="QOE105" s="38"/>
      <c r="QOF105" s="38"/>
      <c r="QOG105" s="38"/>
      <c r="QOH105" s="38"/>
      <c r="QOI105" s="38"/>
      <c r="QOJ105" s="38"/>
      <c r="QOK105" s="38"/>
      <c r="QOL105" s="38"/>
      <c r="QOM105" s="38"/>
      <c r="QON105" s="38"/>
      <c r="QOO105" s="38"/>
      <c r="QOP105" s="38"/>
      <c r="QOQ105" s="38"/>
      <c r="QOR105" s="38"/>
      <c r="QOS105" s="38"/>
      <c r="QOT105" s="38"/>
      <c r="QOU105" s="38"/>
      <c r="QOV105" s="38"/>
      <c r="QOW105" s="38"/>
      <c r="QOX105" s="38"/>
      <c r="QOY105" s="38"/>
      <c r="QOZ105" s="38"/>
      <c r="QPA105" s="38"/>
      <c r="QPB105" s="38"/>
      <c r="QPC105" s="38"/>
      <c r="QPD105" s="38"/>
      <c r="QPE105" s="38"/>
      <c r="QPF105" s="38"/>
      <c r="QPG105" s="38"/>
      <c r="QPH105" s="38"/>
      <c r="QPI105" s="38"/>
      <c r="QPJ105" s="38"/>
      <c r="QPK105" s="38"/>
      <c r="QPL105" s="38"/>
      <c r="QPM105" s="38"/>
      <c r="QPN105" s="38"/>
      <c r="QPO105" s="38"/>
      <c r="QPP105" s="38"/>
      <c r="QPQ105" s="38"/>
      <c r="QPR105" s="38"/>
      <c r="QPS105" s="38"/>
      <c r="QPT105" s="38"/>
      <c r="QPU105" s="38"/>
      <c r="QPV105" s="38"/>
      <c r="QPW105" s="38"/>
      <c r="QPX105" s="38"/>
      <c r="QPY105" s="38"/>
      <c r="QPZ105" s="38"/>
      <c r="QQA105" s="38"/>
      <c r="QQB105" s="38"/>
      <c r="QQC105" s="38"/>
      <c r="QQD105" s="38"/>
      <c r="QQE105" s="38"/>
      <c r="QQF105" s="38"/>
      <c r="QQG105" s="38"/>
      <c r="QQH105" s="38"/>
      <c r="QQI105" s="38"/>
      <c r="QQJ105" s="38"/>
      <c r="QQK105" s="38"/>
      <c r="QQL105" s="38"/>
      <c r="QQM105" s="38"/>
      <c r="QQN105" s="38"/>
      <c r="QQO105" s="38"/>
      <c r="QQP105" s="38"/>
      <c r="QQQ105" s="38"/>
      <c r="QQR105" s="38"/>
      <c r="QQS105" s="38"/>
      <c r="QQT105" s="38"/>
      <c r="QQU105" s="38"/>
      <c r="QQV105" s="38"/>
      <c r="QQW105" s="38"/>
      <c r="QQX105" s="38"/>
      <c r="QQY105" s="38"/>
      <c r="QQZ105" s="38"/>
      <c r="QRA105" s="38"/>
      <c r="QRB105" s="38"/>
      <c r="QRC105" s="38"/>
      <c r="QRD105" s="38"/>
      <c r="QRE105" s="38"/>
      <c r="QRF105" s="38"/>
      <c r="QRG105" s="38"/>
      <c r="QRH105" s="38"/>
      <c r="QRI105" s="38"/>
      <c r="QRJ105" s="38"/>
      <c r="QRK105" s="38"/>
      <c r="QRL105" s="38"/>
      <c r="QRM105" s="38"/>
      <c r="QRN105" s="38"/>
      <c r="QRO105" s="38"/>
      <c r="QRP105" s="38"/>
      <c r="QRQ105" s="38"/>
      <c r="QRR105" s="38"/>
      <c r="QRS105" s="38"/>
      <c r="QRT105" s="38"/>
      <c r="QRU105" s="38"/>
      <c r="QRV105" s="38"/>
      <c r="QRW105" s="38"/>
      <c r="QRX105" s="38"/>
      <c r="QRY105" s="38"/>
      <c r="QRZ105" s="38"/>
      <c r="QSA105" s="38"/>
      <c r="QSB105" s="38"/>
      <c r="QSC105" s="38"/>
      <c r="QSD105" s="38"/>
      <c r="QSE105" s="38"/>
      <c r="QSF105" s="38"/>
      <c r="QSG105" s="38"/>
      <c r="QSH105" s="38"/>
      <c r="QSI105" s="38"/>
      <c r="QSJ105" s="38"/>
      <c r="QSK105" s="38"/>
      <c r="QSL105" s="38"/>
      <c r="QSM105" s="38"/>
      <c r="QSN105" s="38"/>
      <c r="QSO105" s="38"/>
      <c r="QSP105" s="38"/>
      <c r="QSQ105" s="38"/>
      <c r="QSR105" s="38"/>
      <c r="QSS105" s="38"/>
      <c r="QST105" s="38"/>
      <c r="QSU105" s="38"/>
      <c r="QSV105" s="38"/>
      <c r="QSW105" s="38"/>
      <c r="QSX105" s="38"/>
      <c r="QSY105" s="38"/>
      <c r="QSZ105" s="38"/>
      <c r="QTA105" s="38"/>
      <c r="QTB105" s="38"/>
      <c r="QTC105" s="38"/>
      <c r="QTD105" s="38"/>
      <c r="QTE105" s="38"/>
      <c r="QTF105" s="38"/>
      <c r="QTG105" s="38"/>
      <c r="QTH105" s="38"/>
      <c r="QTI105" s="38"/>
      <c r="QTJ105" s="38"/>
      <c r="QTK105" s="38"/>
      <c r="QTL105" s="38"/>
      <c r="QTM105" s="38"/>
      <c r="QTN105" s="38"/>
      <c r="QTO105" s="38"/>
      <c r="QTP105" s="38"/>
      <c r="QTQ105" s="38"/>
      <c r="QTR105" s="38"/>
      <c r="QTS105" s="38"/>
      <c r="QTT105" s="38"/>
      <c r="QTU105" s="38"/>
      <c r="QTV105" s="38"/>
      <c r="QTW105" s="38"/>
      <c r="QTX105" s="38"/>
      <c r="QTY105" s="38"/>
      <c r="QTZ105" s="38"/>
      <c r="QUA105" s="38"/>
      <c r="QUB105" s="38"/>
      <c r="QUC105" s="38"/>
      <c r="QUD105" s="38"/>
      <c r="QUE105" s="38"/>
      <c r="QUF105" s="38"/>
      <c r="QUG105" s="38"/>
      <c r="QUH105" s="38"/>
      <c r="QUI105" s="38"/>
      <c r="QUJ105" s="38"/>
      <c r="QUK105" s="38"/>
      <c r="QUL105" s="38"/>
      <c r="QUM105" s="38"/>
      <c r="QUN105" s="38"/>
      <c r="QUO105" s="38"/>
      <c r="QUP105" s="38"/>
      <c r="QUQ105" s="38"/>
      <c r="QUR105" s="38"/>
      <c r="QUS105" s="38"/>
      <c r="QUT105" s="38"/>
      <c r="QUU105" s="38"/>
      <c r="QUV105" s="38"/>
      <c r="QUW105" s="38"/>
      <c r="QUX105" s="38"/>
      <c r="QUY105" s="38"/>
      <c r="QUZ105" s="38"/>
      <c r="QVA105" s="38"/>
      <c r="QVB105" s="38"/>
      <c r="QVC105" s="38"/>
      <c r="QVD105" s="38"/>
      <c r="QVE105" s="38"/>
      <c r="QVF105" s="38"/>
      <c r="QVG105" s="38"/>
      <c r="QVH105" s="38"/>
      <c r="QVI105" s="38"/>
      <c r="QVJ105" s="38"/>
      <c r="QVK105" s="38"/>
      <c r="QVL105" s="38"/>
      <c r="QVM105" s="38"/>
      <c r="QVN105" s="38"/>
      <c r="QVO105" s="38"/>
      <c r="QVP105" s="38"/>
      <c r="QVQ105" s="38"/>
      <c r="QVR105" s="38"/>
      <c r="QVS105" s="38"/>
      <c r="QVT105" s="38"/>
      <c r="QVU105" s="38"/>
      <c r="QVV105" s="38"/>
      <c r="QVW105" s="38"/>
      <c r="QVX105" s="38"/>
      <c r="QVY105" s="38"/>
      <c r="QVZ105" s="38"/>
      <c r="QWA105" s="38"/>
      <c r="QWB105" s="38"/>
      <c r="QWC105" s="38"/>
      <c r="QWD105" s="38"/>
      <c r="QWE105" s="38"/>
      <c r="QWF105" s="38"/>
      <c r="QWG105" s="38"/>
      <c r="QWH105" s="38"/>
      <c r="QWI105" s="38"/>
      <c r="QWJ105" s="38"/>
      <c r="QWK105" s="38"/>
      <c r="QWL105" s="38"/>
      <c r="QWM105" s="38"/>
      <c r="QWN105" s="38"/>
      <c r="QWO105" s="38"/>
      <c r="QWP105" s="38"/>
      <c r="QWQ105" s="38"/>
      <c r="QWR105" s="38"/>
      <c r="QWS105" s="38"/>
      <c r="QWT105" s="38"/>
      <c r="QWU105" s="38"/>
      <c r="QWV105" s="38"/>
      <c r="QWW105" s="38"/>
      <c r="QWX105" s="38"/>
      <c r="QWY105" s="38"/>
      <c r="QWZ105" s="38"/>
      <c r="QXA105" s="38"/>
      <c r="QXB105" s="38"/>
      <c r="QXC105" s="38"/>
      <c r="QXD105" s="38"/>
      <c r="QXE105" s="38"/>
      <c r="QXF105" s="38"/>
      <c r="QXG105" s="38"/>
      <c r="QXH105" s="38"/>
      <c r="QXI105" s="38"/>
      <c r="QXJ105" s="38"/>
      <c r="QXK105" s="38"/>
      <c r="QXL105" s="38"/>
      <c r="QXM105" s="38"/>
      <c r="QXN105" s="38"/>
      <c r="QXO105" s="38"/>
      <c r="QXP105" s="38"/>
      <c r="QXQ105" s="38"/>
      <c r="QXR105" s="38"/>
      <c r="QXS105" s="38"/>
      <c r="QXT105" s="38"/>
      <c r="QXU105" s="38"/>
      <c r="QXV105" s="38"/>
      <c r="QXW105" s="38"/>
      <c r="QXX105" s="38"/>
      <c r="QXY105" s="38"/>
      <c r="QXZ105" s="38"/>
      <c r="QYA105" s="38"/>
      <c r="QYB105" s="38"/>
      <c r="QYC105" s="38"/>
      <c r="QYD105" s="38"/>
      <c r="QYE105" s="38"/>
      <c r="QYF105" s="38"/>
      <c r="QYG105" s="38"/>
      <c r="QYH105" s="38"/>
      <c r="QYI105" s="38"/>
      <c r="QYJ105" s="38"/>
      <c r="QYK105" s="38"/>
      <c r="QYL105" s="38"/>
      <c r="QYM105" s="38"/>
      <c r="QYN105" s="38"/>
      <c r="QYO105" s="38"/>
      <c r="QYP105" s="38"/>
      <c r="QYQ105" s="38"/>
      <c r="QYR105" s="38"/>
      <c r="QYS105" s="38"/>
      <c r="QYT105" s="38"/>
      <c r="QYU105" s="38"/>
      <c r="QYV105" s="38"/>
      <c r="QYW105" s="38"/>
      <c r="QYX105" s="38"/>
      <c r="QYY105" s="38"/>
      <c r="QYZ105" s="38"/>
      <c r="QZA105" s="38"/>
      <c r="QZB105" s="38"/>
      <c r="QZC105" s="38"/>
      <c r="QZD105" s="38"/>
      <c r="QZE105" s="38"/>
      <c r="QZF105" s="38"/>
      <c r="QZG105" s="38"/>
      <c r="QZH105" s="38"/>
      <c r="QZI105" s="38"/>
      <c r="QZJ105" s="38"/>
      <c r="QZK105" s="38"/>
      <c r="QZL105" s="38"/>
      <c r="QZM105" s="38"/>
      <c r="QZN105" s="38"/>
      <c r="QZO105" s="38"/>
      <c r="QZP105" s="38"/>
      <c r="QZQ105" s="38"/>
      <c r="QZR105" s="38"/>
      <c r="QZS105" s="38"/>
      <c r="QZT105" s="38"/>
      <c r="QZU105" s="38"/>
      <c r="QZV105" s="38"/>
      <c r="QZW105" s="38"/>
      <c r="QZX105" s="38"/>
      <c r="QZY105" s="38"/>
      <c r="QZZ105" s="38"/>
      <c r="RAA105" s="38"/>
      <c r="RAB105" s="38"/>
      <c r="RAC105" s="38"/>
      <c r="RAD105" s="38"/>
      <c r="RAE105" s="38"/>
      <c r="RAF105" s="38"/>
      <c r="RAG105" s="38"/>
      <c r="RAH105" s="38"/>
      <c r="RAI105" s="38"/>
      <c r="RAJ105" s="38"/>
      <c r="RAK105" s="38"/>
      <c r="RAL105" s="38"/>
      <c r="RAM105" s="38"/>
      <c r="RAN105" s="38"/>
      <c r="RAO105" s="38"/>
      <c r="RAP105" s="38"/>
      <c r="RAQ105" s="38"/>
      <c r="RAR105" s="38"/>
      <c r="RAS105" s="38"/>
      <c r="RAT105" s="38"/>
      <c r="RAU105" s="38"/>
      <c r="RAV105" s="38"/>
      <c r="RAW105" s="38"/>
      <c r="RAX105" s="38"/>
      <c r="RAY105" s="38"/>
      <c r="RAZ105" s="38"/>
      <c r="RBA105" s="38"/>
      <c r="RBB105" s="38"/>
      <c r="RBC105" s="38"/>
      <c r="RBD105" s="38"/>
      <c r="RBE105" s="38"/>
      <c r="RBF105" s="38"/>
      <c r="RBG105" s="38"/>
      <c r="RBH105" s="38"/>
      <c r="RBI105" s="38"/>
      <c r="RBJ105" s="38"/>
      <c r="RBK105" s="38"/>
      <c r="RBL105" s="38"/>
      <c r="RBM105" s="38"/>
      <c r="RBN105" s="38"/>
      <c r="RBO105" s="38"/>
      <c r="RBP105" s="38"/>
      <c r="RBQ105" s="38"/>
      <c r="RBR105" s="38"/>
      <c r="RBS105" s="38"/>
      <c r="RBT105" s="38"/>
      <c r="RBU105" s="38"/>
      <c r="RBV105" s="38"/>
      <c r="RBW105" s="38"/>
      <c r="RBX105" s="38"/>
      <c r="RBY105" s="38"/>
      <c r="RBZ105" s="38"/>
      <c r="RCA105" s="38"/>
      <c r="RCB105" s="38"/>
      <c r="RCC105" s="38"/>
      <c r="RCD105" s="38"/>
      <c r="RCE105" s="38"/>
      <c r="RCF105" s="38"/>
      <c r="RCG105" s="38"/>
      <c r="RCH105" s="38"/>
      <c r="RCI105" s="38"/>
      <c r="RCJ105" s="38"/>
      <c r="RCK105" s="38"/>
      <c r="RCL105" s="38"/>
      <c r="RCM105" s="38"/>
      <c r="RCN105" s="38"/>
      <c r="RCO105" s="38"/>
      <c r="RCP105" s="38"/>
      <c r="RCQ105" s="38"/>
      <c r="RCR105" s="38"/>
      <c r="RCS105" s="38"/>
      <c r="RCT105" s="38"/>
      <c r="RCU105" s="38"/>
      <c r="RCV105" s="38"/>
      <c r="RCW105" s="38"/>
      <c r="RCX105" s="38"/>
      <c r="RCY105" s="38"/>
      <c r="RCZ105" s="38"/>
      <c r="RDA105" s="38"/>
      <c r="RDB105" s="38"/>
      <c r="RDC105" s="38"/>
      <c r="RDD105" s="38"/>
      <c r="RDE105" s="38"/>
      <c r="RDF105" s="38"/>
      <c r="RDG105" s="38"/>
      <c r="RDH105" s="38"/>
      <c r="RDI105" s="38"/>
      <c r="RDJ105" s="38"/>
      <c r="RDK105" s="38"/>
      <c r="RDL105" s="38"/>
      <c r="RDM105" s="38"/>
      <c r="RDN105" s="38"/>
      <c r="RDO105" s="38"/>
      <c r="RDP105" s="38"/>
      <c r="RDQ105" s="38"/>
      <c r="RDR105" s="38"/>
      <c r="RDS105" s="38"/>
      <c r="RDT105" s="38"/>
      <c r="RDU105" s="38"/>
      <c r="RDV105" s="38"/>
      <c r="RDW105" s="38"/>
      <c r="RDX105" s="38"/>
      <c r="RDY105" s="38"/>
      <c r="RDZ105" s="38"/>
      <c r="REA105" s="38"/>
      <c r="REB105" s="38"/>
      <c r="REC105" s="38"/>
      <c r="RED105" s="38"/>
      <c r="REE105" s="38"/>
      <c r="REF105" s="38"/>
      <c r="REG105" s="38"/>
      <c r="REH105" s="38"/>
      <c r="REI105" s="38"/>
      <c r="REJ105" s="38"/>
      <c r="REK105" s="38"/>
      <c r="REL105" s="38"/>
      <c r="REM105" s="38"/>
      <c r="REN105" s="38"/>
      <c r="REO105" s="38"/>
      <c r="REP105" s="38"/>
      <c r="REQ105" s="38"/>
      <c r="RER105" s="38"/>
      <c r="RES105" s="38"/>
      <c r="RET105" s="38"/>
      <c r="REU105" s="38"/>
      <c r="REV105" s="38"/>
      <c r="REW105" s="38"/>
      <c r="REX105" s="38"/>
      <c r="REY105" s="38"/>
      <c r="REZ105" s="38"/>
      <c r="RFA105" s="38"/>
      <c r="RFB105" s="38"/>
      <c r="RFC105" s="38"/>
      <c r="RFD105" s="38"/>
      <c r="RFE105" s="38"/>
      <c r="RFF105" s="38"/>
      <c r="RFG105" s="38"/>
      <c r="RFH105" s="38"/>
      <c r="RFI105" s="38"/>
      <c r="RFJ105" s="38"/>
      <c r="RFK105" s="38"/>
      <c r="RFL105" s="38"/>
      <c r="RFM105" s="38"/>
      <c r="RFN105" s="38"/>
      <c r="RFO105" s="38"/>
      <c r="RFP105" s="38"/>
      <c r="RFQ105" s="38"/>
      <c r="RFR105" s="38"/>
      <c r="RFS105" s="38"/>
      <c r="RFT105" s="38"/>
      <c r="RFU105" s="38"/>
      <c r="RFV105" s="38"/>
      <c r="RFW105" s="38"/>
      <c r="RFX105" s="38"/>
      <c r="RFY105" s="38"/>
      <c r="RFZ105" s="38"/>
      <c r="RGA105" s="38"/>
      <c r="RGB105" s="38"/>
      <c r="RGC105" s="38"/>
      <c r="RGD105" s="38"/>
      <c r="RGE105" s="38"/>
      <c r="RGF105" s="38"/>
      <c r="RGG105" s="38"/>
      <c r="RGH105" s="38"/>
      <c r="RGI105" s="38"/>
      <c r="RGJ105" s="38"/>
      <c r="RGK105" s="38"/>
      <c r="RGL105" s="38"/>
      <c r="RGM105" s="38"/>
      <c r="RGN105" s="38"/>
      <c r="RGO105" s="38"/>
      <c r="RGP105" s="38"/>
      <c r="RGQ105" s="38"/>
      <c r="RGR105" s="38"/>
      <c r="RGS105" s="38"/>
      <c r="RGT105" s="38"/>
      <c r="RGU105" s="38"/>
      <c r="RGV105" s="38"/>
      <c r="RGW105" s="38"/>
      <c r="RGX105" s="38"/>
      <c r="RGY105" s="38"/>
      <c r="RGZ105" s="38"/>
      <c r="RHA105" s="38"/>
      <c r="RHB105" s="38"/>
      <c r="RHC105" s="38"/>
      <c r="RHD105" s="38"/>
      <c r="RHE105" s="38"/>
      <c r="RHF105" s="38"/>
      <c r="RHG105" s="38"/>
      <c r="RHH105" s="38"/>
      <c r="RHI105" s="38"/>
      <c r="RHJ105" s="38"/>
      <c r="RHK105" s="38"/>
      <c r="RHL105" s="38"/>
      <c r="RHM105" s="38"/>
      <c r="RHN105" s="38"/>
      <c r="RHO105" s="38"/>
      <c r="RHP105" s="38"/>
      <c r="RHQ105" s="38"/>
      <c r="RHR105" s="38"/>
      <c r="RHS105" s="38"/>
      <c r="RHT105" s="38"/>
      <c r="RHU105" s="38"/>
      <c r="RHV105" s="38"/>
      <c r="RHW105" s="38"/>
      <c r="RHX105" s="38"/>
      <c r="RHY105" s="38"/>
      <c r="RHZ105" s="38"/>
      <c r="RIA105" s="38"/>
      <c r="RIB105" s="38"/>
      <c r="RIC105" s="38"/>
      <c r="RID105" s="38"/>
      <c r="RIE105" s="38"/>
      <c r="RIF105" s="38"/>
      <c r="RIG105" s="38"/>
      <c r="RIH105" s="38"/>
      <c r="RII105" s="38"/>
      <c r="RIJ105" s="38"/>
      <c r="RIK105" s="38"/>
      <c r="RIL105" s="38"/>
      <c r="RIM105" s="38"/>
      <c r="RIN105" s="38"/>
      <c r="RIO105" s="38"/>
      <c r="RIP105" s="38"/>
      <c r="RIQ105" s="38"/>
      <c r="RIR105" s="38"/>
      <c r="RIS105" s="38"/>
      <c r="RIT105" s="38"/>
      <c r="RIU105" s="38"/>
      <c r="RIV105" s="38"/>
      <c r="RIW105" s="38"/>
      <c r="RIX105" s="38"/>
      <c r="RIY105" s="38"/>
      <c r="RIZ105" s="38"/>
      <c r="RJA105" s="38"/>
      <c r="RJB105" s="38"/>
      <c r="RJC105" s="38"/>
      <c r="RJD105" s="38"/>
      <c r="RJE105" s="38"/>
      <c r="RJF105" s="38"/>
      <c r="RJG105" s="38"/>
      <c r="RJH105" s="38"/>
      <c r="RJI105" s="38"/>
      <c r="RJJ105" s="38"/>
      <c r="RJK105" s="38"/>
      <c r="RJL105" s="38"/>
      <c r="RJM105" s="38"/>
      <c r="RJN105" s="38"/>
      <c r="RJO105" s="38"/>
      <c r="RJP105" s="38"/>
      <c r="RJQ105" s="38"/>
      <c r="RJR105" s="38"/>
      <c r="RJS105" s="38"/>
      <c r="RJT105" s="38"/>
      <c r="RJU105" s="38"/>
      <c r="RJV105" s="38"/>
      <c r="RJW105" s="38"/>
      <c r="RJX105" s="38"/>
      <c r="RJY105" s="38"/>
      <c r="RJZ105" s="38"/>
      <c r="RKA105" s="38"/>
      <c r="RKB105" s="38"/>
      <c r="RKC105" s="38"/>
      <c r="RKD105" s="38"/>
      <c r="RKE105" s="38"/>
      <c r="RKF105" s="38"/>
      <c r="RKG105" s="38"/>
      <c r="RKH105" s="38"/>
      <c r="RKI105" s="38"/>
      <c r="RKJ105" s="38"/>
      <c r="RKK105" s="38"/>
      <c r="RKL105" s="38"/>
      <c r="RKM105" s="38"/>
      <c r="RKN105" s="38"/>
      <c r="RKO105" s="38"/>
      <c r="RKP105" s="38"/>
      <c r="RKQ105" s="38"/>
      <c r="RKR105" s="38"/>
      <c r="RKS105" s="38"/>
      <c r="RKT105" s="38"/>
      <c r="RKU105" s="38"/>
      <c r="RKV105" s="38"/>
      <c r="RKW105" s="38"/>
      <c r="RKX105" s="38"/>
      <c r="RKY105" s="38"/>
      <c r="RKZ105" s="38"/>
      <c r="RLA105" s="38"/>
      <c r="RLB105" s="38"/>
      <c r="RLC105" s="38"/>
      <c r="RLD105" s="38"/>
      <c r="RLE105" s="38"/>
      <c r="RLF105" s="38"/>
      <c r="RLG105" s="38"/>
      <c r="RLH105" s="38"/>
      <c r="RLI105" s="38"/>
      <c r="RLJ105" s="38"/>
      <c r="RLK105" s="38"/>
      <c r="RLL105" s="38"/>
      <c r="RLM105" s="38"/>
      <c r="RLN105" s="38"/>
      <c r="RLO105" s="38"/>
      <c r="RLP105" s="38"/>
      <c r="RLQ105" s="38"/>
      <c r="RLR105" s="38"/>
      <c r="RLS105" s="38"/>
      <c r="RLT105" s="38"/>
      <c r="RLU105" s="38"/>
      <c r="RLV105" s="38"/>
      <c r="RLW105" s="38"/>
      <c r="RLX105" s="38"/>
      <c r="RLY105" s="38"/>
      <c r="RLZ105" s="38"/>
      <c r="RMA105" s="38"/>
      <c r="RMB105" s="38"/>
      <c r="RMC105" s="38"/>
      <c r="RMD105" s="38"/>
      <c r="RME105" s="38"/>
      <c r="RMF105" s="38"/>
      <c r="RMG105" s="38"/>
      <c r="RMH105" s="38"/>
      <c r="RMI105" s="38"/>
      <c r="RMJ105" s="38"/>
      <c r="RMK105" s="38"/>
      <c r="RML105" s="38"/>
      <c r="RMM105" s="38"/>
      <c r="RMN105" s="38"/>
      <c r="RMO105" s="38"/>
      <c r="RMP105" s="38"/>
      <c r="RMQ105" s="38"/>
      <c r="RMR105" s="38"/>
      <c r="RMS105" s="38"/>
      <c r="RMT105" s="38"/>
      <c r="RMU105" s="38"/>
      <c r="RMV105" s="38"/>
      <c r="RMW105" s="38"/>
      <c r="RMX105" s="38"/>
      <c r="RMY105" s="38"/>
      <c r="RMZ105" s="38"/>
      <c r="RNA105" s="38"/>
      <c r="RNB105" s="38"/>
      <c r="RNC105" s="38"/>
      <c r="RND105" s="38"/>
      <c r="RNE105" s="38"/>
      <c r="RNF105" s="38"/>
      <c r="RNG105" s="38"/>
      <c r="RNH105" s="38"/>
      <c r="RNI105" s="38"/>
      <c r="RNJ105" s="38"/>
      <c r="RNK105" s="38"/>
      <c r="RNL105" s="38"/>
      <c r="RNM105" s="38"/>
      <c r="RNN105" s="38"/>
      <c r="RNO105" s="38"/>
      <c r="RNP105" s="38"/>
      <c r="RNQ105" s="38"/>
      <c r="RNR105" s="38"/>
      <c r="RNS105" s="38"/>
      <c r="RNT105" s="38"/>
      <c r="RNU105" s="38"/>
      <c r="RNV105" s="38"/>
      <c r="RNW105" s="38"/>
      <c r="RNX105" s="38"/>
      <c r="RNY105" s="38"/>
      <c r="RNZ105" s="38"/>
      <c r="ROA105" s="38"/>
      <c r="ROB105" s="38"/>
      <c r="ROC105" s="38"/>
      <c r="ROD105" s="38"/>
      <c r="ROE105" s="38"/>
      <c r="ROF105" s="38"/>
      <c r="ROG105" s="38"/>
      <c r="ROH105" s="38"/>
      <c r="ROI105" s="38"/>
      <c r="ROJ105" s="38"/>
      <c r="ROK105" s="38"/>
      <c r="ROL105" s="38"/>
      <c r="ROM105" s="38"/>
      <c r="RON105" s="38"/>
      <c r="ROO105" s="38"/>
      <c r="ROP105" s="38"/>
      <c r="ROQ105" s="38"/>
      <c r="ROR105" s="38"/>
      <c r="ROS105" s="38"/>
      <c r="ROT105" s="38"/>
      <c r="ROU105" s="38"/>
      <c r="ROV105" s="38"/>
      <c r="ROW105" s="38"/>
      <c r="ROX105" s="38"/>
      <c r="ROY105" s="38"/>
      <c r="ROZ105" s="38"/>
      <c r="RPA105" s="38"/>
      <c r="RPB105" s="38"/>
      <c r="RPC105" s="38"/>
      <c r="RPD105" s="38"/>
      <c r="RPE105" s="38"/>
      <c r="RPF105" s="38"/>
      <c r="RPG105" s="38"/>
      <c r="RPH105" s="38"/>
      <c r="RPI105" s="38"/>
      <c r="RPJ105" s="38"/>
      <c r="RPK105" s="38"/>
      <c r="RPL105" s="38"/>
      <c r="RPM105" s="38"/>
      <c r="RPN105" s="38"/>
      <c r="RPO105" s="38"/>
      <c r="RPP105" s="38"/>
      <c r="RPQ105" s="38"/>
      <c r="RPR105" s="38"/>
      <c r="RPS105" s="38"/>
      <c r="RPT105" s="38"/>
      <c r="RPU105" s="38"/>
      <c r="RPV105" s="38"/>
      <c r="RPW105" s="38"/>
      <c r="RPX105" s="38"/>
      <c r="RPY105" s="38"/>
      <c r="RPZ105" s="38"/>
      <c r="RQA105" s="38"/>
      <c r="RQB105" s="38"/>
      <c r="RQC105" s="38"/>
      <c r="RQD105" s="38"/>
      <c r="RQE105" s="38"/>
      <c r="RQF105" s="38"/>
      <c r="RQG105" s="38"/>
      <c r="RQH105" s="38"/>
      <c r="RQI105" s="38"/>
      <c r="RQJ105" s="38"/>
      <c r="RQK105" s="38"/>
      <c r="RQL105" s="38"/>
      <c r="RQM105" s="38"/>
      <c r="RQN105" s="38"/>
      <c r="RQO105" s="38"/>
      <c r="RQP105" s="38"/>
      <c r="RQQ105" s="38"/>
      <c r="RQR105" s="38"/>
      <c r="RQS105" s="38"/>
      <c r="RQT105" s="38"/>
      <c r="RQU105" s="38"/>
      <c r="RQV105" s="38"/>
      <c r="RQW105" s="38"/>
      <c r="RQX105" s="38"/>
      <c r="RQY105" s="38"/>
      <c r="RQZ105" s="38"/>
      <c r="RRA105" s="38"/>
      <c r="RRB105" s="38"/>
      <c r="RRC105" s="38"/>
      <c r="RRD105" s="38"/>
      <c r="RRE105" s="38"/>
      <c r="RRF105" s="38"/>
      <c r="RRG105" s="38"/>
      <c r="RRH105" s="38"/>
      <c r="RRI105" s="38"/>
      <c r="RRJ105" s="38"/>
      <c r="RRK105" s="38"/>
      <c r="RRL105" s="38"/>
      <c r="RRM105" s="38"/>
      <c r="RRN105" s="38"/>
      <c r="RRO105" s="38"/>
      <c r="RRP105" s="38"/>
      <c r="RRQ105" s="38"/>
      <c r="RRR105" s="38"/>
      <c r="RRS105" s="38"/>
      <c r="RRT105" s="38"/>
      <c r="RRU105" s="38"/>
      <c r="RRV105" s="38"/>
      <c r="RRW105" s="38"/>
      <c r="RRX105" s="38"/>
      <c r="RRY105" s="38"/>
      <c r="RRZ105" s="38"/>
      <c r="RSA105" s="38"/>
      <c r="RSB105" s="38"/>
      <c r="RSC105" s="38"/>
      <c r="RSD105" s="38"/>
      <c r="RSE105" s="38"/>
      <c r="RSF105" s="38"/>
      <c r="RSG105" s="38"/>
      <c r="RSH105" s="38"/>
      <c r="RSI105" s="38"/>
      <c r="RSJ105" s="38"/>
      <c r="RSK105" s="38"/>
      <c r="RSL105" s="38"/>
      <c r="RSM105" s="38"/>
      <c r="RSN105" s="38"/>
      <c r="RSO105" s="38"/>
      <c r="RSP105" s="38"/>
      <c r="RSQ105" s="38"/>
      <c r="RSR105" s="38"/>
      <c r="RSS105" s="38"/>
      <c r="RST105" s="38"/>
      <c r="RSU105" s="38"/>
      <c r="RSV105" s="38"/>
      <c r="RSW105" s="38"/>
      <c r="RSX105" s="38"/>
      <c r="RSY105" s="38"/>
      <c r="RSZ105" s="38"/>
      <c r="RTA105" s="38"/>
      <c r="RTB105" s="38"/>
      <c r="RTC105" s="38"/>
      <c r="RTD105" s="38"/>
      <c r="RTE105" s="38"/>
      <c r="RTF105" s="38"/>
      <c r="RTG105" s="38"/>
      <c r="RTH105" s="38"/>
      <c r="RTI105" s="38"/>
      <c r="RTJ105" s="38"/>
      <c r="RTK105" s="38"/>
      <c r="RTL105" s="38"/>
      <c r="RTM105" s="38"/>
      <c r="RTN105" s="38"/>
      <c r="RTO105" s="38"/>
      <c r="RTP105" s="38"/>
      <c r="RTQ105" s="38"/>
      <c r="RTR105" s="38"/>
      <c r="RTS105" s="38"/>
      <c r="RTT105" s="38"/>
      <c r="RTU105" s="38"/>
      <c r="RTV105" s="38"/>
      <c r="RTW105" s="38"/>
      <c r="RTX105" s="38"/>
      <c r="RTY105" s="38"/>
      <c r="RTZ105" s="38"/>
      <c r="RUA105" s="38"/>
      <c r="RUB105" s="38"/>
      <c r="RUC105" s="38"/>
      <c r="RUD105" s="38"/>
      <c r="RUE105" s="38"/>
      <c r="RUF105" s="38"/>
      <c r="RUG105" s="38"/>
      <c r="RUH105" s="38"/>
      <c r="RUI105" s="38"/>
      <c r="RUJ105" s="38"/>
      <c r="RUK105" s="38"/>
      <c r="RUL105" s="38"/>
      <c r="RUM105" s="38"/>
      <c r="RUN105" s="38"/>
      <c r="RUO105" s="38"/>
      <c r="RUP105" s="38"/>
      <c r="RUQ105" s="38"/>
      <c r="RUR105" s="38"/>
      <c r="RUS105" s="38"/>
      <c r="RUT105" s="38"/>
      <c r="RUU105" s="38"/>
      <c r="RUV105" s="38"/>
      <c r="RUW105" s="38"/>
      <c r="RUX105" s="38"/>
      <c r="RUY105" s="38"/>
      <c r="RUZ105" s="38"/>
      <c r="RVA105" s="38"/>
      <c r="RVB105" s="38"/>
      <c r="RVC105" s="38"/>
      <c r="RVD105" s="38"/>
      <c r="RVE105" s="38"/>
      <c r="RVF105" s="38"/>
      <c r="RVG105" s="38"/>
      <c r="RVH105" s="38"/>
      <c r="RVI105" s="38"/>
      <c r="RVJ105" s="38"/>
      <c r="RVK105" s="38"/>
      <c r="RVL105" s="38"/>
      <c r="RVM105" s="38"/>
      <c r="RVN105" s="38"/>
      <c r="RVO105" s="38"/>
      <c r="RVP105" s="38"/>
      <c r="RVQ105" s="38"/>
      <c r="RVR105" s="38"/>
      <c r="RVS105" s="38"/>
      <c r="RVT105" s="38"/>
      <c r="RVU105" s="38"/>
      <c r="RVV105" s="38"/>
      <c r="RVW105" s="38"/>
      <c r="RVX105" s="38"/>
      <c r="RVY105" s="38"/>
      <c r="RVZ105" s="38"/>
      <c r="RWA105" s="38"/>
      <c r="RWB105" s="38"/>
      <c r="RWC105" s="38"/>
      <c r="RWD105" s="38"/>
      <c r="RWE105" s="38"/>
      <c r="RWF105" s="38"/>
      <c r="RWG105" s="38"/>
      <c r="RWH105" s="38"/>
      <c r="RWI105" s="38"/>
      <c r="RWJ105" s="38"/>
      <c r="RWK105" s="38"/>
      <c r="RWL105" s="38"/>
      <c r="RWM105" s="38"/>
      <c r="RWN105" s="38"/>
      <c r="RWO105" s="38"/>
      <c r="RWP105" s="38"/>
      <c r="RWQ105" s="38"/>
      <c r="RWR105" s="38"/>
      <c r="RWS105" s="38"/>
      <c r="RWT105" s="38"/>
      <c r="RWU105" s="38"/>
      <c r="RWV105" s="38"/>
      <c r="RWW105" s="38"/>
      <c r="RWX105" s="38"/>
      <c r="RWY105" s="38"/>
      <c r="RWZ105" s="38"/>
      <c r="RXA105" s="38"/>
      <c r="RXB105" s="38"/>
      <c r="RXC105" s="38"/>
      <c r="RXD105" s="38"/>
      <c r="RXE105" s="38"/>
      <c r="RXF105" s="38"/>
      <c r="RXG105" s="38"/>
      <c r="RXH105" s="38"/>
      <c r="RXI105" s="38"/>
      <c r="RXJ105" s="38"/>
      <c r="RXK105" s="38"/>
      <c r="RXL105" s="38"/>
      <c r="RXM105" s="38"/>
      <c r="RXN105" s="38"/>
      <c r="RXO105" s="38"/>
      <c r="RXP105" s="38"/>
      <c r="RXQ105" s="38"/>
      <c r="RXR105" s="38"/>
      <c r="RXS105" s="38"/>
      <c r="RXT105" s="38"/>
      <c r="RXU105" s="38"/>
      <c r="RXV105" s="38"/>
      <c r="RXW105" s="38"/>
      <c r="RXX105" s="38"/>
      <c r="RXY105" s="38"/>
      <c r="RXZ105" s="38"/>
      <c r="RYA105" s="38"/>
      <c r="RYB105" s="38"/>
      <c r="RYC105" s="38"/>
      <c r="RYD105" s="38"/>
      <c r="RYE105" s="38"/>
      <c r="RYF105" s="38"/>
      <c r="RYG105" s="38"/>
      <c r="RYH105" s="38"/>
      <c r="RYI105" s="38"/>
      <c r="RYJ105" s="38"/>
      <c r="RYK105" s="38"/>
      <c r="RYL105" s="38"/>
      <c r="RYM105" s="38"/>
      <c r="RYN105" s="38"/>
      <c r="RYO105" s="38"/>
      <c r="RYP105" s="38"/>
      <c r="RYQ105" s="38"/>
      <c r="RYR105" s="38"/>
      <c r="RYS105" s="38"/>
      <c r="RYT105" s="38"/>
      <c r="RYU105" s="38"/>
      <c r="RYV105" s="38"/>
      <c r="RYW105" s="38"/>
      <c r="RYX105" s="38"/>
      <c r="RYY105" s="38"/>
      <c r="RYZ105" s="38"/>
      <c r="RZA105" s="38"/>
      <c r="RZB105" s="38"/>
      <c r="RZC105" s="38"/>
      <c r="RZD105" s="38"/>
      <c r="RZE105" s="38"/>
      <c r="RZF105" s="38"/>
      <c r="RZG105" s="38"/>
      <c r="RZH105" s="38"/>
      <c r="RZI105" s="38"/>
      <c r="RZJ105" s="38"/>
      <c r="RZK105" s="38"/>
      <c r="RZL105" s="38"/>
      <c r="RZM105" s="38"/>
      <c r="RZN105" s="38"/>
      <c r="RZO105" s="38"/>
      <c r="RZP105" s="38"/>
      <c r="RZQ105" s="38"/>
      <c r="RZR105" s="38"/>
      <c r="RZS105" s="38"/>
      <c r="RZT105" s="38"/>
      <c r="RZU105" s="38"/>
      <c r="RZV105" s="38"/>
      <c r="RZW105" s="38"/>
      <c r="RZX105" s="38"/>
      <c r="RZY105" s="38"/>
      <c r="RZZ105" s="38"/>
      <c r="SAA105" s="38"/>
      <c r="SAB105" s="38"/>
      <c r="SAC105" s="38"/>
      <c r="SAD105" s="38"/>
      <c r="SAE105" s="38"/>
      <c r="SAF105" s="38"/>
      <c r="SAG105" s="38"/>
      <c r="SAH105" s="38"/>
      <c r="SAI105" s="38"/>
      <c r="SAJ105" s="38"/>
      <c r="SAK105" s="38"/>
      <c r="SAL105" s="38"/>
      <c r="SAM105" s="38"/>
      <c r="SAN105" s="38"/>
      <c r="SAO105" s="38"/>
      <c r="SAP105" s="38"/>
      <c r="SAQ105" s="38"/>
      <c r="SAR105" s="38"/>
      <c r="SAS105" s="38"/>
      <c r="SAT105" s="38"/>
      <c r="SAU105" s="38"/>
      <c r="SAV105" s="38"/>
      <c r="SAW105" s="38"/>
      <c r="SAX105" s="38"/>
      <c r="SAY105" s="38"/>
      <c r="SAZ105" s="38"/>
      <c r="SBA105" s="38"/>
      <c r="SBB105" s="38"/>
      <c r="SBC105" s="38"/>
      <c r="SBD105" s="38"/>
      <c r="SBE105" s="38"/>
      <c r="SBF105" s="38"/>
      <c r="SBG105" s="38"/>
      <c r="SBH105" s="38"/>
      <c r="SBI105" s="38"/>
      <c r="SBJ105" s="38"/>
      <c r="SBK105" s="38"/>
      <c r="SBL105" s="38"/>
      <c r="SBM105" s="38"/>
      <c r="SBN105" s="38"/>
      <c r="SBO105" s="38"/>
      <c r="SBP105" s="38"/>
      <c r="SBQ105" s="38"/>
      <c r="SBR105" s="38"/>
      <c r="SBS105" s="38"/>
      <c r="SBT105" s="38"/>
      <c r="SBU105" s="38"/>
      <c r="SBV105" s="38"/>
      <c r="SBW105" s="38"/>
      <c r="SBX105" s="38"/>
      <c r="SBY105" s="38"/>
      <c r="SBZ105" s="38"/>
      <c r="SCA105" s="38"/>
      <c r="SCB105" s="38"/>
      <c r="SCC105" s="38"/>
      <c r="SCD105" s="38"/>
      <c r="SCE105" s="38"/>
      <c r="SCF105" s="38"/>
      <c r="SCG105" s="38"/>
      <c r="SCH105" s="38"/>
      <c r="SCI105" s="38"/>
      <c r="SCJ105" s="38"/>
      <c r="SCK105" s="38"/>
      <c r="SCL105" s="38"/>
      <c r="SCM105" s="38"/>
      <c r="SCN105" s="38"/>
      <c r="SCO105" s="38"/>
      <c r="SCP105" s="38"/>
      <c r="SCQ105" s="38"/>
      <c r="SCR105" s="38"/>
      <c r="SCS105" s="38"/>
      <c r="SCT105" s="38"/>
      <c r="SCU105" s="38"/>
      <c r="SCV105" s="38"/>
      <c r="SCW105" s="38"/>
      <c r="SCX105" s="38"/>
      <c r="SCY105" s="38"/>
      <c r="SCZ105" s="38"/>
      <c r="SDA105" s="38"/>
      <c r="SDB105" s="38"/>
      <c r="SDC105" s="38"/>
      <c r="SDD105" s="38"/>
      <c r="SDE105" s="38"/>
      <c r="SDF105" s="38"/>
      <c r="SDG105" s="38"/>
      <c r="SDH105" s="38"/>
      <c r="SDI105" s="38"/>
      <c r="SDJ105" s="38"/>
      <c r="SDK105" s="38"/>
      <c r="SDL105" s="38"/>
      <c r="SDM105" s="38"/>
      <c r="SDN105" s="38"/>
      <c r="SDO105" s="38"/>
      <c r="SDP105" s="38"/>
      <c r="SDQ105" s="38"/>
      <c r="SDR105" s="38"/>
      <c r="SDS105" s="38"/>
      <c r="SDT105" s="38"/>
      <c r="SDU105" s="38"/>
      <c r="SDV105" s="38"/>
      <c r="SDW105" s="38"/>
      <c r="SDX105" s="38"/>
      <c r="SDY105" s="38"/>
      <c r="SDZ105" s="38"/>
      <c r="SEA105" s="38"/>
      <c r="SEB105" s="38"/>
      <c r="SEC105" s="38"/>
      <c r="SED105" s="38"/>
      <c r="SEE105" s="38"/>
      <c r="SEF105" s="38"/>
      <c r="SEG105" s="38"/>
      <c r="SEH105" s="38"/>
      <c r="SEI105" s="38"/>
      <c r="SEJ105" s="38"/>
      <c r="SEK105" s="38"/>
      <c r="SEL105" s="38"/>
      <c r="SEM105" s="38"/>
      <c r="SEN105" s="38"/>
      <c r="SEO105" s="38"/>
      <c r="SEP105" s="38"/>
      <c r="SEQ105" s="38"/>
      <c r="SER105" s="38"/>
      <c r="SES105" s="38"/>
      <c r="SET105" s="38"/>
      <c r="SEU105" s="38"/>
      <c r="SEV105" s="38"/>
      <c r="SEW105" s="38"/>
      <c r="SEX105" s="38"/>
      <c r="SEY105" s="38"/>
      <c r="SEZ105" s="38"/>
      <c r="SFA105" s="38"/>
      <c r="SFB105" s="38"/>
      <c r="SFC105" s="38"/>
      <c r="SFD105" s="38"/>
      <c r="SFE105" s="38"/>
      <c r="SFF105" s="38"/>
      <c r="SFG105" s="38"/>
      <c r="SFH105" s="38"/>
      <c r="SFI105" s="38"/>
      <c r="SFJ105" s="38"/>
      <c r="SFK105" s="38"/>
      <c r="SFL105" s="38"/>
      <c r="SFM105" s="38"/>
      <c r="SFN105" s="38"/>
      <c r="SFO105" s="38"/>
      <c r="SFP105" s="38"/>
      <c r="SFQ105" s="38"/>
      <c r="SFR105" s="38"/>
      <c r="SFS105" s="38"/>
      <c r="SFT105" s="38"/>
      <c r="SFU105" s="38"/>
      <c r="SFV105" s="38"/>
      <c r="SFW105" s="38"/>
      <c r="SFX105" s="38"/>
      <c r="SFY105" s="38"/>
      <c r="SFZ105" s="38"/>
      <c r="SGA105" s="38"/>
      <c r="SGB105" s="38"/>
      <c r="SGC105" s="38"/>
      <c r="SGD105" s="38"/>
      <c r="SGE105" s="38"/>
      <c r="SGF105" s="38"/>
      <c r="SGG105" s="38"/>
      <c r="SGH105" s="38"/>
      <c r="SGI105" s="38"/>
      <c r="SGJ105" s="38"/>
      <c r="SGK105" s="38"/>
      <c r="SGL105" s="38"/>
      <c r="SGM105" s="38"/>
      <c r="SGN105" s="38"/>
      <c r="SGO105" s="38"/>
      <c r="SGP105" s="38"/>
      <c r="SGQ105" s="38"/>
      <c r="SGR105" s="38"/>
      <c r="SGS105" s="38"/>
      <c r="SGT105" s="38"/>
      <c r="SGU105" s="38"/>
      <c r="SGV105" s="38"/>
      <c r="SGW105" s="38"/>
      <c r="SGX105" s="38"/>
      <c r="SGY105" s="38"/>
      <c r="SGZ105" s="38"/>
      <c r="SHA105" s="38"/>
      <c r="SHB105" s="38"/>
      <c r="SHC105" s="38"/>
      <c r="SHD105" s="38"/>
      <c r="SHE105" s="38"/>
      <c r="SHF105" s="38"/>
      <c r="SHG105" s="38"/>
      <c r="SHH105" s="38"/>
      <c r="SHI105" s="38"/>
      <c r="SHJ105" s="38"/>
      <c r="SHK105" s="38"/>
      <c r="SHL105" s="38"/>
      <c r="SHM105" s="38"/>
      <c r="SHN105" s="38"/>
      <c r="SHO105" s="38"/>
      <c r="SHP105" s="38"/>
      <c r="SHQ105" s="38"/>
      <c r="SHR105" s="38"/>
      <c r="SHS105" s="38"/>
      <c r="SHT105" s="38"/>
      <c r="SHU105" s="38"/>
      <c r="SHV105" s="38"/>
      <c r="SHW105" s="38"/>
      <c r="SHX105" s="38"/>
      <c r="SHY105" s="38"/>
      <c r="SHZ105" s="38"/>
      <c r="SIA105" s="38"/>
      <c r="SIB105" s="38"/>
      <c r="SIC105" s="38"/>
      <c r="SID105" s="38"/>
      <c r="SIE105" s="38"/>
      <c r="SIF105" s="38"/>
      <c r="SIG105" s="38"/>
      <c r="SIH105" s="38"/>
      <c r="SII105" s="38"/>
      <c r="SIJ105" s="38"/>
      <c r="SIK105" s="38"/>
      <c r="SIL105" s="38"/>
      <c r="SIM105" s="38"/>
      <c r="SIN105" s="38"/>
      <c r="SIO105" s="38"/>
      <c r="SIP105" s="38"/>
      <c r="SIQ105" s="38"/>
      <c r="SIR105" s="38"/>
      <c r="SIS105" s="38"/>
      <c r="SIT105" s="38"/>
      <c r="SIU105" s="38"/>
      <c r="SIV105" s="38"/>
      <c r="SIW105" s="38"/>
      <c r="SIX105" s="38"/>
      <c r="SIY105" s="38"/>
      <c r="SIZ105" s="38"/>
      <c r="SJA105" s="38"/>
      <c r="SJB105" s="38"/>
      <c r="SJC105" s="38"/>
      <c r="SJD105" s="38"/>
      <c r="SJE105" s="38"/>
      <c r="SJF105" s="38"/>
      <c r="SJG105" s="38"/>
      <c r="SJH105" s="38"/>
      <c r="SJI105" s="38"/>
      <c r="SJJ105" s="38"/>
      <c r="SJK105" s="38"/>
      <c r="SJL105" s="38"/>
      <c r="SJM105" s="38"/>
      <c r="SJN105" s="38"/>
      <c r="SJO105" s="38"/>
      <c r="SJP105" s="38"/>
      <c r="SJQ105" s="38"/>
      <c r="SJR105" s="38"/>
      <c r="SJS105" s="38"/>
      <c r="SJT105" s="38"/>
      <c r="SJU105" s="38"/>
      <c r="SJV105" s="38"/>
      <c r="SJW105" s="38"/>
      <c r="SJX105" s="38"/>
      <c r="SJY105" s="38"/>
      <c r="SJZ105" s="38"/>
      <c r="SKA105" s="38"/>
      <c r="SKB105" s="38"/>
      <c r="SKC105" s="38"/>
      <c r="SKD105" s="38"/>
      <c r="SKE105" s="38"/>
      <c r="SKF105" s="38"/>
      <c r="SKG105" s="38"/>
      <c r="SKH105" s="38"/>
      <c r="SKI105" s="38"/>
      <c r="SKJ105" s="38"/>
      <c r="SKK105" s="38"/>
      <c r="SKL105" s="38"/>
      <c r="SKM105" s="38"/>
      <c r="SKN105" s="38"/>
      <c r="SKO105" s="38"/>
      <c r="SKP105" s="38"/>
      <c r="SKQ105" s="38"/>
      <c r="SKR105" s="38"/>
      <c r="SKS105" s="38"/>
      <c r="SKT105" s="38"/>
      <c r="SKU105" s="38"/>
      <c r="SKV105" s="38"/>
      <c r="SKW105" s="38"/>
      <c r="SKX105" s="38"/>
      <c r="SKY105" s="38"/>
      <c r="SKZ105" s="38"/>
      <c r="SLA105" s="38"/>
      <c r="SLB105" s="38"/>
      <c r="SLC105" s="38"/>
      <c r="SLD105" s="38"/>
      <c r="SLE105" s="38"/>
      <c r="SLF105" s="38"/>
      <c r="SLG105" s="38"/>
      <c r="SLH105" s="38"/>
      <c r="SLI105" s="38"/>
      <c r="SLJ105" s="38"/>
      <c r="SLK105" s="38"/>
      <c r="SLL105" s="38"/>
      <c r="SLM105" s="38"/>
      <c r="SLN105" s="38"/>
      <c r="SLO105" s="38"/>
      <c r="SLP105" s="38"/>
      <c r="SLQ105" s="38"/>
      <c r="SLR105" s="38"/>
      <c r="SLS105" s="38"/>
      <c r="SLT105" s="38"/>
      <c r="SLU105" s="38"/>
      <c r="SLV105" s="38"/>
      <c r="SLW105" s="38"/>
      <c r="SLX105" s="38"/>
      <c r="SLY105" s="38"/>
      <c r="SLZ105" s="38"/>
      <c r="SMA105" s="38"/>
      <c r="SMB105" s="38"/>
      <c r="SMC105" s="38"/>
      <c r="SMD105" s="38"/>
      <c r="SME105" s="38"/>
      <c r="SMF105" s="38"/>
      <c r="SMG105" s="38"/>
      <c r="SMH105" s="38"/>
      <c r="SMI105" s="38"/>
      <c r="SMJ105" s="38"/>
      <c r="SMK105" s="38"/>
      <c r="SML105" s="38"/>
      <c r="SMM105" s="38"/>
      <c r="SMN105" s="38"/>
      <c r="SMO105" s="38"/>
      <c r="SMP105" s="38"/>
      <c r="SMQ105" s="38"/>
      <c r="SMR105" s="38"/>
      <c r="SMS105" s="38"/>
      <c r="SMT105" s="38"/>
      <c r="SMU105" s="38"/>
      <c r="SMV105" s="38"/>
      <c r="SMW105" s="38"/>
      <c r="SMX105" s="38"/>
      <c r="SMY105" s="38"/>
      <c r="SMZ105" s="38"/>
      <c r="SNA105" s="38"/>
      <c r="SNB105" s="38"/>
      <c r="SNC105" s="38"/>
      <c r="SND105" s="38"/>
      <c r="SNE105" s="38"/>
      <c r="SNF105" s="38"/>
      <c r="SNG105" s="38"/>
      <c r="SNH105" s="38"/>
      <c r="SNI105" s="38"/>
      <c r="SNJ105" s="38"/>
      <c r="SNK105" s="38"/>
      <c r="SNL105" s="38"/>
      <c r="SNM105" s="38"/>
      <c r="SNN105" s="38"/>
      <c r="SNO105" s="38"/>
      <c r="SNP105" s="38"/>
      <c r="SNQ105" s="38"/>
      <c r="SNR105" s="38"/>
      <c r="SNS105" s="38"/>
      <c r="SNT105" s="38"/>
      <c r="SNU105" s="38"/>
      <c r="SNV105" s="38"/>
      <c r="SNW105" s="38"/>
      <c r="SNX105" s="38"/>
      <c r="SNY105" s="38"/>
      <c r="SNZ105" s="38"/>
      <c r="SOA105" s="38"/>
      <c r="SOB105" s="38"/>
      <c r="SOC105" s="38"/>
      <c r="SOD105" s="38"/>
      <c r="SOE105" s="38"/>
      <c r="SOF105" s="38"/>
      <c r="SOG105" s="38"/>
      <c r="SOH105" s="38"/>
      <c r="SOI105" s="38"/>
      <c r="SOJ105" s="38"/>
      <c r="SOK105" s="38"/>
      <c r="SOL105" s="38"/>
      <c r="SOM105" s="38"/>
      <c r="SON105" s="38"/>
      <c r="SOO105" s="38"/>
      <c r="SOP105" s="38"/>
      <c r="SOQ105" s="38"/>
      <c r="SOR105" s="38"/>
      <c r="SOS105" s="38"/>
      <c r="SOT105" s="38"/>
      <c r="SOU105" s="38"/>
      <c r="SOV105" s="38"/>
      <c r="SOW105" s="38"/>
      <c r="SOX105" s="38"/>
      <c r="SOY105" s="38"/>
      <c r="SOZ105" s="38"/>
      <c r="SPA105" s="38"/>
      <c r="SPB105" s="38"/>
      <c r="SPC105" s="38"/>
      <c r="SPD105" s="38"/>
      <c r="SPE105" s="38"/>
      <c r="SPF105" s="38"/>
      <c r="SPG105" s="38"/>
      <c r="SPH105" s="38"/>
      <c r="SPI105" s="38"/>
      <c r="SPJ105" s="38"/>
      <c r="SPK105" s="38"/>
      <c r="SPL105" s="38"/>
      <c r="SPM105" s="38"/>
      <c r="SPN105" s="38"/>
      <c r="SPO105" s="38"/>
      <c r="SPP105" s="38"/>
      <c r="SPQ105" s="38"/>
      <c r="SPR105" s="38"/>
      <c r="SPS105" s="38"/>
      <c r="SPT105" s="38"/>
      <c r="SPU105" s="38"/>
      <c r="SPV105" s="38"/>
      <c r="SPW105" s="38"/>
      <c r="SPX105" s="38"/>
      <c r="SPY105" s="38"/>
      <c r="SPZ105" s="38"/>
      <c r="SQA105" s="38"/>
      <c r="SQB105" s="38"/>
      <c r="SQC105" s="38"/>
      <c r="SQD105" s="38"/>
      <c r="SQE105" s="38"/>
      <c r="SQF105" s="38"/>
      <c r="SQG105" s="38"/>
      <c r="SQH105" s="38"/>
      <c r="SQI105" s="38"/>
      <c r="SQJ105" s="38"/>
      <c r="SQK105" s="38"/>
      <c r="SQL105" s="38"/>
      <c r="SQM105" s="38"/>
      <c r="SQN105" s="38"/>
      <c r="SQO105" s="38"/>
      <c r="SQP105" s="38"/>
      <c r="SQQ105" s="38"/>
      <c r="SQR105" s="38"/>
      <c r="SQS105" s="38"/>
      <c r="SQT105" s="38"/>
      <c r="SQU105" s="38"/>
      <c r="SQV105" s="38"/>
      <c r="SQW105" s="38"/>
      <c r="SQX105" s="38"/>
      <c r="SQY105" s="38"/>
      <c r="SQZ105" s="38"/>
      <c r="SRA105" s="38"/>
      <c r="SRB105" s="38"/>
      <c r="SRC105" s="38"/>
      <c r="SRD105" s="38"/>
      <c r="SRE105" s="38"/>
      <c r="SRF105" s="38"/>
      <c r="SRG105" s="38"/>
      <c r="SRH105" s="38"/>
      <c r="SRI105" s="38"/>
      <c r="SRJ105" s="38"/>
      <c r="SRK105" s="38"/>
      <c r="SRL105" s="38"/>
      <c r="SRM105" s="38"/>
      <c r="SRN105" s="38"/>
      <c r="SRO105" s="38"/>
      <c r="SRP105" s="38"/>
      <c r="SRQ105" s="38"/>
      <c r="SRR105" s="38"/>
      <c r="SRS105" s="38"/>
      <c r="SRT105" s="38"/>
      <c r="SRU105" s="38"/>
      <c r="SRV105" s="38"/>
      <c r="SRW105" s="38"/>
      <c r="SRX105" s="38"/>
      <c r="SRY105" s="38"/>
      <c r="SRZ105" s="38"/>
      <c r="SSA105" s="38"/>
      <c r="SSB105" s="38"/>
      <c r="SSC105" s="38"/>
      <c r="SSD105" s="38"/>
      <c r="SSE105" s="38"/>
      <c r="SSF105" s="38"/>
      <c r="SSG105" s="38"/>
      <c r="SSH105" s="38"/>
      <c r="SSI105" s="38"/>
      <c r="SSJ105" s="38"/>
      <c r="SSK105" s="38"/>
      <c r="SSL105" s="38"/>
      <c r="SSM105" s="38"/>
      <c r="SSN105" s="38"/>
      <c r="SSO105" s="38"/>
      <c r="SSP105" s="38"/>
      <c r="SSQ105" s="38"/>
      <c r="SSR105" s="38"/>
      <c r="SSS105" s="38"/>
      <c r="SST105" s="38"/>
      <c r="SSU105" s="38"/>
      <c r="SSV105" s="38"/>
      <c r="SSW105" s="38"/>
      <c r="SSX105" s="38"/>
      <c r="SSY105" s="38"/>
      <c r="SSZ105" s="38"/>
      <c r="STA105" s="38"/>
      <c r="STB105" s="38"/>
      <c r="STC105" s="38"/>
      <c r="STD105" s="38"/>
      <c r="STE105" s="38"/>
      <c r="STF105" s="38"/>
      <c r="STG105" s="38"/>
      <c r="STH105" s="38"/>
      <c r="STI105" s="38"/>
      <c r="STJ105" s="38"/>
      <c r="STK105" s="38"/>
      <c r="STL105" s="38"/>
      <c r="STM105" s="38"/>
      <c r="STN105" s="38"/>
      <c r="STO105" s="38"/>
      <c r="STP105" s="38"/>
      <c r="STQ105" s="38"/>
      <c r="STR105" s="38"/>
      <c r="STS105" s="38"/>
      <c r="STT105" s="38"/>
      <c r="STU105" s="38"/>
      <c r="STV105" s="38"/>
      <c r="STW105" s="38"/>
      <c r="STX105" s="38"/>
      <c r="STY105" s="38"/>
      <c r="STZ105" s="38"/>
      <c r="SUA105" s="38"/>
      <c r="SUB105" s="38"/>
      <c r="SUC105" s="38"/>
      <c r="SUD105" s="38"/>
      <c r="SUE105" s="38"/>
      <c r="SUF105" s="38"/>
      <c r="SUG105" s="38"/>
      <c r="SUH105" s="38"/>
      <c r="SUI105" s="38"/>
      <c r="SUJ105" s="38"/>
      <c r="SUK105" s="38"/>
      <c r="SUL105" s="38"/>
      <c r="SUM105" s="38"/>
      <c r="SUN105" s="38"/>
      <c r="SUO105" s="38"/>
      <c r="SUP105" s="38"/>
      <c r="SUQ105" s="38"/>
      <c r="SUR105" s="38"/>
      <c r="SUS105" s="38"/>
      <c r="SUT105" s="38"/>
      <c r="SUU105" s="38"/>
      <c r="SUV105" s="38"/>
      <c r="SUW105" s="38"/>
      <c r="SUX105" s="38"/>
      <c r="SUY105" s="38"/>
      <c r="SUZ105" s="38"/>
      <c r="SVA105" s="38"/>
      <c r="SVB105" s="38"/>
      <c r="SVC105" s="38"/>
      <c r="SVD105" s="38"/>
      <c r="SVE105" s="38"/>
      <c r="SVF105" s="38"/>
      <c r="SVG105" s="38"/>
      <c r="SVH105" s="38"/>
      <c r="SVI105" s="38"/>
      <c r="SVJ105" s="38"/>
      <c r="SVK105" s="38"/>
      <c r="SVL105" s="38"/>
      <c r="SVM105" s="38"/>
      <c r="SVN105" s="38"/>
      <c r="SVO105" s="38"/>
      <c r="SVP105" s="38"/>
      <c r="SVQ105" s="38"/>
      <c r="SVR105" s="38"/>
      <c r="SVS105" s="38"/>
      <c r="SVT105" s="38"/>
      <c r="SVU105" s="38"/>
      <c r="SVV105" s="38"/>
      <c r="SVW105" s="38"/>
      <c r="SVX105" s="38"/>
      <c r="SVY105" s="38"/>
      <c r="SVZ105" s="38"/>
      <c r="SWA105" s="38"/>
      <c r="SWB105" s="38"/>
      <c r="SWC105" s="38"/>
      <c r="SWD105" s="38"/>
      <c r="SWE105" s="38"/>
      <c r="SWF105" s="38"/>
      <c r="SWG105" s="38"/>
      <c r="SWH105" s="38"/>
      <c r="SWI105" s="38"/>
      <c r="SWJ105" s="38"/>
      <c r="SWK105" s="38"/>
      <c r="SWL105" s="38"/>
      <c r="SWM105" s="38"/>
      <c r="SWN105" s="38"/>
      <c r="SWO105" s="38"/>
      <c r="SWP105" s="38"/>
      <c r="SWQ105" s="38"/>
      <c r="SWR105" s="38"/>
      <c r="SWS105" s="38"/>
      <c r="SWT105" s="38"/>
      <c r="SWU105" s="38"/>
      <c r="SWV105" s="38"/>
      <c r="SWW105" s="38"/>
      <c r="SWX105" s="38"/>
      <c r="SWY105" s="38"/>
      <c r="SWZ105" s="38"/>
      <c r="SXA105" s="38"/>
      <c r="SXB105" s="38"/>
      <c r="SXC105" s="38"/>
      <c r="SXD105" s="38"/>
      <c r="SXE105" s="38"/>
      <c r="SXF105" s="38"/>
      <c r="SXG105" s="38"/>
      <c r="SXH105" s="38"/>
      <c r="SXI105" s="38"/>
      <c r="SXJ105" s="38"/>
      <c r="SXK105" s="38"/>
      <c r="SXL105" s="38"/>
      <c r="SXM105" s="38"/>
      <c r="SXN105" s="38"/>
      <c r="SXO105" s="38"/>
      <c r="SXP105" s="38"/>
      <c r="SXQ105" s="38"/>
      <c r="SXR105" s="38"/>
      <c r="SXS105" s="38"/>
      <c r="SXT105" s="38"/>
      <c r="SXU105" s="38"/>
      <c r="SXV105" s="38"/>
      <c r="SXW105" s="38"/>
      <c r="SXX105" s="38"/>
      <c r="SXY105" s="38"/>
      <c r="SXZ105" s="38"/>
      <c r="SYA105" s="38"/>
      <c r="SYB105" s="38"/>
      <c r="SYC105" s="38"/>
      <c r="SYD105" s="38"/>
      <c r="SYE105" s="38"/>
      <c r="SYF105" s="38"/>
      <c r="SYG105" s="38"/>
      <c r="SYH105" s="38"/>
      <c r="SYI105" s="38"/>
      <c r="SYJ105" s="38"/>
      <c r="SYK105" s="38"/>
      <c r="SYL105" s="38"/>
      <c r="SYM105" s="38"/>
      <c r="SYN105" s="38"/>
      <c r="SYO105" s="38"/>
      <c r="SYP105" s="38"/>
      <c r="SYQ105" s="38"/>
      <c r="SYR105" s="38"/>
      <c r="SYS105" s="38"/>
      <c r="SYT105" s="38"/>
      <c r="SYU105" s="38"/>
      <c r="SYV105" s="38"/>
      <c r="SYW105" s="38"/>
      <c r="SYX105" s="38"/>
      <c r="SYY105" s="38"/>
      <c r="SYZ105" s="38"/>
      <c r="SZA105" s="38"/>
      <c r="SZB105" s="38"/>
      <c r="SZC105" s="38"/>
      <c r="SZD105" s="38"/>
      <c r="SZE105" s="38"/>
      <c r="SZF105" s="38"/>
      <c r="SZG105" s="38"/>
      <c r="SZH105" s="38"/>
      <c r="SZI105" s="38"/>
      <c r="SZJ105" s="38"/>
      <c r="SZK105" s="38"/>
      <c r="SZL105" s="38"/>
      <c r="SZM105" s="38"/>
      <c r="SZN105" s="38"/>
      <c r="SZO105" s="38"/>
      <c r="SZP105" s="38"/>
      <c r="SZQ105" s="38"/>
      <c r="SZR105" s="38"/>
      <c r="SZS105" s="38"/>
      <c r="SZT105" s="38"/>
      <c r="SZU105" s="38"/>
      <c r="SZV105" s="38"/>
      <c r="SZW105" s="38"/>
      <c r="SZX105" s="38"/>
      <c r="SZY105" s="38"/>
      <c r="SZZ105" s="38"/>
      <c r="TAA105" s="38"/>
      <c r="TAB105" s="38"/>
      <c r="TAC105" s="38"/>
      <c r="TAD105" s="38"/>
      <c r="TAE105" s="38"/>
      <c r="TAF105" s="38"/>
      <c r="TAG105" s="38"/>
      <c r="TAH105" s="38"/>
      <c r="TAI105" s="38"/>
      <c r="TAJ105" s="38"/>
      <c r="TAK105" s="38"/>
      <c r="TAL105" s="38"/>
      <c r="TAM105" s="38"/>
      <c r="TAN105" s="38"/>
      <c r="TAO105" s="38"/>
      <c r="TAP105" s="38"/>
      <c r="TAQ105" s="38"/>
      <c r="TAR105" s="38"/>
      <c r="TAS105" s="38"/>
      <c r="TAT105" s="38"/>
      <c r="TAU105" s="38"/>
      <c r="TAV105" s="38"/>
      <c r="TAW105" s="38"/>
      <c r="TAX105" s="38"/>
      <c r="TAY105" s="38"/>
      <c r="TAZ105" s="38"/>
      <c r="TBA105" s="38"/>
      <c r="TBB105" s="38"/>
      <c r="TBC105" s="38"/>
      <c r="TBD105" s="38"/>
      <c r="TBE105" s="38"/>
      <c r="TBF105" s="38"/>
      <c r="TBG105" s="38"/>
      <c r="TBH105" s="38"/>
      <c r="TBI105" s="38"/>
      <c r="TBJ105" s="38"/>
      <c r="TBK105" s="38"/>
      <c r="TBL105" s="38"/>
      <c r="TBM105" s="38"/>
      <c r="TBN105" s="38"/>
      <c r="TBO105" s="38"/>
      <c r="TBP105" s="38"/>
      <c r="TBQ105" s="38"/>
      <c r="TBR105" s="38"/>
      <c r="TBS105" s="38"/>
      <c r="TBT105" s="38"/>
      <c r="TBU105" s="38"/>
      <c r="TBV105" s="38"/>
      <c r="TBW105" s="38"/>
      <c r="TBX105" s="38"/>
      <c r="TBY105" s="38"/>
      <c r="TBZ105" s="38"/>
      <c r="TCA105" s="38"/>
      <c r="TCB105" s="38"/>
      <c r="TCC105" s="38"/>
      <c r="TCD105" s="38"/>
      <c r="TCE105" s="38"/>
      <c r="TCF105" s="38"/>
      <c r="TCG105" s="38"/>
      <c r="TCH105" s="38"/>
      <c r="TCI105" s="38"/>
      <c r="TCJ105" s="38"/>
      <c r="TCK105" s="38"/>
      <c r="TCL105" s="38"/>
      <c r="TCM105" s="38"/>
      <c r="TCN105" s="38"/>
      <c r="TCO105" s="38"/>
      <c r="TCP105" s="38"/>
      <c r="TCQ105" s="38"/>
      <c r="TCR105" s="38"/>
      <c r="TCS105" s="38"/>
      <c r="TCT105" s="38"/>
      <c r="TCU105" s="38"/>
      <c r="TCV105" s="38"/>
      <c r="TCW105" s="38"/>
      <c r="TCX105" s="38"/>
      <c r="TCY105" s="38"/>
      <c r="TCZ105" s="38"/>
      <c r="TDA105" s="38"/>
      <c r="TDB105" s="38"/>
      <c r="TDC105" s="38"/>
      <c r="TDD105" s="38"/>
      <c r="TDE105" s="38"/>
      <c r="TDF105" s="38"/>
      <c r="TDG105" s="38"/>
      <c r="TDH105" s="38"/>
      <c r="TDI105" s="38"/>
      <c r="TDJ105" s="38"/>
      <c r="TDK105" s="38"/>
      <c r="TDL105" s="38"/>
      <c r="TDM105" s="38"/>
      <c r="TDN105" s="38"/>
      <c r="TDO105" s="38"/>
      <c r="TDP105" s="38"/>
      <c r="TDQ105" s="38"/>
      <c r="TDR105" s="38"/>
      <c r="TDS105" s="38"/>
      <c r="TDT105" s="38"/>
      <c r="TDU105" s="38"/>
      <c r="TDV105" s="38"/>
      <c r="TDW105" s="38"/>
      <c r="TDX105" s="38"/>
      <c r="TDY105" s="38"/>
      <c r="TDZ105" s="38"/>
      <c r="TEA105" s="38"/>
      <c r="TEB105" s="38"/>
      <c r="TEC105" s="38"/>
      <c r="TED105" s="38"/>
      <c r="TEE105" s="38"/>
      <c r="TEF105" s="38"/>
      <c r="TEG105" s="38"/>
      <c r="TEH105" s="38"/>
      <c r="TEI105" s="38"/>
      <c r="TEJ105" s="38"/>
      <c r="TEK105" s="38"/>
      <c r="TEL105" s="38"/>
      <c r="TEM105" s="38"/>
      <c r="TEN105" s="38"/>
      <c r="TEO105" s="38"/>
      <c r="TEP105" s="38"/>
      <c r="TEQ105" s="38"/>
      <c r="TER105" s="38"/>
      <c r="TES105" s="38"/>
      <c r="TET105" s="38"/>
      <c r="TEU105" s="38"/>
      <c r="TEV105" s="38"/>
      <c r="TEW105" s="38"/>
      <c r="TEX105" s="38"/>
      <c r="TEY105" s="38"/>
      <c r="TEZ105" s="38"/>
      <c r="TFA105" s="38"/>
      <c r="TFB105" s="38"/>
      <c r="TFC105" s="38"/>
      <c r="TFD105" s="38"/>
      <c r="TFE105" s="38"/>
      <c r="TFF105" s="38"/>
      <c r="TFG105" s="38"/>
      <c r="TFH105" s="38"/>
      <c r="TFI105" s="38"/>
      <c r="TFJ105" s="38"/>
      <c r="TFK105" s="38"/>
      <c r="TFL105" s="38"/>
      <c r="TFM105" s="38"/>
      <c r="TFN105" s="38"/>
      <c r="TFO105" s="38"/>
      <c r="TFP105" s="38"/>
      <c r="TFQ105" s="38"/>
      <c r="TFR105" s="38"/>
      <c r="TFS105" s="38"/>
      <c r="TFT105" s="38"/>
      <c r="TFU105" s="38"/>
      <c r="TFV105" s="38"/>
      <c r="TFW105" s="38"/>
      <c r="TFX105" s="38"/>
      <c r="TFY105" s="38"/>
      <c r="TFZ105" s="38"/>
      <c r="TGA105" s="38"/>
      <c r="TGB105" s="38"/>
      <c r="TGC105" s="38"/>
      <c r="TGD105" s="38"/>
      <c r="TGE105" s="38"/>
      <c r="TGF105" s="38"/>
      <c r="TGG105" s="38"/>
      <c r="TGH105" s="38"/>
      <c r="TGI105" s="38"/>
      <c r="TGJ105" s="38"/>
      <c r="TGK105" s="38"/>
      <c r="TGL105" s="38"/>
      <c r="TGM105" s="38"/>
      <c r="TGN105" s="38"/>
      <c r="TGO105" s="38"/>
      <c r="TGP105" s="38"/>
      <c r="TGQ105" s="38"/>
      <c r="TGR105" s="38"/>
      <c r="TGS105" s="38"/>
      <c r="TGT105" s="38"/>
      <c r="TGU105" s="38"/>
      <c r="TGV105" s="38"/>
      <c r="TGW105" s="38"/>
      <c r="TGX105" s="38"/>
      <c r="TGY105" s="38"/>
      <c r="TGZ105" s="38"/>
      <c r="THA105" s="38"/>
      <c r="THB105" s="38"/>
      <c r="THC105" s="38"/>
      <c r="THD105" s="38"/>
      <c r="THE105" s="38"/>
      <c r="THF105" s="38"/>
      <c r="THG105" s="38"/>
      <c r="THH105" s="38"/>
      <c r="THI105" s="38"/>
      <c r="THJ105" s="38"/>
      <c r="THK105" s="38"/>
      <c r="THL105" s="38"/>
      <c r="THM105" s="38"/>
      <c r="THN105" s="38"/>
      <c r="THO105" s="38"/>
      <c r="THP105" s="38"/>
      <c r="THQ105" s="38"/>
      <c r="THR105" s="38"/>
      <c r="THS105" s="38"/>
      <c r="THT105" s="38"/>
      <c r="THU105" s="38"/>
      <c r="THV105" s="38"/>
      <c r="THW105" s="38"/>
      <c r="THX105" s="38"/>
      <c r="THY105" s="38"/>
      <c r="THZ105" s="38"/>
      <c r="TIA105" s="38"/>
      <c r="TIB105" s="38"/>
      <c r="TIC105" s="38"/>
      <c r="TID105" s="38"/>
      <c r="TIE105" s="38"/>
      <c r="TIF105" s="38"/>
      <c r="TIG105" s="38"/>
      <c r="TIH105" s="38"/>
      <c r="TII105" s="38"/>
      <c r="TIJ105" s="38"/>
      <c r="TIK105" s="38"/>
      <c r="TIL105" s="38"/>
      <c r="TIM105" s="38"/>
      <c r="TIN105" s="38"/>
      <c r="TIO105" s="38"/>
      <c r="TIP105" s="38"/>
      <c r="TIQ105" s="38"/>
      <c r="TIR105" s="38"/>
      <c r="TIS105" s="38"/>
      <c r="TIT105" s="38"/>
      <c r="TIU105" s="38"/>
      <c r="TIV105" s="38"/>
      <c r="TIW105" s="38"/>
      <c r="TIX105" s="38"/>
      <c r="TIY105" s="38"/>
      <c r="TIZ105" s="38"/>
      <c r="TJA105" s="38"/>
      <c r="TJB105" s="38"/>
      <c r="TJC105" s="38"/>
      <c r="TJD105" s="38"/>
      <c r="TJE105" s="38"/>
      <c r="TJF105" s="38"/>
      <c r="TJG105" s="38"/>
      <c r="TJH105" s="38"/>
      <c r="TJI105" s="38"/>
      <c r="TJJ105" s="38"/>
      <c r="TJK105" s="38"/>
      <c r="TJL105" s="38"/>
      <c r="TJM105" s="38"/>
      <c r="TJN105" s="38"/>
      <c r="TJO105" s="38"/>
      <c r="TJP105" s="38"/>
      <c r="TJQ105" s="38"/>
      <c r="TJR105" s="38"/>
      <c r="TJS105" s="38"/>
      <c r="TJT105" s="38"/>
      <c r="TJU105" s="38"/>
      <c r="TJV105" s="38"/>
      <c r="TJW105" s="38"/>
      <c r="TJX105" s="38"/>
      <c r="TJY105" s="38"/>
      <c r="TJZ105" s="38"/>
      <c r="TKA105" s="38"/>
      <c r="TKB105" s="38"/>
      <c r="TKC105" s="38"/>
      <c r="TKD105" s="38"/>
      <c r="TKE105" s="38"/>
      <c r="TKF105" s="38"/>
      <c r="TKG105" s="38"/>
      <c r="TKH105" s="38"/>
      <c r="TKI105" s="38"/>
      <c r="TKJ105" s="38"/>
      <c r="TKK105" s="38"/>
      <c r="TKL105" s="38"/>
      <c r="TKM105" s="38"/>
      <c r="TKN105" s="38"/>
      <c r="TKO105" s="38"/>
      <c r="TKP105" s="38"/>
      <c r="TKQ105" s="38"/>
      <c r="TKR105" s="38"/>
      <c r="TKS105" s="38"/>
      <c r="TKT105" s="38"/>
      <c r="TKU105" s="38"/>
      <c r="TKV105" s="38"/>
      <c r="TKW105" s="38"/>
      <c r="TKX105" s="38"/>
      <c r="TKY105" s="38"/>
      <c r="TKZ105" s="38"/>
      <c r="TLA105" s="38"/>
      <c r="TLB105" s="38"/>
      <c r="TLC105" s="38"/>
      <c r="TLD105" s="38"/>
      <c r="TLE105" s="38"/>
      <c r="TLF105" s="38"/>
      <c r="TLG105" s="38"/>
      <c r="TLH105" s="38"/>
      <c r="TLI105" s="38"/>
      <c r="TLJ105" s="38"/>
      <c r="TLK105" s="38"/>
      <c r="TLL105" s="38"/>
      <c r="TLM105" s="38"/>
      <c r="TLN105" s="38"/>
      <c r="TLO105" s="38"/>
      <c r="TLP105" s="38"/>
      <c r="TLQ105" s="38"/>
      <c r="TLR105" s="38"/>
      <c r="TLS105" s="38"/>
      <c r="TLT105" s="38"/>
      <c r="TLU105" s="38"/>
      <c r="TLV105" s="38"/>
      <c r="TLW105" s="38"/>
      <c r="TLX105" s="38"/>
      <c r="TLY105" s="38"/>
      <c r="TLZ105" s="38"/>
      <c r="TMA105" s="38"/>
      <c r="TMB105" s="38"/>
      <c r="TMC105" s="38"/>
      <c r="TMD105" s="38"/>
      <c r="TME105" s="38"/>
      <c r="TMF105" s="38"/>
      <c r="TMG105" s="38"/>
      <c r="TMH105" s="38"/>
      <c r="TMI105" s="38"/>
      <c r="TMJ105" s="38"/>
      <c r="TMK105" s="38"/>
      <c r="TML105" s="38"/>
      <c r="TMM105" s="38"/>
      <c r="TMN105" s="38"/>
      <c r="TMO105" s="38"/>
      <c r="TMP105" s="38"/>
      <c r="TMQ105" s="38"/>
      <c r="TMR105" s="38"/>
      <c r="TMS105" s="38"/>
      <c r="TMT105" s="38"/>
      <c r="TMU105" s="38"/>
      <c r="TMV105" s="38"/>
      <c r="TMW105" s="38"/>
      <c r="TMX105" s="38"/>
      <c r="TMY105" s="38"/>
      <c r="TMZ105" s="38"/>
      <c r="TNA105" s="38"/>
      <c r="TNB105" s="38"/>
      <c r="TNC105" s="38"/>
      <c r="TND105" s="38"/>
      <c r="TNE105" s="38"/>
      <c r="TNF105" s="38"/>
      <c r="TNG105" s="38"/>
      <c r="TNH105" s="38"/>
      <c r="TNI105" s="38"/>
      <c r="TNJ105" s="38"/>
      <c r="TNK105" s="38"/>
      <c r="TNL105" s="38"/>
      <c r="TNM105" s="38"/>
      <c r="TNN105" s="38"/>
      <c r="TNO105" s="38"/>
      <c r="TNP105" s="38"/>
      <c r="TNQ105" s="38"/>
      <c r="TNR105" s="38"/>
      <c r="TNS105" s="38"/>
      <c r="TNT105" s="38"/>
      <c r="TNU105" s="38"/>
      <c r="TNV105" s="38"/>
      <c r="TNW105" s="38"/>
      <c r="TNX105" s="38"/>
      <c r="TNY105" s="38"/>
      <c r="TNZ105" s="38"/>
      <c r="TOA105" s="38"/>
      <c r="TOB105" s="38"/>
      <c r="TOC105" s="38"/>
      <c r="TOD105" s="38"/>
      <c r="TOE105" s="38"/>
      <c r="TOF105" s="38"/>
      <c r="TOG105" s="38"/>
      <c r="TOH105" s="38"/>
      <c r="TOI105" s="38"/>
      <c r="TOJ105" s="38"/>
      <c r="TOK105" s="38"/>
      <c r="TOL105" s="38"/>
      <c r="TOM105" s="38"/>
      <c r="TON105" s="38"/>
      <c r="TOO105" s="38"/>
      <c r="TOP105" s="38"/>
      <c r="TOQ105" s="38"/>
      <c r="TOR105" s="38"/>
      <c r="TOS105" s="38"/>
      <c r="TOT105" s="38"/>
      <c r="TOU105" s="38"/>
      <c r="TOV105" s="38"/>
      <c r="TOW105" s="38"/>
      <c r="TOX105" s="38"/>
      <c r="TOY105" s="38"/>
      <c r="TOZ105" s="38"/>
      <c r="TPA105" s="38"/>
      <c r="TPB105" s="38"/>
      <c r="TPC105" s="38"/>
      <c r="TPD105" s="38"/>
      <c r="TPE105" s="38"/>
      <c r="TPF105" s="38"/>
      <c r="TPG105" s="38"/>
      <c r="TPH105" s="38"/>
      <c r="TPI105" s="38"/>
      <c r="TPJ105" s="38"/>
      <c r="TPK105" s="38"/>
      <c r="TPL105" s="38"/>
      <c r="TPM105" s="38"/>
      <c r="TPN105" s="38"/>
      <c r="TPO105" s="38"/>
      <c r="TPP105" s="38"/>
      <c r="TPQ105" s="38"/>
      <c r="TPR105" s="38"/>
      <c r="TPS105" s="38"/>
      <c r="TPT105" s="38"/>
      <c r="TPU105" s="38"/>
      <c r="TPV105" s="38"/>
      <c r="TPW105" s="38"/>
      <c r="TPX105" s="38"/>
      <c r="TPY105" s="38"/>
      <c r="TPZ105" s="38"/>
      <c r="TQA105" s="38"/>
      <c r="TQB105" s="38"/>
      <c r="TQC105" s="38"/>
      <c r="TQD105" s="38"/>
      <c r="TQE105" s="38"/>
      <c r="TQF105" s="38"/>
      <c r="TQG105" s="38"/>
      <c r="TQH105" s="38"/>
      <c r="TQI105" s="38"/>
      <c r="TQJ105" s="38"/>
      <c r="TQK105" s="38"/>
      <c r="TQL105" s="38"/>
      <c r="TQM105" s="38"/>
      <c r="TQN105" s="38"/>
      <c r="TQO105" s="38"/>
      <c r="TQP105" s="38"/>
      <c r="TQQ105" s="38"/>
      <c r="TQR105" s="38"/>
      <c r="TQS105" s="38"/>
      <c r="TQT105" s="38"/>
      <c r="TQU105" s="38"/>
      <c r="TQV105" s="38"/>
      <c r="TQW105" s="38"/>
      <c r="TQX105" s="38"/>
      <c r="TQY105" s="38"/>
      <c r="TQZ105" s="38"/>
      <c r="TRA105" s="38"/>
      <c r="TRB105" s="38"/>
      <c r="TRC105" s="38"/>
      <c r="TRD105" s="38"/>
      <c r="TRE105" s="38"/>
      <c r="TRF105" s="38"/>
      <c r="TRG105" s="38"/>
      <c r="TRH105" s="38"/>
      <c r="TRI105" s="38"/>
      <c r="TRJ105" s="38"/>
      <c r="TRK105" s="38"/>
      <c r="TRL105" s="38"/>
      <c r="TRM105" s="38"/>
      <c r="TRN105" s="38"/>
      <c r="TRO105" s="38"/>
      <c r="TRP105" s="38"/>
      <c r="TRQ105" s="38"/>
      <c r="TRR105" s="38"/>
      <c r="TRS105" s="38"/>
      <c r="TRT105" s="38"/>
      <c r="TRU105" s="38"/>
      <c r="TRV105" s="38"/>
      <c r="TRW105" s="38"/>
      <c r="TRX105" s="38"/>
      <c r="TRY105" s="38"/>
      <c r="TRZ105" s="38"/>
      <c r="TSA105" s="38"/>
      <c r="TSB105" s="38"/>
      <c r="TSC105" s="38"/>
      <c r="TSD105" s="38"/>
      <c r="TSE105" s="38"/>
      <c r="TSF105" s="38"/>
      <c r="TSG105" s="38"/>
      <c r="TSH105" s="38"/>
      <c r="TSI105" s="38"/>
      <c r="TSJ105" s="38"/>
      <c r="TSK105" s="38"/>
      <c r="TSL105" s="38"/>
      <c r="TSM105" s="38"/>
      <c r="TSN105" s="38"/>
      <c r="TSO105" s="38"/>
      <c r="TSP105" s="38"/>
      <c r="TSQ105" s="38"/>
      <c r="TSR105" s="38"/>
      <c r="TSS105" s="38"/>
      <c r="TST105" s="38"/>
      <c r="TSU105" s="38"/>
      <c r="TSV105" s="38"/>
      <c r="TSW105" s="38"/>
      <c r="TSX105" s="38"/>
      <c r="TSY105" s="38"/>
      <c r="TSZ105" s="38"/>
      <c r="TTA105" s="38"/>
      <c r="TTB105" s="38"/>
      <c r="TTC105" s="38"/>
      <c r="TTD105" s="38"/>
      <c r="TTE105" s="38"/>
      <c r="TTF105" s="38"/>
      <c r="TTG105" s="38"/>
      <c r="TTH105" s="38"/>
      <c r="TTI105" s="38"/>
      <c r="TTJ105" s="38"/>
      <c r="TTK105" s="38"/>
      <c r="TTL105" s="38"/>
      <c r="TTM105" s="38"/>
      <c r="TTN105" s="38"/>
      <c r="TTO105" s="38"/>
      <c r="TTP105" s="38"/>
      <c r="TTQ105" s="38"/>
      <c r="TTR105" s="38"/>
      <c r="TTS105" s="38"/>
      <c r="TTT105" s="38"/>
      <c r="TTU105" s="38"/>
      <c r="TTV105" s="38"/>
      <c r="TTW105" s="38"/>
      <c r="TTX105" s="38"/>
      <c r="TTY105" s="38"/>
      <c r="TTZ105" s="38"/>
      <c r="TUA105" s="38"/>
      <c r="TUB105" s="38"/>
      <c r="TUC105" s="38"/>
      <c r="TUD105" s="38"/>
      <c r="TUE105" s="38"/>
      <c r="TUF105" s="38"/>
      <c r="TUG105" s="38"/>
      <c r="TUH105" s="38"/>
      <c r="TUI105" s="38"/>
      <c r="TUJ105" s="38"/>
      <c r="TUK105" s="38"/>
      <c r="TUL105" s="38"/>
      <c r="TUM105" s="38"/>
      <c r="TUN105" s="38"/>
      <c r="TUO105" s="38"/>
      <c r="TUP105" s="38"/>
      <c r="TUQ105" s="38"/>
      <c r="TUR105" s="38"/>
      <c r="TUS105" s="38"/>
      <c r="TUT105" s="38"/>
      <c r="TUU105" s="38"/>
      <c r="TUV105" s="38"/>
      <c r="TUW105" s="38"/>
      <c r="TUX105" s="38"/>
      <c r="TUY105" s="38"/>
      <c r="TUZ105" s="38"/>
      <c r="TVA105" s="38"/>
      <c r="TVB105" s="38"/>
      <c r="TVC105" s="38"/>
      <c r="TVD105" s="38"/>
      <c r="TVE105" s="38"/>
      <c r="TVF105" s="38"/>
      <c r="TVG105" s="38"/>
      <c r="TVH105" s="38"/>
      <c r="TVI105" s="38"/>
      <c r="TVJ105" s="38"/>
      <c r="TVK105" s="38"/>
      <c r="TVL105" s="38"/>
      <c r="TVM105" s="38"/>
      <c r="TVN105" s="38"/>
      <c r="TVO105" s="38"/>
      <c r="TVP105" s="38"/>
      <c r="TVQ105" s="38"/>
      <c r="TVR105" s="38"/>
      <c r="TVS105" s="38"/>
      <c r="TVT105" s="38"/>
      <c r="TVU105" s="38"/>
      <c r="TVV105" s="38"/>
      <c r="TVW105" s="38"/>
      <c r="TVX105" s="38"/>
      <c r="TVY105" s="38"/>
      <c r="TVZ105" s="38"/>
      <c r="TWA105" s="38"/>
      <c r="TWB105" s="38"/>
      <c r="TWC105" s="38"/>
      <c r="TWD105" s="38"/>
      <c r="TWE105" s="38"/>
      <c r="TWF105" s="38"/>
      <c r="TWG105" s="38"/>
      <c r="TWH105" s="38"/>
      <c r="TWI105" s="38"/>
      <c r="TWJ105" s="38"/>
      <c r="TWK105" s="38"/>
      <c r="TWL105" s="38"/>
      <c r="TWM105" s="38"/>
      <c r="TWN105" s="38"/>
      <c r="TWO105" s="38"/>
      <c r="TWP105" s="38"/>
      <c r="TWQ105" s="38"/>
      <c r="TWR105" s="38"/>
      <c r="TWS105" s="38"/>
      <c r="TWT105" s="38"/>
      <c r="TWU105" s="38"/>
      <c r="TWV105" s="38"/>
      <c r="TWW105" s="38"/>
      <c r="TWX105" s="38"/>
      <c r="TWY105" s="38"/>
      <c r="TWZ105" s="38"/>
      <c r="TXA105" s="38"/>
      <c r="TXB105" s="38"/>
      <c r="TXC105" s="38"/>
      <c r="TXD105" s="38"/>
      <c r="TXE105" s="38"/>
      <c r="TXF105" s="38"/>
      <c r="TXG105" s="38"/>
      <c r="TXH105" s="38"/>
      <c r="TXI105" s="38"/>
      <c r="TXJ105" s="38"/>
      <c r="TXK105" s="38"/>
      <c r="TXL105" s="38"/>
      <c r="TXM105" s="38"/>
      <c r="TXN105" s="38"/>
      <c r="TXO105" s="38"/>
      <c r="TXP105" s="38"/>
      <c r="TXQ105" s="38"/>
      <c r="TXR105" s="38"/>
      <c r="TXS105" s="38"/>
      <c r="TXT105" s="38"/>
      <c r="TXU105" s="38"/>
      <c r="TXV105" s="38"/>
      <c r="TXW105" s="38"/>
      <c r="TXX105" s="38"/>
      <c r="TXY105" s="38"/>
      <c r="TXZ105" s="38"/>
      <c r="TYA105" s="38"/>
      <c r="TYB105" s="38"/>
      <c r="TYC105" s="38"/>
      <c r="TYD105" s="38"/>
      <c r="TYE105" s="38"/>
      <c r="TYF105" s="38"/>
      <c r="TYG105" s="38"/>
      <c r="TYH105" s="38"/>
      <c r="TYI105" s="38"/>
      <c r="TYJ105" s="38"/>
      <c r="TYK105" s="38"/>
      <c r="TYL105" s="38"/>
      <c r="TYM105" s="38"/>
      <c r="TYN105" s="38"/>
      <c r="TYO105" s="38"/>
      <c r="TYP105" s="38"/>
      <c r="TYQ105" s="38"/>
      <c r="TYR105" s="38"/>
      <c r="TYS105" s="38"/>
      <c r="TYT105" s="38"/>
      <c r="TYU105" s="38"/>
      <c r="TYV105" s="38"/>
      <c r="TYW105" s="38"/>
      <c r="TYX105" s="38"/>
      <c r="TYY105" s="38"/>
      <c r="TYZ105" s="38"/>
      <c r="TZA105" s="38"/>
      <c r="TZB105" s="38"/>
      <c r="TZC105" s="38"/>
      <c r="TZD105" s="38"/>
      <c r="TZE105" s="38"/>
      <c r="TZF105" s="38"/>
      <c r="TZG105" s="38"/>
      <c r="TZH105" s="38"/>
      <c r="TZI105" s="38"/>
      <c r="TZJ105" s="38"/>
      <c r="TZK105" s="38"/>
      <c r="TZL105" s="38"/>
      <c r="TZM105" s="38"/>
      <c r="TZN105" s="38"/>
      <c r="TZO105" s="38"/>
      <c r="TZP105" s="38"/>
      <c r="TZQ105" s="38"/>
      <c r="TZR105" s="38"/>
      <c r="TZS105" s="38"/>
      <c r="TZT105" s="38"/>
      <c r="TZU105" s="38"/>
      <c r="TZV105" s="38"/>
      <c r="TZW105" s="38"/>
      <c r="TZX105" s="38"/>
      <c r="TZY105" s="38"/>
      <c r="TZZ105" s="38"/>
      <c r="UAA105" s="38"/>
      <c r="UAB105" s="38"/>
      <c r="UAC105" s="38"/>
      <c r="UAD105" s="38"/>
      <c r="UAE105" s="38"/>
      <c r="UAF105" s="38"/>
      <c r="UAG105" s="38"/>
      <c r="UAH105" s="38"/>
      <c r="UAI105" s="38"/>
      <c r="UAJ105" s="38"/>
      <c r="UAK105" s="38"/>
      <c r="UAL105" s="38"/>
      <c r="UAM105" s="38"/>
      <c r="UAN105" s="38"/>
      <c r="UAO105" s="38"/>
      <c r="UAP105" s="38"/>
      <c r="UAQ105" s="38"/>
      <c r="UAR105" s="38"/>
      <c r="UAS105" s="38"/>
      <c r="UAT105" s="38"/>
      <c r="UAU105" s="38"/>
      <c r="UAV105" s="38"/>
      <c r="UAW105" s="38"/>
      <c r="UAX105" s="38"/>
      <c r="UAY105" s="38"/>
      <c r="UAZ105" s="38"/>
      <c r="UBA105" s="38"/>
      <c r="UBB105" s="38"/>
      <c r="UBC105" s="38"/>
      <c r="UBD105" s="38"/>
      <c r="UBE105" s="38"/>
      <c r="UBF105" s="38"/>
      <c r="UBG105" s="38"/>
      <c r="UBH105" s="38"/>
      <c r="UBI105" s="38"/>
      <c r="UBJ105" s="38"/>
      <c r="UBK105" s="38"/>
      <c r="UBL105" s="38"/>
      <c r="UBM105" s="38"/>
      <c r="UBN105" s="38"/>
      <c r="UBO105" s="38"/>
      <c r="UBP105" s="38"/>
      <c r="UBQ105" s="38"/>
      <c r="UBR105" s="38"/>
      <c r="UBS105" s="38"/>
      <c r="UBT105" s="38"/>
      <c r="UBU105" s="38"/>
      <c r="UBV105" s="38"/>
      <c r="UBW105" s="38"/>
      <c r="UBX105" s="38"/>
      <c r="UBY105" s="38"/>
      <c r="UBZ105" s="38"/>
      <c r="UCA105" s="38"/>
      <c r="UCB105" s="38"/>
      <c r="UCC105" s="38"/>
      <c r="UCD105" s="38"/>
      <c r="UCE105" s="38"/>
      <c r="UCF105" s="38"/>
      <c r="UCG105" s="38"/>
      <c r="UCH105" s="38"/>
      <c r="UCI105" s="38"/>
      <c r="UCJ105" s="38"/>
      <c r="UCK105" s="38"/>
      <c r="UCL105" s="38"/>
      <c r="UCM105" s="38"/>
      <c r="UCN105" s="38"/>
      <c r="UCO105" s="38"/>
      <c r="UCP105" s="38"/>
      <c r="UCQ105" s="38"/>
      <c r="UCR105" s="38"/>
      <c r="UCS105" s="38"/>
      <c r="UCT105" s="38"/>
      <c r="UCU105" s="38"/>
      <c r="UCV105" s="38"/>
      <c r="UCW105" s="38"/>
      <c r="UCX105" s="38"/>
      <c r="UCY105" s="38"/>
      <c r="UCZ105" s="38"/>
      <c r="UDA105" s="38"/>
      <c r="UDB105" s="38"/>
      <c r="UDC105" s="38"/>
      <c r="UDD105" s="38"/>
      <c r="UDE105" s="38"/>
      <c r="UDF105" s="38"/>
      <c r="UDG105" s="38"/>
      <c r="UDH105" s="38"/>
      <c r="UDI105" s="38"/>
      <c r="UDJ105" s="38"/>
      <c r="UDK105" s="38"/>
      <c r="UDL105" s="38"/>
      <c r="UDM105" s="38"/>
      <c r="UDN105" s="38"/>
      <c r="UDO105" s="38"/>
      <c r="UDP105" s="38"/>
      <c r="UDQ105" s="38"/>
      <c r="UDR105" s="38"/>
      <c r="UDS105" s="38"/>
      <c r="UDT105" s="38"/>
      <c r="UDU105" s="38"/>
      <c r="UDV105" s="38"/>
      <c r="UDW105" s="38"/>
      <c r="UDX105" s="38"/>
      <c r="UDY105" s="38"/>
      <c r="UDZ105" s="38"/>
      <c r="UEA105" s="38"/>
      <c r="UEB105" s="38"/>
      <c r="UEC105" s="38"/>
      <c r="UED105" s="38"/>
      <c r="UEE105" s="38"/>
      <c r="UEF105" s="38"/>
      <c r="UEG105" s="38"/>
      <c r="UEH105" s="38"/>
      <c r="UEI105" s="38"/>
      <c r="UEJ105" s="38"/>
      <c r="UEK105" s="38"/>
      <c r="UEL105" s="38"/>
      <c r="UEM105" s="38"/>
      <c r="UEN105" s="38"/>
      <c r="UEO105" s="38"/>
      <c r="UEP105" s="38"/>
      <c r="UEQ105" s="38"/>
      <c r="UER105" s="38"/>
      <c r="UES105" s="38"/>
      <c r="UET105" s="38"/>
      <c r="UEU105" s="38"/>
      <c r="UEV105" s="38"/>
      <c r="UEW105" s="38"/>
      <c r="UEX105" s="38"/>
      <c r="UEY105" s="38"/>
      <c r="UEZ105" s="38"/>
      <c r="UFA105" s="38"/>
      <c r="UFB105" s="38"/>
      <c r="UFC105" s="38"/>
      <c r="UFD105" s="38"/>
      <c r="UFE105" s="38"/>
      <c r="UFF105" s="38"/>
      <c r="UFG105" s="38"/>
      <c r="UFH105" s="38"/>
      <c r="UFI105" s="38"/>
      <c r="UFJ105" s="38"/>
      <c r="UFK105" s="38"/>
      <c r="UFL105" s="38"/>
      <c r="UFM105" s="38"/>
      <c r="UFN105" s="38"/>
      <c r="UFO105" s="38"/>
      <c r="UFP105" s="38"/>
      <c r="UFQ105" s="38"/>
      <c r="UFR105" s="38"/>
      <c r="UFS105" s="38"/>
      <c r="UFT105" s="38"/>
      <c r="UFU105" s="38"/>
      <c r="UFV105" s="38"/>
      <c r="UFW105" s="38"/>
      <c r="UFX105" s="38"/>
      <c r="UFY105" s="38"/>
      <c r="UFZ105" s="38"/>
      <c r="UGA105" s="38"/>
      <c r="UGB105" s="38"/>
      <c r="UGC105" s="38"/>
      <c r="UGD105" s="38"/>
      <c r="UGE105" s="38"/>
      <c r="UGF105" s="38"/>
      <c r="UGG105" s="38"/>
      <c r="UGH105" s="38"/>
      <c r="UGI105" s="38"/>
      <c r="UGJ105" s="38"/>
      <c r="UGK105" s="38"/>
      <c r="UGL105" s="38"/>
      <c r="UGM105" s="38"/>
      <c r="UGN105" s="38"/>
      <c r="UGO105" s="38"/>
      <c r="UGP105" s="38"/>
      <c r="UGQ105" s="38"/>
      <c r="UGR105" s="38"/>
      <c r="UGS105" s="38"/>
      <c r="UGT105" s="38"/>
      <c r="UGU105" s="38"/>
      <c r="UGV105" s="38"/>
      <c r="UGW105" s="38"/>
      <c r="UGX105" s="38"/>
      <c r="UGY105" s="38"/>
      <c r="UGZ105" s="38"/>
      <c r="UHA105" s="38"/>
      <c r="UHB105" s="38"/>
      <c r="UHC105" s="38"/>
      <c r="UHD105" s="38"/>
      <c r="UHE105" s="38"/>
      <c r="UHF105" s="38"/>
      <c r="UHG105" s="38"/>
      <c r="UHH105" s="38"/>
      <c r="UHI105" s="38"/>
      <c r="UHJ105" s="38"/>
      <c r="UHK105" s="38"/>
      <c r="UHL105" s="38"/>
      <c r="UHM105" s="38"/>
      <c r="UHN105" s="38"/>
      <c r="UHO105" s="38"/>
      <c r="UHP105" s="38"/>
      <c r="UHQ105" s="38"/>
      <c r="UHR105" s="38"/>
      <c r="UHS105" s="38"/>
      <c r="UHT105" s="38"/>
      <c r="UHU105" s="38"/>
      <c r="UHV105" s="38"/>
      <c r="UHW105" s="38"/>
      <c r="UHX105" s="38"/>
      <c r="UHY105" s="38"/>
      <c r="UHZ105" s="38"/>
      <c r="UIA105" s="38"/>
      <c r="UIB105" s="38"/>
      <c r="UIC105" s="38"/>
      <c r="UID105" s="38"/>
      <c r="UIE105" s="38"/>
      <c r="UIF105" s="38"/>
      <c r="UIG105" s="38"/>
      <c r="UIH105" s="38"/>
      <c r="UII105" s="38"/>
      <c r="UIJ105" s="38"/>
      <c r="UIK105" s="38"/>
      <c r="UIL105" s="38"/>
      <c r="UIM105" s="38"/>
      <c r="UIN105" s="38"/>
      <c r="UIO105" s="38"/>
      <c r="UIP105" s="38"/>
      <c r="UIQ105" s="38"/>
      <c r="UIR105" s="38"/>
      <c r="UIS105" s="38"/>
      <c r="UIT105" s="38"/>
      <c r="UIU105" s="38"/>
      <c r="UIV105" s="38"/>
      <c r="UIW105" s="38"/>
      <c r="UIX105" s="38"/>
      <c r="UIY105" s="38"/>
      <c r="UIZ105" s="38"/>
      <c r="UJA105" s="38"/>
      <c r="UJB105" s="38"/>
      <c r="UJC105" s="38"/>
      <c r="UJD105" s="38"/>
      <c r="UJE105" s="38"/>
      <c r="UJF105" s="38"/>
      <c r="UJG105" s="38"/>
      <c r="UJH105" s="38"/>
      <c r="UJI105" s="38"/>
      <c r="UJJ105" s="38"/>
      <c r="UJK105" s="38"/>
      <c r="UJL105" s="38"/>
      <c r="UJM105" s="38"/>
      <c r="UJN105" s="38"/>
      <c r="UJO105" s="38"/>
      <c r="UJP105" s="38"/>
      <c r="UJQ105" s="38"/>
      <c r="UJR105" s="38"/>
      <c r="UJS105" s="38"/>
      <c r="UJT105" s="38"/>
      <c r="UJU105" s="38"/>
      <c r="UJV105" s="38"/>
      <c r="UJW105" s="38"/>
      <c r="UJX105" s="38"/>
      <c r="UJY105" s="38"/>
      <c r="UJZ105" s="38"/>
      <c r="UKA105" s="38"/>
      <c r="UKB105" s="38"/>
      <c r="UKC105" s="38"/>
      <c r="UKD105" s="38"/>
      <c r="UKE105" s="38"/>
      <c r="UKF105" s="38"/>
      <c r="UKG105" s="38"/>
      <c r="UKH105" s="38"/>
      <c r="UKI105" s="38"/>
      <c r="UKJ105" s="38"/>
      <c r="UKK105" s="38"/>
      <c r="UKL105" s="38"/>
      <c r="UKM105" s="38"/>
      <c r="UKN105" s="38"/>
      <c r="UKO105" s="38"/>
      <c r="UKP105" s="38"/>
      <c r="UKQ105" s="38"/>
      <c r="UKR105" s="38"/>
      <c r="UKS105" s="38"/>
      <c r="UKT105" s="38"/>
      <c r="UKU105" s="38"/>
      <c r="UKV105" s="38"/>
      <c r="UKW105" s="38"/>
      <c r="UKX105" s="38"/>
      <c r="UKY105" s="38"/>
      <c r="UKZ105" s="38"/>
      <c r="ULA105" s="38"/>
      <c r="ULB105" s="38"/>
      <c r="ULC105" s="38"/>
      <c r="ULD105" s="38"/>
      <c r="ULE105" s="38"/>
      <c r="ULF105" s="38"/>
      <c r="ULG105" s="38"/>
      <c r="ULH105" s="38"/>
      <c r="ULI105" s="38"/>
      <c r="ULJ105" s="38"/>
      <c r="ULK105" s="38"/>
      <c r="ULL105" s="38"/>
      <c r="ULM105" s="38"/>
      <c r="ULN105" s="38"/>
      <c r="ULO105" s="38"/>
      <c r="ULP105" s="38"/>
      <c r="ULQ105" s="38"/>
      <c r="ULR105" s="38"/>
      <c r="ULS105" s="38"/>
      <c r="ULT105" s="38"/>
      <c r="ULU105" s="38"/>
      <c r="ULV105" s="38"/>
      <c r="ULW105" s="38"/>
      <c r="ULX105" s="38"/>
      <c r="ULY105" s="38"/>
      <c r="ULZ105" s="38"/>
      <c r="UMA105" s="38"/>
      <c r="UMB105" s="38"/>
      <c r="UMC105" s="38"/>
      <c r="UMD105" s="38"/>
      <c r="UME105" s="38"/>
      <c r="UMF105" s="38"/>
      <c r="UMG105" s="38"/>
      <c r="UMH105" s="38"/>
      <c r="UMI105" s="38"/>
      <c r="UMJ105" s="38"/>
      <c r="UMK105" s="38"/>
      <c r="UML105" s="38"/>
      <c r="UMM105" s="38"/>
      <c r="UMN105" s="38"/>
      <c r="UMO105" s="38"/>
      <c r="UMP105" s="38"/>
      <c r="UMQ105" s="38"/>
      <c r="UMR105" s="38"/>
      <c r="UMS105" s="38"/>
      <c r="UMT105" s="38"/>
      <c r="UMU105" s="38"/>
      <c r="UMV105" s="38"/>
      <c r="UMW105" s="38"/>
      <c r="UMX105" s="38"/>
      <c r="UMY105" s="38"/>
      <c r="UMZ105" s="38"/>
      <c r="UNA105" s="38"/>
      <c r="UNB105" s="38"/>
      <c r="UNC105" s="38"/>
      <c r="UND105" s="38"/>
      <c r="UNE105" s="38"/>
      <c r="UNF105" s="38"/>
      <c r="UNG105" s="38"/>
      <c r="UNH105" s="38"/>
      <c r="UNI105" s="38"/>
      <c r="UNJ105" s="38"/>
      <c r="UNK105" s="38"/>
      <c r="UNL105" s="38"/>
      <c r="UNM105" s="38"/>
      <c r="UNN105" s="38"/>
      <c r="UNO105" s="38"/>
      <c r="UNP105" s="38"/>
      <c r="UNQ105" s="38"/>
      <c r="UNR105" s="38"/>
      <c r="UNS105" s="38"/>
      <c r="UNT105" s="38"/>
      <c r="UNU105" s="38"/>
      <c r="UNV105" s="38"/>
      <c r="UNW105" s="38"/>
      <c r="UNX105" s="38"/>
      <c r="UNY105" s="38"/>
      <c r="UNZ105" s="38"/>
      <c r="UOA105" s="38"/>
      <c r="UOB105" s="38"/>
      <c r="UOC105" s="38"/>
      <c r="UOD105" s="38"/>
      <c r="UOE105" s="38"/>
      <c r="UOF105" s="38"/>
      <c r="UOG105" s="38"/>
      <c r="UOH105" s="38"/>
      <c r="UOI105" s="38"/>
      <c r="UOJ105" s="38"/>
      <c r="UOK105" s="38"/>
      <c r="UOL105" s="38"/>
      <c r="UOM105" s="38"/>
      <c r="UON105" s="38"/>
      <c r="UOO105" s="38"/>
      <c r="UOP105" s="38"/>
      <c r="UOQ105" s="38"/>
      <c r="UOR105" s="38"/>
      <c r="UOS105" s="38"/>
      <c r="UOT105" s="38"/>
      <c r="UOU105" s="38"/>
      <c r="UOV105" s="38"/>
      <c r="UOW105" s="38"/>
      <c r="UOX105" s="38"/>
      <c r="UOY105" s="38"/>
      <c r="UOZ105" s="38"/>
      <c r="UPA105" s="38"/>
      <c r="UPB105" s="38"/>
      <c r="UPC105" s="38"/>
      <c r="UPD105" s="38"/>
      <c r="UPE105" s="38"/>
      <c r="UPF105" s="38"/>
      <c r="UPG105" s="38"/>
      <c r="UPH105" s="38"/>
      <c r="UPI105" s="38"/>
      <c r="UPJ105" s="38"/>
      <c r="UPK105" s="38"/>
      <c r="UPL105" s="38"/>
      <c r="UPM105" s="38"/>
      <c r="UPN105" s="38"/>
      <c r="UPO105" s="38"/>
      <c r="UPP105" s="38"/>
      <c r="UPQ105" s="38"/>
      <c r="UPR105" s="38"/>
      <c r="UPS105" s="38"/>
      <c r="UPT105" s="38"/>
      <c r="UPU105" s="38"/>
      <c r="UPV105" s="38"/>
      <c r="UPW105" s="38"/>
      <c r="UPX105" s="38"/>
      <c r="UPY105" s="38"/>
      <c r="UPZ105" s="38"/>
      <c r="UQA105" s="38"/>
      <c r="UQB105" s="38"/>
      <c r="UQC105" s="38"/>
      <c r="UQD105" s="38"/>
      <c r="UQE105" s="38"/>
      <c r="UQF105" s="38"/>
      <c r="UQG105" s="38"/>
      <c r="UQH105" s="38"/>
      <c r="UQI105" s="38"/>
      <c r="UQJ105" s="38"/>
      <c r="UQK105" s="38"/>
      <c r="UQL105" s="38"/>
      <c r="UQM105" s="38"/>
      <c r="UQN105" s="38"/>
      <c r="UQO105" s="38"/>
      <c r="UQP105" s="38"/>
      <c r="UQQ105" s="38"/>
      <c r="UQR105" s="38"/>
      <c r="UQS105" s="38"/>
      <c r="UQT105" s="38"/>
      <c r="UQU105" s="38"/>
      <c r="UQV105" s="38"/>
      <c r="UQW105" s="38"/>
      <c r="UQX105" s="38"/>
      <c r="UQY105" s="38"/>
      <c r="UQZ105" s="38"/>
      <c r="URA105" s="38"/>
      <c r="URB105" s="38"/>
      <c r="URC105" s="38"/>
      <c r="URD105" s="38"/>
      <c r="URE105" s="38"/>
      <c r="URF105" s="38"/>
      <c r="URG105" s="38"/>
      <c r="URH105" s="38"/>
      <c r="URI105" s="38"/>
      <c r="URJ105" s="38"/>
      <c r="URK105" s="38"/>
      <c r="URL105" s="38"/>
      <c r="URM105" s="38"/>
      <c r="URN105" s="38"/>
      <c r="URO105" s="38"/>
      <c r="URP105" s="38"/>
      <c r="URQ105" s="38"/>
      <c r="URR105" s="38"/>
      <c r="URS105" s="38"/>
      <c r="URT105" s="38"/>
      <c r="URU105" s="38"/>
      <c r="URV105" s="38"/>
      <c r="URW105" s="38"/>
      <c r="URX105" s="38"/>
      <c r="URY105" s="38"/>
      <c r="URZ105" s="38"/>
      <c r="USA105" s="38"/>
      <c r="USB105" s="38"/>
      <c r="USC105" s="38"/>
      <c r="USD105" s="38"/>
      <c r="USE105" s="38"/>
      <c r="USF105" s="38"/>
      <c r="USG105" s="38"/>
      <c r="USH105" s="38"/>
      <c r="USI105" s="38"/>
      <c r="USJ105" s="38"/>
      <c r="USK105" s="38"/>
      <c r="USL105" s="38"/>
      <c r="USM105" s="38"/>
      <c r="USN105" s="38"/>
      <c r="USO105" s="38"/>
      <c r="USP105" s="38"/>
      <c r="USQ105" s="38"/>
      <c r="USR105" s="38"/>
      <c r="USS105" s="38"/>
      <c r="UST105" s="38"/>
      <c r="USU105" s="38"/>
      <c r="USV105" s="38"/>
      <c r="USW105" s="38"/>
      <c r="USX105" s="38"/>
      <c r="USY105" s="38"/>
      <c r="USZ105" s="38"/>
      <c r="UTA105" s="38"/>
      <c r="UTB105" s="38"/>
      <c r="UTC105" s="38"/>
      <c r="UTD105" s="38"/>
      <c r="UTE105" s="38"/>
      <c r="UTF105" s="38"/>
      <c r="UTG105" s="38"/>
      <c r="UTH105" s="38"/>
      <c r="UTI105" s="38"/>
      <c r="UTJ105" s="38"/>
      <c r="UTK105" s="38"/>
      <c r="UTL105" s="38"/>
      <c r="UTM105" s="38"/>
      <c r="UTN105" s="38"/>
      <c r="UTO105" s="38"/>
      <c r="UTP105" s="38"/>
      <c r="UTQ105" s="38"/>
      <c r="UTR105" s="38"/>
      <c r="UTS105" s="38"/>
      <c r="UTT105" s="38"/>
      <c r="UTU105" s="38"/>
      <c r="UTV105" s="38"/>
      <c r="UTW105" s="38"/>
      <c r="UTX105" s="38"/>
      <c r="UTY105" s="38"/>
      <c r="UTZ105" s="38"/>
      <c r="UUA105" s="38"/>
      <c r="UUB105" s="38"/>
      <c r="UUC105" s="38"/>
      <c r="UUD105" s="38"/>
      <c r="UUE105" s="38"/>
      <c r="UUF105" s="38"/>
      <c r="UUG105" s="38"/>
      <c r="UUH105" s="38"/>
      <c r="UUI105" s="38"/>
      <c r="UUJ105" s="38"/>
      <c r="UUK105" s="38"/>
      <c r="UUL105" s="38"/>
      <c r="UUM105" s="38"/>
      <c r="UUN105" s="38"/>
      <c r="UUO105" s="38"/>
      <c r="UUP105" s="38"/>
      <c r="UUQ105" s="38"/>
      <c r="UUR105" s="38"/>
      <c r="UUS105" s="38"/>
      <c r="UUT105" s="38"/>
      <c r="UUU105" s="38"/>
      <c r="UUV105" s="38"/>
      <c r="UUW105" s="38"/>
      <c r="UUX105" s="38"/>
      <c r="UUY105" s="38"/>
      <c r="UUZ105" s="38"/>
      <c r="UVA105" s="38"/>
      <c r="UVB105" s="38"/>
      <c r="UVC105" s="38"/>
      <c r="UVD105" s="38"/>
      <c r="UVE105" s="38"/>
      <c r="UVF105" s="38"/>
      <c r="UVG105" s="38"/>
      <c r="UVH105" s="38"/>
      <c r="UVI105" s="38"/>
      <c r="UVJ105" s="38"/>
      <c r="UVK105" s="38"/>
      <c r="UVL105" s="38"/>
      <c r="UVM105" s="38"/>
      <c r="UVN105" s="38"/>
      <c r="UVO105" s="38"/>
      <c r="UVP105" s="38"/>
      <c r="UVQ105" s="38"/>
      <c r="UVR105" s="38"/>
      <c r="UVS105" s="38"/>
      <c r="UVT105" s="38"/>
      <c r="UVU105" s="38"/>
      <c r="UVV105" s="38"/>
      <c r="UVW105" s="38"/>
      <c r="UVX105" s="38"/>
      <c r="UVY105" s="38"/>
      <c r="UVZ105" s="38"/>
      <c r="UWA105" s="38"/>
      <c r="UWB105" s="38"/>
      <c r="UWC105" s="38"/>
      <c r="UWD105" s="38"/>
      <c r="UWE105" s="38"/>
      <c r="UWF105" s="38"/>
      <c r="UWG105" s="38"/>
      <c r="UWH105" s="38"/>
      <c r="UWI105" s="38"/>
      <c r="UWJ105" s="38"/>
      <c r="UWK105" s="38"/>
      <c r="UWL105" s="38"/>
      <c r="UWM105" s="38"/>
      <c r="UWN105" s="38"/>
      <c r="UWO105" s="38"/>
      <c r="UWP105" s="38"/>
      <c r="UWQ105" s="38"/>
      <c r="UWR105" s="38"/>
      <c r="UWS105" s="38"/>
      <c r="UWT105" s="38"/>
      <c r="UWU105" s="38"/>
      <c r="UWV105" s="38"/>
      <c r="UWW105" s="38"/>
      <c r="UWX105" s="38"/>
      <c r="UWY105" s="38"/>
      <c r="UWZ105" s="38"/>
      <c r="UXA105" s="38"/>
      <c r="UXB105" s="38"/>
      <c r="UXC105" s="38"/>
      <c r="UXD105" s="38"/>
      <c r="UXE105" s="38"/>
      <c r="UXF105" s="38"/>
      <c r="UXG105" s="38"/>
      <c r="UXH105" s="38"/>
      <c r="UXI105" s="38"/>
      <c r="UXJ105" s="38"/>
      <c r="UXK105" s="38"/>
      <c r="UXL105" s="38"/>
      <c r="UXM105" s="38"/>
      <c r="UXN105" s="38"/>
      <c r="UXO105" s="38"/>
      <c r="UXP105" s="38"/>
      <c r="UXQ105" s="38"/>
      <c r="UXR105" s="38"/>
      <c r="UXS105" s="38"/>
      <c r="UXT105" s="38"/>
      <c r="UXU105" s="38"/>
      <c r="UXV105" s="38"/>
      <c r="UXW105" s="38"/>
      <c r="UXX105" s="38"/>
      <c r="UXY105" s="38"/>
      <c r="UXZ105" s="38"/>
      <c r="UYA105" s="38"/>
      <c r="UYB105" s="38"/>
      <c r="UYC105" s="38"/>
      <c r="UYD105" s="38"/>
      <c r="UYE105" s="38"/>
      <c r="UYF105" s="38"/>
      <c r="UYG105" s="38"/>
      <c r="UYH105" s="38"/>
      <c r="UYI105" s="38"/>
      <c r="UYJ105" s="38"/>
      <c r="UYK105" s="38"/>
      <c r="UYL105" s="38"/>
      <c r="UYM105" s="38"/>
      <c r="UYN105" s="38"/>
      <c r="UYO105" s="38"/>
      <c r="UYP105" s="38"/>
      <c r="UYQ105" s="38"/>
      <c r="UYR105" s="38"/>
      <c r="UYS105" s="38"/>
      <c r="UYT105" s="38"/>
      <c r="UYU105" s="38"/>
      <c r="UYV105" s="38"/>
      <c r="UYW105" s="38"/>
      <c r="UYX105" s="38"/>
      <c r="UYY105" s="38"/>
      <c r="UYZ105" s="38"/>
      <c r="UZA105" s="38"/>
      <c r="UZB105" s="38"/>
      <c r="UZC105" s="38"/>
      <c r="UZD105" s="38"/>
      <c r="UZE105" s="38"/>
      <c r="UZF105" s="38"/>
      <c r="UZG105" s="38"/>
      <c r="UZH105" s="38"/>
      <c r="UZI105" s="38"/>
      <c r="UZJ105" s="38"/>
      <c r="UZK105" s="38"/>
      <c r="UZL105" s="38"/>
      <c r="UZM105" s="38"/>
      <c r="UZN105" s="38"/>
      <c r="UZO105" s="38"/>
      <c r="UZP105" s="38"/>
      <c r="UZQ105" s="38"/>
      <c r="UZR105" s="38"/>
      <c r="UZS105" s="38"/>
      <c r="UZT105" s="38"/>
      <c r="UZU105" s="38"/>
      <c r="UZV105" s="38"/>
      <c r="UZW105" s="38"/>
      <c r="UZX105" s="38"/>
      <c r="UZY105" s="38"/>
      <c r="UZZ105" s="38"/>
      <c r="VAA105" s="38"/>
      <c r="VAB105" s="38"/>
      <c r="VAC105" s="38"/>
      <c r="VAD105" s="38"/>
      <c r="VAE105" s="38"/>
      <c r="VAF105" s="38"/>
      <c r="VAG105" s="38"/>
      <c r="VAH105" s="38"/>
      <c r="VAI105" s="38"/>
      <c r="VAJ105" s="38"/>
      <c r="VAK105" s="38"/>
      <c r="VAL105" s="38"/>
      <c r="VAM105" s="38"/>
      <c r="VAN105" s="38"/>
      <c r="VAO105" s="38"/>
      <c r="VAP105" s="38"/>
      <c r="VAQ105" s="38"/>
      <c r="VAR105" s="38"/>
      <c r="VAS105" s="38"/>
      <c r="VAT105" s="38"/>
      <c r="VAU105" s="38"/>
      <c r="VAV105" s="38"/>
      <c r="VAW105" s="38"/>
      <c r="VAX105" s="38"/>
      <c r="VAY105" s="38"/>
      <c r="VAZ105" s="38"/>
      <c r="VBA105" s="38"/>
      <c r="VBB105" s="38"/>
      <c r="VBC105" s="38"/>
      <c r="VBD105" s="38"/>
      <c r="VBE105" s="38"/>
      <c r="VBF105" s="38"/>
      <c r="VBG105" s="38"/>
      <c r="VBH105" s="38"/>
      <c r="VBI105" s="38"/>
      <c r="VBJ105" s="38"/>
      <c r="VBK105" s="38"/>
      <c r="VBL105" s="38"/>
      <c r="VBM105" s="38"/>
      <c r="VBN105" s="38"/>
      <c r="VBO105" s="38"/>
      <c r="VBP105" s="38"/>
      <c r="VBQ105" s="38"/>
      <c r="VBR105" s="38"/>
      <c r="VBS105" s="38"/>
      <c r="VBT105" s="38"/>
      <c r="VBU105" s="38"/>
      <c r="VBV105" s="38"/>
      <c r="VBW105" s="38"/>
      <c r="VBX105" s="38"/>
      <c r="VBY105" s="38"/>
      <c r="VBZ105" s="38"/>
      <c r="VCA105" s="38"/>
      <c r="VCB105" s="38"/>
      <c r="VCC105" s="38"/>
      <c r="VCD105" s="38"/>
      <c r="VCE105" s="38"/>
      <c r="VCF105" s="38"/>
      <c r="VCG105" s="38"/>
      <c r="VCH105" s="38"/>
      <c r="VCI105" s="38"/>
      <c r="VCJ105" s="38"/>
      <c r="VCK105" s="38"/>
      <c r="VCL105" s="38"/>
      <c r="VCM105" s="38"/>
      <c r="VCN105" s="38"/>
      <c r="VCO105" s="38"/>
      <c r="VCP105" s="38"/>
      <c r="VCQ105" s="38"/>
      <c r="VCR105" s="38"/>
      <c r="VCS105" s="38"/>
      <c r="VCT105" s="38"/>
      <c r="VCU105" s="38"/>
      <c r="VCV105" s="38"/>
      <c r="VCW105" s="38"/>
      <c r="VCX105" s="38"/>
      <c r="VCY105" s="38"/>
      <c r="VCZ105" s="38"/>
      <c r="VDA105" s="38"/>
      <c r="VDB105" s="38"/>
      <c r="VDC105" s="38"/>
      <c r="VDD105" s="38"/>
      <c r="VDE105" s="38"/>
      <c r="VDF105" s="38"/>
      <c r="VDG105" s="38"/>
      <c r="VDH105" s="38"/>
      <c r="VDI105" s="38"/>
      <c r="VDJ105" s="38"/>
      <c r="VDK105" s="38"/>
      <c r="VDL105" s="38"/>
      <c r="VDM105" s="38"/>
      <c r="VDN105" s="38"/>
      <c r="VDO105" s="38"/>
      <c r="VDP105" s="38"/>
      <c r="VDQ105" s="38"/>
      <c r="VDR105" s="38"/>
      <c r="VDS105" s="38"/>
      <c r="VDT105" s="38"/>
      <c r="VDU105" s="38"/>
      <c r="VDV105" s="38"/>
      <c r="VDW105" s="38"/>
      <c r="VDX105" s="38"/>
      <c r="VDY105" s="38"/>
      <c r="VDZ105" s="38"/>
      <c r="VEA105" s="38"/>
      <c r="VEB105" s="38"/>
      <c r="VEC105" s="38"/>
      <c r="VED105" s="38"/>
      <c r="VEE105" s="38"/>
      <c r="VEF105" s="38"/>
      <c r="VEG105" s="38"/>
      <c r="VEH105" s="38"/>
      <c r="VEI105" s="38"/>
      <c r="VEJ105" s="38"/>
      <c r="VEK105" s="38"/>
      <c r="VEL105" s="38"/>
      <c r="VEM105" s="38"/>
      <c r="VEN105" s="38"/>
      <c r="VEO105" s="38"/>
      <c r="VEP105" s="38"/>
      <c r="VEQ105" s="38"/>
      <c r="VER105" s="38"/>
      <c r="VES105" s="38"/>
      <c r="VET105" s="38"/>
      <c r="VEU105" s="38"/>
      <c r="VEV105" s="38"/>
      <c r="VEW105" s="38"/>
      <c r="VEX105" s="38"/>
      <c r="VEY105" s="38"/>
      <c r="VEZ105" s="38"/>
      <c r="VFA105" s="38"/>
      <c r="VFB105" s="38"/>
      <c r="VFC105" s="38"/>
      <c r="VFD105" s="38"/>
      <c r="VFE105" s="38"/>
      <c r="VFF105" s="38"/>
      <c r="VFG105" s="38"/>
      <c r="VFH105" s="38"/>
      <c r="VFI105" s="38"/>
      <c r="VFJ105" s="38"/>
      <c r="VFK105" s="38"/>
      <c r="VFL105" s="38"/>
      <c r="VFM105" s="38"/>
      <c r="VFN105" s="38"/>
      <c r="VFO105" s="38"/>
      <c r="VFP105" s="38"/>
      <c r="VFQ105" s="38"/>
      <c r="VFR105" s="38"/>
      <c r="VFS105" s="38"/>
      <c r="VFT105" s="38"/>
      <c r="VFU105" s="38"/>
      <c r="VFV105" s="38"/>
      <c r="VFW105" s="38"/>
      <c r="VFX105" s="38"/>
      <c r="VFY105" s="38"/>
      <c r="VFZ105" s="38"/>
      <c r="VGA105" s="38"/>
      <c r="VGB105" s="38"/>
      <c r="VGC105" s="38"/>
      <c r="VGD105" s="38"/>
      <c r="VGE105" s="38"/>
      <c r="VGF105" s="38"/>
      <c r="VGG105" s="38"/>
      <c r="VGH105" s="38"/>
      <c r="VGI105" s="38"/>
      <c r="VGJ105" s="38"/>
      <c r="VGK105" s="38"/>
      <c r="VGL105" s="38"/>
      <c r="VGM105" s="38"/>
      <c r="VGN105" s="38"/>
      <c r="VGO105" s="38"/>
      <c r="VGP105" s="38"/>
      <c r="VGQ105" s="38"/>
      <c r="VGR105" s="38"/>
      <c r="VGS105" s="38"/>
      <c r="VGT105" s="38"/>
      <c r="VGU105" s="38"/>
      <c r="VGV105" s="38"/>
      <c r="VGW105" s="38"/>
      <c r="VGX105" s="38"/>
      <c r="VGY105" s="38"/>
      <c r="VGZ105" s="38"/>
      <c r="VHA105" s="38"/>
      <c r="VHB105" s="38"/>
      <c r="VHC105" s="38"/>
      <c r="VHD105" s="38"/>
      <c r="VHE105" s="38"/>
      <c r="VHF105" s="38"/>
      <c r="VHG105" s="38"/>
      <c r="VHH105" s="38"/>
      <c r="VHI105" s="38"/>
      <c r="VHJ105" s="38"/>
      <c r="VHK105" s="38"/>
      <c r="VHL105" s="38"/>
      <c r="VHM105" s="38"/>
      <c r="VHN105" s="38"/>
      <c r="VHO105" s="38"/>
      <c r="VHP105" s="38"/>
      <c r="VHQ105" s="38"/>
      <c r="VHR105" s="38"/>
      <c r="VHS105" s="38"/>
      <c r="VHT105" s="38"/>
      <c r="VHU105" s="38"/>
      <c r="VHV105" s="38"/>
      <c r="VHW105" s="38"/>
      <c r="VHX105" s="38"/>
      <c r="VHY105" s="38"/>
      <c r="VHZ105" s="38"/>
      <c r="VIA105" s="38"/>
      <c r="VIB105" s="38"/>
      <c r="VIC105" s="38"/>
      <c r="VID105" s="38"/>
      <c r="VIE105" s="38"/>
      <c r="VIF105" s="38"/>
      <c r="VIG105" s="38"/>
      <c r="VIH105" s="38"/>
      <c r="VII105" s="38"/>
      <c r="VIJ105" s="38"/>
      <c r="VIK105" s="38"/>
      <c r="VIL105" s="38"/>
      <c r="VIM105" s="38"/>
      <c r="VIN105" s="38"/>
      <c r="VIO105" s="38"/>
      <c r="VIP105" s="38"/>
      <c r="VIQ105" s="38"/>
      <c r="VIR105" s="38"/>
      <c r="VIS105" s="38"/>
      <c r="VIT105" s="38"/>
      <c r="VIU105" s="38"/>
      <c r="VIV105" s="38"/>
      <c r="VIW105" s="38"/>
      <c r="VIX105" s="38"/>
      <c r="VIY105" s="38"/>
      <c r="VIZ105" s="38"/>
      <c r="VJA105" s="38"/>
      <c r="VJB105" s="38"/>
      <c r="VJC105" s="38"/>
      <c r="VJD105" s="38"/>
      <c r="VJE105" s="38"/>
      <c r="VJF105" s="38"/>
      <c r="VJG105" s="38"/>
      <c r="VJH105" s="38"/>
      <c r="VJI105" s="38"/>
      <c r="VJJ105" s="38"/>
      <c r="VJK105" s="38"/>
      <c r="VJL105" s="38"/>
      <c r="VJM105" s="38"/>
      <c r="VJN105" s="38"/>
      <c r="VJO105" s="38"/>
      <c r="VJP105" s="38"/>
      <c r="VJQ105" s="38"/>
      <c r="VJR105" s="38"/>
      <c r="VJS105" s="38"/>
      <c r="VJT105" s="38"/>
      <c r="VJU105" s="38"/>
      <c r="VJV105" s="38"/>
      <c r="VJW105" s="38"/>
      <c r="VJX105" s="38"/>
      <c r="VJY105" s="38"/>
      <c r="VJZ105" s="38"/>
      <c r="VKA105" s="38"/>
      <c r="VKB105" s="38"/>
      <c r="VKC105" s="38"/>
      <c r="VKD105" s="38"/>
      <c r="VKE105" s="38"/>
      <c r="VKF105" s="38"/>
      <c r="VKG105" s="38"/>
      <c r="VKH105" s="38"/>
      <c r="VKI105" s="38"/>
      <c r="VKJ105" s="38"/>
      <c r="VKK105" s="38"/>
      <c r="VKL105" s="38"/>
      <c r="VKM105" s="38"/>
      <c r="VKN105" s="38"/>
      <c r="VKO105" s="38"/>
      <c r="VKP105" s="38"/>
      <c r="VKQ105" s="38"/>
      <c r="VKR105" s="38"/>
      <c r="VKS105" s="38"/>
      <c r="VKT105" s="38"/>
      <c r="VKU105" s="38"/>
      <c r="VKV105" s="38"/>
      <c r="VKW105" s="38"/>
      <c r="VKX105" s="38"/>
      <c r="VKY105" s="38"/>
      <c r="VKZ105" s="38"/>
      <c r="VLA105" s="38"/>
      <c r="VLB105" s="38"/>
      <c r="VLC105" s="38"/>
      <c r="VLD105" s="38"/>
      <c r="VLE105" s="38"/>
      <c r="VLF105" s="38"/>
      <c r="VLG105" s="38"/>
      <c r="VLH105" s="38"/>
      <c r="VLI105" s="38"/>
      <c r="VLJ105" s="38"/>
      <c r="VLK105" s="38"/>
      <c r="VLL105" s="38"/>
      <c r="VLM105" s="38"/>
      <c r="VLN105" s="38"/>
      <c r="VLO105" s="38"/>
      <c r="VLP105" s="38"/>
      <c r="VLQ105" s="38"/>
      <c r="VLR105" s="38"/>
      <c r="VLS105" s="38"/>
      <c r="VLT105" s="38"/>
      <c r="VLU105" s="38"/>
      <c r="VLV105" s="38"/>
      <c r="VLW105" s="38"/>
      <c r="VLX105" s="38"/>
      <c r="VLY105" s="38"/>
      <c r="VLZ105" s="38"/>
      <c r="VMA105" s="38"/>
      <c r="VMB105" s="38"/>
      <c r="VMC105" s="38"/>
      <c r="VMD105" s="38"/>
      <c r="VME105" s="38"/>
      <c r="VMF105" s="38"/>
      <c r="VMG105" s="38"/>
      <c r="VMH105" s="38"/>
      <c r="VMI105" s="38"/>
      <c r="VMJ105" s="38"/>
      <c r="VMK105" s="38"/>
      <c r="VML105" s="38"/>
      <c r="VMM105" s="38"/>
      <c r="VMN105" s="38"/>
      <c r="VMO105" s="38"/>
      <c r="VMP105" s="38"/>
      <c r="VMQ105" s="38"/>
      <c r="VMR105" s="38"/>
      <c r="VMS105" s="38"/>
      <c r="VMT105" s="38"/>
      <c r="VMU105" s="38"/>
      <c r="VMV105" s="38"/>
      <c r="VMW105" s="38"/>
      <c r="VMX105" s="38"/>
      <c r="VMY105" s="38"/>
      <c r="VMZ105" s="38"/>
      <c r="VNA105" s="38"/>
      <c r="VNB105" s="38"/>
      <c r="VNC105" s="38"/>
      <c r="VND105" s="38"/>
      <c r="VNE105" s="38"/>
      <c r="VNF105" s="38"/>
      <c r="VNG105" s="38"/>
      <c r="VNH105" s="38"/>
      <c r="VNI105" s="38"/>
      <c r="VNJ105" s="38"/>
      <c r="VNK105" s="38"/>
      <c r="VNL105" s="38"/>
      <c r="VNM105" s="38"/>
      <c r="VNN105" s="38"/>
      <c r="VNO105" s="38"/>
      <c r="VNP105" s="38"/>
      <c r="VNQ105" s="38"/>
      <c r="VNR105" s="38"/>
      <c r="VNS105" s="38"/>
      <c r="VNT105" s="38"/>
      <c r="VNU105" s="38"/>
      <c r="VNV105" s="38"/>
      <c r="VNW105" s="38"/>
      <c r="VNX105" s="38"/>
      <c r="VNY105" s="38"/>
      <c r="VNZ105" s="38"/>
      <c r="VOA105" s="38"/>
      <c r="VOB105" s="38"/>
      <c r="VOC105" s="38"/>
      <c r="VOD105" s="38"/>
      <c r="VOE105" s="38"/>
      <c r="VOF105" s="38"/>
      <c r="VOG105" s="38"/>
      <c r="VOH105" s="38"/>
      <c r="VOI105" s="38"/>
      <c r="VOJ105" s="38"/>
      <c r="VOK105" s="38"/>
      <c r="VOL105" s="38"/>
      <c r="VOM105" s="38"/>
      <c r="VON105" s="38"/>
      <c r="VOO105" s="38"/>
      <c r="VOP105" s="38"/>
      <c r="VOQ105" s="38"/>
      <c r="VOR105" s="38"/>
      <c r="VOS105" s="38"/>
      <c r="VOT105" s="38"/>
      <c r="VOU105" s="38"/>
      <c r="VOV105" s="38"/>
      <c r="VOW105" s="38"/>
      <c r="VOX105" s="38"/>
      <c r="VOY105" s="38"/>
      <c r="VOZ105" s="38"/>
      <c r="VPA105" s="38"/>
      <c r="VPB105" s="38"/>
      <c r="VPC105" s="38"/>
      <c r="VPD105" s="38"/>
      <c r="VPE105" s="38"/>
      <c r="VPF105" s="38"/>
      <c r="VPG105" s="38"/>
      <c r="VPH105" s="38"/>
      <c r="VPI105" s="38"/>
      <c r="VPJ105" s="38"/>
      <c r="VPK105" s="38"/>
      <c r="VPL105" s="38"/>
      <c r="VPM105" s="38"/>
      <c r="VPN105" s="38"/>
      <c r="VPO105" s="38"/>
      <c r="VPP105" s="38"/>
      <c r="VPQ105" s="38"/>
      <c r="VPR105" s="38"/>
      <c r="VPS105" s="38"/>
      <c r="VPT105" s="38"/>
      <c r="VPU105" s="38"/>
      <c r="VPV105" s="38"/>
      <c r="VPW105" s="38"/>
      <c r="VPX105" s="38"/>
      <c r="VPY105" s="38"/>
      <c r="VPZ105" s="38"/>
      <c r="VQA105" s="38"/>
      <c r="VQB105" s="38"/>
      <c r="VQC105" s="38"/>
      <c r="VQD105" s="38"/>
      <c r="VQE105" s="38"/>
      <c r="VQF105" s="38"/>
      <c r="VQG105" s="38"/>
      <c r="VQH105" s="38"/>
      <c r="VQI105" s="38"/>
      <c r="VQJ105" s="38"/>
      <c r="VQK105" s="38"/>
      <c r="VQL105" s="38"/>
      <c r="VQM105" s="38"/>
      <c r="VQN105" s="38"/>
      <c r="VQO105" s="38"/>
      <c r="VQP105" s="38"/>
      <c r="VQQ105" s="38"/>
      <c r="VQR105" s="38"/>
      <c r="VQS105" s="38"/>
      <c r="VQT105" s="38"/>
      <c r="VQU105" s="38"/>
      <c r="VQV105" s="38"/>
      <c r="VQW105" s="38"/>
      <c r="VQX105" s="38"/>
      <c r="VQY105" s="38"/>
      <c r="VQZ105" s="38"/>
      <c r="VRA105" s="38"/>
      <c r="VRB105" s="38"/>
      <c r="VRC105" s="38"/>
      <c r="VRD105" s="38"/>
      <c r="VRE105" s="38"/>
      <c r="VRF105" s="38"/>
      <c r="VRG105" s="38"/>
      <c r="VRH105" s="38"/>
      <c r="VRI105" s="38"/>
      <c r="VRJ105" s="38"/>
      <c r="VRK105" s="38"/>
      <c r="VRL105" s="38"/>
      <c r="VRM105" s="38"/>
      <c r="VRN105" s="38"/>
      <c r="VRO105" s="38"/>
      <c r="VRP105" s="38"/>
      <c r="VRQ105" s="38"/>
      <c r="VRR105" s="38"/>
      <c r="VRS105" s="38"/>
      <c r="VRT105" s="38"/>
      <c r="VRU105" s="38"/>
      <c r="VRV105" s="38"/>
      <c r="VRW105" s="38"/>
      <c r="VRX105" s="38"/>
      <c r="VRY105" s="38"/>
      <c r="VRZ105" s="38"/>
      <c r="VSA105" s="38"/>
      <c r="VSB105" s="38"/>
      <c r="VSC105" s="38"/>
      <c r="VSD105" s="38"/>
      <c r="VSE105" s="38"/>
      <c r="VSF105" s="38"/>
      <c r="VSG105" s="38"/>
      <c r="VSH105" s="38"/>
      <c r="VSI105" s="38"/>
      <c r="VSJ105" s="38"/>
      <c r="VSK105" s="38"/>
      <c r="VSL105" s="38"/>
      <c r="VSM105" s="38"/>
      <c r="VSN105" s="38"/>
      <c r="VSO105" s="38"/>
      <c r="VSP105" s="38"/>
      <c r="VSQ105" s="38"/>
      <c r="VSR105" s="38"/>
      <c r="VSS105" s="38"/>
      <c r="VST105" s="38"/>
      <c r="VSU105" s="38"/>
      <c r="VSV105" s="38"/>
      <c r="VSW105" s="38"/>
      <c r="VSX105" s="38"/>
      <c r="VSY105" s="38"/>
      <c r="VSZ105" s="38"/>
      <c r="VTA105" s="38"/>
      <c r="VTB105" s="38"/>
      <c r="VTC105" s="38"/>
      <c r="VTD105" s="38"/>
      <c r="VTE105" s="38"/>
      <c r="VTF105" s="38"/>
      <c r="VTG105" s="38"/>
      <c r="VTH105" s="38"/>
      <c r="VTI105" s="38"/>
      <c r="VTJ105" s="38"/>
      <c r="VTK105" s="38"/>
      <c r="VTL105" s="38"/>
      <c r="VTM105" s="38"/>
      <c r="VTN105" s="38"/>
      <c r="VTO105" s="38"/>
      <c r="VTP105" s="38"/>
      <c r="VTQ105" s="38"/>
      <c r="VTR105" s="38"/>
      <c r="VTS105" s="38"/>
      <c r="VTT105" s="38"/>
      <c r="VTU105" s="38"/>
      <c r="VTV105" s="38"/>
      <c r="VTW105" s="38"/>
      <c r="VTX105" s="38"/>
      <c r="VTY105" s="38"/>
      <c r="VTZ105" s="38"/>
      <c r="VUA105" s="38"/>
      <c r="VUB105" s="38"/>
      <c r="VUC105" s="38"/>
      <c r="VUD105" s="38"/>
      <c r="VUE105" s="38"/>
      <c r="VUF105" s="38"/>
      <c r="VUG105" s="38"/>
      <c r="VUH105" s="38"/>
      <c r="VUI105" s="38"/>
      <c r="VUJ105" s="38"/>
      <c r="VUK105" s="38"/>
      <c r="VUL105" s="38"/>
      <c r="VUM105" s="38"/>
      <c r="VUN105" s="38"/>
      <c r="VUO105" s="38"/>
      <c r="VUP105" s="38"/>
      <c r="VUQ105" s="38"/>
      <c r="VUR105" s="38"/>
      <c r="VUS105" s="38"/>
      <c r="VUT105" s="38"/>
      <c r="VUU105" s="38"/>
      <c r="VUV105" s="38"/>
      <c r="VUW105" s="38"/>
      <c r="VUX105" s="38"/>
      <c r="VUY105" s="38"/>
      <c r="VUZ105" s="38"/>
      <c r="VVA105" s="38"/>
      <c r="VVB105" s="38"/>
      <c r="VVC105" s="38"/>
      <c r="VVD105" s="38"/>
      <c r="VVE105" s="38"/>
      <c r="VVF105" s="38"/>
      <c r="VVG105" s="38"/>
      <c r="VVH105" s="38"/>
      <c r="VVI105" s="38"/>
      <c r="VVJ105" s="38"/>
      <c r="VVK105" s="38"/>
      <c r="VVL105" s="38"/>
      <c r="VVM105" s="38"/>
      <c r="VVN105" s="38"/>
      <c r="VVO105" s="38"/>
      <c r="VVP105" s="38"/>
      <c r="VVQ105" s="38"/>
      <c r="VVR105" s="38"/>
      <c r="VVS105" s="38"/>
      <c r="VVT105" s="38"/>
      <c r="VVU105" s="38"/>
      <c r="VVV105" s="38"/>
      <c r="VVW105" s="38"/>
      <c r="VVX105" s="38"/>
      <c r="VVY105" s="38"/>
      <c r="VVZ105" s="38"/>
      <c r="VWA105" s="38"/>
      <c r="VWB105" s="38"/>
      <c r="VWC105" s="38"/>
      <c r="VWD105" s="38"/>
      <c r="VWE105" s="38"/>
      <c r="VWF105" s="38"/>
      <c r="VWG105" s="38"/>
      <c r="VWH105" s="38"/>
      <c r="VWI105" s="38"/>
      <c r="VWJ105" s="38"/>
      <c r="VWK105" s="38"/>
      <c r="VWL105" s="38"/>
      <c r="VWM105" s="38"/>
      <c r="VWN105" s="38"/>
      <c r="VWO105" s="38"/>
      <c r="VWP105" s="38"/>
      <c r="VWQ105" s="38"/>
      <c r="VWR105" s="38"/>
      <c r="VWS105" s="38"/>
      <c r="VWT105" s="38"/>
      <c r="VWU105" s="38"/>
      <c r="VWV105" s="38"/>
      <c r="VWW105" s="38"/>
      <c r="VWX105" s="38"/>
      <c r="VWY105" s="38"/>
      <c r="VWZ105" s="38"/>
      <c r="VXA105" s="38"/>
      <c r="VXB105" s="38"/>
      <c r="VXC105" s="38"/>
      <c r="VXD105" s="38"/>
      <c r="VXE105" s="38"/>
      <c r="VXF105" s="38"/>
      <c r="VXG105" s="38"/>
      <c r="VXH105" s="38"/>
      <c r="VXI105" s="38"/>
      <c r="VXJ105" s="38"/>
      <c r="VXK105" s="38"/>
      <c r="VXL105" s="38"/>
      <c r="VXM105" s="38"/>
      <c r="VXN105" s="38"/>
      <c r="VXO105" s="38"/>
      <c r="VXP105" s="38"/>
      <c r="VXQ105" s="38"/>
      <c r="VXR105" s="38"/>
      <c r="VXS105" s="38"/>
      <c r="VXT105" s="38"/>
      <c r="VXU105" s="38"/>
      <c r="VXV105" s="38"/>
      <c r="VXW105" s="38"/>
      <c r="VXX105" s="38"/>
      <c r="VXY105" s="38"/>
      <c r="VXZ105" s="38"/>
      <c r="VYA105" s="38"/>
      <c r="VYB105" s="38"/>
      <c r="VYC105" s="38"/>
      <c r="VYD105" s="38"/>
      <c r="VYE105" s="38"/>
      <c r="VYF105" s="38"/>
      <c r="VYG105" s="38"/>
      <c r="VYH105" s="38"/>
      <c r="VYI105" s="38"/>
      <c r="VYJ105" s="38"/>
      <c r="VYK105" s="38"/>
      <c r="VYL105" s="38"/>
      <c r="VYM105" s="38"/>
      <c r="VYN105" s="38"/>
      <c r="VYO105" s="38"/>
      <c r="VYP105" s="38"/>
      <c r="VYQ105" s="38"/>
      <c r="VYR105" s="38"/>
      <c r="VYS105" s="38"/>
      <c r="VYT105" s="38"/>
      <c r="VYU105" s="38"/>
      <c r="VYV105" s="38"/>
      <c r="VYW105" s="38"/>
      <c r="VYX105" s="38"/>
      <c r="VYY105" s="38"/>
      <c r="VYZ105" s="38"/>
      <c r="VZA105" s="38"/>
      <c r="VZB105" s="38"/>
      <c r="VZC105" s="38"/>
      <c r="VZD105" s="38"/>
      <c r="VZE105" s="38"/>
      <c r="VZF105" s="38"/>
      <c r="VZG105" s="38"/>
      <c r="VZH105" s="38"/>
      <c r="VZI105" s="38"/>
      <c r="VZJ105" s="38"/>
      <c r="VZK105" s="38"/>
      <c r="VZL105" s="38"/>
      <c r="VZM105" s="38"/>
      <c r="VZN105" s="38"/>
      <c r="VZO105" s="38"/>
      <c r="VZP105" s="38"/>
      <c r="VZQ105" s="38"/>
      <c r="VZR105" s="38"/>
      <c r="VZS105" s="38"/>
      <c r="VZT105" s="38"/>
      <c r="VZU105" s="38"/>
      <c r="VZV105" s="38"/>
      <c r="VZW105" s="38"/>
      <c r="VZX105" s="38"/>
      <c r="VZY105" s="38"/>
      <c r="VZZ105" s="38"/>
      <c r="WAA105" s="38"/>
      <c r="WAB105" s="38"/>
      <c r="WAC105" s="38"/>
      <c r="WAD105" s="38"/>
      <c r="WAE105" s="38"/>
      <c r="WAF105" s="38"/>
      <c r="WAG105" s="38"/>
      <c r="WAH105" s="38"/>
      <c r="WAI105" s="38"/>
      <c r="WAJ105" s="38"/>
      <c r="WAK105" s="38"/>
      <c r="WAL105" s="38"/>
      <c r="WAM105" s="38"/>
      <c r="WAN105" s="38"/>
      <c r="WAO105" s="38"/>
      <c r="WAP105" s="38"/>
      <c r="WAQ105" s="38"/>
      <c r="WAR105" s="38"/>
      <c r="WAS105" s="38"/>
      <c r="WAT105" s="38"/>
      <c r="WAU105" s="38"/>
      <c r="WAV105" s="38"/>
      <c r="WAW105" s="38"/>
      <c r="WAX105" s="38"/>
      <c r="WAY105" s="38"/>
      <c r="WAZ105" s="38"/>
      <c r="WBA105" s="38"/>
      <c r="WBB105" s="38"/>
      <c r="WBC105" s="38"/>
      <c r="WBD105" s="38"/>
      <c r="WBE105" s="38"/>
      <c r="WBF105" s="38"/>
      <c r="WBG105" s="38"/>
      <c r="WBH105" s="38"/>
      <c r="WBI105" s="38"/>
      <c r="WBJ105" s="38"/>
      <c r="WBK105" s="38"/>
      <c r="WBL105" s="38"/>
      <c r="WBM105" s="38"/>
      <c r="WBN105" s="38"/>
      <c r="WBO105" s="38"/>
      <c r="WBP105" s="38"/>
      <c r="WBQ105" s="38"/>
      <c r="WBR105" s="38"/>
      <c r="WBS105" s="38"/>
      <c r="WBT105" s="38"/>
      <c r="WBU105" s="38"/>
      <c r="WBV105" s="38"/>
      <c r="WBW105" s="38"/>
      <c r="WBX105" s="38"/>
      <c r="WBY105" s="38"/>
      <c r="WBZ105" s="38"/>
      <c r="WCA105" s="38"/>
      <c r="WCB105" s="38"/>
      <c r="WCC105" s="38"/>
      <c r="WCD105" s="38"/>
      <c r="WCE105" s="38"/>
      <c r="WCF105" s="38"/>
      <c r="WCG105" s="38"/>
      <c r="WCH105" s="38"/>
      <c r="WCI105" s="38"/>
      <c r="WCJ105" s="38"/>
      <c r="WCK105" s="38"/>
      <c r="WCL105" s="38"/>
      <c r="WCM105" s="38"/>
      <c r="WCN105" s="38"/>
      <c r="WCO105" s="38"/>
      <c r="WCP105" s="38"/>
      <c r="WCQ105" s="38"/>
      <c r="WCR105" s="38"/>
      <c r="WCS105" s="38"/>
      <c r="WCT105" s="38"/>
      <c r="WCU105" s="38"/>
      <c r="WCV105" s="38"/>
      <c r="WCW105" s="38"/>
      <c r="WCX105" s="38"/>
      <c r="WCY105" s="38"/>
      <c r="WCZ105" s="38"/>
      <c r="WDA105" s="38"/>
      <c r="WDB105" s="38"/>
      <c r="WDC105" s="38"/>
      <c r="WDD105" s="38"/>
      <c r="WDE105" s="38"/>
      <c r="WDF105" s="38"/>
      <c r="WDG105" s="38"/>
      <c r="WDH105" s="38"/>
      <c r="WDI105" s="38"/>
      <c r="WDJ105" s="38"/>
      <c r="WDK105" s="38"/>
      <c r="WDL105" s="38"/>
      <c r="WDM105" s="38"/>
      <c r="WDN105" s="38"/>
      <c r="WDO105" s="38"/>
      <c r="WDP105" s="38"/>
      <c r="WDQ105" s="38"/>
      <c r="WDR105" s="38"/>
      <c r="WDS105" s="38"/>
      <c r="WDT105" s="38"/>
      <c r="WDU105" s="38"/>
      <c r="WDV105" s="38"/>
      <c r="WDW105" s="38"/>
      <c r="WDX105" s="38"/>
      <c r="WDY105" s="38"/>
      <c r="WDZ105" s="38"/>
      <c r="WEA105" s="38"/>
      <c r="WEB105" s="38"/>
      <c r="WEC105" s="38"/>
      <c r="WED105" s="38"/>
      <c r="WEE105" s="38"/>
      <c r="WEF105" s="38"/>
      <c r="WEG105" s="38"/>
      <c r="WEH105" s="38"/>
      <c r="WEI105" s="38"/>
      <c r="WEJ105" s="38"/>
      <c r="WEK105" s="38"/>
      <c r="WEL105" s="38"/>
      <c r="WEM105" s="38"/>
      <c r="WEN105" s="38"/>
      <c r="WEO105" s="38"/>
      <c r="WEP105" s="38"/>
      <c r="WEQ105" s="38"/>
      <c r="WER105" s="38"/>
      <c r="WES105" s="38"/>
      <c r="WET105" s="38"/>
      <c r="WEU105" s="38"/>
      <c r="WEV105" s="38"/>
      <c r="WEW105" s="38"/>
      <c r="WEX105" s="38"/>
      <c r="WEY105" s="38"/>
      <c r="WEZ105" s="38"/>
      <c r="WFA105" s="38"/>
      <c r="WFB105" s="38"/>
      <c r="WFC105" s="38"/>
      <c r="WFD105" s="38"/>
      <c r="WFE105" s="38"/>
      <c r="WFF105" s="38"/>
      <c r="WFG105" s="38"/>
      <c r="WFH105" s="38"/>
      <c r="WFI105" s="38"/>
      <c r="WFJ105" s="38"/>
      <c r="WFK105" s="38"/>
      <c r="WFL105" s="38"/>
      <c r="WFM105" s="38"/>
      <c r="WFN105" s="38"/>
      <c r="WFO105" s="38"/>
      <c r="WFP105" s="38"/>
      <c r="WFQ105" s="38"/>
      <c r="WFR105" s="38"/>
      <c r="WFS105" s="38"/>
      <c r="WFT105" s="38"/>
      <c r="WFU105" s="38"/>
      <c r="WFV105" s="38"/>
      <c r="WFW105" s="38"/>
      <c r="WFX105" s="38"/>
      <c r="WFY105" s="38"/>
      <c r="WFZ105" s="38"/>
      <c r="WGA105" s="38"/>
      <c r="WGB105" s="38"/>
      <c r="WGC105" s="38"/>
      <c r="WGD105" s="38"/>
      <c r="WGE105" s="38"/>
      <c r="WGF105" s="38"/>
      <c r="WGG105" s="38"/>
      <c r="WGH105" s="38"/>
      <c r="WGI105" s="38"/>
      <c r="WGJ105" s="38"/>
      <c r="WGK105" s="38"/>
      <c r="WGL105" s="38"/>
      <c r="WGM105" s="38"/>
      <c r="WGN105" s="38"/>
      <c r="WGO105" s="38"/>
      <c r="WGP105" s="38"/>
      <c r="WGQ105" s="38"/>
      <c r="WGR105" s="38"/>
      <c r="WGS105" s="38"/>
      <c r="WGT105" s="38"/>
      <c r="WGU105" s="38"/>
      <c r="WGV105" s="38"/>
      <c r="WGW105" s="38"/>
      <c r="WGX105" s="38"/>
      <c r="WGY105" s="38"/>
      <c r="WGZ105" s="38"/>
      <c r="WHA105" s="38"/>
      <c r="WHB105" s="38"/>
      <c r="WHC105" s="38"/>
      <c r="WHD105" s="38"/>
      <c r="WHE105" s="38"/>
      <c r="WHF105" s="38"/>
      <c r="WHG105" s="38"/>
      <c r="WHH105" s="38"/>
      <c r="WHI105" s="38"/>
      <c r="WHJ105" s="38"/>
      <c r="WHK105" s="38"/>
      <c r="WHL105" s="38"/>
      <c r="WHM105" s="38"/>
      <c r="WHN105" s="38"/>
      <c r="WHO105" s="38"/>
      <c r="WHP105" s="38"/>
      <c r="WHQ105" s="38"/>
      <c r="WHR105" s="38"/>
      <c r="WHS105" s="38"/>
      <c r="WHT105" s="38"/>
      <c r="WHU105" s="38"/>
      <c r="WHV105" s="38"/>
      <c r="WHW105" s="38"/>
      <c r="WHX105" s="38"/>
      <c r="WHY105" s="38"/>
      <c r="WHZ105" s="38"/>
      <c r="WIA105" s="38"/>
      <c r="WIB105" s="38"/>
      <c r="WIC105" s="38"/>
      <c r="WID105" s="38"/>
      <c r="WIE105" s="38"/>
      <c r="WIF105" s="38"/>
      <c r="WIG105" s="38"/>
      <c r="WIH105" s="38"/>
      <c r="WII105" s="38"/>
      <c r="WIJ105" s="38"/>
      <c r="WIK105" s="38"/>
      <c r="WIL105" s="38"/>
      <c r="WIM105" s="38"/>
      <c r="WIN105" s="38"/>
      <c r="WIO105" s="38"/>
      <c r="WIP105" s="38"/>
      <c r="WIQ105" s="38"/>
      <c r="WIR105" s="38"/>
      <c r="WIS105" s="38"/>
      <c r="WIT105" s="38"/>
      <c r="WIU105" s="38"/>
      <c r="WIV105" s="38"/>
      <c r="WIW105" s="38"/>
      <c r="WIX105" s="38"/>
      <c r="WIY105" s="38"/>
      <c r="WIZ105" s="38"/>
      <c r="WJA105" s="38"/>
      <c r="WJB105" s="38"/>
      <c r="WJC105" s="38"/>
      <c r="WJD105" s="38"/>
      <c r="WJE105" s="38"/>
      <c r="WJF105" s="38"/>
      <c r="WJG105" s="38"/>
      <c r="WJH105" s="38"/>
      <c r="WJI105" s="38"/>
      <c r="WJJ105" s="38"/>
      <c r="WJK105" s="38"/>
      <c r="WJL105" s="38"/>
      <c r="WJM105" s="38"/>
      <c r="WJN105" s="38"/>
      <c r="WJO105" s="38"/>
      <c r="WJP105" s="38"/>
      <c r="WJQ105" s="38"/>
      <c r="WJR105" s="38"/>
      <c r="WJS105" s="38"/>
      <c r="WJT105" s="38"/>
      <c r="WJU105" s="38"/>
      <c r="WJV105" s="38"/>
      <c r="WJW105" s="38"/>
      <c r="WJX105" s="38"/>
      <c r="WJY105" s="38"/>
      <c r="WJZ105" s="38"/>
      <c r="WKA105" s="38"/>
      <c r="WKB105" s="38"/>
      <c r="WKC105" s="38"/>
      <c r="WKD105" s="38"/>
      <c r="WKE105" s="38"/>
      <c r="WKF105" s="38"/>
      <c r="WKG105" s="38"/>
      <c r="WKH105" s="38"/>
      <c r="WKI105" s="38"/>
      <c r="WKJ105" s="38"/>
      <c r="WKK105" s="38"/>
      <c r="WKL105" s="38"/>
      <c r="WKM105" s="38"/>
      <c r="WKN105" s="38"/>
      <c r="WKO105" s="38"/>
      <c r="WKP105" s="38"/>
      <c r="WKQ105" s="38"/>
      <c r="WKR105" s="38"/>
      <c r="WKS105" s="38"/>
      <c r="WKT105" s="38"/>
      <c r="WKU105" s="38"/>
      <c r="WKV105" s="38"/>
      <c r="WKW105" s="38"/>
      <c r="WKX105" s="38"/>
      <c r="WKY105" s="38"/>
      <c r="WKZ105" s="38"/>
      <c r="WLA105" s="38"/>
      <c r="WLB105" s="38"/>
      <c r="WLC105" s="38"/>
      <c r="WLD105" s="38"/>
      <c r="WLE105" s="38"/>
      <c r="WLF105" s="38"/>
      <c r="WLG105" s="38"/>
      <c r="WLH105" s="38"/>
      <c r="WLI105" s="38"/>
      <c r="WLJ105" s="38"/>
      <c r="WLK105" s="38"/>
      <c r="WLL105" s="38"/>
      <c r="WLM105" s="38"/>
      <c r="WLN105" s="38"/>
      <c r="WLO105" s="38"/>
      <c r="WLP105" s="38"/>
      <c r="WLQ105" s="38"/>
      <c r="WLR105" s="38"/>
      <c r="WLS105" s="38"/>
      <c r="WLT105" s="38"/>
      <c r="WLU105" s="38"/>
      <c r="WLV105" s="38"/>
      <c r="WLW105" s="38"/>
      <c r="WLX105" s="38"/>
      <c r="WLY105" s="38"/>
      <c r="WLZ105" s="38"/>
      <c r="WMA105" s="38"/>
      <c r="WMB105" s="38"/>
      <c r="WMC105" s="38"/>
      <c r="WMD105" s="38"/>
      <c r="WME105" s="38"/>
      <c r="WMF105" s="38"/>
      <c r="WMG105" s="38"/>
      <c r="WMH105" s="38"/>
      <c r="WMI105" s="38"/>
      <c r="WMJ105" s="38"/>
      <c r="WMK105" s="38"/>
      <c r="WML105" s="38"/>
      <c r="WMM105" s="38"/>
      <c r="WMN105" s="38"/>
      <c r="WMO105" s="38"/>
      <c r="WMP105" s="38"/>
      <c r="WMQ105" s="38"/>
      <c r="WMR105" s="38"/>
      <c r="WMS105" s="38"/>
      <c r="WMT105" s="38"/>
      <c r="WMU105" s="38"/>
      <c r="WMV105" s="38"/>
      <c r="WMW105" s="38"/>
      <c r="WMX105" s="38"/>
      <c r="WMY105" s="38"/>
      <c r="WMZ105" s="38"/>
      <c r="WNA105" s="38"/>
      <c r="WNB105" s="38"/>
      <c r="WNC105" s="38"/>
      <c r="WND105" s="38"/>
      <c r="WNE105" s="38"/>
      <c r="WNF105" s="38"/>
      <c r="WNG105" s="38"/>
      <c r="WNH105" s="38"/>
      <c r="WNI105" s="38"/>
      <c r="WNJ105" s="38"/>
      <c r="WNK105" s="38"/>
      <c r="WNL105" s="38"/>
      <c r="WNM105" s="38"/>
      <c r="WNN105" s="38"/>
      <c r="WNO105" s="38"/>
      <c r="WNP105" s="38"/>
      <c r="WNQ105" s="38"/>
      <c r="WNR105" s="38"/>
      <c r="WNS105" s="38"/>
      <c r="WNT105" s="38"/>
      <c r="WNU105" s="38"/>
      <c r="WNV105" s="38"/>
      <c r="WNW105" s="38"/>
      <c r="WNX105" s="38"/>
      <c r="WNY105" s="38"/>
      <c r="WNZ105" s="38"/>
      <c r="WOA105" s="38"/>
      <c r="WOB105" s="38"/>
      <c r="WOC105" s="38"/>
      <c r="WOD105" s="38"/>
      <c r="WOE105" s="38"/>
      <c r="WOF105" s="38"/>
      <c r="WOG105" s="38"/>
      <c r="WOH105" s="38"/>
      <c r="WOI105" s="38"/>
      <c r="WOJ105" s="38"/>
      <c r="WOK105" s="38"/>
      <c r="WOL105" s="38"/>
      <c r="WOM105" s="38"/>
      <c r="WON105" s="38"/>
      <c r="WOO105" s="38"/>
      <c r="WOP105" s="38"/>
      <c r="WOQ105" s="38"/>
      <c r="WOR105" s="38"/>
      <c r="WOS105" s="38"/>
      <c r="WOT105" s="38"/>
      <c r="WOU105" s="38"/>
      <c r="WOV105" s="38"/>
      <c r="WOW105" s="38"/>
      <c r="WOX105" s="38"/>
      <c r="WOY105" s="38"/>
      <c r="WOZ105" s="38"/>
      <c r="WPA105" s="38"/>
      <c r="WPB105" s="38"/>
      <c r="WPC105" s="38"/>
      <c r="WPD105" s="38"/>
      <c r="WPE105" s="38"/>
      <c r="WPF105" s="38"/>
      <c r="WPG105" s="38"/>
      <c r="WPH105" s="38"/>
      <c r="WPI105" s="38"/>
      <c r="WPJ105" s="38"/>
      <c r="WPK105" s="38"/>
      <c r="WPL105" s="38"/>
      <c r="WPM105" s="38"/>
      <c r="WPN105" s="38"/>
      <c r="WPO105" s="38"/>
      <c r="WPP105" s="38"/>
      <c r="WPQ105" s="38"/>
      <c r="WPR105" s="38"/>
      <c r="WPS105" s="38"/>
      <c r="WPT105" s="38"/>
      <c r="WPU105" s="38"/>
      <c r="WPV105" s="38"/>
      <c r="WPW105" s="38"/>
      <c r="WPX105" s="38"/>
      <c r="WPY105" s="38"/>
      <c r="WPZ105" s="38"/>
      <c r="WQA105" s="38"/>
      <c r="WQB105" s="38"/>
      <c r="WQC105" s="38"/>
      <c r="WQD105" s="38"/>
      <c r="WQE105" s="38"/>
      <c r="WQF105" s="38"/>
      <c r="WQG105" s="38"/>
      <c r="WQH105" s="38"/>
      <c r="WQI105" s="38"/>
      <c r="WQJ105" s="38"/>
      <c r="WQK105" s="38"/>
      <c r="WQL105" s="38"/>
      <c r="WQM105" s="38"/>
      <c r="WQN105" s="38"/>
      <c r="WQO105" s="38"/>
      <c r="WQP105" s="38"/>
      <c r="WQQ105" s="38"/>
      <c r="WQR105" s="38"/>
      <c r="WQS105" s="38"/>
      <c r="WQT105" s="38"/>
      <c r="WQU105" s="38"/>
      <c r="WQV105" s="38"/>
      <c r="WQW105" s="38"/>
      <c r="WQX105" s="38"/>
      <c r="WQY105" s="38"/>
      <c r="WQZ105" s="38"/>
      <c r="WRA105" s="38"/>
      <c r="WRB105" s="38"/>
      <c r="WRC105" s="38"/>
      <c r="WRD105" s="38"/>
      <c r="WRE105" s="38"/>
      <c r="WRF105" s="38"/>
      <c r="WRG105" s="38"/>
      <c r="WRH105" s="38"/>
      <c r="WRI105" s="38"/>
      <c r="WRJ105" s="38"/>
      <c r="WRK105" s="38"/>
      <c r="WRL105" s="38"/>
      <c r="WRM105" s="38"/>
      <c r="WRN105" s="38"/>
      <c r="WRO105" s="38"/>
      <c r="WRP105" s="38"/>
      <c r="WRQ105" s="38"/>
      <c r="WRR105" s="38"/>
      <c r="WRS105" s="38"/>
      <c r="WRT105" s="38"/>
      <c r="WRU105" s="38"/>
      <c r="WRV105" s="38"/>
      <c r="WRW105" s="38"/>
      <c r="WRX105" s="38"/>
      <c r="WRY105" s="38"/>
      <c r="WRZ105" s="38"/>
      <c r="WSA105" s="38"/>
      <c r="WSB105" s="38"/>
      <c r="WSC105" s="38"/>
      <c r="WSD105" s="38"/>
      <c r="WSE105" s="38"/>
      <c r="WSF105" s="38"/>
      <c r="WSG105" s="38"/>
      <c r="WSH105" s="38"/>
      <c r="WSI105" s="38"/>
      <c r="WSJ105" s="38"/>
      <c r="WSK105" s="38"/>
      <c r="WSL105" s="38"/>
      <c r="WSM105" s="38"/>
      <c r="WSN105" s="38"/>
      <c r="WSO105" s="38"/>
      <c r="WSP105" s="38"/>
      <c r="WSQ105" s="38"/>
      <c r="WSR105" s="38"/>
      <c r="WSS105" s="38"/>
      <c r="WST105" s="38"/>
      <c r="WSU105" s="38"/>
      <c r="WSV105" s="38"/>
      <c r="WSW105" s="38"/>
      <c r="WSX105" s="38"/>
      <c r="WSY105" s="38"/>
      <c r="WSZ105" s="38"/>
      <c r="WTA105" s="38"/>
      <c r="WTB105" s="38"/>
      <c r="WTC105" s="38"/>
      <c r="WTD105" s="38"/>
      <c r="WTE105" s="38"/>
      <c r="WTF105" s="38"/>
      <c r="WTG105" s="38"/>
      <c r="WTH105" s="38"/>
      <c r="WTI105" s="38"/>
      <c r="WTJ105" s="38"/>
      <c r="WTK105" s="38"/>
      <c r="WTL105" s="38"/>
      <c r="WTM105" s="38"/>
      <c r="WTN105" s="38"/>
      <c r="WTO105" s="38"/>
      <c r="WTP105" s="38"/>
      <c r="WTQ105" s="38"/>
      <c r="WTR105" s="38"/>
      <c r="WTS105" s="38"/>
      <c r="WTT105" s="38"/>
      <c r="WTU105" s="38"/>
      <c r="WTV105" s="38"/>
      <c r="WTW105" s="38"/>
      <c r="WTX105" s="38"/>
      <c r="WTY105" s="38"/>
      <c r="WTZ105" s="38"/>
      <c r="WUA105" s="38"/>
      <c r="WUB105" s="38"/>
      <c r="WUC105" s="38"/>
      <c r="WUD105" s="38"/>
      <c r="WUE105" s="38"/>
      <c r="WUF105" s="38"/>
      <c r="WUG105" s="38"/>
      <c r="WUH105" s="38"/>
      <c r="WUI105" s="38"/>
      <c r="WUJ105" s="38"/>
      <c r="WUK105" s="38"/>
      <c r="WUL105" s="38"/>
      <c r="WUM105" s="38"/>
      <c r="WUN105" s="38"/>
      <c r="WUO105" s="38"/>
      <c r="WUP105" s="38"/>
      <c r="WUQ105" s="38"/>
      <c r="WUR105" s="38"/>
      <c r="WUS105" s="38"/>
      <c r="WUT105" s="38"/>
      <c r="WUU105" s="38"/>
      <c r="WUV105" s="38"/>
      <c r="WUW105" s="38"/>
      <c r="WUX105" s="38"/>
      <c r="WUY105" s="38"/>
      <c r="WUZ105" s="38"/>
      <c r="WVA105" s="38"/>
      <c r="WVB105" s="38"/>
      <c r="WVC105" s="38"/>
      <c r="WVD105" s="38"/>
      <c r="WVE105" s="38"/>
      <c r="WVF105" s="38"/>
      <c r="WVG105" s="38"/>
      <c r="WVH105" s="38"/>
      <c r="WVI105" s="38"/>
      <c r="WVJ105" s="38"/>
      <c r="WVK105" s="38"/>
      <c r="WVL105" s="38"/>
      <c r="WVM105" s="38"/>
      <c r="WVN105" s="38"/>
      <c r="WVO105" s="38"/>
      <c r="WVP105" s="38"/>
      <c r="WVQ105" s="38"/>
      <c r="WVR105" s="38"/>
      <c r="WVS105" s="38"/>
      <c r="WVT105" s="38"/>
      <c r="WVU105" s="38"/>
      <c r="WVV105" s="38"/>
      <c r="WVW105" s="38"/>
      <c r="WVX105" s="38"/>
      <c r="WVY105" s="38"/>
      <c r="WVZ105" s="38"/>
      <c r="WWA105" s="38"/>
      <c r="WWB105" s="38"/>
      <c r="WWC105" s="38"/>
      <c r="WWD105" s="38"/>
      <c r="WWE105" s="38"/>
      <c r="WWF105" s="38"/>
      <c r="WWG105" s="38"/>
      <c r="WWH105" s="38"/>
      <c r="WWI105" s="38"/>
      <c r="WWJ105" s="38"/>
      <c r="WWK105" s="38"/>
      <c r="WWL105" s="38"/>
      <c r="WWM105" s="38"/>
      <c r="WWN105" s="38"/>
      <c r="WWO105" s="38"/>
      <c r="WWP105" s="38"/>
      <c r="WWQ105" s="38"/>
      <c r="WWR105" s="38"/>
      <c r="WWS105" s="38"/>
      <c r="WWT105" s="38"/>
      <c r="WWU105" s="38"/>
      <c r="WWV105" s="38"/>
      <c r="WWW105" s="38"/>
      <c r="WWX105" s="38"/>
      <c r="WWY105" s="38"/>
      <c r="WWZ105" s="38"/>
      <c r="WXA105" s="38"/>
      <c r="WXB105" s="38"/>
      <c r="WXC105" s="38"/>
      <c r="WXD105" s="38"/>
      <c r="WXE105" s="38"/>
      <c r="WXF105" s="38"/>
      <c r="WXG105" s="38"/>
      <c r="WXH105" s="38"/>
      <c r="WXI105" s="38"/>
      <c r="WXJ105" s="38"/>
      <c r="WXK105" s="38"/>
      <c r="WXL105" s="38"/>
      <c r="WXM105" s="38"/>
      <c r="WXN105" s="38"/>
      <c r="WXO105" s="38"/>
      <c r="WXP105" s="38"/>
      <c r="WXQ105" s="38"/>
      <c r="WXR105" s="38"/>
      <c r="WXS105" s="38"/>
      <c r="WXT105" s="38"/>
      <c r="WXU105" s="38"/>
      <c r="WXV105" s="38"/>
      <c r="WXW105" s="38"/>
      <c r="WXX105" s="38"/>
      <c r="WXY105" s="38"/>
      <c r="WXZ105" s="38"/>
      <c r="WYA105" s="38"/>
      <c r="WYB105" s="38"/>
      <c r="WYC105" s="38"/>
      <c r="WYD105" s="38"/>
      <c r="WYE105" s="38"/>
      <c r="WYF105" s="38"/>
      <c r="WYG105" s="38"/>
      <c r="WYH105" s="38"/>
      <c r="WYI105" s="38"/>
      <c r="WYJ105" s="38"/>
      <c r="WYK105" s="38"/>
      <c r="WYL105" s="38"/>
      <c r="WYM105" s="38"/>
      <c r="WYN105" s="38"/>
      <c r="WYO105" s="38"/>
      <c r="WYP105" s="38"/>
      <c r="WYQ105" s="38"/>
      <c r="WYR105" s="38"/>
      <c r="WYS105" s="38"/>
      <c r="WYT105" s="38"/>
      <c r="WYU105" s="38"/>
      <c r="WYV105" s="38"/>
      <c r="WYW105" s="38"/>
      <c r="WYX105" s="38"/>
      <c r="WYY105" s="38"/>
      <c r="WYZ105" s="38"/>
      <c r="WZA105" s="38"/>
      <c r="WZB105" s="38"/>
      <c r="WZC105" s="38"/>
      <c r="WZD105" s="38"/>
      <c r="WZE105" s="38"/>
      <c r="WZF105" s="38"/>
      <c r="WZG105" s="38"/>
      <c r="WZH105" s="38"/>
      <c r="WZI105" s="38"/>
      <c r="WZJ105" s="38"/>
      <c r="WZK105" s="38"/>
      <c r="WZL105" s="38"/>
      <c r="WZM105" s="38"/>
      <c r="WZN105" s="38"/>
      <c r="WZO105" s="38"/>
      <c r="WZP105" s="38"/>
      <c r="WZQ105" s="38"/>
      <c r="WZR105" s="38"/>
      <c r="WZS105" s="38"/>
      <c r="WZT105" s="38"/>
      <c r="WZU105" s="38"/>
      <c r="WZV105" s="38"/>
      <c r="WZW105" s="38"/>
      <c r="WZX105" s="38"/>
      <c r="WZY105" s="38"/>
      <c r="WZZ105" s="38"/>
      <c r="XAA105" s="38"/>
      <c r="XAB105" s="38"/>
      <c r="XAC105" s="38"/>
      <c r="XAD105" s="38"/>
      <c r="XAE105" s="38"/>
      <c r="XAF105" s="38"/>
      <c r="XAG105" s="38"/>
      <c r="XAH105" s="38"/>
      <c r="XAI105" s="38"/>
      <c r="XAJ105" s="38"/>
      <c r="XAK105" s="38"/>
      <c r="XAL105" s="38"/>
      <c r="XAM105" s="38"/>
      <c r="XAN105" s="38"/>
      <c r="XAO105" s="38"/>
      <c r="XAP105" s="38"/>
      <c r="XAQ105" s="38"/>
      <c r="XAR105" s="38"/>
      <c r="XAS105" s="38"/>
      <c r="XAT105" s="38"/>
      <c r="XAU105" s="38"/>
      <c r="XAV105" s="38"/>
      <c r="XAW105" s="38"/>
      <c r="XAX105" s="38"/>
      <c r="XAY105" s="38"/>
      <c r="XAZ105" s="38"/>
      <c r="XBA105" s="38"/>
      <c r="XBB105" s="38"/>
      <c r="XBC105" s="38"/>
      <c r="XBD105" s="38"/>
      <c r="XBE105" s="38"/>
      <c r="XBF105" s="38"/>
      <c r="XBG105" s="38"/>
      <c r="XBH105" s="38"/>
      <c r="XBI105" s="38"/>
      <c r="XBJ105" s="38"/>
      <c r="XBK105" s="38"/>
      <c r="XBL105" s="38"/>
      <c r="XBM105" s="38"/>
      <c r="XBN105" s="38"/>
      <c r="XBO105" s="38"/>
      <c r="XBP105" s="38"/>
      <c r="XBQ105" s="38"/>
      <c r="XBR105" s="38"/>
      <c r="XBS105" s="38"/>
      <c r="XBT105" s="38"/>
      <c r="XBU105" s="38"/>
      <c r="XBV105" s="38"/>
      <c r="XBW105" s="38"/>
      <c r="XBX105" s="38"/>
      <c r="XBY105" s="38"/>
      <c r="XBZ105" s="38"/>
      <c r="XCA105" s="38"/>
      <c r="XCB105" s="38"/>
      <c r="XCC105" s="38"/>
      <c r="XCD105" s="38"/>
      <c r="XCE105" s="38"/>
      <c r="XCF105" s="38"/>
      <c r="XCG105" s="38"/>
      <c r="XCH105" s="38"/>
      <c r="XCI105" s="38"/>
      <c r="XCJ105" s="38"/>
      <c r="XCK105" s="38"/>
      <c r="XCL105" s="38"/>
      <c r="XCM105" s="38"/>
      <c r="XCN105" s="38"/>
      <c r="XCO105" s="38"/>
      <c r="XCP105" s="38"/>
      <c r="XCQ105" s="38"/>
      <c r="XCR105" s="38"/>
      <c r="XCS105" s="38"/>
      <c r="XCT105" s="38"/>
      <c r="XCU105" s="38"/>
      <c r="XCV105" s="38"/>
      <c r="XCW105" s="38"/>
      <c r="XCX105" s="38"/>
      <c r="XCY105" s="38"/>
      <c r="XCZ105" s="38"/>
      <c r="XDA105" s="38"/>
      <c r="XDB105" s="38"/>
      <c r="XDC105" s="38"/>
      <c r="XDD105" s="38"/>
      <c r="XDE105" s="38"/>
      <c r="XDF105" s="38"/>
      <c r="XDG105" s="38"/>
      <c r="XDH105" s="38"/>
      <c r="XDI105" s="38"/>
      <c r="XDJ105" s="38"/>
      <c r="XDK105" s="38"/>
      <c r="XDL105" s="38"/>
      <c r="XDM105" s="38"/>
      <c r="XDN105" s="38"/>
      <c r="XDO105" s="38"/>
      <c r="XDP105" s="38"/>
      <c r="XDQ105" s="38"/>
      <c r="XDR105" s="38"/>
      <c r="XDS105" s="38"/>
      <c r="XDT105" s="38"/>
      <c r="XDU105" s="38"/>
      <c r="XDV105" s="38"/>
      <c r="XDW105" s="38"/>
      <c r="XDX105" s="38"/>
      <c r="XDY105" s="38"/>
      <c r="XDZ105" s="38"/>
      <c r="XEA105" s="38"/>
      <c r="XEB105" s="38"/>
      <c r="XEC105" s="38"/>
      <c r="XED105" s="38"/>
      <c r="XEE105" s="38"/>
      <c r="XEF105" s="38"/>
      <c r="XEG105" s="38"/>
      <c r="XEH105" s="38"/>
      <c r="XEI105" s="38"/>
      <c r="XEJ105" s="38"/>
      <c r="XEK105" s="38"/>
      <c r="XEL105" s="38"/>
      <c r="XEM105" s="38"/>
      <c r="XEN105" s="38"/>
      <c r="XEO105" s="38"/>
      <c r="XEP105" s="38"/>
      <c r="XEQ105" s="38"/>
      <c r="XER105" s="38"/>
      <c r="XES105" s="38"/>
      <c r="XET105" s="38"/>
      <c r="XEU105" s="38"/>
      <c r="XEV105" s="38"/>
      <c r="XEW105" s="38"/>
      <c r="XEX105" s="38"/>
      <c r="XEY105" s="38"/>
      <c r="XEZ105" s="38"/>
      <c r="XFA105" s="38"/>
      <c r="XFB105" s="38"/>
      <c r="XFC105" s="4"/>
    </row>
    <row r="106" s="3" customFormat="1" ht="33.95" customHeight="1" spans="1:16383">
      <c r="A106" s="15">
        <v>103</v>
      </c>
      <c r="B106" s="41"/>
      <c r="C106" s="17" t="s">
        <v>263</v>
      </c>
      <c r="D106" s="18" t="s">
        <v>74</v>
      </c>
      <c r="E106" s="18" t="s">
        <v>264</v>
      </c>
      <c r="F106" s="26"/>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38"/>
      <c r="CR106" s="38"/>
      <c r="CS106" s="38"/>
      <c r="CT106" s="38"/>
      <c r="CU106" s="38"/>
      <c r="CV106" s="38"/>
      <c r="CW106" s="38"/>
      <c r="CX106" s="38"/>
      <c r="CY106" s="38"/>
      <c r="CZ106" s="38"/>
      <c r="DA106" s="38"/>
      <c r="DB106" s="38"/>
      <c r="DC106" s="38"/>
      <c r="DD106" s="38"/>
      <c r="DE106" s="38"/>
      <c r="DF106" s="38"/>
      <c r="DG106" s="38"/>
      <c r="DH106" s="38"/>
      <c r="DI106" s="38"/>
      <c r="DJ106" s="38"/>
      <c r="DK106" s="38"/>
      <c r="DL106" s="38"/>
      <c r="DM106" s="38"/>
      <c r="DN106" s="38"/>
      <c r="DO106" s="38"/>
      <c r="DP106" s="38"/>
      <c r="DQ106" s="38"/>
      <c r="DR106" s="38"/>
      <c r="DS106" s="38"/>
      <c r="DT106" s="38"/>
      <c r="DU106" s="38"/>
      <c r="DV106" s="38"/>
      <c r="DW106" s="38"/>
      <c r="DX106" s="38"/>
      <c r="DY106" s="38"/>
      <c r="DZ106" s="38"/>
      <c r="EA106" s="38"/>
      <c r="EB106" s="38"/>
      <c r="EC106" s="38"/>
      <c r="ED106" s="38"/>
      <c r="EE106" s="38"/>
      <c r="EF106" s="38"/>
      <c r="EG106" s="38"/>
      <c r="EH106" s="38"/>
      <c r="EI106" s="38"/>
      <c r="EJ106" s="38"/>
      <c r="EK106" s="38"/>
      <c r="EL106" s="38"/>
      <c r="EM106" s="38"/>
      <c r="EN106" s="38"/>
      <c r="EO106" s="38"/>
      <c r="EP106" s="38"/>
      <c r="EQ106" s="38"/>
      <c r="ER106" s="38"/>
      <c r="ES106" s="38"/>
      <c r="ET106" s="38"/>
      <c r="EU106" s="38"/>
      <c r="EV106" s="38"/>
      <c r="EW106" s="38"/>
      <c r="EX106" s="38"/>
      <c r="EY106" s="38"/>
      <c r="EZ106" s="38"/>
      <c r="FA106" s="38"/>
      <c r="FB106" s="38"/>
      <c r="FC106" s="38"/>
      <c r="FD106" s="38"/>
      <c r="FE106" s="38"/>
      <c r="FF106" s="38"/>
      <c r="FG106" s="38"/>
      <c r="FH106" s="38"/>
      <c r="FI106" s="38"/>
      <c r="FJ106" s="38"/>
      <c r="FK106" s="38"/>
      <c r="FL106" s="38"/>
      <c r="FM106" s="38"/>
      <c r="FN106" s="38"/>
      <c r="FO106" s="38"/>
      <c r="FP106" s="38"/>
      <c r="FQ106" s="38"/>
      <c r="FR106" s="38"/>
      <c r="FS106" s="38"/>
      <c r="FT106" s="38"/>
      <c r="FU106" s="38"/>
      <c r="FV106" s="38"/>
      <c r="FW106" s="38"/>
      <c r="FX106" s="38"/>
      <c r="FY106" s="38"/>
      <c r="FZ106" s="38"/>
      <c r="GA106" s="38"/>
      <c r="GB106" s="38"/>
      <c r="GC106" s="38"/>
      <c r="GD106" s="38"/>
      <c r="GE106" s="38"/>
      <c r="GF106" s="38"/>
      <c r="GG106" s="38"/>
      <c r="GH106" s="38"/>
      <c r="GI106" s="38"/>
      <c r="GJ106" s="38"/>
      <c r="GK106" s="38"/>
      <c r="GL106" s="38"/>
      <c r="GM106" s="38"/>
      <c r="GN106" s="38"/>
      <c r="GO106" s="38"/>
      <c r="GP106" s="38"/>
      <c r="GQ106" s="38"/>
      <c r="GR106" s="38"/>
      <c r="GS106" s="38"/>
      <c r="GT106" s="38"/>
      <c r="GU106" s="38"/>
      <c r="GV106" s="38"/>
      <c r="GW106" s="38"/>
      <c r="GX106" s="38"/>
      <c r="GY106" s="38"/>
      <c r="GZ106" s="38"/>
      <c r="HA106" s="38"/>
      <c r="HB106" s="38"/>
      <c r="HC106" s="38"/>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c r="IA106" s="38"/>
      <c r="IB106" s="38"/>
      <c r="IC106" s="38"/>
      <c r="ID106" s="38"/>
      <c r="IE106" s="38"/>
      <c r="IF106" s="38"/>
      <c r="IG106" s="38"/>
      <c r="IH106" s="38"/>
      <c r="II106" s="38"/>
      <c r="IJ106" s="38"/>
      <c r="IK106" s="38"/>
      <c r="IL106" s="38"/>
      <c r="IM106" s="38"/>
      <c r="IN106" s="38"/>
      <c r="IO106" s="38"/>
      <c r="IP106" s="38"/>
      <c r="IQ106" s="38"/>
      <c r="IR106" s="38"/>
      <c r="IS106" s="38"/>
      <c r="IT106" s="38"/>
      <c r="IU106" s="38"/>
      <c r="IV106" s="38"/>
      <c r="IW106" s="38"/>
      <c r="IX106" s="38"/>
      <c r="IY106" s="38"/>
      <c r="IZ106" s="38"/>
      <c r="JA106" s="38"/>
      <c r="JB106" s="38"/>
      <c r="JC106" s="38"/>
      <c r="JD106" s="38"/>
      <c r="JE106" s="38"/>
      <c r="JF106" s="38"/>
      <c r="JG106" s="38"/>
      <c r="JH106" s="38"/>
      <c r="JI106" s="38"/>
      <c r="JJ106" s="38"/>
      <c r="JK106" s="38"/>
      <c r="JL106" s="38"/>
      <c r="JM106" s="38"/>
      <c r="JN106" s="38"/>
      <c r="JO106" s="38"/>
      <c r="JP106" s="38"/>
      <c r="JQ106" s="38"/>
      <c r="JR106" s="38"/>
      <c r="JS106" s="38"/>
      <c r="JT106" s="38"/>
      <c r="JU106" s="38"/>
      <c r="JV106" s="38"/>
      <c r="JW106" s="38"/>
      <c r="JX106" s="38"/>
      <c r="JY106" s="38"/>
      <c r="JZ106" s="38"/>
      <c r="KA106" s="38"/>
      <c r="KB106" s="38"/>
      <c r="KC106" s="38"/>
      <c r="KD106" s="38"/>
      <c r="KE106" s="38"/>
      <c r="KF106" s="38"/>
      <c r="KG106" s="38"/>
      <c r="KH106" s="38"/>
      <c r="KI106" s="38"/>
      <c r="KJ106" s="38"/>
      <c r="KK106" s="38"/>
      <c r="KL106" s="38"/>
      <c r="KM106" s="38"/>
      <c r="KN106" s="38"/>
      <c r="KO106" s="38"/>
      <c r="KP106" s="38"/>
      <c r="KQ106" s="38"/>
      <c r="KR106" s="38"/>
      <c r="KS106" s="38"/>
      <c r="KT106" s="38"/>
      <c r="KU106" s="38"/>
      <c r="KV106" s="38"/>
      <c r="KW106" s="38"/>
      <c r="KX106" s="38"/>
      <c r="KY106" s="38"/>
      <c r="KZ106" s="38"/>
      <c r="LA106" s="38"/>
      <c r="LB106" s="38"/>
      <c r="LC106" s="38"/>
      <c r="LD106" s="38"/>
      <c r="LE106" s="38"/>
      <c r="LF106" s="38"/>
      <c r="LG106" s="38"/>
      <c r="LH106" s="38"/>
      <c r="LI106" s="38"/>
      <c r="LJ106" s="38"/>
      <c r="LK106" s="38"/>
      <c r="LL106" s="38"/>
      <c r="LM106" s="38"/>
      <c r="LN106" s="38"/>
      <c r="LO106" s="38"/>
      <c r="LP106" s="38"/>
      <c r="LQ106" s="38"/>
      <c r="LR106" s="38"/>
      <c r="LS106" s="38"/>
      <c r="LT106" s="38"/>
      <c r="LU106" s="38"/>
      <c r="LV106" s="38"/>
      <c r="LW106" s="38"/>
      <c r="LX106" s="38"/>
      <c r="LY106" s="38"/>
      <c r="LZ106" s="38"/>
      <c r="MA106" s="38"/>
      <c r="MB106" s="38"/>
      <c r="MC106" s="38"/>
      <c r="MD106" s="38"/>
      <c r="ME106" s="38"/>
      <c r="MF106" s="38"/>
      <c r="MG106" s="38"/>
      <c r="MH106" s="38"/>
      <c r="MI106" s="38"/>
      <c r="MJ106" s="38"/>
      <c r="MK106" s="38"/>
      <c r="ML106" s="38"/>
      <c r="MM106" s="38"/>
      <c r="MN106" s="38"/>
      <c r="MO106" s="38"/>
      <c r="MP106" s="38"/>
      <c r="MQ106" s="38"/>
      <c r="MR106" s="38"/>
      <c r="MS106" s="38"/>
      <c r="MT106" s="38"/>
      <c r="MU106" s="38"/>
      <c r="MV106" s="38"/>
      <c r="MW106" s="38"/>
      <c r="MX106" s="38"/>
      <c r="MY106" s="38"/>
      <c r="MZ106" s="38"/>
      <c r="NA106" s="38"/>
      <c r="NB106" s="38"/>
      <c r="NC106" s="38"/>
      <c r="ND106" s="38"/>
      <c r="NE106" s="38"/>
      <c r="NF106" s="38"/>
      <c r="NG106" s="38"/>
      <c r="NH106" s="38"/>
      <c r="NI106" s="38"/>
      <c r="NJ106" s="38"/>
      <c r="NK106" s="38"/>
      <c r="NL106" s="38"/>
      <c r="NM106" s="38"/>
      <c r="NN106" s="38"/>
      <c r="NO106" s="38"/>
      <c r="NP106" s="38"/>
      <c r="NQ106" s="38"/>
      <c r="NR106" s="38"/>
      <c r="NS106" s="38"/>
      <c r="NT106" s="38"/>
      <c r="NU106" s="38"/>
      <c r="NV106" s="38"/>
      <c r="NW106" s="38"/>
      <c r="NX106" s="38"/>
      <c r="NY106" s="38"/>
      <c r="NZ106" s="38"/>
      <c r="OA106" s="38"/>
      <c r="OB106" s="38"/>
      <c r="OC106" s="38"/>
      <c r="OD106" s="38"/>
      <c r="OE106" s="38"/>
      <c r="OF106" s="38"/>
      <c r="OG106" s="38"/>
      <c r="OH106" s="38"/>
      <c r="OI106" s="38"/>
      <c r="OJ106" s="38"/>
      <c r="OK106" s="38"/>
      <c r="OL106" s="38"/>
      <c r="OM106" s="38"/>
      <c r="ON106" s="38"/>
      <c r="OO106" s="38"/>
      <c r="OP106" s="38"/>
      <c r="OQ106" s="38"/>
      <c r="OR106" s="38"/>
      <c r="OS106" s="38"/>
      <c r="OT106" s="38"/>
      <c r="OU106" s="38"/>
      <c r="OV106" s="38"/>
      <c r="OW106" s="38"/>
      <c r="OX106" s="38"/>
      <c r="OY106" s="38"/>
      <c r="OZ106" s="38"/>
      <c r="PA106" s="38"/>
      <c r="PB106" s="38"/>
      <c r="PC106" s="38"/>
      <c r="PD106" s="38"/>
      <c r="PE106" s="38"/>
      <c r="PF106" s="38"/>
      <c r="PG106" s="38"/>
      <c r="PH106" s="38"/>
      <c r="PI106" s="38"/>
      <c r="PJ106" s="38"/>
      <c r="PK106" s="38"/>
      <c r="PL106" s="38"/>
      <c r="PM106" s="38"/>
      <c r="PN106" s="38"/>
      <c r="PO106" s="38"/>
      <c r="PP106" s="38"/>
      <c r="PQ106" s="38"/>
      <c r="PR106" s="38"/>
      <c r="PS106" s="38"/>
      <c r="PT106" s="38"/>
      <c r="PU106" s="38"/>
      <c r="PV106" s="38"/>
      <c r="PW106" s="38"/>
      <c r="PX106" s="38"/>
      <c r="PY106" s="38"/>
      <c r="PZ106" s="38"/>
      <c r="QA106" s="38"/>
      <c r="QB106" s="38"/>
      <c r="QC106" s="38"/>
      <c r="QD106" s="38"/>
      <c r="QE106" s="38"/>
      <c r="QF106" s="38"/>
      <c r="QG106" s="38"/>
      <c r="QH106" s="38"/>
      <c r="QI106" s="38"/>
      <c r="QJ106" s="38"/>
      <c r="QK106" s="38"/>
      <c r="QL106" s="38"/>
      <c r="QM106" s="38"/>
      <c r="QN106" s="38"/>
      <c r="QO106" s="38"/>
      <c r="QP106" s="38"/>
      <c r="QQ106" s="38"/>
      <c r="QR106" s="38"/>
      <c r="QS106" s="38"/>
      <c r="QT106" s="38"/>
      <c r="QU106" s="38"/>
      <c r="QV106" s="38"/>
      <c r="QW106" s="38"/>
      <c r="QX106" s="38"/>
      <c r="QY106" s="38"/>
      <c r="QZ106" s="38"/>
      <c r="RA106" s="38"/>
      <c r="RB106" s="38"/>
      <c r="RC106" s="38"/>
      <c r="RD106" s="38"/>
      <c r="RE106" s="38"/>
      <c r="RF106" s="38"/>
      <c r="RG106" s="38"/>
      <c r="RH106" s="38"/>
      <c r="RI106" s="38"/>
      <c r="RJ106" s="38"/>
      <c r="RK106" s="38"/>
      <c r="RL106" s="38"/>
      <c r="RM106" s="38"/>
      <c r="RN106" s="38"/>
      <c r="RO106" s="38"/>
      <c r="RP106" s="38"/>
      <c r="RQ106" s="38"/>
      <c r="RR106" s="38"/>
      <c r="RS106" s="38"/>
      <c r="RT106" s="38"/>
      <c r="RU106" s="38"/>
      <c r="RV106" s="38"/>
      <c r="RW106" s="38"/>
      <c r="RX106" s="38"/>
      <c r="RY106" s="38"/>
      <c r="RZ106" s="38"/>
      <c r="SA106" s="38"/>
      <c r="SB106" s="38"/>
      <c r="SC106" s="38"/>
      <c r="SD106" s="38"/>
      <c r="SE106" s="38"/>
      <c r="SF106" s="38"/>
      <c r="SG106" s="38"/>
      <c r="SH106" s="38"/>
      <c r="SI106" s="38"/>
      <c r="SJ106" s="38"/>
      <c r="SK106" s="38"/>
      <c r="SL106" s="38"/>
      <c r="SM106" s="38"/>
      <c r="SN106" s="38"/>
      <c r="SO106" s="38"/>
      <c r="SP106" s="38"/>
      <c r="SQ106" s="38"/>
      <c r="SR106" s="38"/>
      <c r="SS106" s="38"/>
      <c r="ST106" s="38"/>
      <c r="SU106" s="38"/>
      <c r="SV106" s="38"/>
      <c r="SW106" s="38"/>
      <c r="SX106" s="38"/>
      <c r="SY106" s="38"/>
      <c r="SZ106" s="38"/>
      <c r="TA106" s="38"/>
      <c r="TB106" s="38"/>
      <c r="TC106" s="38"/>
      <c r="TD106" s="38"/>
      <c r="TE106" s="38"/>
      <c r="TF106" s="38"/>
      <c r="TG106" s="38"/>
      <c r="TH106" s="38"/>
      <c r="TI106" s="38"/>
      <c r="TJ106" s="38"/>
      <c r="TK106" s="38"/>
      <c r="TL106" s="38"/>
      <c r="TM106" s="38"/>
      <c r="TN106" s="38"/>
      <c r="TO106" s="38"/>
      <c r="TP106" s="38"/>
      <c r="TQ106" s="38"/>
      <c r="TR106" s="38"/>
      <c r="TS106" s="38"/>
      <c r="TT106" s="38"/>
      <c r="TU106" s="38"/>
      <c r="TV106" s="38"/>
      <c r="TW106" s="38"/>
      <c r="TX106" s="38"/>
      <c r="TY106" s="38"/>
      <c r="TZ106" s="38"/>
      <c r="UA106" s="38"/>
      <c r="UB106" s="38"/>
      <c r="UC106" s="38"/>
      <c r="UD106" s="38"/>
      <c r="UE106" s="38"/>
      <c r="UF106" s="38"/>
      <c r="UG106" s="38"/>
      <c r="UH106" s="38"/>
      <c r="UI106" s="38"/>
      <c r="UJ106" s="38"/>
      <c r="UK106" s="38"/>
      <c r="UL106" s="38"/>
      <c r="UM106" s="38"/>
      <c r="UN106" s="38"/>
      <c r="UO106" s="38"/>
      <c r="UP106" s="38"/>
      <c r="UQ106" s="38"/>
      <c r="UR106" s="38"/>
      <c r="US106" s="38"/>
      <c r="UT106" s="38"/>
      <c r="UU106" s="38"/>
      <c r="UV106" s="38"/>
      <c r="UW106" s="38"/>
      <c r="UX106" s="38"/>
      <c r="UY106" s="38"/>
      <c r="UZ106" s="38"/>
      <c r="VA106" s="38"/>
      <c r="VB106" s="38"/>
      <c r="VC106" s="38"/>
      <c r="VD106" s="38"/>
      <c r="VE106" s="38"/>
      <c r="VF106" s="38"/>
      <c r="VG106" s="38"/>
      <c r="VH106" s="38"/>
      <c r="VI106" s="38"/>
      <c r="VJ106" s="38"/>
      <c r="VK106" s="38"/>
      <c r="VL106" s="38"/>
      <c r="VM106" s="38"/>
      <c r="VN106" s="38"/>
      <c r="VO106" s="38"/>
      <c r="VP106" s="38"/>
      <c r="VQ106" s="38"/>
      <c r="VR106" s="38"/>
      <c r="VS106" s="38"/>
      <c r="VT106" s="38"/>
      <c r="VU106" s="38"/>
      <c r="VV106" s="38"/>
      <c r="VW106" s="38"/>
      <c r="VX106" s="38"/>
      <c r="VY106" s="38"/>
      <c r="VZ106" s="38"/>
      <c r="WA106" s="38"/>
      <c r="WB106" s="38"/>
      <c r="WC106" s="38"/>
      <c r="WD106" s="38"/>
      <c r="WE106" s="38"/>
      <c r="WF106" s="38"/>
      <c r="WG106" s="38"/>
      <c r="WH106" s="38"/>
      <c r="WI106" s="38"/>
      <c r="WJ106" s="38"/>
      <c r="WK106" s="38"/>
      <c r="WL106" s="38"/>
      <c r="WM106" s="38"/>
      <c r="WN106" s="38"/>
      <c r="WO106" s="38"/>
      <c r="WP106" s="38"/>
      <c r="WQ106" s="38"/>
      <c r="WR106" s="38"/>
      <c r="WS106" s="38"/>
      <c r="WT106" s="38"/>
      <c r="WU106" s="38"/>
      <c r="WV106" s="38"/>
      <c r="WW106" s="38"/>
      <c r="WX106" s="38"/>
      <c r="WY106" s="38"/>
      <c r="WZ106" s="38"/>
      <c r="XA106" s="38"/>
      <c r="XB106" s="38"/>
      <c r="XC106" s="38"/>
      <c r="XD106" s="38"/>
      <c r="XE106" s="38"/>
      <c r="XF106" s="38"/>
      <c r="XG106" s="38"/>
      <c r="XH106" s="38"/>
      <c r="XI106" s="38"/>
      <c r="XJ106" s="38"/>
      <c r="XK106" s="38"/>
      <c r="XL106" s="38"/>
      <c r="XM106" s="38"/>
      <c r="XN106" s="38"/>
      <c r="XO106" s="38"/>
      <c r="XP106" s="38"/>
      <c r="XQ106" s="38"/>
      <c r="XR106" s="38"/>
      <c r="XS106" s="38"/>
      <c r="XT106" s="38"/>
      <c r="XU106" s="38"/>
      <c r="XV106" s="38"/>
      <c r="XW106" s="38"/>
      <c r="XX106" s="38"/>
      <c r="XY106" s="38"/>
      <c r="XZ106" s="38"/>
      <c r="YA106" s="38"/>
      <c r="YB106" s="38"/>
      <c r="YC106" s="38"/>
      <c r="YD106" s="38"/>
      <c r="YE106" s="38"/>
      <c r="YF106" s="38"/>
      <c r="YG106" s="38"/>
      <c r="YH106" s="38"/>
      <c r="YI106" s="38"/>
      <c r="YJ106" s="38"/>
      <c r="YK106" s="38"/>
      <c r="YL106" s="38"/>
      <c r="YM106" s="38"/>
      <c r="YN106" s="38"/>
      <c r="YO106" s="38"/>
      <c r="YP106" s="38"/>
      <c r="YQ106" s="38"/>
      <c r="YR106" s="38"/>
      <c r="YS106" s="38"/>
      <c r="YT106" s="38"/>
      <c r="YU106" s="38"/>
      <c r="YV106" s="38"/>
      <c r="YW106" s="38"/>
      <c r="YX106" s="38"/>
      <c r="YY106" s="38"/>
      <c r="YZ106" s="38"/>
      <c r="ZA106" s="38"/>
      <c r="ZB106" s="38"/>
      <c r="ZC106" s="38"/>
      <c r="ZD106" s="38"/>
      <c r="ZE106" s="38"/>
      <c r="ZF106" s="38"/>
      <c r="ZG106" s="38"/>
      <c r="ZH106" s="38"/>
      <c r="ZI106" s="38"/>
      <c r="ZJ106" s="38"/>
      <c r="ZK106" s="38"/>
      <c r="ZL106" s="38"/>
      <c r="ZM106" s="38"/>
      <c r="ZN106" s="38"/>
      <c r="ZO106" s="38"/>
      <c r="ZP106" s="38"/>
      <c r="ZQ106" s="38"/>
      <c r="ZR106" s="38"/>
      <c r="ZS106" s="38"/>
      <c r="ZT106" s="38"/>
      <c r="ZU106" s="38"/>
      <c r="ZV106" s="38"/>
      <c r="ZW106" s="38"/>
      <c r="ZX106" s="38"/>
      <c r="ZY106" s="38"/>
      <c r="ZZ106" s="38"/>
      <c r="AAA106" s="38"/>
      <c r="AAB106" s="38"/>
      <c r="AAC106" s="38"/>
      <c r="AAD106" s="38"/>
      <c r="AAE106" s="38"/>
      <c r="AAF106" s="38"/>
      <c r="AAG106" s="38"/>
      <c r="AAH106" s="38"/>
      <c r="AAI106" s="38"/>
      <c r="AAJ106" s="38"/>
      <c r="AAK106" s="38"/>
      <c r="AAL106" s="38"/>
      <c r="AAM106" s="38"/>
      <c r="AAN106" s="38"/>
      <c r="AAO106" s="38"/>
      <c r="AAP106" s="38"/>
      <c r="AAQ106" s="38"/>
      <c r="AAR106" s="38"/>
      <c r="AAS106" s="38"/>
      <c r="AAT106" s="38"/>
      <c r="AAU106" s="38"/>
      <c r="AAV106" s="38"/>
      <c r="AAW106" s="38"/>
      <c r="AAX106" s="38"/>
      <c r="AAY106" s="38"/>
      <c r="AAZ106" s="38"/>
      <c r="ABA106" s="38"/>
      <c r="ABB106" s="38"/>
      <c r="ABC106" s="38"/>
      <c r="ABD106" s="38"/>
      <c r="ABE106" s="38"/>
      <c r="ABF106" s="38"/>
      <c r="ABG106" s="38"/>
      <c r="ABH106" s="38"/>
      <c r="ABI106" s="38"/>
      <c r="ABJ106" s="38"/>
      <c r="ABK106" s="38"/>
      <c r="ABL106" s="38"/>
      <c r="ABM106" s="38"/>
      <c r="ABN106" s="38"/>
      <c r="ABO106" s="38"/>
      <c r="ABP106" s="38"/>
      <c r="ABQ106" s="38"/>
      <c r="ABR106" s="38"/>
      <c r="ABS106" s="38"/>
      <c r="ABT106" s="38"/>
      <c r="ABU106" s="38"/>
      <c r="ABV106" s="38"/>
      <c r="ABW106" s="38"/>
      <c r="ABX106" s="38"/>
      <c r="ABY106" s="38"/>
      <c r="ABZ106" s="38"/>
      <c r="ACA106" s="38"/>
      <c r="ACB106" s="38"/>
      <c r="ACC106" s="38"/>
      <c r="ACD106" s="38"/>
      <c r="ACE106" s="38"/>
      <c r="ACF106" s="38"/>
      <c r="ACG106" s="38"/>
      <c r="ACH106" s="38"/>
      <c r="ACI106" s="38"/>
      <c r="ACJ106" s="38"/>
      <c r="ACK106" s="38"/>
      <c r="ACL106" s="38"/>
      <c r="ACM106" s="38"/>
      <c r="ACN106" s="38"/>
      <c r="ACO106" s="38"/>
      <c r="ACP106" s="38"/>
      <c r="ACQ106" s="38"/>
      <c r="ACR106" s="38"/>
      <c r="ACS106" s="38"/>
      <c r="ACT106" s="38"/>
      <c r="ACU106" s="38"/>
      <c r="ACV106" s="38"/>
      <c r="ACW106" s="38"/>
      <c r="ACX106" s="38"/>
      <c r="ACY106" s="38"/>
      <c r="ACZ106" s="38"/>
      <c r="ADA106" s="38"/>
      <c r="ADB106" s="38"/>
      <c r="ADC106" s="38"/>
      <c r="ADD106" s="38"/>
      <c r="ADE106" s="38"/>
      <c r="ADF106" s="38"/>
      <c r="ADG106" s="38"/>
      <c r="ADH106" s="38"/>
      <c r="ADI106" s="38"/>
      <c r="ADJ106" s="38"/>
      <c r="ADK106" s="38"/>
      <c r="ADL106" s="38"/>
      <c r="ADM106" s="38"/>
      <c r="ADN106" s="38"/>
      <c r="ADO106" s="38"/>
      <c r="ADP106" s="38"/>
      <c r="ADQ106" s="38"/>
      <c r="ADR106" s="38"/>
      <c r="ADS106" s="38"/>
      <c r="ADT106" s="38"/>
      <c r="ADU106" s="38"/>
      <c r="ADV106" s="38"/>
      <c r="ADW106" s="38"/>
      <c r="ADX106" s="38"/>
      <c r="ADY106" s="38"/>
      <c r="ADZ106" s="38"/>
      <c r="AEA106" s="38"/>
      <c r="AEB106" s="38"/>
      <c r="AEC106" s="38"/>
      <c r="AED106" s="38"/>
      <c r="AEE106" s="38"/>
      <c r="AEF106" s="38"/>
      <c r="AEG106" s="38"/>
      <c r="AEH106" s="38"/>
      <c r="AEI106" s="38"/>
      <c r="AEJ106" s="38"/>
      <c r="AEK106" s="38"/>
      <c r="AEL106" s="38"/>
      <c r="AEM106" s="38"/>
      <c r="AEN106" s="38"/>
      <c r="AEO106" s="38"/>
      <c r="AEP106" s="38"/>
      <c r="AEQ106" s="38"/>
      <c r="AER106" s="38"/>
      <c r="AES106" s="38"/>
      <c r="AET106" s="38"/>
      <c r="AEU106" s="38"/>
      <c r="AEV106" s="38"/>
      <c r="AEW106" s="38"/>
      <c r="AEX106" s="38"/>
      <c r="AEY106" s="38"/>
      <c r="AEZ106" s="38"/>
      <c r="AFA106" s="38"/>
      <c r="AFB106" s="38"/>
      <c r="AFC106" s="38"/>
      <c r="AFD106" s="38"/>
      <c r="AFE106" s="38"/>
      <c r="AFF106" s="38"/>
      <c r="AFG106" s="38"/>
      <c r="AFH106" s="38"/>
      <c r="AFI106" s="38"/>
      <c r="AFJ106" s="38"/>
      <c r="AFK106" s="38"/>
      <c r="AFL106" s="38"/>
      <c r="AFM106" s="38"/>
      <c r="AFN106" s="38"/>
      <c r="AFO106" s="38"/>
      <c r="AFP106" s="38"/>
      <c r="AFQ106" s="38"/>
      <c r="AFR106" s="38"/>
      <c r="AFS106" s="38"/>
      <c r="AFT106" s="38"/>
      <c r="AFU106" s="38"/>
      <c r="AFV106" s="38"/>
      <c r="AFW106" s="38"/>
      <c r="AFX106" s="38"/>
      <c r="AFY106" s="38"/>
      <c r="AFZ106" s="38"/>
      <c r="AGA106" s="38"/>
      <c r="AGB106" s="38"/>
      <c r="AGC106" s="38"/>
      <c r="AGD106" s="38"/>
      <c r="AGE106" s="38"/>
      <c r="AGF106" s="38"/>
      <c r="AGG106" s="38"/>
      <c r="AGH106" s="38"/>
      <c r="AGI106" s="38"/>
      <c r="AGJ106" s="38"/>
      <c r="AGK106" s="38"/>
      <c r="AGL106" s="38"/>
      <c r="AGM106" s="38"/>
      <c r="AGN106" s="38"/>
      <c r="AGO106" s="38"/>
      <c r="AGP106" s="38"/>
      <c r="AGQ106" s="38"/>
      <c r="AGR106" s="38"/>
      <c r="AGS106" s="38"/>
      <c r="AGT106" s="38"/>
      <c r="AGU106" s="38"/>
      <c r="AGV106" s="38"/>
      <c r="AGW106" s="38"/>
      <c r="AGX106" s="38"/>
      <c r="AGY106" s="38"/>
      <c r="AGZ106" s="38"/>
      <c r="AHA106" s="38"/>
      <c r="AHB106" s="38"/>
      <c r="AHC106" s="38"/>
      <c r="AHD106" s="38"/>
      <c r="AHE106" s="38"/>
      <c r="AHF106" s="38"/>
      <c r="AHG106" s="38"/>
      <c r="AHH106" s="38"/>
      <c r="AHI106" s="38"/>
      <c r="AHJ106" s="38"/>
      <c r="AHK106" s="38"/>
      <c r="AHL106" s="38"/>
      <c r="AHM106" s="38"/>
      <c r="AHN106" s="38"/>
      <c r="AHO106" s="38"/>
      <c r="AHP106" s="38"/>
      <c r="AHQ106" s="38"/>
      <c r="AHR106" s="38"/>
      <c r="AHS106" s="38"/>
      <c r="AHT106" s="38"/>
      <c r="AHU106" s="38"/>
      <c r="AHV106" s="38"/>
      <c r="AHW106" s="38"/>
      <c r="AHX106" s="38"/>
      <c r="AHY106" s="38"/>
      <c r="AHZ106" s="38"/>
      <c r="AIA106" s="38"/>
      <c r="AIB106" s="38"/>
      <c r="AIC106" s="38"/>
      <c r="AID106" s="38"/>
      <c r="AIE106" s="38"/>
      <c r="AIF106" s="38"/>
      <c r="AIG106" s="38"/>
      <c r="AIH106" s="38"/>
      <c r="AII106" s="38"/>
      <c r="AIJ106" s="38"/>
      <c r="AIK106" s="38"/>
      <c r="AIL106" s="38"/>
      <c r="AIM106" s="38"/>
      <c r="AIN106" s="38"/>
      <c r="AIO106" s="38"/>
      <c r="AIP106" s="38"/>
      <c r="AIQ106" s="38"/>
      <c r="AIR106" s="38"/>
      <c r="AIS106" s="38"/>
      <c r="AIT106" s="38"/>
      <c r="AIU106" s="38"/>
      <c r="AIV106" s="38"/>
      <c r="AIW106" s="38"/>
      <c r="AIX106" s="38"/>
      <c r="AIY106" s="38"/>
      <c r="AIZ106" s="38"/>
      <c r="AJA106" s="38"/>
      <c r="AJB106" s="38"/>
      <c r="AJC106" s="38"/>
      <c r="AJD106" s="38"/>
      <c r="AJE106" s="38"/>
      <c r="AJF106" s="38"/>
      <c r="AJG106" s="38"/>
      <c r="AJH106" s="38"/>
      <c r="AJI106" s="38"/>
      <c r="AJJ106" s="38"/>
      <c r="AJK106" s="38"/>
      <c r="AJL106" s="38"/>
      <c r="AJM106" s="38"/>
      <c r="AJN106" s="38"/>
      <c r="AJO106" s="38"/>
      <c r="AJP106" s="38"/>
      <c r="AJQ106" s="38"/>
      <c r="AJR106" s="38"/>
      <c r="AJS106" s="38"/>
      <c r="AJT106" s="38"/>
      <c r="AJU106" s="38"/>
      <c r="AJV106" s="38"/>
      <c r="AJW106" s="38"/>
      <c r="AJX106" s="38"/>
      <c r="AJY106" s="38"/>
      <c r="AJZ106" s="38"/>
      <c r="AKA106" s="38"/>
      <c r="AKB106" s="38"/>
      <c r="AKC106" s="38"/>
      <c r="AKD106" s="38"/>
      <c r="AKE106" s="38"/>
      <c r="AKF106" s="38"/>
      <c r="AKG106" s="38"/>
      <c r="AKH106" s="38"/>
      <c r="AKI106" s="38"/>
      <c r="AKJ106" s="38"/>
      <c r="AKK106" s="38"/>
      <c r="AKL106" s="38"/>
      <c r="AKM106" s="38"/>
      <c r="AKN106" s="38"/>
      <c r="AKO106" s="38"/>
      <c r="AKP106" s="38"/>
      <c r="AKQ106" s="38"/>
      <c r="AKR106" s="38"/>
      <c r="AKS106" s="38"/>
      <c r="AKT106" s="38"/>
      <c r="AKU106" s="38"/>
      <c r="AKV106" s="38"/>
      <c r="AKW106" s="38"/>
      <c r="AKX106" s="38"/>
      <c r="AKY106" s="38"/>
      <c r="AKZ106" s="38"/>
      <c r="ALA106" s="38"/>
      <c r="ALB106" s="38"/>
      <c r="ALC106" s="38"/>
      <c r="ALD106" s="38"/>
      <c r="ALE106" s="38"/>
      <c r="ALF106" s="38"/>
      <c r="ALG106" s="38"/>
      <c r="ALH106" s="38"/>
      <c r="ALI106" s="38"/>
      <c r="ALJ106" s="38"/>
      <c r="ALK106" s="38"/>
      <c r="ALL106" s="38"/>
      <c r="ALM106" s="38"/>
      <c r="ALN106" s="38"/>
      <c r="ALO106" s="38"/>
      <c r="ALP106" s="38"/>
      <c r="ALQ106" s="38"/>
      <c r="ALR106" s="38"/>
      <c r="ALS106" s="38"/>
      <c r="ALT106" s="38"/>
      <c r="ALU106" s="38"/>
      <c r="ALV106" s="38"/>
      <c r="ALW106" s="38"/>
      <c r="ALX106" s="38"/>
      <c r="ALY106" s="38"/>
      <c r="ALZ106" s="38"/>
      <c r="AMA106" s="38"/>
      <c r="AMB106" s="38"/>
      <c r="AMC106" s="38"/>
      <c r="AMD106" s="38"/>
      <c r="AME106" s="38"/>
      <c r="AMF106" s="38"/>
      <c r="AMG106" s="38"/>
      <c r="AMH106" s="38"/>
      <c r="AMI106" s="38"/>
      <c r="AMJ106" s="38"/>
      <c r="AMK106" s="38"/>
      <c r="AML106" s="38"/>
      <c r="AMM106" s="38"/>
      <c r="AMN106" s="38"/>
      <c r="AMO106" s="38"/>
      <c r="AMP106" s="38"/>
      <c r="AMQ106" s="38"/>
      <c r="AMR106" s="38"/>
      <c r="AMS106" s="38"/>
      <c r="AMT106" s="38"/>
      <c r="AMU106" s="38"/>
      <c r="AMV106" s="38"/>
      <c r="AMW106" s="38"/>
      <c r="AMX106" s="38"/>
      <c r="AMY106" s="38"/>
      <c r="AMZ106" s="38"/>
      <c r="ANA106" s="38"/>
      <c r="ANB106" s="38"/>
      <c r="ANC106" s="38"/>
      <c r="AND106" s="38"/>
      <c r="ANE106" s="38"/>
      <c r="ANF106" s="38"/>
      <c r="ANG106" s="38"/>
      <c r="ANH106" s="38"/>
      <c r="ANI106" s="38"/>
      <c r="ANJ106" s="38"/>
      <c r="ANK106" s="38"/>
      <c r="ANL106" s="38"/>
      <c r="ANM106" s="38"/>
      <c r="ANN106" s="38"/>
      <c r="ANO106" s="38"/>
      <c r="ANP106" s="38"/>
      <c r="ANQ106" s="38"/>
      <c r="ANR106" s="38"/>
      <c r="ANS106" s="38"/>
      <c r="ANT106" s="38"/>
      <c r="ANU106" s="38"/>
      <c r="ANV106" s="38"/>
      <c r="ANW106" s="38"/>
      <c r="ANX106" s="38"/>
      <c r="ANY106" s="38"/>
      <c r="ANZ106" s="38"/>
      <c r="AOA106" s="38"/>
      <c r="AOB106" s="38"/>
      <c r="AOC106" s="38"/>
      <c r="AOD106" s="38"/>
      <c r="AOE106" s="38"/>
      <c r="AOF106" s="38"/>
      <c r="AOG106" s="38"/>
      <c r="AOH106" s="38"/>
      <c r="AOI106" s="38"/>
      <c r="AOJ106" s="38"/>
      <c r="AOK106" s="38"/>
      <c r="AOL106" s="38"/>
      <c r="AOM106" s="38"/>
      <c r="AON106" s="38"/>
      <c r="AOO106" s="38"/>
      <c r="AOP106" s="38"/>
      <c r="AOQ106" s="38"/>
      <c r="AOR106" s="38"/>
      <c r="AOS106" s="38"/>
      <c r="AOT106" s="38"/>
      <c r="AOU106" s="38"/>
      <c r="AOV106" s="38"/>
      <c r="AOW106" s="38"/>
      <c r="AOX106" s="38"/>
      <c r="AOY106" s="38"/>
      <c r="AOZ106" s="38"/>
      <c r="APA106" s="38"/>
      <c r="APB106" s="38"/>
      <c r="APC106" s="38"/>
      <c r="APD106" s="38"/>
      <c r="APE106" s="38"/>
      <c r="APF106" s="38"/>
      <c r="APG106" s="38"/>
      <c r="APH106" s="38"/>
      <c r="API106" s="38"/>
      <c r="APJ106" s="38"/>
      <c r="APK106" s="38"/>
      <c r="APL106" s="38"/>
      <c r="APM106" s="38"/>
      <c r="APN106" s="38"/>
      <c r="APO106" s="38"/>
      <c r="APP106" s="38"/>
      <c r="APQ106" s="38"/>
      <c r="APR106" s="38"/>
      <c r="APS106" s="38"/>
      <c r="APT106" s="38"/>
      <c r="APU106" s="38"/>
      <c r="APV106" s="38"/>
      <c r="APW106" s="38"/>
      <c r="APX106" s="38"/>
      <c r="APY106" s="38"/>
      <c r="APZ106" s="38"/>
      <c r="AQA106" s="38"/>
      <c r="AQB106" s="38"/>
      <c r="AQC106" s="38"/>
      <c r="AQD106" s="38"/>
      <c r="AQE106" s="38"/>
      <c r="AQF106" s="38"/>
      <c r="AQG106" s="38"/>
      <c r="AQH106" s="38"/>
      <c r="AQI106" s="38"/>
      <c r="AQJ106" s="38"/>
      <c r="AQK106" s="38"/>
      <c r="AQL106" s="38"/>
      <c r="AQM106" s="38"/>
      <c r="AQN106" s="38"/>
      <c r="AQO106" s="38"/>
      <c r="AQP106" s="38"/>
      <c r="AQQ106" s="38"/>
      <c r="AQR106" s="38"/>
      <c r="AQS106" s="38"/>
      <c r="AQT106" s="38"/>
      <c r="AQU106" s="38"/>
      <c r="AQV106" s="38"/>
      <c r="AQW106" s="38"/>
      <c r="AQX106" s="38"/>
      <c r="AQY106" s="38"/>
      <c r="AQZ106" s="38"/>
      <c r="ARA106" s="38"/>
      <c r="ARB106" s="38"/>
      <c r="ARC106" s="38"/>
      <c r="ARD106" s="38"/>
      <c r="ARE106" s="38"/>
      <c r="ARF106" s="38"/>
      <c r="ARG106" s="38"/>
      <c r="ARH106" s="38"/>
      <c r="ARI106" s="38"/>
      <c r="ARJ106" s="38"/>
      <c r="ARK106" s="38"/>
      <c r="ARL106" s="38"/>
      <c r="ARM106" s="38"/>
      <c r="ARN106" s="38"/>
      <c r="ARO106" s="38"/>
      <c r="ARP106" s="38"/>
      <c r="ARQ106" s="38"/>
      <c r="ARR106" s="38"/>
      <c r="ARS106" s="38"/>
      <c r="ART106" s="38"/>
      <c r="ARU106" s="38"/>
      <c r="ARV106" s="38"/>
      <c r="ARW106" s="38"/>
      <c r="ARX106" s="38"/>
      <c r="ARY106" s="38"/>
      <c r="ARZ106" s="38"/>
      <c r="ASA106" s="38"/>
      <c r="ASB106" s="38"/>
      <c r="ASC106" s="38"/>
      <c r="ASD106" s="38"/>
      <c r="ASE106" s="38"/>
      <c r="ASF106" s="38"/>
      <c r="ASG106" s="38"/>
      <c r="ASH106" s="38"/>
      <c r="ASI106" s="38"/>
      <c r="ASJ106" s="38"/>
      <c r="ASK106" s="38"/>
      <c r="ASL106" s="38"/>
      <c r="ASM106" s="38"/>
      <c r="ASN106" s="38"/>
      <c r="ASO106" s="38"/>
      <c r="ASP106" s="38"/>
      <c r="ASQ106" s="38"/>
      <c r="ASR106" s="38"/>
      <c r="ASS106" s="38"/>
      <c r="AST106" s="38"/>
      <c r="ASU106" s="38"/>
      <c r="ASV106" s="38"/>
      <c r="ASW106" s="38"/>
      <c r="ASX106" s="38"/>
      <c r="ASY106" s="38"/>
      <c r="ASZ106" s="38"/>
      <c r="ATA106" s="38"/>
      <c r="ATB106" s="38"/>
      <c r="ATC106" s="38"/>
      <c r="ATD106" s="38"/>
      <c r="ATE106" s="38"/>
      <c r="ATF106" s="38"/>
      <c r="ATG106" s="38"/>
      <c r="ATH106" s="38"/>
      <c r="ATI106" s="38"/>
      <c r="ATJ106" s="38"/>
      <c r="ATK106" s="38"/>
      <c r="ATL106" s="38"/>
      <c r="ATM106" s="38"/>
      <c r="ATN106" s="38"/>
      <c r="ATO106" s="38"/>
      <c r="ATP106" s="38"/>
      <c r="ATQ106" s="38"/>
      <c r="ATR106" s="38"/>
      <c r="ATS106" s="38"/>
      <c r="ATT106" s="38"/>
      <c r="ATU106" s="38"/>
      <c r="ATV106" s="38"/>
      <c r="ATW106" s="38"/>
      <c r="ATX106" s="38"/>
      <c r="ATY106" s="38"/>
      <c r="ATZ106" s="38"/>
      <c r="AUA106" s="38"/>
      <c r="AUB106" s="38"/>
      <c r="AUC106" s="38"/>
      <c r="AUD106" s="38"/>
      <c r="AUE106" s="38"/>
      <c r="AUF106" s="38"/>
      <c r="AUG106" s="38"/>
      <c r="AUH106" s="38"/>
      <c r="AUI106" s="38"/>
      <c r="AUJ106" s="38"/>
      <c r="AUK106" s="38"/>
      <c r="AUL106" s="38"/>
      <c r="AUM106" s="38"/>
      <c r="AUN106" s="38"/>
      <c r="AUO106" s="38"/>
      <c r="AUP106" s="38"/>
      <c r="AUQ106" s="38"/>
      <c r="AUR106" s="38"/>
      <c r="AUS106" s="38"/>
      <c r="AUT106" s="38"/>
      <c r="AUU106" s="38"/>
      <c r="AUV106" s="38"/>
      <c r="AUW106" s="38"/>
      <c r="AUX106" s="38"/>
      <c r="AUY106" s="38"/>
      <c r="AUZ106" s="38"/>
      <c r="AVA106" s="38"/>
      <c r="AVB106" s="38"/>
      <c r="AVC106" s="38"/>
      <c r="AVD106" s="38"/>
      <c r="AVE106" s="38"/>
      <c r="AVF106" s="38"/>
      <c r="AVG106" s="38"/>
      <c r="AVH106" s="38"/>
      <c r="AVI106" s="38"/>
      <c r="AVJ106" s="38"/>
      <c r="AVK106" s="38"/>
      <c r="AVL106" s="38"/>
      <c r="AVM106" s="38"/>
      <c r="AVN106" s="38"/>
      <c r="AVO106" s="38"/>
      <c r="AVP106" s="38"/>
      <c r="AVQ106" s="38"/>
      <c r="AVR106" s="38"/>
      <c r="AVS106" s="38"/>
      <c r="AVT106" s="38"/>
      <c r="AVU106" s="38"/>
      <c r="AVV106" s="38"/>
      <c r="AVW106" s="38"/>
      <c r="AVX106" s="38"/>
      <c r="AVY106" s="38"/>
      <c r="AVZ106" s="38"/>
      <c r="AWA106" s="38"/>
      <c r="AWB106" s="38"/>
      <c r="AWC106" s="38"/>
      <c r="AWD106" s="38"/>
      <c r="AWE106" s="38"/>
      <c r="AWF106" s="38"/>
      <c r="AWG106" s="38"/>
      <c r="AWH106" s="38"/>
      <c r="AWI106" s="38"/>
      <c r="AWJ106" s="38"/>
      <c r="AWK106" s="38"/>
      <c r="AWL106" s="38"/>
      <c r="AWM106" s="38"/>
      <c r="AWN106" s="38"/>
      <c r="AWO106" s="38"/>
      <c r="AWP106" s="38"/>
      <c r="AWQ106" s="38"/>
      <c r="AWR106" s="38"/>
      <c r="AWS106" s="38"/>
      <c r="AWT106" s="38"/>
      <c r="AWU106" s="38"/>
      <c r="AWV106" s="38"/>
      <c r="AWW106" s="38"/>
      <c r="AWX106" s="38"/>
      <c r="AWY106" s="38"/>
      <c r="AWZ106" s="38"/>
      <c r="AXA106" s="38"/>
      <c r="AXB106" s="38"/>
      <c r="AXC106" s="38"/>
      <c r="AXD106" s="38"/>
      <c r="AXE106" s="38"/>
      <c r="AXF106" s="38"/>
      <c r="AXG106" s="38"/>
      <c r="AXH106" s="38"/>
      <c r="AXI106" s="38"/>
      <c r="AXJ106" s="38"/>
      <c r="AXK106" s="38"/>
      <c r="AXL106" s="38"/>
      <c r="AXM106" s="38"/>
      <c r="AXN106" s="38"/>
      <c r="AXO106" s="38"/>
      <c r="AXP106" s="38"/>
      <c r="AXQ106" s="38"/>
      <c r="AXR106" s="38"/>
      <c r="AXS106" s="38"/>
      <c r="AXT106" s="38"/>
      <c r="AXU106" s="38"/>
      <c r="AXV106" s="38"/>
      <c r="AXW106" s="38"/>
      <c r="AXX106" s="38"/>
      <c r="AXY106" s="38"/>
      <c r="AXZ106" s="38"/>
      <c r="AYA106" s="38"/>
      <c r="AYB106" s="38"/>
      <c r="AYC106" s="38"/>
      <c r="AYD106" s="38"/>
      <c r="AYE106" s="38"/>
      <c r="AYF106" s="38"/>
      <c r="AYG106" s="38"/>
      <c r="AYH106" s="38"/>
      <c r="AYI106" s="38"/>
      <c r="AYJ106" s="38"/>
      <c r="AYK106" s="38"/>
      <c r="AYL106" s="38"/>
      <c r="AYM106" s="38"/>
      <c r="AYN106" s="38"/>
      <c r="AYO106" s="38"/>
      <c r="AYP106" s="38"/>
      <c r="AYQ106" s="38"/>
      <c r="AYR106" s="38"/>
      <c r="AYS106" s="38"/>
      <c r="AYT106" s="38"/>
      <c r="AYU106" s="38"/>
      <c r="AYV106" s="38"/>
      <c r="AYW106" s="38"/>
      <c r="AYX106" s="38"/>
      <c r="AYY106" s="38"/>
      <c r="AYZ106" s="38"/>
      <c r="AZA106" s="38"/>
      <c r="AZB106" s="38"/>
      <c r="AZC106" s="38"/>
      <c r="AZD106" s="38"/>
      <c r="AZE106" s="38"/>
      <c r="AZF106" s="38"/>
      <c r="AZG106" s="38"/>
      <c r="AZH106" s="38"/>
      <c r="AZI106" s="38"/>
      <c r="AZJ106" s="38"/>
      <c r="AZK106" s="38"/>
      <c r="AZL106" s="38"/>
      <c r="AZM106" s="38"/>
      <c r="AZN106" s="38"/>
      <c r="AZO106" s="38"/>
      <c r="AZP106" s="38"/>
      <c r="AZQ106" s="38"/>
      <c r="AZR106" s="38"/>
      <c r="AZS106" s="38"/>
      <c r="AZT106" s="38"/>
      <c r="AZU106" s="38"/>
      <c r="AZV106" s="38"/>
      <c r="AZW106" s="38"/>
      <c r="AZX106" s="38"/>
      <c r="AZY106" s="38"/>
      <c r="AZZ106" s="38"/>
      <c r="BAA106" s="38"/>
      <c r="BAB106" s="38"/>
      <c r="BAC106" s="38"/>
      <c r="BAD106" s="38"/>
      <c r="BAE106" s="38"/>
      <c r="BAF106" s="38"/>
      <c r="BAG106" s="38"/>
      <c r="BAH106" s="38"/>
      <c r="BAI106" s="38"/>
      <c r="BAJ106" s="38"/>
      <c r="BAK106" s="38"/>
      <c r="BAL106" s="38"/>
      <c r="BAM106" s="38"/>
      <c r="BAN106" s="38"/>
      <c r="BAO106" s="38"/>
      <c r="BAP106" s="38"/>
      <c r="BAQ106" s="38"/>
      <c r="BAR106" s="38"/>
      <c r="BAS106" s="38"/>
      <c r="BAT106" s="38"/>
      <c r="BAU106" s="38"/>
      <c r="BAV106" s="38"/>
      <c r="BAW106" s="38"/>
      <c r="BAX106" s="38"/>
      <c r="BAY106" s="38"/>
      <c r="BAZ106" s="38"/>
      <c r="BBA106" s="38"/>
      <c r="BBB106" s="38"/>
      <c r="BBC106" s="38"/>
      <c r="BBD106" s="38"/>
      <c r="BBE106" s="38"/>
      <c r="BBF106" s="38"/>
      <c r="BBG106" s="38"/>
      <c r="BBH106" s="38"/>
      <c r="BBI106" s="38"/>
      <c r="BBJ106" s="38"/>
      <c r="BBK106" s="38"/>
      <c r="BBL106" s="38"/>
      <c r="BBM106" s="38"/>
      <c r="BBN106" s="38"/>
      <c r="BBO106" s="38"/>
      <c r="BBP106" s="38"/>
      <c r="BBQ106" s="38"/>
      <c r="BBR106" s="38"/>
      <c r="BBS106" s="38"/>
      <c r="BBT106" s="38"/>
      <c r="BBU106" s="38"/>
      <c r="BBV106" s="38"/>
      <c r="BBW106" s="38"/>
      <c r="BBX106" s="38"/>
      <c r="BBY106" s="38"/>
      <c r="BBZ106" s="38"/>
      <c r="BCA106" s="38"/>
      <c r="BCB106" s="38"/>
      <c r="BCC106" s="38"/>
      <c r="BCD106" s="38"/>
      <c r="BCE106" s="38"/>
      <c r="BCF106" s="38"/>
      <c r="BCG106" s="38"/>
      <c r="BCH106" s="38"/>
      <c r="BCI106" s="38"/>
      <c r="BCJ106" s="38"/>
      <c r="BCK106" s="38"/>
      <c r="BCL106" s="38"/>
      <c r="BCM106" s="38"/>
      <c r="BCN106" s="38"/>
      <c r="BCO106" s="38"/>
      <c r="BCP106" s="38"/>
      <c r="BCQ106" s="38"/>
      <c r="BCR106" s="38"/>
      <c r="BCS106" s="38"/>
      <c r="BCT106" s="38"/>
      <c r="BCU106" s="38"/>
      <c r="BCV106" s="38"/>
      <c r="BCW106" s="38"/>
      <c r="BCX106" s="38"/>
      <c r="BCY106" s="38"/>
      <c r="BCZ106" s="38"/>
      <c r="BDA106" s="38"/>
      <c r="BDB106" s="38"/>
      <c r="BDC106" s="38"/>
      <c r="BDD106" s="38"/>
      <c r="BDE106" s="38"/>
      <c r="BDF106" s="38"/>
      <c r="BDG106" s="38"/>
      <c r="BDH106" s="38"/>
      <c r="BDI106" s="38"/>
      <c r="BDJ106" s="38"/>
      <c r="BDK106" s="38"/>
      <c r="BDL106" s="38"/>
      <c r="BDM106" s="38"/>
      <c r="BDN106" s="38"/>
      <c r="BDO106" s="38"/>
      <c r="BDP106" s="38"/>
      <c r="BDQ106" s="38"/>
      <c r="BDR106" s="38"/>
      <c r="BDS106" s="38"/>
      <c r="BDT106" s="38"/>
      <c r="BDU106" s="38"/>
      <c r="BDV106" s="38"/>
      <c r="BDW106" s="38"/>
      <c r="BDX106" s="38"/>
      <c r="BDY106" s="38"/>
      <c r="BDZ106" s="38"/>
      <c r="BEA106" s="38"/>
      <c r="BEB106" s="38"/>
      <c r="BEC106" s="38"/>
      <c r="BED106" s="38"/>
      <c r="BEE106" s="38"/>
      <c r="BEF106" s="38"/>
      <c r="BEG106" s="38"/>
      <c r="BEH106" s="38"/>
      <c r="BEI106" s="38"/>
      <c r="BEJ106" s="38"/>
      <c r="BEK106" s="38"/>
      <c r="BEL106" s="38"/>
      <c r="BEM106" s="38"/>
      <c r="BEN106" s="38"/>
      <c r="BEO106" s="38"/>
      <c r="BEP106" s="38"/>
      <c r="BEQ106" s="38"/>
      <c r="BER106" s="38"/>
      <c r="BES106" s="38"/>
      <c r="BET106" s="38"/>
      <c r="BEU106" s="38"/>
      <c r="BEV106" s="38"/>
      <c r="BEW106" s="38"/>
      <c r="BEX106" s="38"/>
      <c r="BEY106" s="38"/>
      <c r="BEZ106" s="38"/>
      <c r="BFA106" s="38"/>
      <c r="BFB106" s="38"/>
      <c r="BFC106" s="38"/>
      <c r="BFD106" s="38"/>
      <c r="BFE106" s="38"/>
      <c r="BFF106" s="38"/>
      <c r="BFG106" s="38"/>
      <c r="BFH106" s="38"/>
      <c r="BFI106" s="38"/>
      <c r="BFJ106" s="38"/>
      <c r="BFK106" s="38"/>
      <c r="BFL106" s="38"/>
      <c r="BFM106" s="38"/>
      <c r="BFN106" s="38"/>
      <c r="BFO106" s="38"/>
      <c r="BFP106" s="38"/>
      <c r="BFQ106" s="38"/>
      <c r="BFR106" s="38"/>
      <c r="BFS106" s="38"/>
      <c r="BFT106" s="38"/>
      <c r="BFU106" s="38"/>
      <c r="BFV106" s="38"/>
      <c r="BFW106" s="38"/>
      <c r="BFX106" s="38"/>
      <c r="BFY106" s="38"/>
      <c r="BFZ106" s="38"/>
      <c r="BGA106" s="38"/>
      <c r="BGB106" s="38"/>
      <c r="BGC106" s="38"/>
      <c r="BGD106" s="38"/>
      <c r="BGE106" s="38"/>
      <c r="BGF106" s="38"/>
      <c r="BGG106" s="38"/>
      <c r="BGH106" s="38"/>
      <c r="BGI106" s="38"/>
      <c r="BGJ106" s="38"/>
      <c r="BGK106" s="38"/>
      <c r="BGL106" s="38"/>
      <c r="BGM106" s="38"/>
      <c r="BGN106" s="38"/>
      <c r="BGO106" s="38"/>
      <c r="BGP106" s="38"/>
      <c r="BGQ106" s="38"/>
      <c r="BGR106" s="38"/>
      <c r="BGS106" s="38"/>
      <c r="BGT106" s="38"/>
      <c r="BGU106" s="38"/>
      <c r="BGV106" s="38"/>
      <c r="BGW106" s="38"/>
      <c r="BGX106" s="38"/>
      <c r="BGY106" s="38"/>
      <c r="BGZ106" s="38"/>
      <c r="BHA106" s="38"/>
      <c r="BHB106" s="38"/>
      <c r="BHC106" s="38"/>
      <c r="BHD106" s="38"/>
      <c r="BHE106" s="38"/>
      <c r="BHF106" s="38"/>
      <c r="BHG106" s="38"/>
      <c r="BHH106" s="38"/>
      <c r="BHI106" s="38"/>
      <c r="BHJ106" s="38"/>
      <c r="BHK106" s="38"/>
      <c r="BHL106" s="38"/>
      <c r="BHM106" s="38"/>
      <c r="BHN106" s="38"/>
      <c r="BHO106" s="38"/>
      <c r="BHP106" s="38"/>
      <c r="BHQ106" s="38"/>
      <c r="BHR106" s="38"/>
      <c r="BHS106" s="38"/>
      <c r="BHT106" s="38"/>
      <c r="BHU106" s="38"/>
      <c r="BHV106" s="38"/>
      <c r="BHW106" s="38"/>
      <c r="BHX106" s="38"/>
      <c r="BHY106" s="38"/>
      <c r="BHZ106" s="38"/>
      <c r="BIA106" s="38"/>
      <c r="BIB106" s="38"/>
      <c r="BIC106" s="38"/>
      <c r="BID106" s="38"/>
      <c r="BIE106" s="38"/>
      <c r="BIF106" s="38"/>
      <c r="BIG106" s="38"/>
      <c r="BIH106" s="38"/>
      <c r="BII106" s="38"/>
      <c r="BIJ106" s="38"/>
      <c r="BIK106" s="38"/>
      <c r="BIL106" s="38"/>
      <c r="BIM106" s="38"/>
      <c r="BIN106" s="38"/>
      <c r="BIO106" s="38"/>
      <c r="BIP106" s="38"/>
      <c r="BIQ106" s="38"/>
      <c r="BIR106" s="38"/>
      <c r="BIS106" s="38"/>
      <c r="BIT106" s="38"/>
      <c r="BIU106" s="38"/>
      <c r="BIV106" s="38"/>
      <c r="BIW106" s="38"/>
      <c r="BIX106" s="38"/>
      <c r="BIY106" s="38"/>
      <c r="BIZ106" s="38"/>
      <c r="BJA106" s="38"/>
      <c r="BJB106" s="38"/>
      <c r="BJC106" s="38"/>
      <c r="BJD106" s="38"/>
      <c r="BJE106" s="38"/>
      <c r="BJF106" s="38"/>
      <c r="BJG106" s="38"/>
      <c r="BJH106" s="38"/>
      <c r="BJI106" s="38"/>
      <c r="BJJ106" s="38"/>
      <c r="BJK106" s="38"/>
      <c r="BJL106" s="38"/>
      <c r="BJM106" s="38"/>
      <c r="BJN106" s="38"/>
      <c r="BJO106" s="38"/>
      <c r="BJP106" s="38"/>
      <c r="BJQ106" s="38"/>
      <c r="BJR106" s="38"/>
      <c r="BJS106" s="38"/>
      <c r="BJT106" s="38"/>
      <c r="BJU106" s="38"/>
      <c r="BJV106" s="38"/>
      <c r="BJW106" s="38"/>
      <c r="BJX106" s="38"/>
      <c r="BJY106" s="38"/>
      <c r="BJZ106" s="38"/>
      <c r="BKA106" s="38"/>
      <c r="BKB106" s="38"/>
      <c r="BKC106" s="38"/>
      <c r="BKD106" s="38"/>
      <c r="BKE106" s="38"/>
      <c r="BKF106" s="38"/>
      <c r="BKG106" s="38"/>
      <c r="BKH106" s="38"/>
      <c r="BKI106" s="38"/>
      <c r="BKJ106" s="38"/>
      <c r="BKK106" s="38"/>
      <c r="BKL106" s="38"/>
      <c r="BKM106" s="38"/>
      <c r="BKN106" s="38"/>
      <c r="BKO106" s="38"/>
      <c r="BKP106" s="38"/>
      <c r="BKQ106" s="38"/>
      <c r="BKR106" s="38"/>
      <c r="BKS106" s="38"/>
      <c r="BKT106" s="38"/>
      <c r="BKU106" s="38"/>
      <c r="BKV106" s="38"/>
      <c r="BKW106" s="38"/>
      <c r="BKX106" s="38"/>
      <c r="BKY106" s="38"/>
      <c r="BKZ106" s="38"/>
      <c r="BLA106" s="38"/>
      <c r="BLB106" s="38"/>
      <c r="BLC106" s="38"/>
      <c r="BLD106" s="38"/>
      <c r="BLE106" s="38"/>
      <c r="BLF106" s="38"/>
      <c r="BLG106" s="38"/>
      <c r="BLH106" s="38"/>
      <c r="BLI106" s="38"/>
      <c r="BLJ106" s="38"/>
      <c r="BLK106" s="38"/>
      <c r="BLL106" s="38"/>
      <c r="BLM106" s="38"/>
      <c r="BLN106" s="38"/>
      <c r="BLO106" s="38"/>
      <c r="BLP106" s="38"/>
      <c r="BLQ106" s="38"/>
      <c r="BLR106" s="38"/>
      <c r="BLS106" s="38"/>
      <c r="BLT106" s="38"/>
      <c r="BLU106" s="38"/>
      <c r="BLV106" s="38"/>
      <c r="BLW106" s="38"/>
      <c r="BLX106" s="38"/>
      <c r="BLY106" s="38"/>
      <c r="BLZ106" s="38"/>
      <c r="BMA106" s="38"/>
      <c r="BMB106" s="38"/>
      <c r="BMC106" s="38"/>
      <c r="BMD106" s="38"/>
      <c r="BME106" s="38"/>
      <c r="BMF106" s="38"/>
      <c r="BMG106" s="38"/>
      <c r="BMH106" s="38"/>
      <c r="BMI106" s="38"/>
      <c r="BMJ106" s="38"/>
      <c r="BMK106" s="38"/>
      <c r="BML106" s="38"/>
      <c r="BMM106" s="38"/>
      <c r="BMN106" s="38"/>
      <c r="BMO106" s="38"/>
      <c r="BMP106" s="38"/>
      <c r="BMQ106" s="38"/>
      <c r="BMR106" s="38"/>
      <c r="BMS106" s="38"/>
      <c r="BMT106" s="38"/>
      <c r="BMU106" s="38"/>
      <c r="BMV106" s="38"/>
      <c r="BMW106" s="38"/>
      <c r="BMX106" s="38"/>
      <c r="BMY106" s="38"/>
      <c r="BMZ106" s="38"/>
      <c r="BNA106" s="38"/>
      <c r="BNB106" s="38"/>
      <c r="BNC106" s="38"/>
      <c r="BND106" s="38"/>
      <c r="BNE106" s="38"/>
      <c r="BNF106" s="38"/>
      <c r="BNG106" s="38"/>
      <c r="BNH106" s="38"/>
      <c r="BNI106" s="38"/>
      <c r="BNJ106" s="38"/>
      <c r="BNK106" s="38"/>
      <c r="BNL106" s="38"/>
      <c r="BNM106" s="38"/>
      <c r="BNN106" s="38"/>
      <c r="BNO106" s="38"/>
      <c r="BNP106" s="38"/>
      <c r="BNQ106" s="38"/>
      <c r="BNR106" s="38"/>
      <c r="BNS106" s="38"/>
      <c r="BNT106" s="38"/>
      <c r="BNU106" s="38"/>
      <c r="BNV106" s="38"/>
      <c r="BNW106" s="38"/>
      <c r="BNX106" s="38"/>
      <c r="BNY106" s="38"/>
      <c r="BNZ106" s="38"/>
      <c r="BOA106" s="38"/>
      <c r="BOB106" s="38"/>
      <c r="BOC106" s="38"/>
      <c r="BOD106" s="38"/>
      <c r="BOE106" s="38"/>
      <c r="BOF106" s="38"/>
      <c r="BOG106" s="38"/>
      <c r="BOH106" s="38"/>
      <c r="BOI106" s="38"/>
      <c r="BOJ106" s="38"/>
      <c r="BOK106" s="38"/>
      <c r="BOL106" s="38"/>
      <c r="BOM106" s="38"/>
      <c r="BON106" s="38"/>
      <c r="BOO106" s="38"/>
      <c r="BOP106" s="38"/>
      <c r="BOQ106" s="38"/>
      <c r="BOR106" s="38"/>
      <c r="BOS106" s="38"/>
      <c r="BOT106" s="38"/>
      <c r="BOU106" s="38"/>
      <c r="BOV106" s="38"/>
      <c r="BOW106" s="38"/>
      <c r="BOX106" s="38"/>
      <c r="BOY106" s="38"/>
      <c r="BOZ106" s="38"/>
      <c r="BPA106" s="38"/>
      <c r="BPB106" s="38"/>
      <c r="BPC106" s="38"/>
      <c r="BPD106" s="38"/>
      <c r="BPE106" s="38"/>
      <c r="BPF106" s="38"/>
      <c r="BPG106" s="38"/>
      <c r="BPH106" s="38"/>
      <c r="BPI106" s="38"/>
      <c r="BPJ106" s="38"/>
      <c r="BPK106" s="38"/>
      <c r="BPL106" s="38"/>
      <c r="BPM106" s="38"/>
      <c r="BPN106" s="38"/>
      <c r="BPO106" s="38"/>
      <c r="BPP106" s="38"/>
      <c r="BPQ106" s="38"/>
      <c r="BPR106" s="38"/>
      <c r="BPS106" s="38"/>
      <c r="BPT106" s="38"/>
      <c r="BPU106" s="38"/>
      <c r="BPV106" s="38"/>
      <c r="BPW106" s="38"/>
      <c r="BPX106" s="38"/>
      <c r="BPY106" s="38"/>
      <c r="BPZ106" s="38"/>
      <c r="BQA106" s="38"/>
      <c r="BQB106" s="38"/>
      <c r="BQC106" s="38"/>
      <c r="BQD106" s="38"/>
      <c r="BQE106" s="38"/>
      <c r="BQF106" s="38"/>
      <c r="BQG106" s="38"/>
      <c r="BQH106" s="38"/>
      <c r="BQI106" s="38"/>
      <c r="BQJ106" s="38"/>
      <c r="BQK106" s="38"/>
      <c r="BQL106" s="38"/>
      <c r="BQM106" s="38"/>
      <c r="BQN106" s="38"/>
      <c r="BQO106" s="38"/>
      <c r="BQP106" s="38"/>
      <c r="BQQ106" s="38"/>
      <c r="BQR106" s="38"/>
      <c r="BQS106" s="38"/>
      <c r="BQT106" s="38"/>
      <c r="BQU106" s="38"/>
      <c r="BQV106" s="38"/>
      <c r="BQW106" s="38"/>
      <c r="BQX106" s="38"/>
      <c r="BQY106" s="38"/>
      <c r="BQZ106" s="38"/>
      <c r="BRA106" s="38"/>
      <c r="BRB106" s="38"/>
      <c r="BRC106" s="38"/>
      <c r="BRD106" s="38"/>
      <c r="BRE106" s="38"/>
      <c r="BRF106" s="38"/>
      <c r="BRG106" s="38"/>
      <c r="BRH106" s="38"/>
      <c r="BRI106" s="38"/>
      <c r="BRJ106" s="38"/>
      <c r="BRK106" s="38"/>
      <c r="BRL106" s="38"/>
      <c r="BRM106" s="38"/>
      <c r="BRN106" s="38"/>
      <c r="BRO106" s="38"/>
      <c r="BRP106" s="38"/>
      <c r="BRQ106" s="38"/>
      <c r="BRR106" s="38"/>
      <c r="BRS106" s="38"/>
      <c r="BRT106" s="38"/>
      <c r="BRU106" s="38"/>
      <c r="BRV106" s="38"/>
      <c r="BRW106" s="38"/>
      <c r="BRX106" s="38"/>
      <c r="BRY106" s="38"/>
      <c r="BRZ106" s="38"/>
      <c r="BSA106" s="38"/>
      <c r="BSB106" s="38"/>
      <c r="BSC106" s="38"/>
      <c r="BSD106" s="38"/>
      <c r="BSE106" s="38"/>
      <c r="BSF106" s="38"/>
      <c r="BSG106" s="38"/>
      <c r="BSH106" s="38"/>
      <c r="BSI106" s="38"/>
      <c r="BSJ106" s="38"/>
      <c r="BSK106" s="38"/>
      <c r="BSL106" s="38"/>
      <c r="BSM106" s="38"/>
      <c r="BSN106" s="38"/>
      <c r="BSO106" s="38"/>
      <c r="BSP106" s="38"/>
      <c r="BSQ106" s="38"/>
      <c r="BSR106" s="38"/>
      <c r="BSS106" s="38"/>
      <c r="BST106" s="38"/>
      <c r="BSU106" s="38"/>
      <c r="BSV106" s="38"/>
      <c r="BSW106" s="38"/>
      <c r="BSX106" s="38"/>
      <c r="BSY106" s="38"/>
      <c r="BSZ106" s="38"/>
      <c r="BTA106" s="38"/>
      <c r="BTB106" s="38"/>
      <c r="BTC106" s="38"/>
      <c r="BTD106" s="38"/>
      <c r="BTE106" s="38"/>
      <c r="BTF106" s="38"/>
      <c r="BTG106" s="38"/>
      <c r="BTH106" s="38"/>
      <c r="BTI106" s="38"/>
      <c r="BTJ106" s="38"/>
      <c r="BTK106" s="38"/>
      <c r="BTL106" s="38"/>
      <c r="BTM106" s="38"/>
      <c r="BTN106" s="38"/>
      <c r="BTO106" s="38"/>
      <c r="BTP106" s="38"/>
      <c r="BTQ106" s="38"/>
      <c r="BTR106" s="38"/>
      <c r="BTS106" s="38"/>
      <c r="BTT106" s="38"/>
      <c r="BTU106" s="38"/>
      <c r="BTV106" s="38"/>
      <c r="BTW106" s="38"/>
      <c r="BTX106" s="38"/>
      <c r="BTY106" s="38"/>
      <c r="BTZ106" s="38"/>
      <c r="BUA106" s="38"/>
      <c r="BUB106" s="38"/>
      <c r="BUC106" s="38"/>
      <c r="BUD106" s="38"/>
      <c r="BUE106" s="38"/>
      <c r="BUF106" s="38"/>
      <c r="BUG106" s="38"/>
      <c r="BUH106" s="38"/>
      <c r="BUI106" s="38"/>
      <c r="BUJ106" s="38"/>
      <c r="BUK106" s="38"/>
      <c r="BUL106" s="38"/>
      <c r="BUM106" s="38"/>
      <c r="BUN106" s="38"/>
      <c r="BUO106" s="38"/>
      <c r="BUP106" s="38"/>
      <c r="BUQ106" s="38"/>
      <c r="BUR106" s="38"/>
      <c r="BUS106" s="38"/>
      <c r="BUT106" s="38"/>
      <c r="BUU106" s="38"/>
      <c r="BUV106" s="38"/>
      <c r="BUW106" s="38"/>
      <c r="BUX106" s="38"/>
      <c r="BUY106" s="38"/>
      <c r="BUZ106" s="38"/>
      <c r="BVA106" s="38"/>
      <c r="BVB106" s="38"/>
      <c r="BVC106" s="38"/>
      <c r="BVD106" s="38"/>
      <c r="BVE106" s="38"/>
      <c r="BVF106" s="38"/>
      <c r="BVG106" s="38"/>
      <c r="BVH106" s="38"/>
      <c r="BVI106" s="38"/>
      <c r="BVJ106" s="38"/>
      <c r="BVK106" s="38"/>
      <c r="BVL106" s="38"/>
      <c r="BVM106" s="38"/>
      <c r="BVN106" s="38"/>
      <c r="BVO106" s="38"/>
      <c r="BVP106" s="38"/>
      <c r="BVQ106" s="38"/>
      <c r="BVR106" s="38"/>
      <c r="BVS106" s="38"/>
      <c r="BVT106" s="38"/>
      <c r="BVU106" s="38"/>
      <c r="BVV106" s="38"/>
      <c r="BVW106" s="38"/>
      <c r="BVX106" s="38"/>
      <c r="BVY106" s="38"/>
      <c r="BVZ106" s="38"/>
      <c r="BWA106" s="38"/>
      <c r="BWB106" s="38"/>
      <c r="BWC106" s="38"/>
      <c r="BWD106" s="38"/>
      <c r="BWE106" s="38"/>
      <c r="BWF106" s="38"/>
      <c r="BWG106" s="38"/>
      <c r="BWH106" s="38"/>
      <c r="BWI106" s="38"/>
      <c r="BWJ106" s="38"/>
      <c r="BWK106" s="38"/>
      <c r="BWL106" s="38"/>
      <c r="BWM106" s="38"/>
      <c r="BWN106" s="38"/>
      <c r="BWO106" s="38"/>
      <c r="BWP106" s="38"/>
      <c r="BWQ106" s="38"/>
      <c r="BWR106" s="38"/>
      <c r="BWS106" s="38"/>
      <c r="BWT106" s="38"/>
      <c r="BWU106" s="38"/>
      <c r="BWV106" s="38"/>
      <c r="BWW106" s="38"/>
      <c r="BWX106" s="38"/>
      <c r="BWY106" s="38"/>
      <c r="BWZ106" s="38"/>
      <c r="BXA106" s="38"/>
      <c r="BXB106" s="38"/>
      <c r="BXC106" s="38"/>
      <c r="BXD106" s="38"/>
      <c r="BXE106" s="38"/>
      <c r="BXF106" s="38"/>
      <c r="BXG106" s="38"/>
      <c r="BXH106" s="38"/>
      <c r="BXI106" s="38"/>
      <c r="BXJ106" s="38"/>
      <c r="BXK106" s="38"/>
      <c r="BXL106" s="38"/>
      <c r="BXM106" s="38"/>
      <c r="BXN106" s="38"/>
      <c r="BXO106" s="38"/>
      <c r="BXP106" s="38"/>
      <c r="BXQ106" s="38"/>
      <c r="BXR106" s="38"/>
      <c r="BXS106" s="38"/>
      <c r="BXT106" s="38"/>
      <c r="BXU106" s="38"/>
      <c r="BXV106" s="38"/>
      <c r="BXW106" s="38"/>
      <c r="BXX106" s="38"/>
      <c r="BXY106" s="38"/>
      <c r="BXZ106" s="38"/>
      <c r="BYA106" s="38"/>
      <c r="BYB106" s="38"/>
      <c r="BYC106" s="38"/>
      <c r="BYD106" s="38"/>
      <c r="BYE106" s="38"/>
      <c r="BYF106" s="38"/>
      <c r="BYG106" s="38"/>
      <c r="BYH106" s="38"/>
      <c r="BYI106" s="38"/>
      <c r="BYJ106" s="38"/>
      <c r="BYK106" s="38"/>
      <c r="BYL106" s="38"/>
      <c r="BYM106" s="38"/>
      <c r="BYN106" s="38"/>
      <c r="BYO106" s="38"/>
      <c r="BYP106" s="38"/>
      <c r="BYQ106" s="38"/>
      <c r="BYR106" s="38"/>
      <c r="BYS106" s="38"/>
      <c r="BYT106" s="38"/>
      <c r="BYU106" s="38"/>
      <c r="BYV106" s="38"/>
      <c r="BYW106" s="38"/>
      <c r="BYX106" s="38"/>
      <c r="BYY106" s="38"/>
      <c r="BYZ106" s="38"/>
      <c r="BZA106" s="38"/>
      <c r="BZB106" s="38"/>
      <c r="BZC106" s="38"/>
      <c r="BZD106" s="38"/>
      <c r="BZE106" s="38"/>
      <c r="BZF106" s="38"/>
      <c r="BZG106" s="38"/>
      <c r="BZH106" s="38"/>
      <c r="BZI106" s="38"/>
      <c r="BZJ106" s="38"/>
      <c r="BZK106" s="38"/>
      <c r="BZL106" s="38"/>
      <c r="BZM106" s="38"/>
      <c r="BZN106" s="38"/>
      <c r="BZO106" s="38"/>
      <c r="BZP106" s="38"/>
      <c r="BZQ106" s="38"/>
      <c r="BZR106" s="38"/>
      <c r="BZS106" s="38"/>
      <c r="BZT106" s="38"/>
      <c r="BZU106" s="38"/>
      <c r="BZV106" s="38"/>
      <c r="BZW106" s="38"/>
      <c r="BZX106" s="38"/>
      <c r="BZY106" s="38"/>
      <c r="BZZ106" s="38"/>
      <c r="CAA106" s="38"/>
      <c r="CAB106" s="38"/>
      <c r="CAC106" s="38"/>
      <c r="CAD106" s="38"/>
      <c r="CAE106" s="38"/>
      <c r="CAF106" s="38"/>
      <c r="CAG106" s="38"/>
      <c r="CAH106" s="38"/>
      <c r="CAI106" s="38"/>
      <c r="CAJ106" s="38"/>
      <c r="CAK106" s="38"/>
      <c r="CAL106" s="38"/>
      <c r="CAM106" s="38"/>
      <c r="CAN106" s="38"/>
      <c r="CAO106" s="38"/>
      <c r="CAP106" s="38"/>
      <c r="CAQ106" s="38"/>
      <c r="CAR106" s="38"/>
      <c r="CAS106" s="38"/>
      <c r="CAT106" s="38"/>
      <c r="CAU106" s="38"/>
      <c r="CAV106" s="38"/>
      <c r="CAW106" s="38"/>
      <c r="CAX106" s="38"/>
      <c r="CAY106" s="38"/>
      <c r="CAZ106" s="38"/>
      <c r="CBA106" s="38"/>
      <c r="CBB106" s="38"/>
      <c r="CBC106" s="38"/>
      <c r="CBD106" s="38"/>
      <c r="CBE106" s="38"/>
      <c r="CBF106" s="38"/>
      <c r="CBG106" s="38"/>
      <c r="CBH106" s="38"/>
      <c r="CBI106" s="38"/>
      <c r="CBJ106" s="38"/>
      <c r="CBK106" s="38"/>
      <c r="CBL106" s="38"/>
      <c r="CBM106" s="38"/>
      <c r="CBN106" s="38"/>
      <c r="CBO106" s="38"/>
      <c r="CBP106" s="38"/>
      <c r="CBQ106" s="38"/>
      <c r="CBR106" s="38"/>
      <c r="CBS106" s="38"/>
      <c r="CBT106" s="38"/>
      <c r="CBU106" s="38"/>
      <c r="CBV106" s="38"/>
      <c r="CBW106" s="38"/>
      <c r="CBX106" s="38"/>
      <c r="CBY106" s="38"/>
      <c r="CBZ106" s="38"/>
      <c r="CCA106" s="38"/>
      <c r="CCB106" s="38"/>
      <c r="CCC106" s="38"/>
      <c r="CCD106" s="38"/>
      <c r="CCE106" s="38"/>
      <c r="CCF106" s="38"/>
      <c r="CCG106" s="38"/>
      <c r="CCH106" s="38"/>
      <c r="CCI106" s="38"/>
      <c r="CCJ106" s="38"/>
      <c r="CCK106" s="38"/>
      <c r="CCL106" s="38"/>
      <c r="CCM106" s="38"/>
      <c r="CCN106" s="38"/>
      <c r="CCO106" s="38"/>
      <c r="CCP106" s="38"/>
      <c r="CCQ106" s="38"/>
      <c r="CCR106" s="38"/>
      <c r="CCS106" s="38"/>
      <c r="CCT106" s="38"/>
      <c r="CCU106" s="38"/>
      <c r="CCV106" s="38"/>
      <c r="CCW106" s="38"/>
      <c r="CCX106" s="38"/>
      <c r="CCY106" s="38"/>
      <c r="CCZ106" s="38"/>
      <c r="CDA106" s="38"/>
      <c r="CDB106" s="38"/>
      <c r="CDC106" s="38"/>
      <c r="CDD106" s="38"/>
      <c r="CDE106" s="38"/>
      <c r="CDF106" s="38"/>
      <c r="CDG106" s="38"/>
      <c r="CDH106" s="38"/>
      <c r="CDI106" s="38"/>
      <c r="CDJ106" s="38"/>
      <c r="CDK106" s="38"/>
      <c r="CDL106" s="38"/>
      <c r="CDM106" s="38"/>
      <c r="CDN106" s="38"/>
      <c r="CDO106" s="38"/>
      <c r="CDP106" s="38"/>
      <c r="CDQ106" s="38"/>
      <c r="CDR106" s="38"/>
      <c r="CDS106" s="38"/>
      <c r="CDT106" s="38"/>
      <c r="CDU106" s="38"/>
      <c r="CDV106" s="38"/>
      <c r="CDW106" s="38"/>
      <c r="CDX106" s="38"/>
      <c r="CDY106" s="38"/>
      <c r="CDZ106" s="38"/>
      <c r="CEA106" s="38"/>
      <c r="CEB106" s="38"/>
      <c r="CEC106" s="38"/>
      <c r="CED106" s="38"/>
      <c r="CEE106" s="38"/>
      <c r="CEF106" s="38"/>
      <c r="CEG106" s="38"/>
      <c r="CEH106" s="38"/>
      <c r="CEI106" s="38"/>
      <c r="CEJ106" s="38"/>
      <c r="CEK106" s="38"/>
      <c r="CEL106" s="38"/>
      <c r="CEM106" s="38"/>
      <c r="CEN106" s="38"/>
      <c r="CEO106" s="38"/>
      <c r="CEP106" s="38"/>
      <c r="CEQ106" s="38"/>
      <c r="CER106" s="38"/>
      <c r="CES106" s="38"/>
      <c r="CET106" s="38"/>
      <c r="CEU106" s="38"/>
      <c r="CEV106" s="38"/>
      <c r="CEW106" s="38"/>
      <c r="CEX106" s="38"/>
      <c r="CEY106" s="38"/>
      <c r="CEZ106" s="38"/>
      <c r="CFA106" s="38"/>
      <c r="CFB106" s="38"/>
      <c r="CFC106" s="38"/>
      <c r="CFD106" s="38"/>
      <c r="CFE106" s="38"/>
      <c r="CFF106" s="38"/>
      <c r="CFG106" s="38"/>
      <c r="CFH106" s="38"/>
      <c r="CFI106" s="38"/>
      <c r="CFJ106" s="38"/>
      <c r="CFK106" s="38"/>
      <c r="CFL106" s="38"/>
      <c r="CFM106" s="38"/>
      <c r="CFN106" s="38"/>
      <c r="CFO106" s="38"/>
      <c r="CFP106" s="38"/>
      <c r="CFQ106" s="38"/>
      <c r="CFR106" s="38"/>
      <c r="CFS106" s="38"/>
      <c r="CFT106" s="38"/>
      <c r="CFU106" s="38"/>
      <c r="CFV106" s="38"/>
      <c r="CFW106" s="38"/>
      <c r="CFX106" s="38"/>
      <c r="CFY106" s="38"/>
      <c r="CFZ106" s="38"/>
      <c r="CGA106" s="38"/>
      <c r="CGB106" s="38"/>
      <c r="CGC106" s="38"/>
      <c r="CGD106" s="38"/>
      <c r="CGE106" s="38"/>
      <c r="CGF106" s="38"/>
      <c r="CGG106" s="38"/>
      <c r="CGH106" s="38"/>
      <c r="CGI106" s="38"/>
      <c r="CGJ106" s="38"/>
      <c r="CGK106" s="38"/>
      <c r="CGL106" s="38"/>
      <c r="CGM106" s="38"/>
      <c r="CGN106" s="38"/>
      <c r="CGO106" s="38"/>
      <c r="CGP106" s="38"/>
      <c r="CGQ106" s="38"/>
      <c r="CGR106" s="38"/>
      <c r="CGS106" s="38"/>
      <c r="CGT106" s="38"/>
      <c r="CGU106" s="38"/>
      <c r="CGV106" s="38"/>
      <c r="CGW106" s="38"/>
      <c r="CGX106" s="38"/>
      <c r="CGY106" s="38"/>
      <c r="CGZ106" s="38"/>
      <c r="CHA106" s="38"/>
      <c r="CHB106" s="38"/>
      <c r="CHC106" s="38"/>
      <c r="CHD106" s="38"/>
      <c r="CHE106" s="38"/>
      <c r="CHF106" s="38"/>
      <c r="CHG106" s="38"/>
      <c r="CHH106" s="38"/>
      <c r="CHI106" s="38"/>
      <c r="CHJ106" s="38"/>
      <c r="CHK106" s="38"/>
      <c r="CHL106" s="38"/>
      <c r="CHM106" s="38"/>
      <c r="CHN106" s="38"/>
      <c r="CHO106" s="38"/>
      <c r="CHP106" s="38"/>
      <c r="CHQ106" s="38"/>
      <c r="CHR106" s="38"/>
      <c r="CHS106" s="38"/>
      <c r="CHT106" s="38"/>
      <c r="CHU106" s="38"/>
      <c r="CHV106" s="38"/>
      <c r="CHW106" s="38"/>
      <c r="CHX106" s="38"/>
      <c r="CHY106" s="38"/>
      <c r="CHZ106" s="38"/>
      <c r="CIA106" s="38"/>
      <c r="CIB106" s="38"/>
      <c r="CIC106" s="38"/>
      <c r="CID106" s="38"/>
      <c r="CIE106" s="38"/>
      <c r="CIF106" s="38"/>
      <c r="CIG106" s="38"/>
      <c r="CIH106" s="38"/>
      <c r="CII106" s="38"/>
      <c r="CIJ106" s="38"/>
      <c r="CIK106" s="38"/>
      <c r="CIL106" s="38"/>
      <c r="CIM106" s="38"/>
      <c r="CIN106" s="38"/>
      <c r="CIO106" s="38"/>
      <c r="CIP106" s="38"/>
      <c r="CIQ106" s="38"/>
      <c r="CIR106" s="38"/>
      <c r="CIS106" s="38"/>
      <c r="CIT106" s="38"/>
      <c r="CIU106" s="38"/>
      <c r="CIV106" s="38"/>
      <c r="CIW106" s="38"/>
      <c r="CIX106" s="38"/>
      <c r="CIY106" s="38"/>
      <c r="CIZ106" s="38"/>
      <c r="CJA106" s="38"/>
      <c r="CJB106" s="38"/>
      <c r="CJC106" s="38"/>
      <c r="CJD106" s="38"/>
      <c r="CJE106" s="38"/>
      <c r="CJF106" s="38"/>
      <c r="CJG106" s="38"/>
      <c r="CJH106" s="38"/>
      <c r="CJI106" s="38"/>
      <c r="CJJ106" s="38"/>
      <c r="CJK106" s="38"/>
      <c r="CJL106" s="38"/>
      <c r="CJM106" s="38"/>
      <c r="CJN106" s="38"/>
      <c r="CJO106" s="38"/>
      <c r="CJP106" s="38"/>
      <c r="CJQ106" s="38"/>
      <c r="CJR106" s="38"/>
      <c r="CJS106" s="38"/>
      <c r="CJT106" s="38"/>
      <c r="CJU106" s="38"/>
      <c r="CJV106" s="38"/>
      <c r="CJW106" s="38"/>
      <c r="CJX106" s="38"/>
      <c r="CJY106" s="38"/>
      <c r="CJZ106" s="38"/>
      <c r="CKA106" s="38"/>
      <c r="CKB106" s="38"/>
      <c r="CKC106" s="38"/>
      <c r="CKD106" s="38"/>
      <c r="CKE106" s="38"/>
      <c r="CKF106" s="38"/>
      <c r="CKG106" s="38"/>
      <c r="CKH106" s="38"/>
      <c r="CKI106" s="38"/>
      <c r="CKJ106" s="38"/>
      <c r="CKK106" s="38"/>
      <c r="CKL106" s="38"/>
      <c r="CKM106" s="38"/>
      <c r="CKN106" s="38"/>
      <c r="CKO106" s="38"/>
      <c r="CKP106" s="38"/>
      <c r="CKQ106" s="38"/>
      <c r="CKR106" s="38"/>
      <c r="CKS106" s="38"/>
      <c r="CKT106" s="38"/>
      <c r="CKU106" s="38"/>
      <c r="CKV106" s="38"/>
      <c r="CKW106" s="38"/>
      <c r="CKX106" s="38"/>
      <c r="CKY106" s="38"/>
      <c r="CKZ106" s="38"/>
      <c r="CLA106" s="38"/>
      <c r="CLB106" s="38"/>
      <c r="CLC106" s="38"/>
      <c r="CLD106" s="38"/>
      <c r="CLE106" s="38"/>
      <c r="CLF106" s="38"/>
      <c r="CLG106" s="38"/>
      <c r="CLH106" s="38"/>
      <c r="CLI106" s="38"/>
      <c r="CLJ106" s="38"/>
      <c r="CLK106" s="38"/>
      <c r="CLL106" s="38"/>
      <c r="CLM106" s="38"/>
      <c r="CLN106" s="38"/>
      <c r="CLO106" s="38"/>
      <c r="CLP106" s="38"/>
      <c r="CLQ106" s="38"/>
      <c r="CLR106" s="38"/>
      <c r="CLS106" s="38"/>
      <c r="CLT106" s="38"/>
      <c r="CLU106" s="38"/>
      <c r="CLV106" s="38"/>
      <c r="CLW106" s="38"/>
      <c r="CLX106" s="38"/>
      <c r="CLY106" s="38"/>
      <c r="CLZ106" s="38"/>
      <c r="CMA106" s="38"/>
      <c r="CMB106" s="38"/>
      <c r="CMC106" s="38"/>
      <c r="CMD106" s="38"/>
      <c r="CME106" s="38"/>
      <c r="CMF106" s="38"/>
      <c r="CMG106" s="38"/>
      <c r="CMH106" s="38"/>
      <c r="CMI106" s="38"/>
      <c r="CMJ106" s="38"/>
      <c r="CMK106" s="38"/>
      <c r="CML106" s="38"/>
      <c r="CMM106" s="38"/>
      <c r="CMN106" s="38"/>
      <c r="CMO106" s="38"/>
      <c r="CMP106" s="38"/>
      <c r="CMQ106" s="38"/>
      <c r="CMR106" s="38"/>
      <c r="CMS106" s="38"/>
      <c r="CMT106" s="38"/>
      <c r="CMU106" s="38"/>
      <c r="CMV106" s="38"/>
      <c r="CMW106" s="38"/>
      <c r="CMX106" s="38"/>
      <c r="CMY106" s="38"/>
      <c r="CMZ106" s="38"/>
      <c r="CNA106" s="38"/>
      <c r="CNB106" s="38"/>
      <c r="CNC106" s="38"/>
      <c r="CND106" s="38"/>
      <c r="CNE106" s="38"/>
      <c r="CNF106" s="38"/>
      <c r="CNG106" s="38"/>
      <c r="CNH106" s="38"/>
      <c r="CNI106" s="38"/>
      <c r="CNJ106" s="38"/>
      <c r="CNK106" s="38"/>
      <c r="CNL106" s="38"/>
      <c r="CNM106" s="38"/>
      <c r="CNN106" s="38"/>
      <c r="CNO106" s="38"/>
      <c r="CNP106" s="38"/>
      <c r="CNQ106" s="38"/>
      <c r="CNR106" s="38"/>
      <c r="CNS106" s="38"/>
      <c r="CNT106" s="38"/>
      <c r="CNU106" s="38"/>
      <c r="CNV106" s="38"/>
      <c r="CNW106" s="38"/>
      <c r="CNX106" s="38"/>
      <c r="CNY106" s="38"/>
      <c r="CNZ106" s="38"/>
      <c r="COA106" s="38"/>
      <c r="COB106" s="38"/>
      <c r="COC106" s="38"/>
      <c r="COD106" s="38"/>
      <c r="COE106" s="38"/>
      <c r="COF106" s="38"/>
      <c r="COG106" s="38"/>
      <c r="COH106" s="38"/>
      <c r="COI106" s="38"/>
      <c r="COJ106" s="38"/>
      <c r="COK106" s="38"/>
      <c r="COL106" s="38"/>
      <c r="COM106" s="38"/>
      <c r="CON106" s="38"/>
      <c r="COO106" s="38"/>
      <c r="COP106" s="38"/>
      <c r="COQ106" s="38"/>
      <c r="COR106" s="38"/>
      <c r="COS106" s="38"/>
      <c r="COT106" s="38"/>
      <c r="COU106" s="38"/>
      <c r="COV106" s="38"/>
      <c r="COW106" s="38"/>
      <c r="COX106" s="38"/>
      <c r="COY106" s="38"/>
      <c r="COZ106" s="38"/>
      <c r="CPA106" s="38"/>
      <c r="CPB106" s="38"/>
      <c r="CPC106" s="38"/>
      <c r="CPD106" s="38"/>
      <c r="CPE106" s="38"/>
      <c r="CPF106" s="38"/>
      <c r="CPG106" s="38"/>
      <c r="CPH106" s="38"/>
      <c r="CPI106" s="38"/>
      <c r="CPJ106" s="38"/>
      <c r="CPK106" s="38"/>
      <c r="CPL106" s="38"/>
      <c r="CPM106" s="38"/>
      <c r="CPN106" s="38"/>
      <c r="CPO106" s="38"/>
      <c r="CPP106" s="38"/>
      <c r="CPQ106" s="38"/>
      <c r="CPR106" s="38"/>
      <c r="CPS106" s="38"/>
      <c r="CPT106" s="38"/>
      <c r="CPU106" s="38"/>
      <c r="CPV106" s="38"/>
      <c r="CPW106" s="38"/>
      <c r="CPX106" s="38"/>
      <c r="CPY106" s="38"/>
      <c r="CPZ106" s="38"/>
      <c r="CQA106" s="38"/>
      <c r="CQB106" s="38"/>
      <c r="CQC106" s="38"/>
      <c r="CQD106" s="38"/>
      <c r="CQE106" s="38"/>
      <c r="CQF106" s="38"/>
      <c r="CQG106" s="38"/>
      <c r="CQH106" s="38"/>
      <c r="CQI106" s="38"/>
      <c r="CQJ106" s="38"/>
      <c r="CQK106" s="38"/>
      <c r="CQL106" s="38"/>
      <c r="CQM106" s="38"/>
      <c r="CQN106" s="38"/>
      <c r="CQO106" s="38"/>
      <c r="CQP106" s="38"/>
      <c r="CQQ106" s="38"/>
      <c r="CQR106" s="38"/>
      <c r="CQS106" s="38"/>
      <c r="CQT106" s="38"/>
      <c r="CQU106" s="38"/>
      <c r="CQV106" s="38"/>
      <c r="CQW106" s="38"/>
      <c r="CQX106" s="38"/>
      <c r="CQY106" s="38"/>
      <c r="CQZ106" s="38"/>
      <c r="CRA106" s="38"/>
      <c r="CRB106" s="38"/>
      <c r="CRC106" s="38"/>
      <c r="CRD106" s="38"/>
      <c r="CRE106" s="38"/>
      <c r="CRF106" s="38"/>
      <c r="CRG106" s="38"/>
      <c r="CRH106" s="38"/>
      <c r="CRI106" s="38"/>
      <c r="CRJ106" s="38"/>
      <c r="CRK106" s="38"/>
      <c r="CRL106" s="38"/>
      <c r="CRM106" s="38"/>
      <c r="CRN106" s="38"/>
      <c r="CRO106" s="38"/>
      <c r="CRP106" s="38"/>
      <c r="CRQ106" s="38"/>
      <c r="CRR106" s="38"/>
      <c r="CRS106" s="38"/>
      <c r="CRT106" s="38"/>
      <c r="CRU106" s="38"/>
      <c r="CRV106" s="38"/>
      <c r="CRW106" s="38"/>
      <c r="CRX106" s="38"/>
      <c r="CRY106" s="38"/>
      <c r="CRZ106" s="38"/>
      <c r="CSA106" s="38"/>
      <c r="CSB106" s="38"/>
      <c r="CSC106" s="38"/>
      <c r="CSD106" s="38"/>
      <c r="CSE106" s="38"/>
      <c r="CSF106" s="38"/>
      <c r="CSG106" s="38"/>
      <c r="CSH106" s="38"/>
      <c r="CSI106" s="38"/>
      <c r="CSJ106" s="38"/>
      <c r="CSK106" s="38"/>
      <c r="CSL106" s="38"/>
      <c r="CSM106" s="38"/>
      <c r="CSN106" s="38"/>
      <c r="CSO106" s="38"/>
      <c r="CSP106" s="38"/>
      <c r="CSQ106" s="38"/>
      <c r="CSR106" s="38"/>
      <c r="CSS106" s="38"/>
      <c r="CST106" s="38"/>
      <c r="CSU106" s="38"/>
      <c r="CSV106" s="38"/>
      <c r="CSW106" s="38"/>
      <c r="CSX106" s="38"/>
      <c r="CSY106" s="38"/>
      <c r="CSZ106" s="38"/>
      <c r="CTA106" s="38"/>
      <c r="CTB106" s="38"/>
      <c r="CTC106" s="38"/>
      <c r="CTD106" s="38"/>
      <c r="CTE106" s="38"/>
      <c r="CTF106" s="38"/>
      <c r="CTG106" s="38"/>
      <c r="CTH106" s="38"/>
      <c r="CTI106" s="38"/>
      <c r="CTJ106" s="38"/>
      <c r="CTK106" s="38"/>
      <c r="CTL106" s="38"/>
      <c r="CTM106" s="38"/>
      <c r="CTN106" s="38"/>
      <c r="CTO106" s="38"/>
      <c r="CTP106" s="38"/>
      <c r="CTQ106" s="38"/>
      <c r="CTR106" s="38"/>
      <c r="CTS106" s="38"/>
      <c r="CTT106" s="38"/>
      <c r="CTU106" s="38"/>
      <c r="CTV106" s="38"/>
      <c r="CTW106" s="38"/>
      <c r="CTX106" s="38"/>
      <c r="CTY106" s="38"/>
      <c r="CTZ106" s="38"/>
      <c r="CUA106" s="38"/>
      <c r="CUB106" s="38"/>
      <c r="CUC106" s="38"/>
      <c r="CUD106" s="38"/>
      <c r="CUE106" s="38"/>
      <c r="CUF106" s="38"/>
      <c r="CUG106" s="38"/>
      <c r="CUH106" s="38"/>
      <c r="CUI106" s="38"/>
      <c r="CUJ106" s="38"/>
      <c r="CUK106" s="38"/>
      <c r="CUL106" s="38"/>
      <c r="CUM106" s="38"/>
      <c r="CUN106" s="38"/>
      <c r="CUO106" s="38"/>
      <c r="CUP106" s="38"/>
      <c r="CUQ106" s="38"/>
      <c r="CUR106" s="38"/>
      <c r="CUS106" s="38"/>
      <c r="CUT106" s="38"/>
      <c r="CUU106" s="38"/>
      <c r="CUV106" s="38"/>
      <c r="CUW106" s="38"/>
      <c r="CUX106" s="38"/>
      <c r="CUY106" s="38"/>
      <c r="CUZ106" s="38"/>
      <c r="CVA106" s="38"/>
      <c r="CVB106" s="38"/>
      <c r="CVC106" s="38"/>
      <c r="CVD106" s="38"/>
      <c r="CVE106" s="38"/>
      <c r="CVF106" s="38"/>
      <c r="CVG106" s="38"/>
      <c r="CVH106" s="38"/>
      <c r="CVI106" s="38"/>
      <c r="CVJ106" s="38"/>
      <c r="CVK106" s="38"/>
      <c r="CVL106" s="38"/>
      <c r="CVM106" s="38"/>
      <c r="CVN106" s="38"/>
      <c r="CVO106" s="38"/>
      <c r="CVP106" s="38"/>
      <c r="CVQ106" s="38"/>
      <c r="CVR106" s="38"/>
      <c r="CVS106" s="38"/>
      <c r="CVT106" s="38"/>
      <c r="CVU106" s="38"/>
      <c r="CVV106" s="38"/>
      <c r="CVW106" s="38"/>
      <c r="CVX106" s="38"/>
      <c r="CVY106" s="38"/>
      <c r="CVZ106" s="38"/>
      <c r="CWA106" s="38"/>
      <c r="CWB106" s="38"/>
      <c r="CWC106" s="38"/>
      <c r="CWD106" s="38"/>
      <c r="CWE106" s="38"/>
      <c r="CWF106" s="38"/>
      <c r="CWG106" s="38"/>
      <c r="CWH106" s="38"/>
      <c r="CWI106" s="38"/>
      <c r="CWJ106" s="38"/>
      <c r="CWK106" s="38"/>
      <c r="CWL106" s="38"/>
      <c r="CWM106" s="38"/>
      <c r="CWN106" s="38"/>
      <c r="CWO106" s="38"/>
      <c r="CWP106" s="38"/>
      <c r="CWQ106" s="38"/>
      <c r="CWR106" s="38"/>
      <c r="CWS106" s="38"/>
      <c r="CWT106" s="38"/>
      <c r="CWU106" s="38"/>
      <c r="CWV106" s="38"/>
      <c r="CWW106" s="38"/>
      <c r="CWX106" s="38"/>
      <c r="CWY106" s="38"/>
      <c r="CWZ106" s="38"/>
      <c r="CXA106" s="38"/>
      <c r="CXB106" s="38"/>
      <c r="CXC106" s="38"/>
      <c r="CXD106" s="38"/>
      <c r="CXE106" s="38"/>
      <c r="CXF106" s="38"/>
      <c r="CXG106" s="38"/>
      <c r="CXH106" s="38"/>
      <c r="CXI106" s="38"/>
      <c r="CXJ106" s="38"/>
      <c r="CXK106" s="38"/>
      <c r="CXL106" s="38"/>
      <c r="CXM106" s="38"/>
      <c r="CXN106" s="38"/>
      <c r="CXO106" s="38"/>
      <c r="CXP106" s="38"/>
      <c r="CXQ106" s="38"/>
      <c r="CXR106" s="38"/>
      <c r="CXS106" s="38"/>
      <c r="CXT106" s="38"/>
      <c r="CXU106" s="38"/>
      <c r="CXV106" s="38"/>
      <c r="CXW106" s="38"/>
      <c r="CXX106" s="38"/>
      <c r="CXY106" s="38"/>
      <c r="CXZ106" s="38"/>
      <c r="CYA106" s="38"/>
      <c r="CYB106" s="38"/>
      <c r="CYC106" s="38"/>
      <c r="CYD106" s="38"/>
      <c r="CYE106" s="38"/>
      <c r="CYF106" s="38"/>
      <c r="CYG106" s="38"/>
      <c r="CYH106" s="38"/>
      <c r="CYI106" s="38"/>
      <c r="CYJ106" s="38"/>
      <c r="CYK106" s="38"/>
      <c r="CYL106" s="38"/>
      <c r="CYM106" s="38"/>
      <c r="CYN106" s="38"/>
      <c r="CYO106" s="38"/>
      <c r="CYP106" s="38"/>
      <c r="CYQ106" s="38"/>
      <c r="CYR106" s="38"/>
      <c r="CYS106" s="38"/>
      <c r="CYT106" s="38"/>
      <c r="CYU106" s="38"/>
      <c r="CYV106" s="38"/>
      <c r="CYW106" s="38"/>
      <c r="CYX106" s="38"/>
      <c r="CYY106" s="38"/>
      <c r="CYZ106" s="38"/>
      <c r="CZA106" s="38"/>
      <c r="CZB106" s="38"/>
      <c r="CZC106" s="38"/>
      <c r="CZD106" s="38"/>
      <c r="CZE106" s="38"/>
      <c r="CZF106" s="38"/>
      <c r="CZG106" s="38"/>
      <c r="CZH106" s="38"/>
      <c r="CZI106" s="38"/>
      <c r="CZJ106" s="38"/>
      <c r="CZK106" s="38"/>
      <c r="CZL106" s="38"/>
      <c r="CZM106" s="38"/>
      <c r="CZN106" s="38"/>
      <c r="CZO106" s="38"/>
      <c r="CZP106" s="38"/>
      <c r="CZQ106" s="38"/>
      <c r="CZR106" s="38"/>
      <c r="CZS106" s="38"/>
      <c r="CZT106" s="38"/>
      <c r="CZU106" s="38"/>
      <c r="CZV106" s="38"/>
      <c r="CZW106" s="38"/>
      <c r="CZX106" s="38"/>
      <c r="CZY106" s="38"/>
      <c r="CZZ106" s="38"/>
      <c r="DAA106" s="38"/>
      <c r="DAB106" s="38"/>
      <c r="DAC106" s="38"/>
      <c r="DAD106" s="38"/>
      <c r="DAE106" s="38"/>
      <c r="DAF106" s="38"/>
      <c r="DAG106" s="38"/>
      <c r="DAH106" s="38"/>
      <c r="DAI106" s="38"/>
      <c r="DAJ106" s="38"/>
      <c r="DAK106" s="38"/>
      <c r="DAL106" s="38"/>
      <c r="DAM106" s="38"/>
      <c r="DAN106" s="38"/>
      <c r="DAO106" s="38"/>
      <c r="DAP106" s="38"/>
      <c r="DAQ106" s="38"/>
      <c r="DAR106" s="38"/>
      <c r="DAS106" s="38"/>
      <c r="DAT106" s="38"/>
      <c r="DAU106" s="38"/>
      <c r="DAV106" s="38"/>
      <c r="DAW106" s="38"/>
      <c r="DAX106" s="38"/>
      <c r="DAY106" s="38"/>
      <c r="DAZ106" s="38"/>
      <c r="DBA106" s="38"/>
      <c r="DBB106" s="38"/>
      <c r="DBC106" s="38"/>
      <c r="DBD106" s="38"/>
      <c r="DBE106" s="38"/>
      <c r="DBF106" s="38"/>
      <c r="DBG106" s="38"/>
      <c r="DBH106" s="38"/>
      <c r="DBI106" s="38"/>
      <c r="DBJ106" s="38"/>
      <c r="DBK106" s="38"/>
      <c r="DBL106" s="38"/>
      <c r="DBM106" s="38"/>
      <c r="DBN106" s="38"/>
      <c r="DBO106" s="38"/>
      <c r="DBP106" s="38"/>
      <c r="DBQ106" s="38"/>
      <c r="DBR106" s="38"/>
      <c r="DBS106" s="38"/>
      <c r="DBT106" s="38"/>
      <c r="DBU106" s="38"/>
      <c r="DBV106" s="38"/>
      <c r="DBW106" s="38"/>
      <c r="DBX106" s="38"/>
      <c r="DBY106" s="38"/>
      <c r="DBZ106" s="38"/>
      <c r="DCA106" s="38"/>
      <c r="DCB106" s="38"/>
      <c r="DCC106" s="38"/>
      <c r="DCD106" s="38"/>
      <c r="DCE106" s="38"/>
      <c r="DCF106" s="38"/>
      <c r="DCG106" s="38"/>
      <c r="DCH106" s="38"/>
      <c r="DCI106" s="38"/>
      <c r="DCJ106" s="38"/>
      <c r="DCK106" s="38"/>
      <c r="DCL106" s="38"/>
      <c r="DCM106" s="38"/>
      <c r="DCN106" s="38"/>
      <c r="DCO106" s="38"/>
      <c r="DCP106" s="38"/>
      <c r="DCQ106" s="38"/>
      <c r="DCR106" s="38"/>
      <c r="DCS106" s="38"/>
      <c r="DCT106" s="38"/>
      <c r="DCU106" s="38"/>
      <c r="DCV106" s="38"/>
      <c r="DCW106" s="38"/>
      <c r="DCX106" s="38"/>
      <c r="DCY106" s="38"/>
      <c r="DCZ106" s="38"/>
      <c r="DDA106" s="38"/>
      <c r="DDB106" s="38"/>
      <c r="DDC106" s="38"/>
      <c r="DDD106" s="38"/>
      <c r="DDE106" s="38"/>
      <c r="DDF106" s="38"/>
      <c r="DDG106" s="38"/>
      <c r="DDH106" s="38"/>
      <c r="DDI106" s="38"/>
      <c r="DDJ106" s="38"/>
      <c r="DDK106" s="38"/>
      <c r="DDL106" s="38"/>
      <c r="DDM106" s="38"/>
      <c r="DDN106" s="38"/>
      <c r="DDO106" s="38"/>
      <c r="DDP106" s="38"/>
      <c r="DDQ106" s="38"/>
      <c r="DDR106" s="38"/>
      <c r="DDS106" s="38"/>
      <c r="DDT106" s="38"/>
      <c r="DDU106" s="38"/>
      <c r="DDV106" s="38"/>
      <c r="DDW106" s="38"/>
      <c r="DDX106" s="38"/>
      <c r="DDY106" s="38"/>
      <c r="DDZ106" s="38"/>
      <c r="DEA106" s="38"/>
      <c r="DEB106" s="38"/>
      <c r="DEC106" s="38"/>
      <c r="DED106" s="38"/>
      <c r="DEE106" s="38"/>
      <c r="DEF106" s="38"/>
      <c r="DEG106" s="38"/>
      <c r="DEH106" s="38"/>
      <c r="DEI106" s="38"/>
      <c r="DEJ106" s="38"/>
      <c r="DEK106" s="38"/>
      <c r="DEL106" s="38"/>
      <c r="DEM106" s="38"/>
      <c r="DEN106" s="38"/>
      <c r="DEO106" s="38"/>
      <c r="DEP106" s="38"/>
      <c r="DEQ106" s="38"/>
      <c r="DER106" s="38"/>
      <c r="DES106" s="38"/>
      <c r="DET106" s="38"/>
      <c r="DEU106" s="38"/>
      <c r="DEV106" s="38"/>
      <c r="DEW106" s="38"/>
      <c r="DEX106" s="38"/>
      <c r="DEY106" s="38"/>
      <c r="DEZ106" s="38"/>
      <c r="DFA106" s="38"/>
      <c r="DFB106" s="38"/>
      <c r="DFC106" s="38"/>
      <c r="DFD106" s="38"/>
      <c r="DFE106" s="38"/>
      <c r="DFF106" s="38"/>
      <c r="DFG106" s="38"/>
      <c r="DFH106" s="38"/>
      <c r="DFI106" s="38"/>
      <c r="DFJ106" s="38"/>
      <c r="DFK106" s="38"/>
      <c r="DFL106" s="38"/>
      <c r="DFM106" s="38"/>
      <c r="DFN106" s="38"/>
      <c r="DFO106" s="38"/>
      <c r="DFP106" s="38"/>
      <c r="DFQ106" s="38"/>
      <c r="DFR106" s="38"/>
      <c r="DFS106" s="38"/>
      <c r="DFT106" s="38"/>
      <c r="DFU106" s="38"/>
      <c r="DFV106" s="38"/>
      <c r="DFW106" s="38"/>
      <c r="DFX106" s="38"/>
      <c r="DFY106" s="38"/>
      <c r="DFZ106" s="38"/>
      <c r="DGA106" s="38"/>
      <c r="DGB106" s="38"/>
      <c r="DGC106" s="38"/>
      <c r="DGD106" s="38"/>
      <c r="DGE106" s="38"/>
      <c r="DGF106" s="38"/>
      <c r="DGG106" s="38"/>
      <c r="DGH106" s="38"/>
      <c r="DGI106" s="38"/>
      <c r="DGJ106" s="38"/>
      <c r="DGK106" s="38"/>
      <c r="DGL106" s="38"/>
      <c r="DGM106" s="38"/>
      <c r="DGN106" s="38"/>
      <c r="DGO106" s="38"/>
      <c r="DGP106" s="38"/>
      <c r="DGQ106" s="38"/>
      <c r="DGR106" s="38"/>
      <c r="DGS106" s="38"/>
      <c r="DGT106" s="38"/>
      <c r="DGU106" s="38"/>
      <c r="DGV106" s="38"/>
      <c r="DGW106" s="38"/>
      <c r="DGX106" s="38"/>
      <c r="DGY106" s="38"/>
      <c r="DGZ106" s="38"/>
      <c r="DHA106" s="38"/>
      <c r="DHB106" s="38"/>
      <c r="DHC106" s="38"/>
      <c r="DHD106" s="38"/>
      <c r="DHE106" s="38"/>
      <c r="DHF106" s="38"/>
      <c r="DHG106" s="38"/>
      <c r="DHH106" s="38"/>
      <c r="DHI106" s="38"/>
      <c r="DHJ106" s="38"/>
      <c r="DHK106" s="38"/>
      <c r="DHL106" s="38"/>
      <c r="DHM106" s="38"/>
      <c r="DHN106" s="38"/>
      <c r="DHO106" s="38"/>
      <c r="DHP106" s="38"/>
      <c r="DHQ106" s="38"/>
      <c r="DHR106" s="38"/>
      <c r="DHS106" s="38"/>
      <c r="DHT106" s="38"/>
      <c r="DHU106" s="38"/>
      <c r="DHV106" s="38"/>
      <c r="DHW106" s="38"/>
      <c r="DHX106" s="38"/>
      <c r="DHY106" s="38"/>
      <c r="DHZ106" s="38"/>
      <c r="DIA106" s="38"/>
      <c r="DIB106" s="38"/>
      <c r="DIC106" s="38"/>
      <c r="DID106" s="38"/>
      <c r="DIE106" s="38"/>
      <c r="DIF106" s="38"/>
      <c r="DIG106" s="38"/>
      <c r="DIH106" s="38"/>
      <c r="DII106" s="38"/>
      <c r="DIJ106" s="38"/>
      <c r="DIK106" s="38"/>
      <c r="DIL106" s="38"/>
      <c r="DIM106" s="38"/>
      <c r="DIN106" s="38"/>
      <c r="DIO106" s="38"/>
      <c r="DIP106" s="38"/>
      <c r="DIQ106" s="38"/>
      <c r="DIR106" s="38"/>
      <c r="DIS106" s="38"/>
      <c r="DIT106" s="38"/>
      <c r="DIU106" s="38"/>
      <c r="DIV106" s="38"/>
      <c r="DIW106" s="38"/>
      <c r="DIX106" s="38"/>
      <c r="DIY106" s="38"/>
      <c r="DIZ106" s="38"/>
      <c r="DJA106" s="38"/>
      <c r="DJB106" s="38"/>
      <c r="DJC106" s="38"/>
      <c r="DJD106" s="38"/>
      <c r="DJE106" s="38"/>
      <c r="DJF106" s="38"/>
      <c r="DJG106" s="38"/>
      <c r="DJH106" s="38"/>
      <c r="DJI106" s="38"/>
      <c r="DJJ106" s="38"/>
      <c r="DJK106" s="38"/>
      <c r="DJL106" s="38"/>
      <c r="DJM106" s="38"/>
      <c r="DJN106" s="38"/>
      <c r="DJO106" s="38"/>
      <c r="DJP106" s="38"/>
      <c r="DJQ106" s="38"/>
      <c r="DJR106" s="38"/>
      <c r="DJS106" s="38"/>
      <c r="DJT106" s="38"/>
      <c r="DJU106" s="38"/>
      <c r="DJV106" s="38"/>
      <c r="DJW106" s="38"/>
      <c r="DJX106" s="38"/>
      <c r="DJY106" s="38"/>
      <c r="DJZ106" s="38"/>
      <c r="DKA106" s="38"/>
      <c r="DKB106" s="38"/>
      <c r="DKC106" s="38"/>
      <c r="DKD106" s="38"/>
      <c r="DKE106" s="38"/>
      <c r="DKF106" s="38"/>
      <c r="DKG106" s="38"/>
      <c r="DKH106" s="38"/>
      <c r="DKI106" s="38"/>
      <c r="DKJ106" s="38"/>
      <c r="DKK106" s="38"/>
      <c r="DKL106" s="38"/>
      <c r="DKM106" s="38"/>
      <c r="DKN106" s="38"/>
      <c r="DKO106" s="38"/>
      <c r="DKP106" s="38"/>
      <c r="DKQ106" s="38"/>
      <c r="DKR106" s="38"/>
      <c r="DKS106" s="38"/>
      <c r="DKT106" s="38"/>
      <c r="DKU106" s="38"/>
      <c r="DKV106" s="38"/>
      <c r="DKW106" s="38"/>
      <c r="DKX106" s="38"/>
      <c r="DKY106" s="38"/>
      <c r="DKZ106" s="38"/>
      <c r="DLA106" s="38"/>
      <c r="DLB106" s="38"/>
      <c r="DLC106" s="38"/>
      <c r="DLD106" s="38"/>
      <c r="DLE106" s="38"/>
      <c r="DLF106" s="38"/>
      <c r="DLG106" s="38"/>
      <c r="DLH106" s="38"/>
      <c r="DLI106" s="38"/>
      <c r="DLJ106" s="38"/>
      <c r="DLK106" s="38"/>
      <c r="DLL106" s="38"/>
      <c r="DLM106" s="38"/>
      <c r="DLN106" s="38"/>
      <c r="DLO106" s="38"/>
      <c r="DLP106" s="38"/>
      <c r="DLQ106" s="38"/>
      <c r="DLR106" s="38"/>
      <c r="DLS106" s="38"/>
      <c r="DLT106" s="38"/>
      <c r="DLU106" s="38"/>
      <c r="DLV106" s="38"/>
      <c r="DLW106" s="38"/>
      <c r="DLX106" s="38"/>
      <c r="DLY106" s="38"/>
      <c r="DLZ106" s="38"/>
      <c r="DMA106" s="38"/>
      <c r="DMB106" s="38"/>
      <c r="DMC106" s="38"/>
      <c r="DMD106" s="38"/>
      <c r="DME106" s="38"/>
      <c r="DMF106" s="38"/>
      <c r="DMG106" s="38"/>
      <c r="DMH106" s="38"/>
      <c r="DMI106" s="38"/>
      <c r="DMJ106" s="38"/>
      <c r="DMK106" s="38"/>
      <c r="DML106" s="38"/>
      <c r="DMM106" s="38"/>
      <c r="DMN106" s="38"/>
      <c r="DMO106" s="38"/>
      <c r="DMP106" s="38"/>
      <c r="DMQ106" s="38"/>
      <c r="DMR106" s="38"/>
      <c r="DMS106" s="38"/>
      <c r="DMT106" s="38"/>
      <c r="DMU106" s="38"/>
      <c r="DMV106" s="38"/>
      <c r="DMW106" s="38"/>
      <c r="DMX106" s="38"/>
      <c r="DMY106" s="38"/>
      <c r="DMZ106" s="38"/>
      <c r="DNA106" s="38"/>
      <c r="DNB106" s="38"/>
      <c r="DNC106" s="38"/>
      <c r="DND106" s="38"/>
      <c r="DNE106" s="38"/>
      <c r="DNF106" s="38"/>
      <c r="DNG106" s="38"/>
      <c r="DNH106" s="38"/>
      <c r="DNI106" s="38"/>
      <c r="DNJ106" s="38"/>
      <c r="DNK106" s="38"/>
      <c r="DNL106" s="38"/>
      <c r="DNM106" s="38"/>
      <c r="DNN106" s="38"/>
      <c r="DNO106" s="38"/>
      <c r="DNP106" s="38"/>
      <c r="DNQ106" s="38"/>
      <c r="DNR106" s="38"/>
      <c r="DNS106" s="38"/>
      <c r="DNT106" s="38"/>
      <c r="DNU106" s="38"/>
      <c r="DNV106" s="38"/>
      <c r="DNW106" s="38"/>
      <c r="DNX106" s="38"/>
      <c r="DNY106" s="38"/>
      <c r="DNZ106" s="38"/>
      <c r="DOA106" s="38"/>
      <c r="DOB106" s="38"/>
      <c r="DOC106" s="38"/>
      <c r="DOD106" s="38"/>
      <c r="DOE106" s="38"/>
      <c r="DOF106" s="38"/>
      <c r="DOG106" s="38"/>
      <c r="DOH106" s="38"/>
      <c r="DOI106" s="38"/>
      <c r="DOJ106" s="38"/>
      <c r="DOK106" s="38"/>
      <c r="DOL106" s="38"/>
      <c r="DOM106" s="38"/>
      <c r="DON106" s="38"/>
      <c r="DOO106" s="38"/>
      <c r="DOP106" s="38"/>
      <c r="DOQ106" s="38"/>
      <c r="DOR106" s="38"/>
      <c r="DOS106" s="38"/>
      <c r="DOT106" s="38"/>
      <c r="DOU106" s="38"/>
      <c r="DOV106" s="38"/>
      <c r="DOW106" s="38"/>
      <c r="DOX106" s="38"/>
      <c r="DOY106" s="38"/>
      <c r="DOZ106" s="38"/>
      <c r="DPA106" s="38"/>
      <c r="DPB106" s="38"/>
      <c r="DPC106" s="38"/>
      <c r="DPD106" s="38"/>
      <c r="DPE106" s="38"/>
      <c r="DPF106" s="38"/>
      <c r="DPG106" s="38"/>
      <c r="DPH106" s="38"/>
      <c r="DPI106" s="38"/>
      <c r="DPJ106" s="38"/>
      <c r="DPK106" s="38"/>
      <c r="DPL106" s="38"/>
      <c r="DPM106" s="38"/>
      <c r="DPN106" s="38"/>
      <c r="DPO106" s="38"/>
      <c r="DPP106" s="38"/>
      <c r="DPQ106" s="38"/>
      <c r="DPR106" s="38"/>
      <c r="DPS106" s="38"/>
      <c r="DPT106" s="38"/>
      <c r="DPU106" s="38"/>
      <c r="DPV106" s="38"/>
      <c r="DPW106" s="38"/>
      <c r="DPX106" s="38"/>
      <c r="DPY106" s="38"/>
      <c r="DPZ106" s="38"/>
      <c r="DQA106" s="38"/>
      <c r="DQB106" s="38"/>
      <c r="DQC106" s="38"/>
      <c r="DQD106" s="38"/>
      <c r="DQE106" s="38"/>
      <c r="DQF106" s="38"/>
      <c r="DQG106" s="38"/>
      <c r="DQH106" s="38"/>
      <c r="DQI106" s="38"/>
      <c r="DQJ106" s="38"/>
      <c r="DQK106" s="38"/>
      <c r="DQL106" s="38"/>
      <c r="DQM106" s="38"/>
      <c r="DQN106" s="38"/>
      <c r="DQO106" s="38"/>
      <c r="DQP106" s="38"/>
      <c r="DQQ106" s="38"/>
      <c r="DQR106" s="38"/>
      <c r="DQS106" s="38"/>
      <c r="DQT106" s="38"/>
      <c r="DQU106" s="38"/>
      <c r="DQV106" s="38"/>
      <c r="DQW106" s="38"/>
      <c r="DQX106" s="38"/>
      <c r="DQY106" s="38"/>
      <c r="DQZ106" s="38"/>
      <c r="DRA106" s="38"/>
      <c r="DRB106" s="38"/>
      <c r="DRC106" s="38"/>
      <c r="DRD106" s="38"/>
      <c r="DRE106" s="38"/>
      <c r="DRF106" s="38"/>
      <c r="DRG106" s="38"/>
      <c r="DRH106" s="38"/>
      <c r="DRI106" s="38"/>
      <c r="DRJ106" s="38"/>
      <c r="DRK106" s="38"/>
      <c r="DRL106" s="38"/>
      <c r="DRM106" s="38"/>
      <c r="DRN106" s="38"/>
      <c r="DRO106" s="38"/>
      <c r="DRP106" s="38"/>
      <c r="DRQ106" s="38"/>
      <c r="DRR106" s="38"/>
      <c r="DRS106" s="38"/>
      <c r="DRT106" s="38"/>
      <c r="DRU106" s="38"/>
      <c r="DRV106" s="38"/>
      <c r="DRW106" s="38"/>
      <c r="DRX106" s="38"/>
      <c r="DRY106" s="38"/>
      <c r="DRZ106" s="38"/>
      <c r="DSA106" s="38"/>
      <c r="DSB106" s="38"/>
      <c r="DSC106" s="38"/>
      <c r="DSD106" s="38"/>
      <c r="DSE106" s="38"/>
      <c r="DSF106" s="38"/>
      <c r="DSG106" s="38"/>
      <c r="DSH106" s="38"/>
      <c r="DSI106" s="38"/>
      <c r="DSJ106" s="38"/>
      <c r="DSK106" s="38"/>
      <c r="DSL106" s="38"/>
      <c r="DSM106" s="38"/>
      <c r="DSN106" s="38"/>
      <c r="DSO106" s="38"/>
      <c r="DSP106" s="38"/>
      <c r="DSQ106" s="38"/>
      <c r="DSR106" s="38"/>
      <c r="DSS106" s="38"/>
      <c r="DST106" s="38"/>
      <c r="DSU106" s="38"/>
      <c r="DSV106" s="38"/>
      <c r="DSW106" s="38"/>
      <c r="DSX106" s="38"/>
      <c r="DSY106" s="38"/>
      <c r="DSZ106" s="38"/>
      <c r="DTA106" s="38"/>
      <c r="DTB106" s="38"/>
      <c r="DTC106" s="38"/>
      <c r="DTD106" s="38"/>
      <c r="DTE106" s="38"/>
      <c r="DTF106" s="38"/>
      <c r="DTG106" s="38"/>
      <c r="DTH106" s="38"/>
      <c r="DTI106" s="38"/>
      <c r="DTJ106" s="38"/>
      <c r="DTK106" s="38"/>
      <c r="DTL106" s="38"/>
      <c r="DTM106" s="38"/>
      <c r="DTN106" s="38"/>
      <c r="DTO106" s="38"/>
      <c r="DTP106" s="38"/>
      <c r="DTQ106" s="38"/>
      <c r="DTR106" s="38"/>
      <c r="DTS106" s="38"/>
      <c r="DTT106" s="38"/>
      <c r="DTU106" s="38"/>
      <c r="DTV106" s="38"/>
      <c r="DTW106" s="38"/>
      <c r="DTX106" s="38"/>
      <c r="DTY106" s="38"/>
      <c r="DTZ106" s="38"/>
      <c r="DUA106" s="38"/>
      <c r="DUB106" s="38"/>
      <c r="DUC106" s="38"/>
      <c r="DUD106" s="38"/>
      <c r="DUE106" s="38"/>
      <c r="DUF106" s="38"/>
      <c r="DUG106" s="38"/>
      <c r="DUH106" s="38"/>
      <c r="DUI106" s="38"/>
      <c r="DUJ106" s="38"/>
      <c r="DUK106" s="38"/>
      <c r="DUL106" s="38"/>
      <c r="DUM106" s="38"/>
      <c r="DUN106" s="38"/>
      <c r="DUO106" s="38"/>
      <c r="DUP106" s="38"/>
      <c r="DUQ106" s="38"/>
      <c r="DUR106" s="38"/>
      <c r="DUS106" s="38"/>
      <c r="DUT106" s="38"/>
      <c r="DUU106" s="38"/>
      <c r="DUV106" s="38"/>
      <c r="DUW106" s="38"/>
      <c r="DUX106" s="38"/>
      <c r="DUY106" s="38"/>
      <c r="DUZ106" s="38"/>
      <c r="DVA106" s="38"/>
      <c r="DVB106" s="38"/>
      <c r="DVC106" s="38"/>
      <c r="DVD106" s="38"/>
      <c r="DVE106" s="38"/>
      <c r="DVF106" s="38"/>
      <c r="DVG106" s="38"/>
      <c r="DVH106" s="38"/>
      <c r="DVI106" s="38"/>
      <c r="DVJ106" s="38"/>
      <c r="DVK106" s="38"/>
      <c r="DVL106" s="38"/>
      <c r="DVM106" s="38"/>
      <c r="DVN106" s="38"/>
      <c r="DVO106" s="38"/>
      <c r="DVP106" s="38"/>
      <c r="DVQ106" s="38"/>
      <c r="DVR106" s="38"/>
      <c r="DVS106" s="38"/>
      <c r="DVT106" s="38"/>
      <c r="DVU106" s="38"/>
      <c r="DVV106" s="38"/>
      <c r="DVW106" s="38"/>
      <c r="DVX106" s="38"/>
      <c r="DVY106" s="38"/>
      <c r="DVZ106" s="38"/>
      <c r="DWA106" s="38"/>
      <c r="DWB106" s="38"/>
      <c r="DWC106" s="38"/>
      <c r="DWD106" s="38"/>
      <c r="DWE106" s="38"/>
      <c r="DWF106" s="38"/>
      <c r="DWG106" s="38"/>
      <c r="DWH106" s="38"/>
      <c r="DWI106" s="38"/>
      <c r="DWJ106" s="38"/>
      <c r="DWK106" s="38"/>
      <c r="DWL106" s="38"/>
      <c r="DWM106" s="38"/>
      <c r="DWN106" s="38"/>
      <c r="DWO106" s="38"/>
      <c r="DWP106" s="38"/>
      <c r="DWQ106" s="38"/>
      <c r="DWR106" s="38"/>
      <c r="DWS106" s="38"/>
      <c r="DWT106" s="38"/>
      <c r="DWU106" s="38"/>
      <c r="DWV106" s="38"/>
      <c r="DWW106" s="38"/>
      <c r="DWX106" s="38"/>
      <c r="DWY106" s="38"/>
      <c r="DWZ106" s="38"/>
      <c r="DXA106" s="38"/>
      <c r="DXB106" s="38"/>
      <c r="DXC106" s="38"/>
      <c r="DXD106" s="38"/>
      <c r="DXE106" s="38"/>
      <c r="DXF106" s="38"/>
      <c r="DXG106" s="38"/>
      <c r="DXH106" s="38"/>
      <c r="DXI106" s="38"/>
      <c r="DXJ106" s="38"/>
      <c r="DXK106" s="38"/>
      <c r="DXL106" s="38"/>
      <c r="DXM106" s="38"/>
      <c r="DXN106" s="38"/>
      <c r="DXO106" s="38"/>
      <c r="DXP106" s="38"/>
      <c r="DXQ106" s="38"/>
      <c r="DXR106" s="38"/>
      <c r="DXS106" s="38"/>
      <c r="DXT106" s="38"/>
      <c r="DXU106" s="38"/>
      <c r="DXV106" s="38"/>
      <c r="DXW106" s="38"/>
      <c r="DXX106" s="38"/>
      <c r="DXY106" s="38"/>
      <c r="DXZ106" s="38"/>
      <c r="DYA106" s="38"/>
      <c r="DYB106" s="38"/>
      <c r="DYC106" s="38"/>
      <c r="DYD106" s="38"/>
      <c r="DYE106" s="38"/>
      <c r="DYF106" s="38"/>
      <c r="DYG106" s="38"/>
      <c r="DYH106" s="38"/>
      <c r="DYI106" s="38"/>
      <c r="DYJ106" s="38"/>
      <c r="DYK106" s="38"/>
      <c r="DYL106" s="38"/>
      <c r="DYM106" s="38"/>
      <c r="DYN106" s="38"/>
      <c r="DYO106" s="38"/>
      <c r="DYP106" s="38"/>
      <c r="DYQ106" s="38"/>
      <c r="DYR106" s="38"/>
      <c r="DYS106" s="38"/>
      <c r="DYT106" s="38"/>
      <c r="DYU106" s="38"/>
      <c r="DYV106" s="38"/>
      <c r="DYW106" s="38"/>
      <c r="DYX106" s="38"/>
      <c r="DYY106" s="38"/>
      <c r="DYZ106" s="38"/>
      <c r="DZA106" s="38"/>
      <c r="DZB106" s="38"/>
      <c r="DZC106" s="38"/>
      <c r="DZD106" s="38"/>
      <c r="DZE106" s="38"/>
      <c r="DZF106" s="38"/>
      <c r="DZG106" s="38"/>
      <c r="DZH106" s="38"/>
      <c r="DZI106" s="38"/>
      <c r="DZJ106" s="38"/>
      <c r="DZK106" s="38"/>
      <c r="DZL106" s="38"/>
      <c r="DZM106" s="38"/>
      <c r="DZN106" s="38"/>
      <c r="DZO106" s="38"/>
      <c r="DZP106" s="38"/>
      <c r="DZQ106" s="38"/>
      <c r="DZR106" s="38"/>
      <c r="DZS106" s="38"/>
      <c r="DZT106" s="38"/>
      <c r="DZU106" s="38"/>
      <c r="DZV106" s="38"/>
      <c r="DZW106" s="38"/>
      <c r="DZX106" s="38"/>
      <c r="DZY106" s="38"/>
      <c r="DZZ106" s="38"/>
      <c r="EAA106" s="38"/>
      <c r="EAB106" s="38"/>
      <c r="EAC106" s="38"/>
      <c r="EAD106" s="38"/>
      <c r="EAE106" s="38"/>
      <c r="EAF106" s="38"/>
      <c r="EAG106" s="38"/>
      <c r="EAH106" s="38"/>
      <c r="EAI106" s="38"/>
      <c r="EAJ106" s="38"/>
      <c r="EAK106" s="38"/>
      <c r="EAL106" s="38"/>
      <c r="EAM106" s="38"/>
      <c r="EAN106" s="38"/>
      <c r="EAO106" s="38"/>
      <c r="EAP106" s="38"/>
      <c r="EAQ106" s="38"/>
      <c r="EAR106" s="38"/>
      <c r="EAS106" s="38"/>
      <c r="EAT106" s="38"/>
      <c r="EAU106" s="38"/>
      <c r="EAV106" s="38"/>
      <c r="EAW106" s="38"/>
      <c r="EAX106" s="38"/>
      <c r="EAY106" s="38"/>
      <c r="EAZ106" s="38"/>
      <c r="EBA106" s="38"/>
      <c r="EBB106" s="38"/>
      <c r="EBC106" s="38"/>
      <c r="EBD106" s="38"/>
      <c r="EBE106" s="38"/>
      <c r="EBF106" s="38"/>
      <c r="EBG106" s="38"/>
      <c r="EBH106" s="38"/>
      <c r="EBI106" s="38"/>
      <c r="EBJ106" s="38"/>
      <c r="EBK106" s="38"/>
      <c r="EBL106" s="38"/>
      <c r="EBM106" s="38"/>
      <c r="EBN106" s="38"/>
      <c r="EBO106" s="38"/>
      <c r="EBP106" s="38"/>
      <c r="EBQ106" s="38"/>
      <c r="EBR106" s="38"/>
      <c r="EBS106" s="38"/>
      <c r="EBT106" s="38"/>
      <c r="EBU106" s="38"/>
      <c r="EBV106" s="38"/>
      <c r="EBW106" s="38"/>
      <c r="EBX106" s="38"/>
      <c r="EBY106" s="38"/>
      <c r="EBZ106" s="38"/>
      <c r="ECA106" s="38"/>
      <c r="ECB106" s="38"/>
      <c r="ECC106" s="38"/>
      <c r="ECD106" s="38"/>
      <c r="ECE106" s="38"/>
      <c r="ECF106" s="38"/>
      <c r="ECG106" s="38"/>
      <c r="ECH106" s="38"/>
      <c r="ECI106" s="38"/>
      <c r="ECJ106" s="38"/>
      <c r="ECK106" s="38"/>
      <c r="ECL106" s="38"/>
      <c r="ECM106" s="38"/>
      <c r="ECN106" s="38"/>
      <c r="ECO106" s="38"/>
      <c r="ECP106" s="38"/>
      <c r="ECQ106" s="38"/>
      <c r="ECR106" s="38"/>
      <c r="ECS106" s="38"/>
      <c r="ECT106" s="38"/>
      <c r="ECU106" s="38"/>
      <c r="ECV106" s="38"/>
      <c r="ECW106" s="38"/>
      <c r="ECX106" s="38"/>
      <c r="ECY106" s="38"/>
      <c r="ECZ106" s="38"/>
      <c r="EDA106" s="38"/>
      <c r="EDB106" s="38"/>
      <c r="EDC106" s="38"/>
      <c r="EDD106" s="38"/>
      <c r="EDE106" s="38"/>
      <c r="EDF106" s="38"/>
      <c r="EDG106" s="38"/>
      <c r="EDH106" s="38"/>
      <c r="EDI106" s="38"/>
      <c r="EDJ106" s="38"/>
      <c r="EDK106" s="38"/>
      <c r="EDL106" s="38"/>
      <c r="EDM106" s="38"/>
      <c r="EDN106" s="38"/>
      <c r="EDO106" s="38"/>
      <c r="EDP106" s="38"/>
      <c r="EDQ106" s="38"/>
      <c r="EDR106" s="38"/>
      <c r="EDS106" s="38"/>
      <c r="EDT106" s="38"/>
      <c r="EDU106" s="38"/>
      <c r="EDV106" s="38"/>
      <c r="EDW106" s="38"/>
      <c r="EDX106" s="38"/>
      <c r="EDY106" s="38"/>
      <c r="EDZ106" s="38"/>
      <c r="EEA106" s="38"/>
      <c r="EEB106" s="38"/>
      <c r="EEC106" s="38"/>
      <c r="EED106" s="38"/>
      <c r="EEE106" s="38"/>
      <c r="EEF106" s="38"/>
      <c r="EEG106" s="38"/>
      <c r="EEH106" s="38"/>
      <c r="EEI106" s="38"/>
      <c r="EEJ106" s="38"/>
      <c r="EEK106" s="38"/>
      <c r="EEL106" s="38"/>
      <c r="EEM106" s="38"/>
      <c r="EEN106" s="38"/>
      <c r="EEO106" s="38"/>
      <c r="EEP106" s="38"/>
      <c r="EEQ106" s="38"/>
      <c r="EER106" s="38"/>
      <c r="EES106" s="38"/>
      <c r="EET106" s="38"/>
      <c r="EEU106" s="38"/>
      <c r="EEV106" s="38"/>
      <c r="EEW106" s="38"/>
      <c r="EEX106" s="38"/>
      <c r="EEY106" s="38"/>
      <c r="EEZ106" s="38"/>
      <c r="EFA106" s="38"/>
      <c r="EFB106" s="38"/>
      <c r="EFC106" s="38"/>
      <c r="EFD106" s="38"/>
      <c r="EFE106" s="38"/>
      <c r="EFF106" s="38"/>
      <c r="EFG106" s="38"/>
      <c r="EFH106" s="38"/>
      <c r="EFI106" s="38"/>
      <c r="EFJ106" s="38"/>
      <c r="EFK106" s="38"/>
      <c r="EFL106" s="38"/>
      <c r="EFM106" s="38"/>
      <c r="EFN106" s="38"/>
      <c r="EFO106" s="38"/>
      <c r="EFP106" s="38"/>
      <c r="EFQ106" s="38"/>
      <c r="EFR106" s="38"/>
      <c r="EFS106" s="38"/>
      <c r="EFT106" s="38"/>
      <c r="EFU106" s="38"/>
      <c r="EFV106" s="38"/>
      <c r="EFW106" s="38"/>
      <c r="EFX106" s="38"/>
      <c r="EFY106" s="38"/>
      <c r="EFZ106" s="38"/>
      <c r="EGA106" s="38"/>
      <c r="EGB106" s="38"/>
      <c r="EGC106" s="38"/>
      <c r="EGD106" s="38"/>
      <c r="EGE106" s="38"/>
      <c r="EGF106" s="38"/>
      <c r="EGG106" s="38"/>
      <c r="EGH106" s="38"/>
      <c r="EGI106" s="38"/>
      <c r="EGJ106" s="38"/>
      <c r="EGK106" s="38"/>
      <c r="EGL106" s="38"/>
      <c r="EGM106" s="38"/>
      <c r="EGN106" s="38"/>
      <c r="EGO106" s="38"/>
      <c r="EGP106" s="38"/>
      <c r="EGQ106" s="38"/>
      <c r="EGR106" s="38"/>
      <c r="EGS106" s="38"/>
      <c r="EGT106" s="38"/>
      <c r="EGU106" s="38"/>
      <c r="EGV106" s="38"/>
      <c r="EGW106" s="38"/>
      <c r="EGX106" s="38"/>
      <c r="EGY106" s="38"/>
      <c r="EGZ106" s="38"/>
      <c r="EHA106" s="38"/>
      <c r="EHB106" s="38"/>
      <c r="EHC106" s="38"/>
      <c r="EHD106" s="38"/>
      <c r="EHE106" s="38"/>
      <c r="EHF106" s="38"/>
      <c r="EHG106" s="38"/>
      <c r="EHH106" s="38"/>
      <c r="EHI106" s="38"/>
      <c r="EHJ106" s="38"/>
      <c r="EHK106" s="38"/>
      <c r="EHL106" s="38"/>
      <c r="EHM106" s="38"/>
      <c r="EHN106" s="38"/>
      <c r="EHO106" s="38"/>
      <c r="EHP106" s="38"/>
      <c r="EHQ106" s="38"/>
      <c r="EHR106" s="38"/>
      <c r="EHS106" s="38"/>
      <c r="EHT106" s="38"/>
      <c r="EHU106" s="38"/>
      <c r="EHV106" s="38"/>
      <c r="EHW106" s="38"/>
      <c r="EHX106" s="38"/>
      <c r="EHY106" s="38"/>
      <c r="EHZ106" s="38"/>
      <c r="EIA106" s="38"/>
      <c r="EIB106" s="38"/>
      <c r="EIC106" s="38"/>
      <c r="EID106" s="38"/>
      <c r="EIE106" s="38"/>
      <c r="EIF106" s="38"/>
      <c r="EIG106" s="38"/>
      <c r="EIH106" s="38"/>
      <c r="EII106" s="38"/>
      <c r="EIJ106" s="38"/>
      <c r="EIK106" s="38"/>
      <c r="EIL106" s="38"/>
      <c r="EIM106" s="38"/>
      <c r="EIN106" s="38"/>
      <c r="EIO106" s="38"/>
      <c r="EIP106" s="38"/>
      <c r="EIQ106" s="38"/>
      <c r="EIR106" s="38"/>
      <c r="EIS106" s="38"/>
      <c r="EIT106" s="38"/>
      <c r="EIU106" s="38"/>
      <c r="EIV106" s="38"/>
      <c r="EIW106" s="38"/>
      <c r="EIX106" s="38"/>
      <c r="EIY106" s="38"/>
      <c r="EIZ106" s="38"/>
      <c r="EJA106" s="38"/>
      <c r="EJB106" s="38"/>
      <c r="EJC106" s="38"/>
      <c r="EJD106" s="38"/>
      <c r="EJE106" s="38"/>
      <c r="EJF106" s="38"/>
      <c r="EJG106" s="38"/>
      <c r="EJH106" s="38"/>
      <c r="EJI106" s="38"/>
      <c r="EJJ106" s="38"/>
      <c r="EJK106" s="38"/>
      <c r="EJL106" s="38"/>
      <c r="EJM106" s="38"/>
      <c r="EJN106" s="38"/>
      <c r="EJO106" s="38"/>
      <c r="EJP106" s="38"/>
      <c r="EJQ106" s="38"/>
      <c r="EJR106" s="38"/>
      <c r="EJS106" s="38"/>
      <c r="EJT106" s="38"/>
      <c r="EJU106" s="38"/>
      <c r="EJV106" s="38"/>
      <c r="EJW106" s="38"/>
      <c r="EJX106" s="38"/>
      <c r="EJY106" s="38"/>
      <c r="EJZ106" s="38"/>
      <c r="EKA106" s="38"/>
      <c r="EKB106" s="38"/>
      <c r="EKC106" s="38"/>
      <c r="EKD106" s="38"/>
      <c r="EKE106" s="38"/>
      <c r="EKF106" s="38"/>
      <c r="EKG106" s="38"/>
      <c r="EKH106" s="38"/>
      <c r="EKI106" s="38"/>
      <c r="EKJ106" s="38"/>
      <c r="EKK106" s="38"/>
      <c r="EKL106" s="38"/>
      <c r="EKM106" s="38"/>
      <c r="EKN106" s="38"/>
      <c r="EKO106" s="38"/>
      <c r="EKP106" s="38"/>
      <c r="EKQ106" s="38"/>
      <c r="EKR106" s="38"/>
      <c r="EKS106" s="38"/>
      <c r="EKT106" s="38"/>
      <c r="EKU106" s="38"/>
      <c r="EKV106" s="38"/>
      <c r="EKW106" s="38"/>
      <c r="EKX106" s="38"/>
      <c r="EKY106" s="38"/>
      <c r="EKZ106" s="38"/>
      <c r="ELA106" s="38"/>
      <c r="ELB106" s="38"/>
      <c r="ELC106" s="38"/>
      <c r="ELD106" s="38"/>
      <c r="ELE106" s="38"/>
      <c r="ELF106" s="38"/>
      <c r="ELG106" s="38"/>
      <c r="ELH106" s="38"/>
      <c r="ELI106" s="38"/>
      <c r="ELJ106" s="38"/>
      <c r="ELK106" s="38"/>
      <c r="ELL106" s="38"/>
      <c r="ELM106" s="38"/>
      <c r="ELN106" s="38"/>
      <c r="ELO106" s="38"/>
      <c r="ELP106" s="38"/>
      <c r="ELQ106" s="38"/>
      <c r="ELR106" s="38"/>
      <c r="ELS106" s="38"/>
      <c r="ELT106" s="38"/>
      <c r="ELU106" s="38"/>
      <c r="ELV106" s="38"/>
      <c r="ELW106" s="38"/>
      <c r="ELX106" s="38"/>
      <c r="ELY106" s="38"/>
      <c r="ELZ106" s="38"/>
      <c r="EMA106" s="38"/>
      <c r="EMB106" s="38"/>
      <c r="EMC106" s="38"/>
      <c r="EMD106" s="38"/>
      <c r="EME106" s="38"/>
      <c r="EMF106" s="38"/>
      <c r="EMG106" s="38"/>
      <c r="EMH106" s="38"/>
      <c r="EMI106" s="38"/>
      <c r="EMJ106" s="38"/>
      <c r="EMK106" s="38"/>
      <c r="EML106" s="38"/>
      <c r="EMM106" s="38"/>
      <c r="EMN106" s="38"/>
      <c r="EMO106" s="38"/>
      <c r="EMP106" s="38"/>
      <c r="EMQ106" s="38"/>
      <c r="EMR106" s="38"/>
      <c r="EMS106" s="38"/>
      <c r="EMT106" s="38"/>
      <c r="EMU106" s="38"/>
      <c r="EMV106" s="38"/>
      <c r="EMW106" s="38"/>
      <c r="EMX106" s="38"/>
      <c r="EMY106" s="38"/>
      <c r="EMZ106" s="38"/>
      <c r="ENA106" s="38"/>
      <c r="ENB106" s="38"/>
      <c r="ENC106" s="38"/>
      <c r="END106" s="38"/>
      <c r="ENE106" s="38"/>
      <c r="ENF106" s="38"/>
      <c r="ENG106" s="38"/>
      <c r="ENH106" s="38"/>
      <c r="ENI106" s="38"/>
      <c r="ENJ106" s="38"/>
      <c r="ENK106" s="38"/>
      <c r="ENL106" s="38"/>
      <c r="ENM106" s="38"/>
      <c r="ENN106" s="38"/>
      <c r="ENO106" s="38"/>
      <c r="ENP106" s="38"/>
      <c r="ENQ106" s="38"/>
      <c r="ENR106" s="38"/>
      <c r="ENS106" s="38"/>
      <c r="ENT106" s="38"/>
      <c r="ENU106" s="38"/>
      <c r="ENV106" s="38"/>
      <c r="ENW106" s="38"/>
      <c r="ENX106" s="38"/>
      <c r="ENY106" s="38"/>
      <c r="ENZ106" s="38"/>
      <c r="EOA106" s="38"/>
      <c r="EOB106" s="38"/>
      <c r="EOC106" s="38"/>
      <c r="EOD106" s="38"/>
      <c r="EOE106" s="38"/>
      <c r="EOF106" s="38"/>
      <c r="EOG106" s="38"/>
      <c r="EOH106" s="38"/>
      <c r="EOI106" s="38"/>
      <c r="EOJ106" s="38"/>
      <c r="EOK106" s="38"/>
      <c r="EOL106" s="38"/>
      <c r="EOM106" s="38"/>
      <c r="EON106" s="38"/>
      <c r="EOO106" s="38"/>
      <c r="EOP106" s="38"/>
      <c r="EOQ106" s="38"/>
      <c r="EOR106" s="38"/>
      <c r="EOS106" s="38"/>
      <c r="EOT106" s="38"/>
      <c r="EOU106" s="38"/>
      <c r="EOV106" s="38"/>
      <c r="EOW106" s="38"/>
      <c r="EOX106" s="38"/>
      <c r="EOY106" s="38"/>
      <c r="EOZ106" s="38"/>
      <c r="EPA106" s="38"/>
      <c r="EPB106" s="38"/>
      <c r="EPC106" s="38"/>
      <c r="EPD106" s="38"/>
      <c r="EPE106" s="38"/>
      <c r="EPF106" s="38"/>
      <c r="EPG106" s="38"/>
      <c r="EPH106" s="38"/>
      <c r="EPI106" s="38"/>
      <c r="EPJ106" s="38"/>
      <c r="EPK106" s="38"/>
      <c r="EPL106" s="38"/>
      <c r="EPM106" s="38"/>
      <c r="EPN106" s="38"/>
      <c r="EPO106" s="38"/>
      <c r="EPP106" s="38"/>
      <c r="EPQ106" s="38"/>
      <c r="EPR106" s="38"/>
      <c r="EPS106" s="38"/>
      <c r="EPT106" s="38"/>
      <c r="EPU106" s="38"/>
      <c r="EPV106" s="38"/>
      <c r="EPW106" s="38"/>
      <c r="EPX106" s="38"/>
      <c r="EPY106" s="38"/>
      <c r="EPZ106" s="38"/>
      <c r="EQA106" s="38"/>
      <c r="EQB106" s="38"/>
      <c r="EQC106" s="38"/>
      <c r="EQD106" s="38"/>
      <c r="EQE106" s="38"/>
      <c r="EQF106" s="38"/>
      <c r="EQG106" s="38"/>
      <c r="EQH106" s="38"/>
      <c r="EQI106" s="38"/>
      <c r="EQJ106" s="38"/>
      <c r="EQK106" s="38"/>
      <c r="EQL106" s="38"/>
      <c r="EQM106" s="38"/>
      <c r="EQN106" s="38"/>
      <c r="EQO106" s="38"/>
      <c r="EQP106" s="38"/>
      <c r="EQQ106" s="38"/>
      <c r="EQR106" s="38"/>
      <c r="EQS106" s="38"/>
      <c r="EQT106" s="38"/>
      <c r="EQU106" s="38"/>
      <c r="EQV106" s="38"/>
      <c r="EQW106" s="38"/>
      <c r="EQX106" s="38"/>
      <c r="EQY106" s="38"/>
      <c r="EQZ106" s="38"/>
      <c r="ERA106" s="38"/>
      <c r="ERB106" s="38"/>
      <c r="ERC106" s="38"/>
      <c r="ERD106" s="38"/>
      <c r="ERE106" s="38"/>
      <c r="ERF106" s="38"/>
      <c r="ERG106" s="38"/>
      <c r="ERH106" s="38"/>
      <c r="ERI106" s="38"/>
      <c r="ERJ106" s="38"/>
      <c r="ERK106" s="38"/>
      <c r="ERL106" s="38"/>
      <c r="ERM106" s="38"/>
      <c r="ERN106" s="38"/>
      <c r="ERO106" s="38"/>
      <c r="ERP106" s="38"/>
      <c r="ERQ106" s="38"/>
      <c r="ERR106" s="38"/>
      <c r="ERS106" s="38"/>
      <c r="ERT106" s="38"/>
      <c r="ERU106" s="38"/>
      <c r="ERV106" s="38"/>
      <c r="ERW106" s="38"/>
      <c r="ERX106" s="38"/>
      <c r="ERY106" s="38"/>
      <c r="ERZ106" s="38"/>
      <c r="ESA106" s="38"/>
      <c r="ESB106" s="38"/>
      <c r="ESC106" s="38"/>
      <c r="ESD106" s="38"/>
      <c r="ESE106" s="38"/>
      <c r="ESF106" s="38"/>
      <c r="ESG106" s="38"/>
      <c r="ESH106" s="38"/>
      <c r="ESI106" s="38"/>
      <c r="ESJ106" s="38"/>
      <c r="ESK106" s="38"/>
      <c r="ESL106" s="38"/>
      <c r="ESM106" s="38"/>
      <c r="ESN106" s="38"/>
      <c r="ESO106" s="38"/>
      <c r="ESP106" s="38"/>
      <c r="ESQ106" s="38"/>
      <c r="ESR106" s="38"/>
      <c r="ESS106" s="38"/>
      <c r="EST106" s="38"/>
      <c r="ESU106" s="38"/>
      <c r="ESV106" s="38"/>
      <c r="ESW106" s="38"/>
      <c r="ESX106" s="38"/>
      <c r="ESY106" s="38"/>
      <c r="ESZ106" s="38"/>
      <c r="ETA106" s="38"/>
      <c r="ETB106" s="38"/>
      <c r="ETC106" s="38"/>
      <c r="ETD106" s="38"/>
      <c r="ETE106" s="38"/>
      <c r="ETF106" s="38"/>
      <c r="ETG106" s="38"/>
      <c r="ETH106" s="38"/>
      <c r="ETI106" s="38"/>
      <c r="ETJ106" s="38"/>
      <c r="ETK106" s="38"/>
      <c r="ETL106" s="38"/>
      <c r="ETM106" s="38"/>
      <c r="ETN106" s="38"/>
      <c r="ETO106" s="38"/>
      <c r="ETP106" s="38"/>
      <c r="ETQ106" s="38"/>
      <c r="ETR106" s="38"/>
      <c r="ETS106" s="38"/>
      <c r="ETT106" s="38"/>
      <c r="ETU106" s="38"/>
      <c r="ETV106" s="38"/>
      <c r="ETW106" s="38"/>
      <c r="ETX106" s="38"/>
      <c r="ETY106" s="38"/>
      <c r="ETZ106" s="38"/>
      <c r="EUA106" s="38"/>
      <c r="EUB106" s="38"/>
      <c r="EUC106" s="38"/>
      <c r="EUD106" s="38"/>
      <c r="EUE106" s="38"/>
      <c r="EUF106" s="38"/>
      <c r="EUG106" s="38"/>
      <c r="EUH106" s="38"/>
      <c r="EUI106" s="38"/>
      <c r="EUJ106" s="38"/>
      <c r="EUK106" s="38"/>
      <c r="EUL106" s="38"/>
      <c r="EUM106" s="38"/>
      <c r="EUN106" s="38"/>
      <c r="EUO106" s="38"/>
      <c r="EUP106" s="38"/>
      <c r="EUQ106" s="38"/>
      <c r="EUR106" s="38"/>
      <c r="EUS106" s="38"/>
      <c r="EUT106" s="38"/>
      <c r="EUU106" s="38"/>
      <c r="EUV106" s="38"/>
      <c r="EUW106" s="38"/>
      <c r="EUX106" s="38"/>
      <c r="EUY106" s="38"/>
      <c r="EUZ106" s="38"/>
      <c r="EVA106" s="38"/>
      <c r="EVB106" s="38"/>
      <c r="EVC106" s="38"/>
      <c r="EVD106" s="38"/>
      <c r="EVE106" s="38"/>
      <c r="EVF106" s="38"/>
      <c r="EVG106" s="38"/>
      <c r="EVH106" s="38"/>
      <c r="EVI106" s="38"/>
      <c r="EVJ106" s="38"/>
      <c r="EVK106" s="38"/>
      <c r="EVL106" s="38"/>
      <c r="EVM106" s="38"/>
      <c r="EVN106" s="38"/>
      <c r="EVO106" s="38"/>
      <c r="EVP106" s="38"/>
      <c r="EVQ106" s="38"/>
      <c r="EVR106" s="38"/>
      <c r="EVS106" s="38"/>
      <c r="EVT106" s="38"/>
      <c r="EVU106" s="38"/>
      <c r="EVV106" s="38"/>
      <c r="EVW106" s="38"/>
      <c r="EVX106" s="38"/>
      <c r="EVY106" s="38"/>
      <c r="EVZ106" s="38"/>
      <c r="EWA106" s="38"/>
      <c r="EWB106" s="38"/>
      <c r="EWC106" s="38"/>
      <c r="EWD106" s="38"/>
      <c r="EWE106" s="38"/>
      <c r="EWF106" s="38"/>
      <c r="EWG106" s="38"/>
      <c r="EWH106" s="38"/>
      <c r="EWI106" s="38"/>
      <c r="EWJ106" s="38"/>
      <c r="EWK106" s="38"/>
      <c r="EWL106" s="38"/>
      <c r="EWM106" s="38"/>
      <c r="EWN106" s="38"/>
      <c r="EWO106" s="38"/>
      <c r="EWP106" s="38"/>
      <c r="EWQ106" s="38"/>
      <c r="EWR106" s="38"/>
      <c r="EWS106" s="38"/>
      <c r="EWT106" s="38"/>
      <c r="EWU106" s="38"/>
      <c r="EWV106" s="38"/>
      <c r="EWW106" s="38"/>
      <c r="EWX106" s="38"/>
      <c r="EWY106" s="38"/>
      <c r="EWZ106" s="38"/>
      <c r="EXA106" s="38"/>
      <c r="EXB106" s="38"/>
      <c r="EXC106" s="38"/>
      <c r="EXD106" s="38"/>
      <c r="EXE106" s="38"/>
      <c r="EXF106" s="38"/>
      <c r="EXG106" s="38"/>
      <c r="EXH106" s="38"/>
      <c r="EXI106" s="38"/>
      <c r="EXJ106" s="38"/>
      <c r="EXK106" s="38"/>
      <c r="EXL106" s="38"/>
      <c r="EXM106" s="38"/>
      <c r="EXN106" s="38"/>
      <c r="EXO106" s="38"/>
      <c r="EXP106" s="38"/>
      <c r="EXQ106" s="38"/>
      <c r="EXR106" s="38"/>
      <c r="EXS106" s="38"/>
      <c r="EXT106" s="38"/>
      <c r="EXU106" s="38"/>
      <c r="EXV106" s="38"/>
      <c r="EXW106" s="38"/>
      <c r="EXX106" s="38"/>
      <c r="EXY106" s="38"/>
      <c r="EXZ106" s="38"/>
      <c r="EYA106" s="38"/>
      <c r="EYB106" s="38"/>
      <c r="EYC106" s="38"/>
      <c r="EYD106" s="38"/>
      <c r="EYE106" s="38"/>
      <c r="EYF106" s="38"/>
      <c r="EYG106" s="38"/>
      <c r="EYH106" s="38"/>
      <c r="EYI106" s="38"/>
      <c r="EYJ106" s="38"/>
      <c r="EYK106" s="38"/>
      <c r="EYL106" s="38"/>
      <c r="EYM106" s="38"/>
      <c r="EYN106" s="38"/>
      <c r="EYO106" s="38"/>
      <c r="EYP106" s="38"/>
      <c r="EYQ106" s="38"/>
      <c r="EYR106" s="38"/>
      <c r="EYS106" s="38"/>
      <c r="EYT106" s="38"/>
      <c r="EYU106" s="38"/>
      <c r="EYV106" s="38"/>
      <c r="EYW106" s="38"/>
      <c r="EYX106" s="38"/>
      <c r="EYY106" s="38"/>
      <c r="EYZ106" s="38"/>
      <c r="EZA106" s="38"/>
      <c r="EZB106" s="38"/>
      <c r="EZC106" s="38"/>
      <c r="EZD106" s="38"/>
      <c r="EZE106" s="38"/>
      <c r="EZF106" s="38"/>
      <c r="EZG106" s="38"/>
      <c r="EZH106" s="38"/>
      <c r="EZI106" s="38"/>
      <c r="EZJ106" s="38"/>
      <c r="EZK106" s="38"/>
      <c r="EZL106" s="38"/>
      <c r="EZM106" s="38"/>
      <c r="EZN106" s="38"/>
      <c r="EZO106" s="38"/>
      <c r="EZP106" s="38"/>
      <c r="EZQ106" s="38"/>
      <c r="EZR106" s="38"/>
      <c r="EZS106" s="38"/>
      <c r="EZT106" s="38"/>
      <c r="EZU106" s="38"/>
      <c r="EZV106" s="38"/>
      <c r="EZW106" s="38"/>
      <c r="EZX106" s="38"/>
      <c r="EZY106" s="38"/>
      <c r="EZZ106" s="38"/>
      <c r="FAA106" s="38"/>
      <c r="FAB106" s="38"/>
      <c r="FAC106" s="38"/>
      <c r="FAD106" s="38"/>
      <c r="FAE106" s="38"/>
      <c r="FAF106" s="38"/>
      <c r="FAG106" s="38"/>
      <c r="FAH106" s="38"/>
      <c r="FAI106" s="38"/>
      <c r="FAJ106" s="38"/>
      <c r="FAK106" s="38"/>
      <c r="FAL106" s="38"/>
      <c r="FAM106" s="38"/>
      <c r="FAN106" s="38"/>
      <c r="FAO106" s="38"/>
      <c r="FAP106" s="38"/>
      <c r="FAQ106" s="38"/>
      <c r="FAR106" s="38"/>
      <c r="FAS106" s="38"/>
      <c r="FAT106" s="38"/>
      <c r="FAU106" s="38"/>
      <c r="FAV106" s="38"/>
      <c r="FAW106" s="38"/>
      <c r="FAX106" s="38"/>
      <c r="FAY106" s="38"/>
      <c r="FAZ106" s="38"/>
      <c r="FBA106" s="38"/>
      <c r="FBB106" s="38"/>
      <c r="FBC106" s="38"/>
      <c r="FBD106" s="38"/>
      <c r="FBE106" s="38"/>
      <c r="FBF106" s="38"/>
      <c r="FBG106" s="38"/>
      <c r="FBH106" s="38"/>
      <c r="FBI106" s="38"/>
      <c r="FBJ106" s="38"/>
      <c r="FBK106" s="38"/>
      <c r="FBL106" s="38"/>
      <c r="FBM106" s="38"/>
      <c r="FBN106" s="38"/>
      <c r="FBO106" s="38"/>
      <c r="FBP106" s="38"/>
      <c r="FBQ106" s="38"/>
      <c r="FBR106" s="38"/>
      <c r="FBS106" s="38"/>
      <c r="FBT106" s="38"/>
      <c r="FBU106" s="38"/>
      <c r="FBV106" s="38"/>
      <c r="FBW106" s="38"/>
      <c r="FBX106" s="38"/>
      <c r="FBY106" s="38"/>
      <c r="FBZ106" s="38"/>
      <c r="FCA106" s="38"/>
      <c r="FCB106" s="38"/>
      <c r="FCC106" s="38"/>
      <c r="FCD106" s="38"/>
      <c r="FCE106" s="38"/>
      <c r="FCF106" s="38"/>
      <c r="FCG106" s="38"/>
      <c r="FCH106" s="38"/>
      <c r="FCI106" s="38"/>
      <c r="FCJ106" s="38"/>
      <c r="FCK106" s="38"/>
      <c r="FCL106" s="38"/>
      <c r="FCM106" s="38"/>
      <c r="FCN106" s="38"/>
      <c r="FCO106" s="38"/>
      <c r="FCP106" s="38"/>
      <c r="FCQ106" s="38"/>
      <c r="FCR106" s="38"/>
      <c r="FCS106" s="38"/>
      <c r="FCT106" s="38"/>
      <c r="FCU106" s="38"/>
      <c r="FCV106" s="38"/>
      <c r="FCW106" s="38"/>
      <c r="FCX106" s="38"/>
      <c r="FCY106" s="38"/>
      <c r="FCZ106" s="38"/>
      <c r="FDA106" s="38"/>
      <c r="FDB106" s="38"/>
      <c r="FDC106" s="38"/>
      <c r="FDD106" s="38"/>
      <c r="FDE106" s="38"/>
      <c r="FDF106" s="38"/>
      <c r="FDG106" s="38"/>
      <c r="FDH106" s="38"/>
      <c r="FDI106" s="38"/>
      <c r="FDJ106" s="38"/>
      <c r="FDK106" s="38"/>
      <c r="FDL106" s="38"/>
      <c r="FDM106" s="38"/>
      <c r="FDN106" s="38"/>
      <c r="FDO106" s="38"/>
      <c r="FDP106" s="38"/>
      <c r="FDQ106" s="38"/>
      <c r="FDR106" s="38"/>
      <c r="FDS106" s="38"/>
      <c r="FDT106" s="38"/>
      <c r="FDU106" s="38"/>
      <c r="FDV106" s="38"/>
      <c r="FDW106" s="38"/>
      <c r="FDX106" s="38"/>
      <c r="FDY106" s="38"/>
      <c r="FDZ106" s="38"/>
      <c r="FEA106" s="38"/>
      <c r="FEB106" s="38"/>
      <c r="FEC106" s="38"/>
      <c r="FED106" s="38"/>
      <c r="FEE106" s="38"/>
      <c r="FEF106" s="38"/>
      <c r="FEG106" s="38"/>
      <c r="FEH106" s="38"/>
      <c r="FEI106" s="38"/>
      <c r="FEJ106" s="38"/>
      <c r="FEK106" s="38"/>
      <c r="FEL106" s="38"/>
      <c r="FEM106" s="38"/>
      <c r="FEN106" s="38"/>
      <c r="FEO106" s="38"/>
      <c r="FEP106" s="38"/>
      <c r="FEQ106" s="38"/>
      <c r="FER106" s="38"/>
      <c r="FES106" s="38"/>
      <c r="FET106" s="38"/>
      <c r="FEU106" s="38"/>
      <c r="FEV106" s="38"/>
      <c r="FEW106" s="38"/>
      <c r="FEX106" s="38"/>
      <c r="FEY106" s="38"/>
      <c r="FEZ106" s="38"/>
      <c r="FFA106" s="38"/>
      <c r="FFB106" s="38"/>
      <c r="FFC106" s="38"/>
      <c r="FFD106" s="38"/>
      <c r="FFE106" s="38"/>
      <c r="FFF106" s="38"/>
      <c r="FFG106" s="38"/>
      <c r="FFH106" s="38"/>
      <c r="FFI106" s="38"/>
      <c r="FFJ106" s="38"/>
      <c r="FFK106" s="38"/>
      <c r="FFL106" s="38"/>
      <c r="FFM106" s="38"/>
      <c r="FFN106" s="38"/>
      <c r="FFO106" s="38"/>
      <c r="FFP106" s="38"/>
      <c r="FFQ106" s="38"/>
      <c r="FFR106" s="38"/>
      <c r="FFS106" s="38"/>
      <c r="FFT106" s="38"/>
      <c r="FFU106" s="38"/>
      <c r="FFV106" s="38"/>
      <c r="FFW106" s="38"/>
      <c r="FFX106" s="38"/>
      <c r="FFY106" s="38"/>
      <c r="FFZ106" s="38"/>
      <c r="FGA106" s="38"/>
      <c r="FGB106" s="38"/>
      <c r="FGC106" s="38"/>
      <c r="FGD106" s="38"/>
      <c r="FGE106" s="38"/>
      <c r="FGF106" s="38"/>
      <c r="FGG106" s="38"/>
      <c r="FGH106" s="38"/>
      <c r="FGI106" s="38"/>
      <c r="FGJ106" s="38"/>
      <c r="FGK106" s="38"/>
      <c r="FGL106" s="38"/>
      <c r="FGM106" s="38"/>
      <c r="FGN106" s="38"/>
      <c r="FGO106" s="38"/>
      <c r="FGP106" s="38"/>
      <c r="FGQ106" s="38"/>
      <c r="FGR106" s="38"/>
      <c r="FGS106" s="38"/>
      <c r="FGT106" s="38"/>
      <c r="FGU106" s="38"/>
      <c r="FGV106" s="38"/>
      <c r="FGW106" s="38"/>
      <c r="FGX106" s="38"/>
      <c r="FGY106" s="38"/>
      <c r="FGZ106" s="38"/>
      <c r="FHA106" s="38"/>
      <c r="FHB106" s="38"/>
      <c r="FHC106" s="38"/>
      <c r="FHD106" s="38"/>
      <c r="FHE106" s="38"/>
      <c r="FHF106" s="38"/>
      <c r="FHG106" s="38"/>
      <c r="FHH106" s="38"/>
      <c r="FHI106" s="38"/>
      <c r="FHJ106" s="38"/>
      <c r="FHK106" s="38"/>
      <c r="FHL106" s="38"/>
      <c r="FHM106" s="38"/>
      <c r="FHN106" s="38"/>
      <c r="FHO106" s="38"/>
      <c r="FHP106" s="38"/>
      <c r="FHQ106" s="38"/>
      <c r="FHR106" s="38"/>
      <c r="FHS106" s="38"/>
      <c r="FHT106" s="38"/>
      <c r="FHU106" s="38"/>
      <c r="FHV106" s="38"/>
      <c r="FHW106" s="38"/>
      <c r="FHX106" s="38"/>
      <c r="FHY106" s="38"/>
      <c r="FHZ106" s="38"/>
      <c r="FIA106" s="38"/>
      <c r="FIB106" s="38"/>
      <c r="FIC106" s="38"/>
      <c r="FID106" s="38"/>
      <c r="FIE106" s="38"/>
      <c r="FIF106" s="38"/>
      <c r="FIG106" s="38"/>
      <c r="FIH106" s="38"/>
      <c r="FII106" s="38"/>
      <c r="FIJ106" s="38"/>
      <c r="FIK106" s="38"/>
      <c r="FIL106" s="38"/>
      <c r="FIM106" s="38"/>
      <c r="FIN106" s="38"/>
      <c r="FIO106" s="38"/>
      <c r="FIP106" s="38"/>
      <c r="FIQ106" s="38"/>
      <c r="FIR106" s="38"/>
      <c r="FIS106" s="38"/>
      <c r="FIT106" s="38"/>
      <c r="FIU106" s="38"/>
      <c r="FIV106" s="38"/>
      <c r="FIW106" s="38"/>
      <c r="FIX106" s="38"/>
      <c r="FIY106" s="38"/>
      <c r="FIZ106" s="38"/>
      <c r="FJA106" s="38"/>
      <c r="FJB106" s="38"/>
      <c r="FJC106" s="38"/>
      <c r="FJD106" s="38"/>
      <c r="FJE106" s="38"/>
      <c r="FJF106" s="38"/>
      <c r="FJG106" s="38"/>
      <c r="FJH106" s="38"/>
      <c r="FJI106" s="38"/>
      <c r="FJJ106" s="38"/>
      <c r="FJK106" s="38"/>
      <c r="FJL106" s="38"/>
      <c r="FJM106" s="38"/>
      <c r="FJN106" s="38"/>
      <c r="FJO106" s="38"/>
      <c r="FJP106" s="38"/>
      <c r="FJQ106" s="38"/>
      <c r="FJR106" s="38"/>
      <c r="FJS106" s="38"/>
      <c r="FJT106" s="38"/>
      <c r="FJU106" s="38"/>
      <c r="FJV106" s="38"/>
      <c r="FJW106" s="38"/>
      <c r="FJX106" s="38"/>
      <c r="FJY106" s="38"/>
      <c r="FJZ106" s="38"/>
      <c r="FKA106" s="38"/>
      <c r="FKB106" s="38"/>
      <c r="FKC106" s="38"/>
      <c r="FKD106" s="38"/>
      <c r="FKE106" s="38"/>
      <c r="FKF106" s="38"/>
      <c r="FKG106" s="38"/>
      <c r="FKH106" s="38"/>
      <c r="FKI106" s="38"/>
      <c r="FKJ106" s="38"/>
      <c r="FKK106" s="38"/>
      <c r="FKL106" s="38"/>
      <c r="FKM106" s="38"/>
      <c r="FKN106" s="38"/>
      <c r="FKO106" s="38"/>
      <c r="FKP106" s="38"/>
      <c r="FKQ106" s="38"/>
      <c r="FKR106" s="38"/>
      <c r="FKS106" s="38"/>
      <c r="FKT106" s="38"/>
      <c r="FKU106" s="38"/>
      <c r="FKV106" s="38"/>
      <c r="FKW106" s="38"/>
      <c r="FKX106" s="38"/>
      <c r="FKY106" s="38"/>
      <c r="FKZ106" s="38"/>
      <c r="FLA106" s="38"/>
      <c r="FLB106" s="38"/>
      <c r="FLC106" s="38"/>
      <c r="FLD106" s="38"/>
      <c r="FLE106" s="38"/>
      <c r="FLF106" s="38"/>
      <c r="FLG106" s="38"/>
      <c r="FLH106" s="38"/>
      <c r="FLI106" s="38"/>
      <c r="FLJ106" s="38"/>
      <c r="FLK106" s="38"/>
      <c r="FLL106" s="38"/>
      <c r="FLM106" s="38"/>
      <c r="FLN106" s="38"/>
      <c r="FLO106" s="38"/>
      <c r="FLP106" s="38"/>
      <c r="FLQ106" s="38"/>
      <c r="FLR106" s="38"/>
      <c r="FLS106" s="38"/>
      <c r="FLT106" s="38"/>
      <c r="FLU106" s="38"/>
      <c r="FLV106" s="38"/>
      <c r="FLW106" s="38"/>
      <c r="FLX106" s="38"/>
      <c r="FLY106" s="38"/>
      <c r="FLZ106" s="38"/>
      <c r="FMA106" s="38"/>
      <c r="FMB106" s="38"/>
      <c r="FMC106" s="38"/>
      <c r="FMD106" s="38"/>
      <c r="FME106" s="38"/>
      <c r="FMF106" s="38"/>
      <c r="FMG106" s="38"/>
      <c r="FMH106" s="38"/>
      <c r="FMI106" s="38"/>
      <c r="FMJ106" s="38"/>
      <c r="FMK106" s="38"/>
      <c r="FML106" s="38"/>
      <c r="FMM106" s="38"/>
      <c r="FMN106" s="38"/>
      <c r="FMO106" s="38"/>
      <c r="FMP106" s="38"/>
      <c r="FMQ106" s="38"/>
      <c r="FMR106" s="38"/>
      <c r="FMS106" s="38"/>
      <c r="FMT106" s="38"/>
      <c r="FMU106" s="38"/>
      <c r="FMV106" s="38"/>
      <c r="FMW106" s="38"/>
      <c r="FMX106" s="38"/>
      <c r="FMY106" s="38"/>
      <c r="FMZ106" s="38"/>
      <c r="FNA106" s="38"/>
      <c r="FNB106" s="38"/>
      <c r="FNC106" s="38"/>
      <c r="FND106" s="38"/>
      <c r="FNE106" s="38"/>
      <c r="FNF106" s="38"/>
      <c r="FNG106" s="38"/>
      <c r="FNH106" s="38"/>
      <c r="FNI106" s="38"/>
      <c r="FNJ106" s="38"/>
      <c r="FNK106" s="38"/>
      <c r="FNL106" s="38"/>
      <c r="FNM106" s="38"/>
      <c r="FNN106" s="38"/>
      <c r="FNO106" s="38"/>
      <c r="FNP106" s="38"/>
      <c r="FNQ106" s="38"/>
      <c r="FNR106" s="38"/>
      <c r="FNS106" s="38"/>
      <c r="FNT106" s="38"/>
      <c r="FNU106" s="38"/>
      <c r="FNV106" s="38"/>
      <c r="FNW106" s="38"/>
      <c r="FNX106" s="38"/>
      <c r="FNY106" s="38"/>
      <c r="FNZ106" s="38"/>
      <c r="FOA106" s="38"/>
      <c r="FOB106" s="38"/>
      <c r="FOC106" s="38"/>
      <c r="FOD106" s="38"/>
      <c r="FOE106" s="38"/>
      <c r="FOF106" s="38"/>
      <c r="FOG106" s="38"/>
      <c r="FOH106" s="38"/>
      <c r="FOI106" s="38"/>
      <c r="FOJ106" s="38"/>
      <c r="FOK106" s="38"/>
      <c r="FOL106" s="38"/>
      <c r="FOM106" s="38"/>
      <c r="FON106" s="38"/>
      <c r="FOO106" s="38"/>
      <c r="FOP106" s="38"/>
      <c r="FOQ106" s="38"/>
      <c r="FOR106" s="38"/>
      <c r="FOS106" s="38"/>
      <c r="FOT106" s="38"/>
      <c r="FOU106" s="38"/>
      <c r="FOV106" s="38"/>
      <c r="FOW106" s="38"/>
      <c r="FOX106" s="38"/>
      <c r="FOY106" s="38"/>
      <c r="FOZ106" s="38"/>
      <c r="FPA106" s="38"/>
      <c r="FPB106" s="38"/>
      <c r="FPC106" s="38"/>
      <c r="FPD106" s="38"/>
      <c r="FPE106" s="38"/>
      <c r="FPF106" s="38"/>
      <c r="FPG106" s="38"/>
      <c r="FPH106" s="38"/>
      <c r="FPI106" s="38"/>
      <c r="FPJ106" s="38"/>
      <c r="FPK106" s="38"/>
      <c r="FPL106" s="38"/>
      <c r="FPM106" s="38"/>
      <c r="FPN106" s="38"/>
      <c r="FPO106" s="38"/>
      <c r="FPP106" s="38"/>
      <c r="FPQ106" s="38"/>
      <c r="FPR106" s="38"/>
      <c r="FPS106" s="38"/>
      <c r="FPT106" s="38"/>
      <c r="FPU106" s="38"/>
      <c r="FPV106" s="38"/>
      <c r="FPW106" s="38"/>
      <c r="FPX106" s="38"/>
      <c r="FPY106" s="38"/>
      <c r="FPZ106" s="38"/>
      <c r="FQA106" s="38"/>
      <c r="FQB106" s="38"/>
      <c r="FQC106" s="38"/>
      <c r="FQD106" s="38"/>
      <c r="FQE106" s="38"/>
      <c r="FQF106" s="38"/>
      <c r="FQG106" s="38"/>
      <c r="FQH106" s="38"/>
      <c r="FQI106" s="38"/>
      <c r="FQJ106" s="38"/>
      <c r="FQK106" s="38"/>
      <c r="FQL106" s="38"/>
      <c r="FQM106" s="38"/>
      <c r="FQN106" s="38"/>
      <c r="FQO106" s="38"/>
      <c r="FQP106" s="38"/>
      <c r="FQQ106" s="38"/>
      <c r="FQR106" s="38"/>
      <c r="FQS106" s="38"/>
      <c r="FQT106" s="38"/>
      <c r="FQU106" s="38"/>
      <c r="FQV106" s="38"/>
      <c r="FQW106" s="38"/>
      <c r="FQX106" s="38"/>
      <c r="FQY106" s="38"/>
      <c r="FQZ106" s="38"/>
      <c r="FRA106" s="38"/>
      <c r="FRB106" s="38"/>
      <c r="FRC106" s="38"/>
      <c r="FRD106" s="38"/>
      <c r="FRE106" s="38"/>
      <c r="FRF106" s="38"/>
      <c r="FRG106" s="38"/>
      <c r="FRH106" s="38"/>
      <c r="FRI106" s="38"/>
      <c r="FRJ106" s="38"/>
      <c r="FRK106" s="38"/>
      <c r="FRL106" s="38"/>
      <c r="FRM106" s="38"/>
      <c r="FRN106" s="38"/>
      <c r="FRO106" s="38"/>
      <c r="FRP106" s="38"/>
      <c r="FRQ106" s="38"/>
      <c r="FRR106" s="38"/>
      <c r="FRS106" s="38"/>
      <c r="FRT106" s="38"/>
      <c r="FRU106" s="38"/>
      <c r="FRV106" s="38"/>
      <c r="FRW106" s="38"/>
      <c r="FRX106" s="38"/>
      <c r="FRY106" s="38"/>
      <c r="FRZ106" s="38"/>
      <c r="FSA106" s="38"/>
      <c r="FSB106" s="38"/>
      <c r="FSC106" s="38"/>
      <c r="FSD106" s="38"/>
      <c r="FSE106" s="38"/>
      <c r="FSF106" s="38"/>
      <c r="FSG106" s="38"/>
      <c r="FSH106" s="38"/>
      <c r="FSI106" s="38"/>
      <c r="FSJ106" s="38"/>
      <c r="FSK106" s="38"/>
      <c r="FSL106" s="38"/>
      <c r="FSM106" s="38"/>
      <c r="FSN106" s="38"/>
      <c r="FSO106" s="38"/>
      <c r="FSP106" s="38"/>
      <c r="FSQ106" s="38"/>
      <c r="FSR106" s="38"/>
      <c r="FSS106" s="38"/>
      <c r="FST106" s="38"/>
      <c r="FSU106" s="38"/>
      <c r="FSV106" s="38"/>
      <c r="FSW106" s="38"/>
      <c r="FSX106" s="38"/>
      <c r="FSY106" s="38"/>
      <c r="FSZ106" s="38"/>
      <c r="FTA106" s="38"/>
      <c r="FTB106" s="38"/>
      <c r="FTC106" s="38"/>
      <c r="FTD106" s="38"/>
      <c r="FTE106" s="38"/>
      <c r="FTF106" s="38"/>
      <c r="FTG106" s="38"/>
      <c r="FTH106" s="38"/>
      <c r="FTI106" s="38"/>
      <c r="FTJ106" s="38"/>
      <c r="FTK106" s="38"/>
      <c r="FTL106" s="38"/>
      <c r="FTM106" s="38"/>
      <c r="FTN106" s="38"/>
      <c r="FTO106" s="38"/>
      <c r="FTP106" s="38"/>
      <c r="FTQ106" s="38"/>
      <c r="FTR106" s="38"/>
      <c r="FTS106" s="38"/>
      <c r="FTT106" s="38"/>
      <c r="FTU106" s="38"/>
      <c r="FTV106" s="38"/>
      <c r="FTW106" s="38"/>
      <c r="FTX106" s="38"/>
      <c r="FTY106" s="38"/>
      <c r="FTZ106" s="38"/>
      <c r="FUA106" s="38"/>
      <c r="FUB106" s="38"/>
      <c r="FUC106" s="38"/>
      <c r="FUD106" s="38"/>
      <c r="FUE106" s="38"/>
      <c r="FUF106" s="38"/>
      <c r="FUG106" s="38"/>
      <c r="FUH106" s="38"/>
      <c r="FUI106" s="38"/>
      <c r="FUJ106" s="38"/>
      <c r="FUK106" s="38"/>
      <c r="FUL106" s="38"/>
      <c r="FUM106" s="38"/>
      <c r="FUN106" s="38"/>
      <c r="FUO106" s="38"/>
      <c r="FUP106" s="38"/>
      <c r="FUQ106" s="38"/>
      <c r="FUR106" s="38"/>
      <c r="FUS106" s="38"/>
      <c r="FUT106" s="38"/>
      <c r="FUU106" s="38"/>
      <c r="FUV106" s="38"/>
      <c r="FUW106" s="38"/>
      <c r="FUX106" s="38"/>
      <c r="FUY106" s="38"/>
      <c r="FUZ106" s="38"/>
      <c r="FVA106" s="38"/>
      <c r="FVB106" s="38"/>
      <c r="FVC106" s="38"/>
      <c r="FVD106" s="38"/>
      <c r="FVE106" s="38"/>
      <c r="FVF106" s="38"/>
      <c r="FVG106" s="38"/>
      <c r="FVH106" s="38"/>
      <c r="FVI106" s="38"/>
      <c r="FVJ106" s="38"/>
      <c r="FVK106" s="38"/>
      <c r="FVL106" s="38"/>
      <c r="FVM106" s="38"/>
      <c r="FVN106" s="38"/>
      <c r="FVO106" s="38"/>
      <c r="FVP106" s="38"/>
      <c r="FVQ106" s="38"/>
      <c r="FVR106" s="38"/>
      <c r="FVS106" s="38"/>
      <c r="FVT106" s="38"/>
      <c r="FVU106" s="38"/>
      <c r="FVV106" s="38"/>
      <c r="FVW106" s="38"/>
      <c r="FVX106" s="38"/>
      <c r="FVY106" s="38"/>
      <c r="FVZ106" s="38"/>
      <c r="FWA106" s="38"/>
      <c r="FWB106" s="38"/>
      <c r="FWC106" s="38"/>
      <c r="FWD106" s="38"/>
      <c r="FWE106" s="38"/>
      <c r="FWF106" s="38"/>
      <c r="FWG106" s="38"/>
      <c r="FWH106" s="38"/>
      <c r="FWI106" s="38"/>
      <c r="FWJ106" s="38"/>
      <c r="FWK106" s="38"/>
      <c r="FWL106" s="38"/>
      <c r="FWM106" s="38"/>
      <c r="FWN106" s="38"/>
      <c r="FWO106" s="38"/>
      <c r="FWP106" s="38"/>
      <c r="FWQ106" s="38"/>
      <c r="FWR106" s="38"/>
      <c r="FWS106" s="38"/>
      <c r="FWT106" s="38"/>
      <c r="FWU106" s="38"/>
      <c r="FWV106" s="38"/>
      <c r="FWW106" s="38"/>
      <c r="FWX106" s="38"/>
      <c r="FWY106" s="38"/>
      <c r="FWZ106" s="38"/>
      <c r="FXA106" s="38"/>
      <c r="FXB106" s="38"/>
      <c r="FXC106" s="38"/>
      <c r="FXD106" s="38"/>
      <c r="FXE106" s="38"/>
      <c r="FXF106" s="38"/>
      <c r="FXG106" s="38"/>
      <c r="FXH106" s="38"/>
      <c r="FXI106" s="38"/>
      <c r="FXJ106" s="38"/>
      <c r="FXK106" s="38"/>
      <c r="FXL106" s="38"/>
      <c r="FXM106" s="38"/>
      <c r="FXN106" s="38"/>
      <c r="FXO106" s="38"/>
      <c r="FXP106" s="38"/>
      <c r="FXQ106" s="38"/>
      <c r="FXR106" s="38"/>
      <c r="FXS106" s="38"/>
      <c r="FXT106" s="38"/>
      <c r="FXU106" s="38"/>
      <c r="FXV106" s="38"/>
      <c r="FXW106" s="38"/>
      <c r="FXX106" s="38"/>
      <c r="FXY106" s="38"/>
      <c r="FXZ106" s="38"/>
      <c r="FYA106" s="38"/>
      <c r="FYB106" s="38"/>
      <c r="FYC106" s="38"/>
      <c r="FYD106" s="38"/>
      <c r="FYE106" s="38"/>
      <c r="FYF106" s="38"/>
      <c r="FYG106" s="38"/>
      <c r="FYH106" s="38"/>
      <c r="FYI106" s="38"/>
      <c r="FYJ106" s="38"/>
      <c r="FYK106" s="38"/>
      <c r="FYL106" s="38"/>
      <c r="FYM106" s="38"/>
      <c r="FYN106" s="38"/>
      <c r="FYO106" s="38"/>
      <c r="FYP106" s="38"/>
      <c r="FYQ106" s="38"/>
      <c r="FYR106" s="38"/>
      <c r="FYS106" s="38"/>
      <c r="FYT106" s="38"/>
      <c r="FYU106" s="38"/>
      <c r="FYV106" s="38"/>
      <c r="FYW106" s="38"/>
      <c r="FYX106" s="38"/>
      <c r="FYY106" s="38"/>
      <c r="FYZ106" s="38"/>
      <c r="FZA106" s="38"/>
      <c r="FZB106" s="38"/>
      <c r="FZC106" s="38"/>
      <c r="FZD106" s="38"/>
      <c r="FZE106" s="38"/>
      <c r="FZF106" s="38"/>
      <c r="FZG106" s="38"/>
      <c r="FZH106" s="38"/>
      <c r="FZI106" s="38"/>
      <c r="FZJ106" s="38"/>
      <c r="FZK106" s="38"/>
      <c r="FZL106" s="38"/>
      <c r="FZM106" s="38"/>
      <c r="FZN106" s="38"/>
      <c r="FZO106" s="38"/>
      <c r="FZP106" s="38"/>
      <c r="FZQ106" s="38"/>
      <c r="FZR106" s="38"/>
      <c r="FZS106" s="38"/>
      <c r="FZT106" s="38"/>
      <c r="FZU106" s="38"/>
      <c r="FZV106" s="38"/>
      <c r="FZW106" s="38"/>
      <c r="FZX106" s="38"/>
      <c r="FZY106" s="38"/>
      <c r="FZZ106" s="38"/>
      <c r="GAA106" s="38"/>
      <c r="GAB106" s="38"/>
      <c r="GAC106" s="38"/>
      <c r="GAD106" s="38"/>
      <c r="GAE106" s="38"/>
      <c r="GAF106" s="38"/>
      <c r="GAG106" s="38"/>
      <c r="GAH106" s="38"/>
      <c r="GAI106" s="38"/>
      <c r="GAJ106" s="38"/>
      <c r="GAK106" s="38"/>
      <c r="GAL106" s="38"/>
      <c r="GAM106" s="38"/>
      <c r="GAN106" s="38"/>
      <c r="GAO106" s="38"/>
      <c r="GAP106" s="38"/>
      <c r="GAQ106" s="38"/>
      <c r="GAR106" s="38"/>
      <c r="GAS106" s="38"/>
      <c r="GAT106" s="38"/>
      <c r="GAU106" s="38"/>
      <c r="GAV106" s="38"/>
      <c r="GAW106" s="38"/>
      <c r="GAX106" s="38"/>
      <c r="GAY106" s="38"/>
      <c r="GAZ106" s="38"/>
      <c r="GBA106" s="38"/>
      <c r="GBB106" s="38"/>
      <c r="GBC106" s="38"/>
      <c r="GBD106" s="38"/>
      <c r="GBE106" s="38"/>
      <c r="GBF106" s="38"/>
      <c r="GBG106" s="38"/>
      <c r="GBH106" s="38"/>
      <c r="GBI106" s="38"/>
      <c r="GBJ106" s="38"/>
      <c r="GBK106" s="38"/>
      <c r="GBL106" s="38"/>
      <c r="GBM106" s="38"/>
      <c r="GBN106" s="38"/>
      <c r="GBO106" s="38"/>
      <c r="GBP106" s="38"/>
      <c r="GBQ106" s="38"/>
      <c r="GBR106" s="38"/>
      <c r="GBS106" s="38"/>
      <c r="GBT106" s="38"/>
      <c r="GBU106" s="38"/>
      <c r="GBV106" s="38"/>
      <c r="GBW106" s="38"/>
      <c r="GBX106" s="38"/>
      <c r="GBY106" s="38"/>
      <c r="GBZ106" s="38"/>
      <c r="GCA106" s="38"/>
      <c r="GCB106" s="38"/>
      <c r="GCC106" s="38"/>
      <c r="GCD106" s="38"/>
      <c r="GCE106" s="38"/>
      <c r="GCF106" s="38"/>
      <c r="GCG106" s="38"/>
      <c r="GCH106" s="38"/>
      <c r="GCI106" s="38"/>
      <c r="GCJ106" s="38"/>
      <c r="GCK106" s="38"/>
      <c r="GCL106" s="38"/>
      <c r="GCM106" s="38"/>
      <c r="GCN106" s="38"/>
      <c r="GCO106" s="38"/>
      <c r="GCP106" s="38"/>
      <c r="GCQ106" s="38"/>
      <c r="GCR106" s="38"/>
      <c r="GCS106" s="38"/>
      <c r="GCT106" s="38"/>
      <c r="GCU106" s="38"/>
      <c r="GCV106" s="38"/>
      <c r="GCW106" s="38"/>
      <c r="GCX106" s="38"/>
      <c r="GCY106" s="38"/>
      <c r="GCZ106" s="38"/>
      <c r="GDA106" s="38"/>
      <c r="GDB106" s="38"/>
      <c r="GDC106" s="38"/>
      <c r="GDD106" s="38"/>
      <c r="GDE106" s="38"/>
      <c r="GDF106" s="38"/>
      <c r="GDG106" s="38"/>
      <c r="GDH106" s="38"/>
      <c r="GDI106" s="38"/>
      <c r="GDJ106" s="38"/>
      <c r="GDK106" s="38"/>
      <c r="GDL106" s="38"/>
      <c r="GDM106" s="38"/>
      <c r="GDN106" s="38"/>
      <c r="GDO106" s="38"/>
      <c r="GDP106" s="38"/>
      <c r="GDQ106" s="38"/>
      <c r="GDR106" s="38"/>
      <c r="GDS106" s="38"/>
      <c r="GDT106" s="38"/>
      <c r="GDU106" s="38"/>
      <c r="GDV106" s="38"/>
      <c r="GDW106" s="38"/>
      <c r="GDX106" s="38"/>
      <c r="GDY106" s="38"/>
      <c r="GDZ106" s="38"/>
      <c r="GEA106" s="38"/>
      <c r="GEB106" s="38"/>
      <c r="GEC106" s="38"/>
      <c r="GED106" s="38"/>
      <c r="GEE106" s="38"/>
      <c r="GEF106" s="38"/>
      <c r="GEG106" s="38"/>
      <c r="GEH106" s="38"/>
      <c r="GEI106" s="38"/>
      <c r="GEJ106" s="38"/>
      <c r="GEK106" s="38"/>
      <c r="GEL106" s="38"/>
      <c r="GEM106" s="38"/>
      <c r="GEN106" s="38"/>
      <c r="GEO106" s="38"/>
      <c r="GEP106" s="38"/>
      <c r="GEQ106" s="38"/>
      <c r="GER106" s="38"/>
      <c r="GES106" s="38"/>
      <c r="GET106" s="38"/>
      <c r="GEU106" s="38"/>
      <c r="GEV106" s="38"/>
      <c r="GEW106" s="38"/>
      <c r="GEX106" s="38"/>
      <c r="GEY106" s="38"/>
      <c r="GEZ106" s="38"/>
      <c r="GFA106" s="38"/>
      <c r="GFB106" s="38"/>
      <c r="GFC106" s="38"/>
      <c r="GFD106" s="38"/>
      <c r="GFE106" s="38"/>
      <c r="GFF106" s="38"/>
      <c r="GFG106" s="38"/>
      <c r="GFH106" s="38"/>
      <c r="GFI106" s="38"/>
      <c r="GFJ106" s="38"/>
      <c r="GFK106" s="38"/>
      <c r="GFL106" s="38"/>
      <c r="GFM106" s="38"/>
      <c r="GFN106" s="38"/>
      <c r="GFO106" s="38"/>
      <c r="GFP106" s="38"/>
      <c r="GFQ106" s="38"/>
      <c r="GFR106" s="38"/>
      <c r="GFS106" s="38"/>
      <c r="GFT106" s="38"/>
      <c r="GFU106" s="38"/>
      <c r="GFV106" s="38"/>
      <c r="GFW106" s="38"/>
      <c r="GFX106" s="38"/>
      <c r="GFY106" s="38"/>
      <c r="GFZ106" s="38"/>
      <c r="GGA106" s="38"/>
      <c r="GGB106" s="38"/>
      <c r="GGC106" s="38"/>
      <c r="GGD106" s="38"/>
      <c r="GGE106" s="38"/>
      <c r="GGF106" s="38"/>
      <c r="GGG106" s="38"/>
      <c r="GGH106" s="38"/>
      <c r="GGI106" s="38"/>
      <c r="GGJ106" s="38"/>
      <c r="GGK106" s="38"/>
      <c r="GGL106" s="38"/>
      <c r="GGM106" s="38"/>
      <c r="GGN106" s="38"/>
      <c r="GGO106" s="38"/>
      <c r="GGP106" s="38"/>
      <c r="GGQ106" s="38"/>
      <c r="GGR106" s="38"/>
      <c r="GGS106" s="38"/>
      <c r="GGT106" s="38"/>
      <c r="GGU106" s="38"/>
      <c r="GGV106" s="38"/>
      <c r="GGW106" s="38"/>
      <c r="GGX106" s="38"/>
      <c r="GGY106" s="38"/>
      <c r="GGZ106" s="38"/>
      <c r="GHA106" s="38"/>
      <c r="GHB106" s="38"/>
      <c r="GHC106" s="38"/>
      <c r="GHD106" s="38"/>
      <c r="GHE106" s="38"/>
      <c r="GHF106" s="38"/>
      <c r="GHG106" s="38"/>
      <c r="GHH106" s="38"/>
      <c r="GHI106" s="38"/>
      <c r="GHJ106" s="38"/>
      <c r="GHK106" s="38"/>
      <c r="GHL106" s="38"/>
      <c r="GHM106" s="38"/>
      <c r="GHN106" s="38"/>
      <c r="GHO106" s="38"/>
      <c r="GHP106" s="38"/>
      <c r="GHQ106" s="38"/>
      <c r="GHR106" s="38"/>
      <c r="GHS106" s="38"/>
      <c r="GHT106" s="38"/>
      <c r="GHU106" s="38"/>
      <c r="GHV106" s="38"/>
      <c r="GHW106" s="38"/>
      <c r="GHX106" s="38"/>
      <c r="GHY106" s="38"/>
      <c r="GHZ106" s="38"/>
      <c r="GIA106" s="38"/>
      <c r="GIB106" s="38"/>
      <c r="GIC106" s="38"/>
      <c r="GID106" s="38"/>
      <c r="GIE106" s="38"/>
      <c r="GIF106" s="38"/>
      <c r="GIG106" s="38"/>
      <c r="GIH106" s="38"/>
      <c r="GII106" s="38"/>
      <c r="GIJ106" s="38"/>
      <c r="GIK106" s="38"/>
      <c r="GIL106" s="38"/>
      <c r="GIM106" s="38"/>
      <c r="GIN106" s="38"/>
      <c r="GIO106" s="38"/>
      <c r="GIP106" s="38"/>
      <c r="GIQ106" s="38"/>
      <c r="GIR106" s="38"/>
      <c r="GIS106" s="38"/>
      <c r="GIT106" s="38"/>
      <c r="GIU106" s="38"/>
      <c r="GIV106" s="38"/>
      <c r="GIW106" s="38"/>
      <c r="GIX106" s="38"/>
      <c r="GIY106" s="38"/>
      <c r="GIZ106" s="38"/>
      <c r="GJA106" s="38"/>
      <c r="GJB106" s="38"/>
      <c r="GJC106" s="38"/>
      <c r="GJD106" s="38"/>
      <c r="GJE106" s="38"/>
      <c r="GJF106" s="38"/>
      <c r="GJG106" s="38"/>
      <c r="GJH106" s="38"/>
      <c r="GJI106" s="38"/>
      <c r="GJJ106" s="38"/>
      <c r="GJK106" s="38"/>
      <c r="GJL106" s="38"/>
      <c r="GJM106" s="38"/>
      <c r="GJN106" s="38"/>
      <c r="GJO106" s="38"/>
      <c r="GJP106" s="38"/>
      <c r="GJQ106" s="38"/>
      <c r="GJR106" s="38"/>
      <c r="GJS106" s="38"/>
      <c r="GJT106" s="38"/>
      <c r="GJU106" s="38"/>
      <c r="GJV106" s="38"/>
      <c r="GJW106" s="38"/>
      <c r="GJX106" s="38"/>
      <c r="GJY106" s="38"/>
      <c r="GJZ106" s="38"/>
      <c r="GKA106" s="38"/>
      <c r="GKB106" s="38"/>
      <c r="GKC106" s="38"/>
      <c r="GKD106" s="38"/>
      <c r="GKE106" s="38"/>
      <c r="GKF106" s="38"/>
      <c r="GKG106" s="38"/>
      <c r="GKH106" s="38"/>
      <c r="GKI106" s="38"/>
      <c r="GKJ106" s="38"/>
      <c r="GKK106" s="38"/>
      <c r="GKL106" s="38"/>
      <c r="GKM106" s="38"/>
      <c r="GKN106" s="38"/>
      <c r="GKO106" s="38"/>
      <c r="GKP106" s="38"/>
      <c r="GKQ106" s="38"/>
      <c r="GKR106" s="38"/>
      <c r="GKS106" s="38"/>
      <c r="GKT106" s="38"/>
      <c r="GKU106" s="38"/>
      <c r="GKV106" s="38"/>
      <c r="GKW106" s="38"/>
      <c r="GKX106" s="38"/>
      <c r="GKY106" s="38"/>
      <c r="GKZ106" s="38"/>
      <c r="GLA106" s="38"/>
      <c r="GLB106" s="38"/>
      <c r="GLC106" s="38"/>
      <c r="GLD106" s="38"/>
      <c r="GLE106" s="38"/>
      <c r="GLF106" s="38"/>
      <c r="GLG106" s="38"/>
      <c r="GLH106" s="38"/>
      <c r="GLI106" s="38"/>
      <c r="GLJ106" s="38"/>
      <c r="GLK106" s="38"/>
      <c r="GLL106" s="38"/>
      <c r="GLM106" s="38"/>
      <c r="GLN106" s="38"/>
      <c r="GLO106" s="38"/>
      <c r="GLP106" s="38"/>
      <c r="GLQ106" s="38"/>
      <c r="GLR106" s="38"/>
      <c r="GLS106" s="38"/>
      <c r="GLT106" s="38"/>
      <c r="GLU106" s="38"/>
      <c r="GLV106" s="38"/>
      <c r="GLW106" s="38"/>
      <c r="GLX106" s="38"/>
      <c r="GLY106" s="38"/>
      <c r="GLZ106" s="38"/>
      <c r="GMA106" s="38"/>
      <c r="GMB106" s="38"/>
      <c r="GMC106" s="38"/>
      <c r="GMD106" s="38"/>
      <c r="GME106" s="38"/>
      <c r="GMF106" s="38"/>
      <c r="GMG106" s="38"/>
      <c r="GMH106" s="38"/>
      <c r="GMI106" s="38"/>
      <c r="GMJ106" s="38"/>
      <c r="GMK106" s="38"/>
      <c r="GML106" s="38"/>
      <c r="GMM106" s="38"/>
      <c r="GMN106" s="38"/>
      <c r="GMO106" s="38"/>
      <c r="GMP106" s="38"/>
      <c r="GMQ106" s="38"/>
      <c r="GMR106" s="38"/>
      <c r="GMS106" s="38"/>
      <c r="GMT106" s="38"/>
      <c r="GMU106" s="38"/>
      <c r="GMV106" s="38"/>
      <c r="GMW106" s="38"/>
      <c r="GMX106" s="38"/>
      <c r="GMY106" s="38"/>
      <c r="GMZ106" s="38"/>
      <c r="GNA106" s="38"/>
      <c r="GNB106" s="38"/>
      <c r="GNC106" s="38"/>
      <c r="GND106" s="38"/>
      <c r="GNE106" s="38"/>
      <c r="GNF106" s="38"/>
      <c r="GNG106" s="38"/>
      <c r="GNH106" s="38"/>
      <c r="GNI106" s="38"/>
      <c r="GNJ106" s="38"/>
      <c r="GNK106" s="38"/>
      <c r="GNL106" s="38"/>
      <c r="GNM106" s="38"/>
      <c r="GNN106" s="38"/>
      <c r="GNO106" s="38"/>
      <c r="GNP106" s="38"/>
      <c r="GNQ106" s="38"/>
      <c r="GNR106" s="38"/>
      <c r="GNS106" s="38"/>
      <c r="GNT106" s="38"/>
      <c r="GNU106" s="38"/>
      <c r="GNV106" s="38"/>
      <c r="GNW106" s="38"/>
      <c r="GNX106" s="38"/>
      <c r="GNY106" s="38"/>
      <c r="GNZ106" s="38"/>
      <c r="GOA106" s="38"/>
      <c r="GOB106" s="38"/>
      <c r="GOC106" s="38"/>
      <c r="GOD106" s="38"/>
      <c r="GOE106" s="38"/>
      <c r="GOF106" s="38"/>
      <c r="GOG106" s="38"/>
      <c r="GOH106" s="38"/>
      <c r="GOI106" s="38"/>
      <c r="GOJ106" s="38"/>
      <c r="GOK106" s="38"/>
      <c r="GOL106" s="38"/>
      <c r="GOM106" s="38"/>
      <c r="GON106" s="38"/>
      <c r="GOO106" s="38"/>
      <c r="GOP106" s="38"/>
      <c r="GOQ106" s="38"/>
      <c r="GOR106" s="38"/>
      <c r="GOS106" s="38"/>
      <c r="GOT106" s="38"/>
      <c r="GOU106" s="38"/>
      <c r="GOV106" s="38"/>
      <c r="GOW106" s="38"/>
      <c r="GOX106" s="38"/>
      <c r="GOY106" s="38"/>
      <c r="GOZ106" s="38"/>
      <c r="GPA106" s="38"/>
      <c r="GPB106" s="38"/>
      <c r="GPC106" s="38"/>
      <c r="GPD106" s="38"/>
      <c r="GPE106" s="38"/>
      <c r="GPF106" s="38"/>
      <c r="GPG106" s="38"/>
      <c r="GPH106" s="38"/>
      <c r="GPI106" s="38"/>
      <c r="GPJ106" s="38"/>
      <c r="GPK106" s="38"/>
      <c r="GPL106" s="38"/>
      <c r="GPM106" s="38"/>
      <c r="GPN106" s="38"/>
      <c r="GPO106" s="38"/>
      <c r="GPP106" s="38"/>
      <c r="GPQ106" s="38"/>
      <c r="GPR106" s="38"/>
      <c r="GPS106" s="38"/>
      <c r="GPT106" s="38"/>
      <c r="GPU106" s="38"/>
      <c r="GPV106" s="38"/>
      <c r="GPW106" s="38"/>
      <c r="GPX106" s="38"/>
      <c r="GPY106" s="38"/>
      <c r="GPZ106" s="38"/>
      <c r="GQA106" s="38"/>
      <c r="GQB106" s="38"/>
      <c r="GQC106" s="38"/>
      <c r="GQD106" s="38"/>
      <c r="GQE106" s="38"/>
      <c r="GQF106" s="38"/>
      <c r="GQG106" s="38"/>
      <c r="GQH106" s="38"/>
      <c r="GQI106" s="38"/>
      <c r="GQJ106" s="38"/>
      <c r="GQK106" s="38"/>
      <c r="GQL106" s="38"/>
      <c r="GQM106" s="38"/>
      <c r="GQN106" s="38"/>
      <c r="GQO106" s="38"/>
      <c r="GQP106" s="38"/>
      <c r="GQQ106" s="38"/>
      <c r="GQR106" s="38"/>
      <c r="GQS106" s="38"/>
      <c r="GQT106" s="38"/>
      <c r="GQU106" s="38"/>
      <c r="GQV106" s="38"/>
      <c r="GQW106" s="38"/>
      <c r="GQX106" s="38"/>
      <c r="GQY106" s="38"/>
      <c r="GQZ106" s="38"/>
      <c r="GRA106" s="38"/>
      <c r="GRB106" s="38"/>
      <c r="GRC106" s="38"/>
      <c r="GRD106" s="38"/>
      <c r="GRE106" s="38"/>
      <c r="GRF106" s="38"/>
      <c r="GRG106" s="38"/>
      <c r="GRH106" s="38"/>
      <c r="GRI106" s="38"/>
      <c r="GRJ106" s="38"/>
      <c r="GRK106" s="38"/>
      <c r="GRL106" s="38"/>
      <c r="GRM106" s="38"/>
      <c r="GRN106" s="38"/>
      <c r="GRO106" s="38"/>
      <c r="GRP106" s="38"/>
      <c r="GRQ106" s="38"/>
      <c r="GRR106" s="38"/>
      <c r="GRS106" s="38"/>
      <c r="GRT106" s="38"/>
      <c r="GRU106" s="38"/>
      <c r="GRV106" s="38"/>
      <c r="GRW106" s="38"/>
      <c r="GRX106" s="38"/>
      <c r="GRY106" s="38"/>
      <c r="GRZ106" s="38"/>
      <c r="GSA106" s="38"/>
      <c r="GSB106" s="38"/>
      <c r="GSC106" s="38"/>
      <c r="GSD106" s="38"/>
      <c r="GSE106" s="38"/>
      <c r="GSF106" s="38"/>
      <c r="GSG106" s="38"/>
      <c r="GSH106" s="38"/>
      <c r="GSI106" s="38"/>
      <c r="GSJ106" s="38"/>
      <c r="GSK106" s="38"/>
      <c r="GSL106" s="38"/>
      <c r="GSM106" s="38"/>
      <c r="GSN106" s="38"/>
      <c r="GSO106" s="38"/>
      <c r="GSP106" s="38"/>
      <c r="GSQ106" s="38"/>
      <c r="GSR106" s="38"/>
      <c r="GSS106" s="38"/>
      <c r="GST106" s="38"/>
      <c r="GSU106" s="38"/>
      <c r="GSV106" s="38"/>
      <c r="GSW106" s="38"/>
      <c r="GSX106" s="38"/>
      <c r="GSY106" s="38"/>
      <c r="GSZ106" s="38"/>
      <c r="GTA106" s="38"/>
      <c r="GTB106" s="38"/>
      <c r="GTC106" s="38"/>
      <c r="GTD106" s="38"/>
      <c r="GTE106" s="38"/>
      <c r="GTF106" s="38"/>
      <c r="GTG106" s="38"/>
      <c r="GTH106" s="38"/>
      <c r="GTI106" s="38"/>
      <c r="GTJ106" s="38"/>
      <c r="GTK106" s="38"/>
      <c r="GTL106" s="38"/>
      <c r="GTM106" s="38"/>
      <c r="GTN106" s="38"/>
      <c r="GTO106" s="38"/>
      <c r="GTP106" s="38"/>
      <c r="GTQ106" s="38"/>
      <c r="GTR106" s="38"/>
      <c r="GTS106" s="38"/>
      <c r="GTT106" s="38"/>
      <c r="GTU106" s="38"/>
      <c r="GTV106" s="38"/>
      <c r="GTW106" s="38"/>
      <c r="GTX106" s="38"/>
      <c r="GTY106" s="38"/>
      <c r="GTZ106" s="38"/>
      <c r="GUA106" s="38"/>
      <c r="GUB106" s="38"/>
      <c r="GUC106" s="38"/>
      <c r="GUD106" s="38"/>
      <c r="GUE106" s="38"/>
      <c r="GUF106" s="38"/>
      <c r="GUG106" s="38"/>
      <c r="GUH106" s="38"/>
      <c r="GUI106" s="38"/>
      <c r="GUJ106" s="38"/>
      <c r="GUK106" s="38"/>
      <c r="GUL106" s="38"/>
      <c r="GUM106" s="38"/>
      <c r="GUN106" s="38"/>
      <c r="GUO106" s="38"/>
      <c r="GUP106" s="38"/>
      <c r="GUQ106" s="38"/>
      <c r="GUR106" s="38"/>
      <c r="GUS106" s="38"/>
      <c r="GUT106" s="38"/>
      <c r="GUU106" s="38"/>
      <c r="GUV106" s="38"/>
      <c r="GUW106" s="38"/>
      <c r="GUX106" s="38"/>
      <c r="GUY106" s="38"/>
      <c r="GUZ106" s="38"/>
      <c r="GVA106" s="38"/>
      <c r="GVB106" s="38"/>
      <c r="GVC106" s="38"/>
      <c r="GVD106" s="38"/>
      <c r="GVE106" s="38"/>
      <c r="GVF106" s="38"/>
      <c r="GVG106" s="38"/>
      <c r="GVH106" s="38"/>
      <c r="GVI106" s="38"/>
      <c r="GVJ106" s="38"/>
      <c r="GVK106" s="38"/>
      <c r="GVL106" s="38"/>
      <c r="GVM106" s="38"/>
      <c r="GVN106" s="38"/>
      <c r="GVO106" s="38"/>
      <c r="GVP106" s="38"/>
      <c r="GVQ106" s="38"/>
      <c r="GVR106" s="38"/>
      <c r="GVS106" s="38"/>
      <c r="GVT106" s="38"/>
      <c r="GVU106" s="38"/>
      <c r="GVV106" s="38"/>
      <c r="GVW106" s="38"/>
      <c r="GVX106" s="38"/>
      <c r="GVY106" s="38"/>
      <c r="GVZ106" s="38"/>
      <c r="GWA106" s="38"/>
      <c r="GWB106" s="38"/>
      <c r="GWC106" s="38"/>
      <c r="GWD106" s="38"/>
      <c r="GWE106" s="38"/>
      <c r="GWF106" s="38"/>
      <c r="GWG106" s="38"/>
      <c r="GWH106" s="38"/>
      <c r="GWI106" s="38"/>
      <c r="GWJ106" s="38"/>
      <c r="GWK106" s="38"/>
      <c r="GWL106" s="38"/>
      <c r="GWM106" s="38"/>
      <c r="GWN106" s="38"/>
      <c r="GWO106" s="38"/>
      <c r="GWP106" s="38"/>
      <c r="GWQ106" s="38"/>
      <c r="GWR106" s="38"/>
      <c r="GWS106" s="38"/>
      <c r="GWT106" s="38"/>
      <c r="GWU106" s="38"/>
      <c r="GWV106" s="38"/>
      <c r="GWW106" s="38"/>
      <c r="GWX106" s="38"/>
      <c r="GWY106" s="38"/>
      <c r="GWZ106" s="38"/>
      <c r="GXA106" s="38"/>
      <c r="GXB106" s="38"/>
      <c r="GXC106" s="38"/>
      <c r="GXD106" s="38"/>
      <c r="GXE106" s="38"/>
      <c r="GXF106" s="38"/>
      <c r="GXG106" s="38"/>
      <c r="GXH106" s="38"/>
      <c r="GXI106" s="38"/>
      <c r="GXJ106" s="38"/>
      <c r="GXK106" s="38"/>
      <c r="GXL106" s="38"/>
      <c r="GXM106" s="38"/>
      <c r="GXN106" s="38"/>
      <c r="GXO106" s="38"/>
      <c r="GXP106" s="38"/>
      <c r="GXQ106" s="38"/>
      <c r="GXR106" s="38"/>
      <c r="GXS106" s="38"/>
      <c r="GXT106" s="38"/>
      <c r="GXU106" s="38"/>
      <c r="GXV106" s="38"/>
      <c r="GXW106" s="38"/>
      <c r="GXX106" s="38"/>
      <c r="GXY106" s="38"/>
      <c r="GXZ106" s="38"/>
      <c r="GYA106" s="38"/>
      <c r="GYB106" s="38"/>
      <c r="GYC106" s="38"/>
      <c r="GYD106" s="38"/>
      <c r="GYE106" s="38"/>
      <c r="GYF106" s="38"/>
      <c r="GYG106" s="38"/>
      <c r="GYH106" s="38"/>
      <c r="GYI106" s="38"/>
      <c r="GYJ106" s="38"/>
      <c r="GYK106" s="38"/>
      <c r="GYL106" s="38"/>
      <c r="GYM106" s="38"/>
      <c r="GYN106" s="38"/>
      <c r="GYO106" s="38"/>
      <c r="GYP106" s="38"/>
      <c r="GYQ106" s="38"/>
      <c r="GYR106" s="38"/>
      <c r="GYS106" s="38"/>
      <c r="GYT106" s="38"/>
      <c r="GYU106" s="38"/>
      <c r="GYV106" s="38"/>
      <c r="GYW106" s="38"/>
      <c r="GYX106" s="38"/>
      <c r="GYY106" s="38"/>
      <c r="GYZ106" s="38"/>
      <c r="GZA106" s="38"/>
      <c r="GZB106" s="38"/>
      <c r="GZC106" s="38"/>
      <c r="GZD106" s="38"/>
      <c r="GZE106" s="38"/>
      <c r="GZF106" s="38"/>
      <c r="GZG106" s="38"/>
      <c r="GZH106" s="38"/>
      <c r="GZI106" s="38"/>
      <c r="GZJ106" s="38"/>
      <c r="GZK106" s="38"/>
      <c r="GZL106" s="38"/>
      <c r="GZM106" s="38"/>
      <c r="GZN106" s="38"/>
      <c r="GZO106" s="38"/>
      <c r="GZP106" s="38"/>
      <c r="GZQ106" s="38"/>
      <c r="GZR106" s="38"/>
      <c r="GZS106" s="38"/>
      <c r="GZT106" s="38"/>
      <c r="GZU106" s="38"/>
      <c r="GZV106" s="38"/>
      <c r="GZW106" s="38"/>
      <c r="GZX106" s="38"/>
      <c r="GZY106" s="38"/>
      <c r="GZZ106" s="38"/>
      <c r="HAA106" s="38"/>
      <c r="HAB106" s="38"/>
      <c r="HAC106" s="38"/>
      <c r="HAD106" s="38"/>
      <c r="HAE106" s="38"/>
      <c r="HAF106" s="38"/>
      <c r="HAG106" s="38"/>
      <c r="HAH106" s="38"/>
      <c r="HAI106" s="38"/>
      <c r="HAJ106" s="38"/>
      <c r="HAK106" s="38"/>
      <c r="HAL106" s="38"/>
      <c r="HAM106" s="38"/>
      <c r="HAN106" s="38"/>
      <c r="HAO106" s="38"/>
      <c r="HAP106" s="38"/>
      <c r="HAQ106" s="38"/>
      <c r="HAR106" s="38"/>
      <c r="HAS106" s="38"/>
      <c r="HAT106" s="38"/>
      <c r="HAU106" s="38"/>
      <c r="HAV106" s="38"/>
      <c r="HAW106" s="38"/>
      <c r="HAX106" s="38"/>
      <c r="HAY106" s="38"/>
      <c r="HAZ106" s="38"/>
      <c r="HBA106" s="38"/>
      <c r="HBB106" s="38"/>
      <c r="HBC106" s="38"/>
      <c r="HBD106" s="38"/>
      <c r="HBE106" s="38"/>
      <c r="HBF106" s="38"/>
      <c r="HBG106" s="38"/>
      <c r="HBH106" s="38"/>
      <c r="HBI106" s="38"/>
      <c r="HBJ106" s="38"/>
      <c r="HBK106" s="38"/>
      <c r="HBL106" s="38"/>
      <c r="HBM106" s="38"/>
      <c r="HBN106" s="38"/>
      <c r="HBO106" s="38"/>
      <c r="HBP106" s="38"/>
      <c r="HBQ106" s="38"/>
      <c r="HBR106" s="38"/>
      <c r="HBS106" s="38"/>
      <c r="HBT106" s="38"/>
      <c r="HBU106" s="38"/>
      <c r="HBV106" s="38"/>
      <c r="HBW106" s="38"/>
      <c r="HBX106" s="38"/>
      <c r="HBY106" s="38"/>
      <c r="HBZ106" s="38"/>
      <c r="HCA106" s="38"/>
      <c r="HCB106" s="38"/>
      <c r="HCC106" s="38"/>
      <c r="HCD106" s="38"/>
      <c r="HCE106" s="38"/>
      <c r="HCF106" s="38"/>
      <c r="HCG106" s="38"/>
      <c r="HCH106" s="38"/>
      <c r="HCI106" s="38"/>
      <c r="HCJ106" s="38"/>
      <c r="HCK106" s="38"/>
      <c r="HCL106" s="38"/>
      <c r="HCM106" s="38"/>
      <c r="HCN106" s="38"/>
      <c r="HCO106" s="38"/>
      <c r="HCP106" s="38"/>
      <c r="HCQ106" s="38"/>
      <c r="HCR106" s="38"/>
      <c r="HCS106" s="38"/>
      <c r="HCT106" s="38"/>
      <c r="HCU106" s="38"/>
      <c r="HCV106" s="38"/>
      <c r="HCW106" s="38"/>
      <c r="HCX106" s="38"/>
      <c r="HCY106" s="38"/>
      <c r="HCZ106" s="38"/>
      <c r="HDA106" s="38"/>
      <c r="HDB106" s="38"/>
      <c r="HDC106" s="38"/>
      <c r="HDD106" s="38"/>
      <c r="HDE106" s="38"/>
      <c r="HDF106" s="38"/>
      <c r="HDG106" s="38"/>
      <c r="HDH106" s="38"/>
      <c r="HDI106" s="38"/>
      <c r="HDJ106" s="38"/>
      <c r="HDK106" s="38"/>
      <c r="HDL106" s="38"/>
      <c r="HDM106" s="38"/>
      <c r="HDN106" s="38"/>
      <c r="HDO106" s="38"/>
      <c r="HDP106" s="38"/>
      <c r="HDQ106" s="38"/>
      <c r="HDR106" s="38"/>
      <c r="HDS106" s="38"/>
      <c r="HDT106" s="38"/>
      <c r="HDU106" s="38"/>
      <c r="HDV106" s="38"/>
      <c r="HDW106" s="38"/>
      <c r="HDX106" s="38"/>
      <c r="HDY106" s="38"/>
      <c r="HDZ106" s="38"/>
      <c r="HEA106" s="38"/>
      <c r="HEB106" s="38"/>
      <c r="HEC106" s="38"/>
      <c r="HED106" s="38"/>
      <c r="HEE106" s="38"/>
      <c r="HEF106" s="38"/>
      <c r="HEG106" s="38"/>
      <c r="HEH106" s="38"/>
      <c r="HEI106" s="38"/>
      <c r="HEJ106" s="38"/>
      <c r="HEK106" s="38"/>
      <c r="HEL106" s="38"/>
      <c r="HEM106" s="38"/>
      <c r="HEN106" s="38"/>
      <c r="HEO106" s="38"/>
      <c r="HEP106" s="38"/>
      <c r="HEQ106" s="38"/>
      <c r="HER106" s="38"/>
      <c r="HES106" s="38"/>
      <c r="HET106" s="38"/>
      <c r="HEU106" s="38"/>
      <c r="HEV106" s="38"/>
      <c r="HEW106" s="38"/>
      <c r="HEX106" s="38"/>
      <c r="HEY106" s="38"/>
      <c r="HEZ106" s="38"/>
      <c r="HFA106" s="38"/>
      <c r="HFB106" s="38"/>
      <c r="HFC106" s="38"/>
      <c r="HFD106" s="38"/>
      <c r="HFE106" s="38"/>
      <c r="HFF106" s="38"/>
      <c r="HFG106" s="38"/>
      <c r="HFH106" s="38"/>
      <c r="HFI106" s="38"/>
      <c r="HFJ106" s="38"/>
      <c r="HFK106" s="38"/>
      <c r="HFL106" s="38"/>
      <c r="HFM106" s="38"/>
      <c r="HFN106" s="38"/>
      <c r="HFO106" s="38"/>
      <c r="HFP106" s="38"/>
      <c r="HFQ106" s="38"/>
      <c r="HFR106" s="38"/>
      <c r="HFS106" s="38"/>
      <c r="HFT106" s="38"/>
      <c r="HFU106" s="38"/>
      <c r="HFV106" s="38"/>
      <c r="HFW106" s="38"/>
      <c r="HFX106" s="38"/>
      <c r="HFY106" s="38"/>
      <c r="HFZ106" s="38"/>
      <c r="HGA106" s="38"/>
      <c r="HGB106" s="38"/>
      <c r="HGC106" s="38"/>
      <c r="HGD106" s="38"/>
      <c r="HGE106" s="38"/>
      <c r="HGF106" s="38"/>
      <c r="HGG106" s="38"/>
      <c r="HGH106" s="38"/>
      <c r="HGI106" s="38"/>
      <c r="HGJ106" s="38"/>
      <c r="HGK106" s="38"/>
      <c r="HGL106" s="38"/>
      <c r="HGM106" s="38"/>
      <c r="HGN106" s="38"/>
      <c r="HGO106" s="38"/>
      <c r="HGP106" s="38"/>
      <c r="HGQ106" s="38"/>
      <c r="HGR106" s="38"/>
      <c r="HGS106" s="38"/>
      <c r="HGT106" s="38"/>
      <c r="HGU106" s="38"/>
      <c r="HGV106" s="38"/>
      <c r="HGW106" s="38"/>
      <c r="HGX106" s="38"/>
      <c r="HGY106" s="38"/>
      <c r="HGZ106" s="38"/>
      <c r="HHA106" s="38"/>
      <c r="HHB106" s="38"/>
      <c r="HHC106" s="38"/>
      <c r="HHD106" s="38"/>
      <c r="HHE106" s="38"/>
      <c r="HHF106" s="38"/>
      <c r="HHG106" s="38"/>
      <c r="HHH106" s="38"/>
      <c r="HHI106" s="38"/>
      <c r="HHJ106" s="38"/>
      <c r="HHK106" s="38"/>
      <c r="HHL106" s="38"/>
      <c r="HHM106" s="38"/>
      <c r="HHN106" s="38"/>
      <c r="HHO106" s="38"/>
      <c r="HHP106" s="38"/>
      <c r="HHQ106" s="38"/>
      <c r="HHR106" s="38"/>
      <c r="HHS106" s="38"/>
      <c r="HHT106" s="38"/>
      <c r="HHU106" s="38"/>
      <c r="HHV106" s="38"/>
      <c r="HHW106" s="38"/>
      <c r="HHX106" s="38"/>
      <c r="HHY106" s="38"/>
      <c r="HHZ106" s="38"/>
      <c r="HIA106" s="38"/>
      <c r="HIB106" s="38"/>
      <c r="HIC106" s="38"/>
      <c r="HID106" s="38"/>
      <c r="HIE106" s="38"/>
      <c r="HIF106" s="38"/>
      <c r="HIG106" s="38"/>
      <c r="HIH106" s="38"/>
      <c r="HII106" s="38"/>
      <c r="HIJ106" s="38"/>
      <c r="HIK106" s="38"/>
      <c r="HIL106" s="38"/>
      <c r="HIM106" s="38"/>
      <c r="HIN106" s="38"/>
      <c r="HIO106" s="38"/>
      <c r="HIP106" s="38"/>
      <c r="HIQ106" s="38"/>
      <c r="HIR106" s="38"/>
      <c r="HIS106" s="38"/>
      <c r="HIT106" s="38"/>
      <c r="HIU106" s="38"/>
      <c r="HIV106" s="38"/>
      <c r="HIW106" s="38"/>
      <c r="HIX106" s="38"/>
      <c r="HIY106" s="38"/>
      <c r="HIZ106" s="38"/>
      <c r="HJA106" s="38"/>
      <c r="HJB106" s="38"/>
      <c r="HJC106" s="38"/>
      <c r="HJD106" s="38"/>
      <c r="HJE106" s="38"/>
      <c r="HJF106" s="38"/>
      <c r="HJG106" s="38"/>
      <c r="HJH106" s="38"/>
      <c r="HJI106" s="38"/>
      <c r="HJJ106" s="38"/>
      <c r="HJK106" s="38"/>
      <c r="HJL106" s="38"/>
      <c r="HJM106" s="38"/>
      <c r="HJN106" s="38"/>
      <c r="HJO106" s="38"/>
      <c r="HJP106" s="38"/>
      <c r="HJQ106" s="38"/>
      <c r="HJR106" s="38"/>
      <c r="HJS106" s="38"/>
      <c r="HJT106" s="38"/>
      <c r="HJU106" s="38"/>
      <c r="HJV106" s="38"/>
      <c r="HJW106" s="38"/>
      <c r="HJX106" s="38"/>
      <c r="HJY106" s="38"/>
      <c r="HJZ106" s="38"/>
      <c r="HKA106" s="38"/>
      <c r="HKB106" s="38"/>
      <c r="HKC106" s="38"/>
      <c r="HKD106" s="38"/>
      <c r="HKE106" s="38"/>
      <c r="HKF106" s="38"/>
      <c r="HKG106" s="38"/>
      <c r="HKH106" s="38"/>
      <c r="HKI106" s="38"/>
      <c r="HKJ106" s="38"/>
      <c r="HKK106" s="38"/>
      <c r="HKL106" s="38"/>
      <c r="HKM106" s="38"/>
      <c r="HKN106" s="38"/>
      <c r="HKO106" s="38"/>
      <c r="HKP106" s="38"/>
      <c r="HKQ106" s="38"/>
      <c r="HKR106" s="38"/>
      <c r="HKS106" s="38"/>
      <c r="HKT106" s="38"/>
      <c r="HKU106" s="38"/>
      <c r="HKV106" s="38"/>
      <c r="HKW106" s="38"/>
      <c r="HKX106" s="38"/>
      <c r="HKY106" s="38"/>
      <c r="HKZ106" s="38"/>
      <c r="HLA106" s="38"/>
      <c r="HLB106" s="38"/>
      <c r="HLC106" s="38"/>
      <c r="HLD106" s="38"/>
      <c r="HLE106" s="38"/>
      <c r="HLF106" s="38"/>
      <c r="HLG106" s="38"/>
      <c r="HLH106" s="38"/>
      <c r="HLI106" s="38"/>
      <c r="HLJ106" s="38"/>
      <c r="HLK106" s="38"/>
      <c r="HLL106" s="38"/>
      <c r="HLM106" s="38"/>
      <c r="HLN106" s="38"/>
      <c r="HLO106" s="38"/>
      <c r="HLP106" s="38"/>
      <c r="HLQ106" s="38"/>
      <c r="HLR106" s="38"/>
      <c r="HLS106" s="38"/>
      <c r="HLT106" s="38"/>
      <c r="HLU106" s="38"/>
      <c r="HLV106" s="38"/>
      <c r="HLW106" s="38"/>
      <c r="HLX106" s="38"/>
      <c r="HLY106" s="38"/>
      <c r="HLZ106" s="38"/>
      <c r="HMA106" s="38"/>
      <c r="HMB106" s="38"/>
      <c r="HMC106" s="38"/>
      <c r="HMD106" s="38"/>
      <c r="HME106" s="38"/>
      <c r="HMF106" s="38"/>
      <c r="HMG106" s="38"/>
      <c r="HMH106" s="38"/>
      <c r="HMI106" s="38"/>
      <c r="HMJ106" s="38"/>
      <c r="HMK106" s="38"/>
      <c r="HML106" s="38"/>
      <c r="HMM106" s="38"/>
      <c r="HMN106" s="38"/>
      <c r="HMO106" s="38"/>
      <c r="HMP106" s="38"/>
      <c r="HMQ106" s="38"/>
      <c r="HMR106" s="38"/>
      <c r="HMS106" s="38"/>
      <c r="HMT106" s="38"/>
      <c r="HMU106" s="38"/>
      <c r="HMV106" s="38"/>
      <c r="HMW106" s="38"/>
      <c r="HMX106" s="38"/>
      <c r="HMY106" s="38"/>
      <c r="HMZ106" s="38"/>
      <c r="HNA106" s="38"/>
      <c r="HNB106" s="38"/>
      <c r="HNC106" s="38"/>
      <c r="HND106" s="38"/>
      <c r="HNE106" s="38"/>
      <c r="HNF106" s="38"/>
      <c r="HNG106" s="38"/>
      <c r="HNH106" s="38"/>
      <c r="HNI106" s="38"/>
      <c r="HNJ106" s="38"/>
      <c r="HNK106" s="38"/>
      <c r="HNL106" s="38"/>
      <c r="HNM106" s="38"/>
      <c r="HNN106" s="38"/>
      <c r="HNO106" s="38"/>
      <c r="HNP106" s="38"/>
      <c r="HNQ106" s="38"/>
      <c r="HNR106" s="38"/>
      <c r="HNS106" s="38"/>
      <c r="HNT106" s="38"/>
      <c r="HNU106" s="38"/>
      <c r="HNV106" s="38"/>
      <c r="HNW106" s="38"/>
      <c r="HNX106" s="38"/>
      <c r="HNY106" s="38"/>
      <c r="HNZ106" s="38"/>
      <c r="HOA106" s="38"/>
      <c r="HOB106" s="38"/>
      <c r="HOC106" s="38"/>
      <c r="HOD106" s="38"/>
      <c r="HOE106" s="38"/>
      <c r="HOF106" s="38"/>
      <c r="HOG106" s="38"/>
      <c r="HOH106" s="38"/>
      <c r="HOI106" s="38"/>
      <c r="HOJ106" s="38"/>
      <c r="HOK106" s="38"/>
      <c r="HOL106" s="38"/>
      <c r="HOM106" s="38"/>
      <c r="HON106" s="38"/>
      <c r="HOO106" s="38"/>
      <c r="HOP106" s="38"/>
      <c r="HOQ106" s="38"/>
      <c r="HOR106" s="38"/>
      <c r="HOS106" s="38"/>
      <c r="HOT106" s="38"/>
      <c r="HOU106" s="38"/>
      <c r="HOV106" s="38"/>
      <c r="HOW106" s="38"/>
      <c r="HOX106" s="38"/>
      <c r="HOY106" s="38"/>
      <c r="HOZ106" s="38"/>
      <c r="HPA106" s="38"/>
      <c r="HPB106" s="38"/>
      <c r="HPC106" s="38"/>
      <c r="HPD106" s="38"/>
      <c r="HPE106" s="38"/>
      <c r="HPF106" s="38"/>
      <c r="HPG106" s="38"/>
      <c r="HPH106" s="38"/>
      <c r="HPI106" s="38"/>
      <c r="HPJ106" s="38"/>
      <c r="HPK106" s="38"/>
      <c r="HPL106" s="38"/>
      <c r="HPM106" s="38"/>
      <c r="HPN106" s="38"/>
      <c r="HPO106" s="38"/>
      <c r="HPP106" s="38"/>
      <c r="HPQ106" s="38"/>
      <c r="HPR106" s="38"/>
      <c r="HPS106" s="38"/>
      <c r="HPT106" s="38"/>
      <c r="HPU106" s="38"/>
      <c r="HPV106" s="38"/>
      <c r="HPW106" s="38"/>
      <c r="HPX106" s="38"/>
      <c r="HPY106" s="38"/>
      <c r="HPZ106" s="38"/>
      <c r="HQA106" s="38"/>
      <c r="HQB106" s="38"/>
      <c r="HQC106" s="38"/>
      <c r="HQD106" s="38"/>
      <c r="HQE106" s="38"/>
      <c r="HQF106" s="38"/>
      <c r="HQG106" s="38"/>
      <c r="HQH106" s="38"/>
      <c r="HQI106" s="38"/>
      <c r="HQJ106" s="38"/>
      <c r="HQK106" s="38"/>
      <c r="HQL106" s="38"/>
      <c r="HQM106" s="38"/>
      <c r="HQN106" s="38"/>
      <c r="HQO106" s="38"/>
      <c r="HQP106" s="38"/>
      <c r="HQQ106" s="38"/>
      <c r="HQR106" s="38"/>
      <c r="HQS106" s="38"/>
      <c r="HQT106" s="38"/>
      <c r="HQU106" s="38"/>
      <c r="HQV106" s="38"/>
      <c r="HQW106" s="38"/>
      <c r="HQX106" s="38"/>
      <c r="HQY106" s="38"/>
      <c r="HQZ106" s="38"/>
      <c r="HRA106" s="38"/>
      <c r="HRB106" s="38"/>
      <c r="HRC106" s="38"/>
      <c r="HRD106" s="38"/>
      <c r="HRE106" s="38"/>
      <c r="HRF106" s="38"/>
      <c r="HRG106" s="38"/>
      <c r="HRH106" s="38"/>
      <c r="HRI106" s="38"/>
      <c r="HRJ106" s="38"/>
      <c r="HRK106" s="38"/>
      <c r="HRL106" s="38"/>
      <c r="HRM106" s="38"/>
      <c r="HRN106" s="38"/>
      <c r="HRO106" s="38"/>
      <c r="HRP106" s="38"/>
      <c r="HRQ106" s="38"/>
      <c r="HRR106" s="38"/>
      <c r="HRS106" s="38"/>
      <c r="HRT106" s="38"/>
      <c r="HRU106" s="38"/>
      <c r="HRV106" s="38"/>
      <c r="HRW106" s="38"/>
      <c r="HRX106" s="38"/>
      <c r="HRY106" s="38"/>
      <c r="HRZ106" s="38"/>
      <c r="HSA106" s="38"/>
      <c r="HSB106" s="38"/>
      <c r="HSC106" s="38"/>
      <c r="HSD106" s="38"/>
      <c r="HSE106" s="38"/>
      <c r="HSF106" s="38"/>
      <c r="HSG106" s="38"/>
      <c r="HSH106" s="38"/>
      <c r="HSI106" s="38"/>
      <c r="HSJ106" s="38"/>
      <c r="HSK106" s="38"/>
      <c r="HSL106" s="38"/>
      <c r="HSM106" s="38"/>
      <c r="HSN106" s="38"/>
      <c r="HSO106" s="38"/>
      <c r="HSP106" s="38"/>
      <c r="HSQ106" s="38"/>
      <c r="HSR106" s="38"/>
      <c r="HSS106" s="38"/>
      <c r="HST106" s="38"/>
      <c r="HSU106" s="38"/>
      <c r="HSV106" s="38"/>
      <c r="HSW106" s="38"/>
      <c r="HSX106" s="38"/>
      <c r="HSY106" s="38"/>
      <c r="HSZ106" s="38"/>
      <c r="HTA106" s="38"/>
      <c r="HTB106" s="38"/>
      <c r="HTC106" s="38"/>
      <c r="HTD106" s="38"/>
      <c r="HTE106" s="38"/>
      <c r="HTF106" s="38"/>
      <c r="HTG106" s="38"/>
      <c r="HTH106" s="38"/>
      <c r="HTI106" s="38"/>
      <c r="HTJ106" s="38"/>
      <c r="HTK106" s="38"/>
      <c r="HTL106" s="38"/>
      <c r="HTM106" s="38"/>
      <c r="HTN106" s="38"/>
      <c r="HTO106" s="38"/>
      <c r="HTP106" s="38"/>
      <c r="HTQ106" s="38"/>
      <c r="HTR106" s="38"/>
      <c r="HTS106" s="38"/>
      <c r="HTT106" s="38"/>
      <c r="HTU106" s="38"/>
      <c r="HTV106" s="38"/>
      <c r="HTW106" s="38"/>
      <c r="HTX106" s="38"/>
      <c r="HTY106" s="38"/>
      <c r="HTZ106" s="38"/>
      <c r="HUA106" s="38"/>
      <c r="HUB106" s="38"/>
      <c r="HUC106" s="38"/>
      <c r="HUD106" s="38"/>
      <c r="HUE106" s="38"/>
      <c r="HUF106" s="38"/>
      <c r="HUG106" s="38"/>
      <c r="HUH106" s="38"/>
      <c r="HUI106" s="38"/>
      <c r="HUJ106" s="38"/>
      <c r="HUK106" s="38"/>
      <c r="HUL106" s="38"/>
      <c r="HUM106" s="38"/>
      <c r="HUN106" s="38"/>
      <c r="HUO106" s="38"/>
      <c r="HUP106" s="38"/>
      <c r="HUQ106" s="38"/>
      <c r="HUR106" s="38"/>
      <c r="HUS106" s="38"/>
      <c r="HUT106" s="38"/>
      <c r="HUU106" s="38"/>
      <c r="HUV106" s="38"/>
      <c r="HUW106" s="38"/>
      <c r="HUX106" s="38"/>
      <c r="HUY106" s="38"/>
      <c r="HUZ106" s="38"/>
      <c r="HVA106" s="38"/>
      <c r="HVB106" s="38"/>
      <c r="HVC106" s="38"/>
      <c r="HVD106" s="38"/>
      <c r="HVE106" s="38"/>
      <c r="HVF106" s="38"/>
      <c r="HVG106" s="38"/>
      <c r="HVH106" s="38"/>
      <c r="HVI106" s="38"/>
      <c r="HVJ106" s="38"/>
      <c r="HVK106" s="38"/>
      <c r="HVL106" s="38"/>
      <c r="HVM106" s="38"/>
      <c r="HVN106" s="38"/>
      <c r="HVO106" s="38"/>
      <c r="HVP106" s="38"/>
      <c r="HVQ106" s="38"/>
      <c r="HVR106" s="38"/>
      <c r="HVS106" s="38"/>
      <c r="HVT106" s="38"/>
      <c r="HVU106" s="38"/>
      <c r="HVV106" s="38"/>
      <c r="HVW106" s="38"/>
      <c r="HVX106" s="38"/>
      <c r="HVY106" s="38"/>
      <c r="HVZ106" s="38"/>
      <c r="HWA106" s="38"/>
      <c r="HWB106" s="38"/>
      <c r="HWC106" s="38"/>
      <c r="HWD106" s="38"/>
      <c r="HWE106" s="38"/>
      <c r="HWF106" s="38"/>
      <c r="HWG106" s="38"/>
      <c r="HWH106" s="38"/>
      <c r="HWI106" s="38"/>
      <c r="HWJ106" s="38"/>
      <c r="HWK106" s="38"/>
      <c r="HWL106" s="38"/>
      <c r="HWM106" s="38"/>
      <c r="HWN106" s="38"/>
      <c r="HWO106" s="38"/>
      <c r="HWP106" s="38"/>
      <c r="HWQ106" s="38"/>
      <c r="HWR106" s="38"/>
      <c r="HWS106" s="38"/>
      <c r="HWT106" s="38"/>
      <c r="HWU106" s="38"/>
      <c r="HWV106" s="38"/>
      <c r="HWW106" s="38"/>
      <c r="HWX106" s="38"/>
      <c r="HWY106" s="38"/>
      <c r="HWZ106" s="38"/>
      <c r="HXA106" s="38"/>
      <c r="HXB106" s="38"/>
      <c r="HXC106" s="38"/>
      <c r="HXD106" s="38"/>
      <c r="HXE106" s="38"/>
      <c r="HXF106" s="38"/>
      <c r="HXG106" s="38"/>
      <c r="HXH106" s="38"/>
      <c r="HXI106" s="38"/>
      <c r="HXJ106" s="38"/>
      <c r="HXK106" s="38"/>
      <c r="HXL106" s="38"/>
      <c r="HXM106" s="38"/>
      <c r="HXN106" s="38"/>
      <c r="HXO106" s="38"/>
      <c r="HXP106" s="38"/>
      <c r="HXQ106" s="38"/>
      <c r="HXR106" s="38"/>
      <c r="HXS106" s="38"/>
      <c r="HXT106" s="38"/>
      <c r="HXU106" s="38"/>
      <c r="HXV106" s="38"/>
      <c r="HXW106" s="38"/>
      <c r="HXX106" s="38"/>
      <c r="HXY106" s="38"/>
      <c r="HXZ106" s="38"/>
      <c r="HYA106" s="38"/>
      <c r="HYB106" s="38"/>
      <c r="HYC106" s="38"/>
      <c r="HYD106" s="38"/>
      <c r="HYE106" s="38"/>
      <c r="HYF106" s="38"/>
      <c r="HYG106" s="38"/>
      <c r="HYH106" s="38"/>
      <c r="HYI106" s="38"/>
      <c r="HYJ106" s="38"/>
      <c r="HYK106" s="38"/>
      <c r="HYL106" s="38"/>
      <c r="HYM106" s="38"/>
      <c r="HYN106" s="38"/>
      <c r="HYO106" s="38"/>
      <c r="HYP106" s="38"/>
      <c r="HYQ106" s="38"/>
      <c r="HYR106" s="38"/>
      <c r="HYS106" s="38"/>
      <c r="HYT106" s="38"/>
      <c r="HYU106" s="38"/>
      <c r="HYV106" s="38"/>
      <c r="HYW106" s="38"/>
      <c r="HYX106" s="38"/>
      <c r="HYY106" s="38"/>
      <c r="HYZ106" s="38"/>
      <c r="HZA106" s="38"/>
      <c r="HZB106" s="38"/>
      <c r="HZC106" s="38"/>
      <c r="HZD106" s="38"/>
      <c r="HZE106" s="38"/>
      <c r="HZF106" s="38"/>
      <c r="HZG106" s="38"/>
      <c r="HZH106" s="38"/>
      <c r="HZI106" s="38"/>
      <c r="HZJ106" s="38"/>
      <c r="HZK106" s="38"/>
      <c r="HZL106" s="38"/>
      <c r="HZM106" s="38"/>
      <c r="HZN106" s="38"/>
      <c r="HZO106" s="38"/>
      <c r="HZP106" s="38"/>
      <c r="HZQ106" s="38"/>
      <c r="HZR106" s="38"/>
      <c r="HZS106" s="38"/>
      <c r="HZT106" s="38"/>
      <c r="HZU106" s="38"/>
      <c r="HZV106" s="38"/>
      <c r="HZW106" s="38"/>
      <c r="HZX106" s="38"/>
      <c r="HZY106" s="38"/>
      <c r="HZZ106" s="38"/>
      <c r="IAA106" s="38"/>
      <c r="IAB106" s="38"/>
      <c r="IAC106" s="38"/>
      <c r="IAD106" s="38"/>
      <c r="IAE106" s="38"/>
      <c r="IAF106" s="38"/>
      <c r="IAG106" s="38"/>
      <c r="IAH106" s="38"/>
      <c r="IAI106" s="38"/>
      <c r="IAJ106" s="38"/>
      <c r="IAK106" s="38"/>
      <c r="IAL106" s="38"/>
      <c r="IAM106" s="38"/>
      <c r="IAN106" s="38"/>
      <c r="IAO106" s="38"/>
      <c r="IAP106" s="38"/>
      <c r="IAQ106" s="38"/>
      <c r="IAR106" s="38"/>
      <c r="IAS106" s="38"/>
      <c r="IAT106" s="38"/>
      <c r="IAU106" s="38"/>
      <c r="IAV106" s="38"/>
      <c r="IAW106" s="38"/>
      <c r="IAX106" s="38"/>
      <c r="IAY106" s="38"/>
      <c r="IAZ106" s="38"/>
      <c r="IBA106" s="38"/>
      <c r="IBB106" s="38"/>
      <c r="IBC106" s="38"/>
      <c r="IBD106" s="38"/>
      <c r="IBE106" s="38"/>
      <c r="IBF106" s="38"/>
      <c r="IBG106" s="38"/>
      <c r="IBH106" s="38"/>
      <c r="IBI106" s="38"/>
      <c r="IBJ106" s="38"/>
      <c r="IBK106" s="38"/>
      <c r="IBL106" s="38"/>
      <c r="IBM106" s="38"/>
      <c r="IBN106" s="38"/>
      <c r="IBO106" s="38"/>
      <c r="IBP106" s="38"/>
      <c r="IBQ106" s="38"/>
      <c r="IBR106" s="38"/>
      <c r="IBS106" s="38"/>
      <c r="IBT106" s="38"/>
      <c r="IBU106" s="38"/>
      <c r="IBV106" s="38"/>
      <c r="IBW106" s="38"/>
      <c r="IBX106" s="38"/>
      <c r="IBY106" s="38"/>
      <c r="IBZ106" s="38"/>
      <c r="ICA106" s="38"/>
      <c r="ICB106" s="38"/>
      <c r="ICC106" s="38"/>
      <c r="ICD106" s="38"/>
      <c r="ICE106" s="38"/>
      <c r="ICF106" s="38"/>
      <c r="ICG106" s="38"/>
      <c r="ICH106" s="38"/>
      <c r="ICI106" s="38"/>
      <c r="ICJ106" s="38"/>
      <c r="ICK106" s="38"/>
      <c r="ICL106" s="38"/>
      <c r="ICM106" s="38"/>
      <c r="ICN106" s="38"/>
      <c r="ICO106" s="38"/>
      <c r="ICP106" s="38"/>
      <c r="ICQ106" s="38"/>
      <c r="ICR106" s="38"/>
      <c r="ICS106" s="38"/>
      <c r="ICT106" s="38"/>
      <c r="ICU106" s="38"/>
      <c r="ICV106" s="38"/>
      <c r="ICW106" s="38"/>
      <c r="ICX106" s="38"/>
      <c r="ICY106" s="38"/>
      <c r="ICZ106" s="38"/>
      <c r="IDA106" s="38"/>
      <c r="IDB106" s="38"/>
      <c r="IDC106" s="38"/>
      <c r="IDD106" s="38"/>
      <c r="IDE106" s="38"/>
      <c r="IDF106" s="38"/>
      <c r="IDG106" s="38"/>
      <c r="IDH106" s="38"/>
      <c r="IDI106" s="38"/>
      <c r="IDJ106" s="38"/>
      <c r="IDK106" s="38"/>
      <c r="IDL106" s="38"/>
      <c r="IDM106" s="38"/>
      <c r="IDN106" s="38"/>
      <c r="IDO106" s="38"/>
      <c r="IDP106" s="38"/>
      <c r="IDQ106" s="38"/>
      <c r="IDR106" s="38"/>
      <c r="IDS106" s="38"/>
      <c r="IDT106" s="38"/>
      <c r="IDU106" s="38"/>
      <c r="IDV106" s="38"/>
      <c r="IDW106" s="38"/>
      <c r="IDX106" s="38"/>
      <c r="IDY106" s="38"/>
      <c r="IDZ106" s="38"/>
      <c r="IEA106" s="38"/>
      <c r="IEB106" s="38"/>
      <c r="IEC106" s="38"/>
      <c r="IED106" s="38"/>
      <c r="IEE106" s="38"/>
      <c r="IEF106" s="38"/>
      <c r="IEG106" s="38"/>
      <c r="IEH106" s="38"/>
      <c r="IEI106" s="38"/>
      <c r="IEJ106" s="38"/>
      <c r="IEK106" s="38"/>
      <c r="IEL106" s="38"/>
      <c r="IEM106" s="38"/>
      <c r="IEN106" s="38"/>
      <c r="IEO106" s="38"/>
      <c r="IEP106" s="38"/>
      <c r="IEQ106" s="38"/>
      <c r="IER106" s="38"/>
      <c r="IES106" s="38"/>
      <c r="IET106" s="38"/>
      <c r="IEU106" s="38"/>
      <c r="IEV106" s="38"/>
      <c r="IEW106" s="38"/>
      <c r="IEX106" s="38"/>
      <c r="IEY106" s="38"/>
      <c r="IEZ106" s="38"/>
      <c r="IFA106" s="38"/>
      <c r="IFB106" s="38"/>
      <c r="IFC106" s="38"/>
      <c r="IFD106" s="38"/>
      <c r="IFE106" s="38"/>
      <c r="IFF106" s="38"/>
      <c r="IFG106" s="38"/>
      <c r="IFH106" s="38"/>
      <c r="IFI106" s="38"/>
      <c r="IFJ106" s="38"/>
      <c r="IFK106" s="38"/>
      <c r="IFL106" s="38"/>
      <c r="IFM106" s="38"/>
      <c r="IFN106" s="38"/>
      <c r="IFO106" s="38"/>
      <c r="IFP106" s="38"/>
      <c r="IFQ106" s="38"/>
      <c r="IFR106" s="38"/>
      <c r="IFS106" s="38"/>
      <c r="IFT106" s="38"/>
      <c r="IFU106" s="38"/>
      <c r="IFV106" s="38"/>
      <c r="IFW106" s="38"/>
      <c r="IFX106" s="38"/>
      <c r="IFY106" s="38"/>
      <c r="IFZ106" s="38"/>
      <c r="IGA106" s="38"/>
      <c r="IGB106" s="38"/>
      <c r="IGC106" s="38"/>
      <c r="IGD106" s="38"/>
      <c r="IGE106" s="38"/>
      <c r="IGF106" s="38"/>
      <c r="IGG106" s="38"/>
      <c r="IGH106" s="38"/>
      <c r="IGI106" s="38"/>
      <c r="IGJ106" s="38"/>
      <c r="IGK106" s="38"/>
      <c r="IGL106" s="38"/>
      <c r="IGM106" s="38"/>
      <c r="IGN106" s="38"/>
      <c r="IGO106" s="38"/>
      <c r="IGP106" s="38"/>
      <c r="IGQ106" s="38"/>
      <c r="IGR106" s="38"/>
      <c r="IGS106" s="38"/>
      <c r="IGT106" s="38"/>
      <c r="IGU106" s="38"/>
      <c r="IGV106" s="38"/>
      <c r="IGW106" s="38"/>
      <c r="IGX106" s="38"/>
      <c r="IGY106" s="38"/>
      <c r="IGZ106" s="38"/>
      <c r="IHA106" s="38"/>
      <c r="IHB106" s="38"/>
      <c r="IHC106" s="38"/>
      <c r="IHD106" s="38"/>
      <c r="IHE106" s="38"/>
      <c r="IHF106" s="38"/>
      <c r="IHG106" s="38"/>
      <c r="IHH106" s="38"/>
      <c r="IHI106" s="38"/>
      <c r="IHJ106" s="38"/>
      <c r="IHK106" s="38"/>
      <c r="IHL106" s="38"/>
      <c r="IHM106" s="38"/>
      <c r="IHN106" s="38"/>
      <c r="IHO106" s="38"/>
      <c r="IHP106" s="38"/>
      <c r="IHQ106" s="38"/>
      <c r="IHR106" s="38"/>
      <c r="IHS106" s="38"/>
      <c r="IHT106" s="38"/>
      <c r="IHU106" s="38"/>
      <c r="IHV106" s="38"/>
      <c r="IHW106" s="38"/>
      <c r="IHX106" s="38"/>
      <c r="IHY106" s="38"/>
      <c r="IHZ106" s="38"/>
      <c r="IIA106" s="38"/>
      <c r="IIB106" s="38"/>
      <c r="IIC106" s="38"/>
      <c r="IID106" s="38"/>
      <c r="IIE106" s="38"/>
      <c r="IIF106" s="38"/>
      <c r="IIG106" s="38"/>
      <c r="IIH106" s="38"/>
      <c r="III106" s="38"/>
      <c r="IIJ106" s="38"/>
      <c r="IIK106" s="38"/>
      <c r="IIL106" s="38"/>
      <c r="IIM106" s="38"/>
      <c r="IIN106" s="38"/>
      <c r="IIO106" s="38"/>
      <c r="IIP106" s="38"/>
      <c r="IIQ106" s="38"/>
      <c r="IIR106" s="38"/>
      <c r="IIS106" s="38"/>
      <c r="IIT106" s="38"/>
      <c r="IIU106" s="38"/>
      <c r="IIV106" s="38"/>
      <c r="IIW106" s="38"/>
      <c r="IIX106" s="38"/>
      <c r="IIY106" s="38"/>
      <c r="IIZ106" s="38"/>
      <c r="IJA106" s="38"/>
      <c r="IJB106" s="38"/>
      <c r="IJC106" s="38"/>
      <c r="IJD106" s="38"/>
      <c r="IJE106" s="38"/>
      <c r="IJF106" s="38"/>
      <c r="IJG106" s="38"/>
      <c r="IJH106" s="38"/>
      <c r="IJI106" s="38"/>
      <c r="IJJ106" s="38"/>
      <c r="IJK106" s="38"/>
      <c r="IJL106" s="38"/>
      <c r="IJM106" s="38"/>
      <c r="IJN106" s="38"/>
      <c r="IJO106" s="38"/>
      <c r="IJP106" s="38"/>
      <c r="IJQ106" s="38"/>
      <c r="IJR106" s="38"/>
      <c r="IJS106" s="38"/>
      <c r="IJT106" s="38"/>
      <c r="IJU106" s="38"/>
      <c r="IJV106" s="38"/>
      <c r="IJW106" s="38"/>
      <c r="IJX106" s="38"/>
      <c r="IJY106" s="38"/>
      <c r="IJZ106" s="38"/>
      <c r="IKA106" s="38"/>
      <c r="IKB106" s="38"/>
      <c r="IKC106" s="38"/>
      <c r="IKD106" s="38"/>
      <c r="IKE106" s="38"/>
      <c r="IKF106" s="38"/>
      <c r="IKG106" s="38"/>
      <c r="IKH106" s="38"/>
      <c r="IKI106" s="38"/>
      <c r="IKJ106" s="38"/>
      <c r="IKK106" s="38"/>
      <c r="IKL106" s="38"/>
      <c r="IKM106" s="38"/>
      <c r="IKN106" s="38"/>
      <c r="IKO106" s="38"/>
      <c r="IKP106" s="38"/>
      <c r="IKQ106" s="38"/>
      <c r="IKR106" s="38"/>
      <c r="IKS106" s="38"/>
      <c r="IKT106" s="38"/>
      <c r="IKU106" s="38"/>
      <c r="IKV106" s="38"/>
      <c r="IKW106" s="38"/>
      <c r="IKX106" s="38"/>
      <c r="IKY106" s="38"/>
      <c r="IKZ106" s="38"/>
      <c r="ILA106" s="38"/>
      <c r="ILB106" s="38"/>
      <c r="ILC106" s="38"/>
      <c r="ILD106" s="38"/>
      <c r="ILE106" s="38"/>
      <c r="ILF106" s="38"/>
      <c r="ILG106" s="38"/>
      <c r="ILH106" s="38"/>
      <c r="ILI106" s="38"/>
      <c r="ILJ106" s="38"/>
      <c r="ILK106" s="38"/>
      <c r="ILL106" s="38"/>
      <c r="ILM106" s="38"/>
      <c r="ILN106" s="38"/>
      <c r="ILO106" s="38"/>
      <c r="ILP106" s="38"/>
      <c r="ILQ106" s="38"/>
      <c r="ILR106" s="38"/>
      <c r="ILS106" s="38"/>
      <c r="ILT106" s="38"/>
      <c r="ILU106" s="38"/>
      <c r="ILV106" s="38"/>
      <c r="ILW106" s="38"/>
      <c r="ILX106" s="38"/>
      <c r="ILY106" s="38"/>
      <c r="ILZ106" s="38"/>
      <c r="IMA106" s="38"/>
      <c r="IMB106" s="38"/>
      <c r="IMC106" s="38"/>
      <c r="IMD106" s="38"/>
      <c r="IME106" s="38"/>
      <c r="IMF106" s="38"/>
      <c r="IMG106" s="38"/>
      <c r="IMH106" s="38"/>
      <c r="IMI106" s="38"/>
      <c r="IMJ106" s="38"/>
      <c r="IMK106" s="38"/>
      <c r="IML106" s="38"/>
      <c r="IMM106" s="38"/>
      <c r="IMN106" s="38"/>
      <c r="IMO106" s="38"/>
      <c r="IMP106" s="38"/>
      <c r="IMQ106" s="38"/>
      <c r="IMR106" s="38"/>
      <c r="IMS106" s="38"/>
      <c r="IMT106" s="38"/>
      <c r="IMU106" s="38"/>
      <c r="IMV106" s="38"/>
      <c r="IMW106" s="38"/>
      <c r="IMX106" s="38"/>
      <c r="IMY106" s="38"/>
      <c r="IMZ106" s="38"/>
      <c r="INA106" s="38"/>
      <c r="INB106" s="38"/>
      <c r="INC106" s="38"/>
      <c r="IND106" s="38"/>
      <c r="INE106" s="38"/>
      <c r="INF106" s="38"/>
      <c r="ING106" s="38"/>
      <c r="INH106" s="38"/>
      <c r="INI106" s="38"/>
      <c r="INJ106" s="38"/>
      <c r="INK106" s="38"/>
      <c r="INL106" s="38"/>
      <c r="INM106" s="38"/>
      <c r="INN106" s="38"/>
      <c r="INO106" s="38"/>
      <c r="INP106" s="38"/>
      <c r="INQ106" s="38"/>
      <c r="INR106" s="38"/>
      <c r="INS106" s="38"/>
      <c r="INT106" s="38"/>
      <c r="INU106" s="38"/>
      <c r="INV106" s="38"/>
      <c r="INW106" s="38"/>
      <c r="INX106" s="38"/>
      <c r="INY106" s="38"/>
      <c r="INZ106" s="38"/>
      <c r="IOA106" s="38"/>
      <c r="IOB106" s="38"/>
      <c r="IOC106" s="38"/>
      <c r="IOD106" s="38"/>
      <c r="IOE106" s="38"/>
      <c r="IOF106" s="38"/>
      <c r="IOG106" s="38"/>
      <c r="IOH106" s="38"/>
      <c r="IOI106" s="38"/>
      <c r="IOJ106" s="38"/>
      <c r="IOK106" s="38"/>
      <c r="IOL106" s="38"/>
      <c r="IOM106" s="38"/>
      <c r="ION106" s="38"/>
      <c r="IOO106" s="38"/>
      <c r="IOP106" s="38"/>
      <c r="IOQ106" s="38"/>
      <c r="IOR106" s="38"/>
      <c r="IOS106" s="38"/>
      <c r="IOT106" s="38"/>
      <c r="IOU106" s="38"/>
      <c r="IOV106" s="38"/>
      <c r="IOW106" s="38"/>
      <c r="IOX106" s="38"/>
      <c r="IOY106" s="38"/>
      <c r="IOZ106" s="38"/>
      <c r="IPA106" s="38"/>
      <c r="IPB106" s="38"/>
      <c r="IPC106" s="38"/>
      <c r="IPD106" s="38"/>
      <c r="IPE106" s="38"/>
      <c r="IPF106" s="38"/>
      <c r="IPG106" s="38"/>
      <c r="IPH106" s="38"/>
      <c r="IPI106" s="38"/>
      <c r="IPJ106" s="38"/>
      <c r="IPK106" s="38"/>
      <c r="IPL106" s="38"/>
      <c r="IPM106" s="38"/>
      <c r="IPN106" s="38"/>
      <c r="IPO106" s="38"/>
      <c r="IPP106" s="38"/>
      <c r="IPQ106" s="38"/>
      <c r="IPR106" s="38"/>
      <c r="IPS106" s="38"/>
      <c r="IPT106" s="38"/>
      <c r="IPU106" s="38"/>
      <c r="IPV106" s="38"/>
      <c r="IPW106" s="38"/>
      <c r="IPX106" s="38"/>
      <c r="IPY106" s="38"/>
      <c r="IPZ106" s="38"/>
      <c r="IQA106" s="38"/>
      <c r="IQB106" s="38"/>
      <c r="IQC106" s="38"/>
      <c r="IQD106" s="38"/>
      <c r="IQE106" s="38"/>
      <c r="IQF106" s="38"/>
      <c r="IQG106" s="38"/>
      <c r="IQH106" s="38"/>
      <c r="IQI106" s="38"/>
      <c r="IQJ106" s="38"/>
      <c r="IQK106" s="38"/>
      <c r="IQL106" s="38"/>
      <c r="IQM106" s="38"/>
      <c r="IQN106" s="38"/>
      <c r="IQO106" s="38"/>
      <c r="IQP106" s="38"/>
      <c r="IQQ106" s="38"/>
      <c r="IQR106" s="38"/>
      <c r="IQS106" s="38"/>
      <c r="IQT106" s="38"/>
      <c r="IQU106" s="38"/>
      <c r="IQV106" s="38"/>
      <c r="IQW106" s="38"/>
      <c r="IQX106" s="38"/>
      <c r="IQY106" s="38"/>
      <c r="IQZ106" s="38"/>
      <c r="IRA106" s="38"/>
      <c r="IRB106" s="38"/>
      <c r="IRC106" s="38"/>
      <c r="IRD106" s="38"/>
      <c r="IRE106" s="38"/>
      <c r="IRF106" s="38"/>
      <c r="IRG106" s="38"/>
      <c r="IRH106" s="38"/>
      <c r="IRI106" s="38"/>
      <c r="IRJ106" s="38"/>
      <c r="IRK106" s="38"/>
      <c r="IRL106" s="38"/>
      <c r="IRM106" s="38"/>
      <c r="IRN106" s="38"/>
      <c r="IRO106" s="38"/>
      <c r="IRP106" s="38"/>
      <c r="IRQ106" s="38"/>
      <c r="IRR106" s="38"/>
      <c r="IRS106" s="38"/>
      <c r="IRT106" s="38"/>
      <c r="IRU106" s="38"/>
      <c r="IRV106" s="38"/>
      <c r="IRW106" s="38"/>
      <c r="IRX106" s="38"/>
      <c r="IRY106" s="38"/>
      <c r="IRZ106" s="38"/>
      <c r="ISA106" s="38"/>
      <c r="ISB106" s="38"/>
      <c r="ISC106" s="38"/>
      <c r="ISD106" s="38"/>
      <c r="ISE106" s="38"/>
      <c r="ISF106" s="38"/>
      <c r="ISG106" s="38"/>
      <c r="ISH106" s="38"/>
      <c r="ISI106" s="38"/>
      <c r="ISJ106" s="38"/>
      <c r="ISK106" s="38"/>
      <c r="ISL106" s="38"/>
      <c r="ISM106" s="38"/>
      <c r="ISN106" s="38"/>
      <c r="ISO106" s="38"/>
      <c r="ISP106" s="38"/>
      <c r="ISQ106" s="38"/>
      <c r="ISR106" s="38"/>
      <c r="ISS106" s="38"/>
      <c r="IST106" s="38"/>
      <c r="ISU106" s="38"/>
      <c r="ISV106" s="38"/>
      <c r="ISW106" s="38"/>
      <c r="ISX106" s="38"/>
      <c r="ISY106" s="38"/>
      <c r="ISZ106" s="38"/>
      <c r="ITA106" s="38"/>
      <c r="ITB106" s="38"/>
      <c r="ITC106" s="38"/>
      <c r="ITD106" s="38"/>
      <c r="ITE106" s="38"/>
      <c r="ITF106" s="38"/>
      <c r="ITG106" s="38"/>
      <c r="ITH106" s="38"/>
      <c r="ITI106" s="38"/>
      <c r="ITJ106" s="38"/>
      <c r="ITK106" s="38"/>
      <c r="ITL106" s="38"/>
      <c r="ITM106" s="38"/>
      <c r="ITN106" s="38"/>
      <c r="ITO106" s="38"/>
      <c r="ITP106" s="38"/>
      <c r="ITQ106" s="38"/>
      <c r="ITR106" s="38"/>
      <c r="ITS106" s="38"/>
      <c r="ITT106" s="38"/>
      <c r="ITU106" s="38"/>
      <c r="ITV106" s="38"/>
      <c r="ITW106" s="38"/>
      <c r="ITX106" s="38"/>
      <c r="ITY106" s="38"/>
      <c r="ITZ106" s="38"/>
      <c r="IUA106" s="38"/>
      <c r="IUB106" s="38"/>
      <c r="IUC106" s="38"/>
      <c r="IUD106" s="38"/>
      <c r="IUE106" s="38"/>
      <c r="IUF106" s="38"/>
      <c r="IUG106" s="38"/>
      <c r="IUH106" s="38"/>
      <c r="IUI106" s="38"/>
      <c r="IUJ106" s="38"/>
      <c r="IUK106" s="38"/>
      <c r="IUL106" s="38"/>
      <c r="IUM106" s="38"/>
      <c r="IUN106" s="38"/>
      <c r="IUO106" s="38"/>
      <c r="IUP106" s="38"/>
      <c r="IUQ106" s="38"/>
      <c r="IUR106" s="38"/>
      <c r="IUS106" s="38"/>
      <c r="IUT106" s="38"/>
      <c r="IUU106" s="38"/>
      <c r="IUV106" s="38"/>
      <c r="IUW106" s="38"/>
      <c r="IUX106" s="38"/>
      <c r="IUY106" s="38"/>
      <c r="IUZ106" s="38"/>
      <c r="IVA106" s="38"/>
      <c r="IVB106" s="38"/>
      <c r="IVC106" s="38"/>
      <c r="IVD106" s="38"/>
      <c r="IVE106" s="38"/>
      <c r="IVF106" s="38"/>
      <c r="IVG106" s="38"/>
      <c r="IVH106" s="38"/>
      <c r="IVI106" s="38"/>
      <c r="IVJ106" s="38"/>
      <c r="IVK106" s="38"/>
      <c r="IVL106" s="38"/>
      <c r="IVM106" s="38"/>
      <c r="IVN106" s="38"/>
      <c r="IVO106" s="38"/>
      <c r="IVP106" s="38"/>
      <c r="IVQ106" s="38"/>
      <c r="IVR106" s="38"/>
      <c r="IVS106" s="38"/>
      <c r="IVT106" s="38"/>
      <c r="IVU106" s="38"/>
      <c r="IVV106" s="38"/>
      <c r="IVW106" s="38"/>
      <c r="IVX106" s="38"/>
      <c r="IVY106" s="38"/>
      <c r="IVZ106" s="38"/>
      <c r="IWA106" s="38"/>
      <c r="IWB106" s="38"/>
      <c r="IWC106" s="38"/>
      <c r="IWD106" s="38"/>
      <c r="IWE106" s="38"/>
      <c r="IWF106" s="38"/>
      <c r="IWG106" s="38"/>
      <c r="IWH106" s="38"/>
      <c r="IWI106" s="38"/>
      <c r="IWJ106" s="38"/>
      <c r="IWK106" s="38"/>
      <c r="IWL106" s="38"/>
      <c r="IWM106" s="38"/>
      <c r="IWN106" s="38"/>
      <c r="IWO106" s="38"/>
      <c r="IWP106" s="38"/>
      <c r="IWQ106" s="38"/>
      <c r="IWR106" s="38"/>
      <c r="IWS106" s="38"/>
      <c r="IWT106" s="38"/>
      <c r="IWU106" s="38"/>
      <c r="IWV106" s="38"/>
      <c r="IWW106" s="38"/>
      <c r="IWX106" s="38"/>
      <c r="IWY106" s="38"/>
      <c r="IWZ106" s="38"/>
      <c r="IXA106" s="38"/>
      <c r="IXB106" s="38"/>
      <c r="IXC106" s="38"/>
      <c r="IXD106" s="38"/>
      <c r="IXE106" s="38"/>
      <c r="IXF106" s="38"/>
      <c r="IXG106" s="38"/>
      <c r="IXH106" s="38"/>
      <c r="IXI106" s="38"/>
      <c r="IXJ106" s="38"/>
      <c r="IXK106" s="38"/>
      <c r="IXL106" s="38"/>
      <c r="IXM106" s="38"/>
      <c r="IXN106" s="38"/>
      <c r="IXO106" s="38"/>
      <c r="IXP106" s="38"/>
      <c r="IXQ106" s="38"/>
      <c r="IXR106" s="38"/>
      <c r="IXS106" s="38"/>
      <c r="IXT106" s="38"/>
      <c r="IXU106" s="38"/>
      <c r="IXV106" s="38"/>
      <c r="IXW106" s="38"/>
      <c r="IXX106" s="38"/>
      <c r="IXY106" s="38"/>
      <c r="IXZ106" s="38"/>
      <c r="IYA106" s="38"/>
      <c r="IYB106" s="38"/>
      <c r="IYC106" s="38"/>
      <c r="IYD106" s="38"/>
      <c r="IYE106" s="38"/>
      <c r="IYF106" s="38"/>
      <c r="IYG106" s="38"/>
      <c r="IYH106" s="38"/>
      <c r="IYI106" s="38"/>
      <c r="IYJ106" s="38"/>
      <c r="IYK106" s="38"/>
      <c r="IYL106" s="38"/>
      <c r="IYM106" s="38"/>
      <c r="IYN106" s="38"/>
      <c r="IYO106" s="38"/>
      <c r="IYP106" s="38"/>
      <c r="IYQ106" s="38"/>
      <c r="IYR106" s="38"/>
      <c r="IYS106" s="38"/>
      <c r="IYT106" s="38"/>
      <c r="IYU106" s="38"/>
      <c r="IYV106" s="38"/>
      <c r="IYW106" s="38"/>
      <c r="IYX106" s="38"/>
      <c r="IYY106" s="38"/>
      <c r="IYZ106" s="38"/>
      <c r="IZA106" s="38"/>
      <c r="IZB106" s="38"/>
      <c r="IZC106" s="38"/>
      <c r="IZD106" s="38"/>
      <c r="IZE106" s="38"/>
      <c r="IZF106" s="38"/>
      <c r="IZG106" s="38"/>
      <c r="IZH106" s="38"/>
      <c r="IZI106" s="38"/>
      <c r="IZJ106" s="38"/>
      <c r="IZK106" s="38"/>
      <c r="IZL106" s="38"/>
      <c r="IZM106" s="38"/>
      <c r="IZN106" s="38"/>
      <c r="IZO106" s="38"/>
      <c r="IZP106" s="38"/>
      <c r="IZQ106" s="38"/>
      <c r="IZR106" s="38"/>
      <c r="IZS106" s="38"/>
      <c r="IZT106" s="38"/>
      <c r="IZU106" s="38"/>
      <c r="IZV106" s="38"/>
      <c r="IZW106" s="38"/>
      <c r="IZX106" s="38"/>
      <c r="IZY106" s="38"/>
      <c r="IZZ106" s="38"/>
      <c r="JAA106" s="38"/>
      <c r="JAB106" s="38"/>
      <c r="JAC106" s="38"/>
      <c r="JAD106" s="38"/>
      <c r="JAE106" s="38"/>
      <c r="JAF106" s="38"/>
      <c r="JAG106" s="38"/>
      <c r="JAH106" s="38"/>
      <c r="JAI106" s="38"/>
      <c r="JAJ106" s="38"/>
      <c r="JAK106" s="38"/>
      <c r="JAL106" s="38"/>
      <c r="JAM106" s="38"/>
      <c r="JAN106" s="38"/>
      <c r="JAO106" s="38"/>
      <c r="JAP106" s="38"/>
      <c r="JAQ106" s="38"/>
      <c r="JAR106" s="38"/>
      <c r="JAS106" s="38"/>
      <c r="JAT106" s="38"/>
      <c r="JAU106" s="38"/>
      <c r="JAV106" s="38"/>
      <c r="JAW106" s="38"/>
      <c r="JAX106" s="38"/>
      <c r="JAY106" s="38"/>
      <c r="JAZ106" s="38"/>
      <c r="JBA106" s="38"/>
      <c r="JBB106" s="38"/>
      <c r="JBC106" s="38"/>
      <c r="JBD106" s="38"/>
      <c r="JBE106" s="38"/>
      <c r="JBF106" s="38"/>
      <c r="JBG106" s="38"/>
      <c r="JBH106" s="38"/>
      <c r="JBI106" s="38"/>
      <c r="JBJ106" s="38"/>
      <c r="JBK106" s="38"/>
      <c r="JBL106" s="38"/>
      <c r="JBM106" s="38"/>
      <c r="JBN106" s="38"/>
      <c r="JBO106" s="38"/>
      <c r="JBP106" s="38"/>
      <c r="JBQ106" s="38"/>
      <c r="JBR106" s="38"/>
      <c r="JBS106" s="38"/>
      <c r="JBT106" s="38"/>
      <c r="JBU106" s="38"/>
      <c r="JBV106" s="38"/>
      <c r="JBW106" s="38"/>
      <c r="JBX106" s="38"/>
      <c r="JBY106" s="38"/>
      <c r="JBZ106" s="38"/>
      <c r="JCA106" s="38"/>
      <c r="JCB106" s="38"/>
      <c r="JCC106" s="38"/>
      <c r="JCD106" s="38"/>
      <c r="JCE106" s="38"/>
      <c r="JCF106" s="38"/>
      <c r="JCG106" s="38"/>
      <c r="JCH106" s="38"/>
      <c r="JCI106" s="38"/>
      <c r="JCJ106" s="38"/>
      <c r="JCK106" s="38"/>
      <c r="JCL106" s="38"/>
      <c r="JCM106" s="38"/>
      <c r="JCN106" s="38"/>
      <c r="JCO106" s="38"/>
      <c r="JCP106" s="38"/>
      <c r="JCQ106" s="38"/>
      <c r="JCR106" s="38"/>
      <c r="JCS106" s="38"/>
      <c r="JCT106" s="38"/>
      <c r="JCU106" s="38"/>
      <c r="JCV106" s="38"/>
      <c r="JCW106" s="38"/>
      <c r="JCX106" s="38"/>
      <c r="JCY106" s="38"/>
      <c r="JCZ106" s="38"/>
      <c r="JDA106" s="38"/>
      <c r="JDB106" s="38"/>
      <c r="JDC106" s="38"/>
      <c r="JDD106" s="38"/>
      <c r="JDE106" s="38"/>
      <c r="JDF106" s="38"/>
      <c r="JDG106" s="38"/>
      <c r="JDH106" s="38"/>
      <c r="JDI106" s="38"/>
      <c r="JDJ106" s="38"/>
      <c r="JDK106" s="38"/>
      <c r="JDL106" s="38"/>
      <c r="JDM106" s="38"/>
      <c r="JDN106" s="38"/>
      <c r="JDO106" s="38"/>
      <c r="JDP106" s="38"/>
      <c r="JDQ106" s="38"/>
      <c r="JDR106" s="38"/>
      <c r="JDS106" s="38"/>
      <c r="JDT106" s="38"/>
      <c r="JDU106" s="38"/>
      <c r="JDV106" s="38"/>
      <c r="JDW106" s="38"/>
      <c r="JDX106" s="38"/>
      <c r="JDY106" s="38"/>
      <c r="JDZ106" s="38"/>
      <c r="JEA106" s="38"/>
      <c r="JEB106" s="38"/>
      <c r="JEC106" s="38"/>
      <c r="JED106" s="38"/>
      <c r="JEE106" s="38"/>
      <c r="JEF106" s="38"/>
      <c r="JEG106" s="38"/>
      <c r="JEH106" s="38"/>
      <c r="JEI106" s="38"/>
      <c r="JEJ106" s="38"/>
      <c r="JEK106" s="38"/>
      <c r="JEL106" s="38"/>
      <c r="JEM106" s="38"/>
      <c r="JEN106" s="38"/>
      <c r="JEO106" s="38"/>
      <c r="JEP106" s="38"/>
      <c r="JEQ106" s="38"/>
      <c r="JER106" s="38"/>
      <c r="JES106" s="38"/>
      <c r="JET106" s="38"/>
      <c r="JEU106" s="38"/>
      <c r="JEV106" s="38"/>
      <c r="JEW106" s="38"/>
      <c r="JEX106" s="38"/>
      <c r="JEY106" s="38"/>
      <c r="JEZ106" s="38"/>
      <c r="JFA106" s="38"/>
      <c r="JFB106" s="38"/>
      <c r="JFC106" s="38"/>
      <c r="JFD106" s="38"/>
      <c r="JFE106" s="38"/>
      <c r="JFF106" s="38"/>
      <c r="JFG106" s="38"/>
      <c r="JFH106" s="38"/>
      <c r="JFI106" s="38"/>
      <c r="JFJ106" s="38"/>
      <c r="JFK106" s="38"/>
      <c r="JFL106" s="38"/>
      <c r="JFM106" s="38"/>
      <c r="JFN106" s="38"/>
      <c r="JFO106" s="38"/>
      <c r="JFP106" s="38"/>
      <c r="JFQ106" s="38"/>
      <c r="JFR106" s="38"/>
      <c r="JFS106" s="38"/>
      <c r="JFT106" s="38"/>
      <c r="JFU106" s="38"/>
      <c r="JFV106" s="38"/>
      <c r="JFW106" s="38"/>
      <c r="JFX106" s="38"/>
      <c r="JFY106" s="38"/>
      <c r="JFZ106" s="38"/>
      <c r="JGA106" s="38"/>
      <c r="JGB106" s="38"/>
      <c r="JGC106" s="38"/>
      <c r="JGD106" s="38"/>
      <c r="JGE106" s="38"/>
      <c r="JGF106" s="38"/>
      <c r="JGG106" s="38"/>
      <c r="JGH106" s="38"/>
      <c r="JGI106" s="38"/>
      <c r="JGJ106" s="38"/>
      <c r="JGK106" s="38"/>
      <c r="JGL106" s="38"/>
      <c r="JGM106" s="38"/>
      <c r="JGN106" s="38"/>
      <c r="JGO106" s="38"/>
      <c r="JGP106" s="38"/>
      <c r="JGQ106" s="38"/>
      <c r="JGR106" s="38"/>
      <c r="JGS106" s="38"/>
      <c r="JGT106" s="38"/>
      <c r="JGU106" s="38"/>
      <c r="JGV106" s="38"/>
      <c r="JGW106" s="38"/>
      <c r="JGX106" s="38"/>
      <c r="JGY106" s="38"/>
      <c r="JGZ106" s="38"/>
      <c r="JHA106" s="38"/>
      <c r="JHB106" s="38"/>
      <c r="JHC106" s="38"/>
      <c r="JHD106" s="38"/>
      <c r="JHE106" s="38"/>
      <c r="JHF106" s="38"/>
      <c r="JHG106" s="38"/>
      <c r="JHH106" s="38"/>
      <c r="JHI106" s="38"/>
      <c r="JHJ106" s="38"/>
      <c r="JHK106" s="38"/>
      <c r="JHL106" s="38"/>
      <c r="JHM106" s="38"/>
      <c r="JHN106" s="38"/>
      <c r="JHO106" s="38"/>
      <c r="JHP106" s="38"/>
      <c r="JHQ106" s="38"/>
      <c r="JHR106" s="38"/>
      <c r="JHS106" s="38"/>
      <c r="JHT106" s="38"/>
      <c r="JHU106" s="38"/>
      <c r="JHV106" s="38"/>
      <c r="JHW106" s="38"/>
      <c r="JHX106" s="38"/>
      <c r="JHY106" s="38"/>
      <c r="JHZ106" s="38"/>
      <c r="JIA106" s="38"/>
      <c r="JIB106" s="38"/>
      <c r="JIC106" s="38"/>
      <c r="JID106" s="38"/>
      <c r="JIE106" s="38"/>
      <c r="JIF106" s="38"/>
      <c r="JIG106" s="38"/>
      <c r="JIH106" s="38"/>
      <c r="JII106" s="38"/>
      <c r="JIJ106" s="38"/>
      <c r="JIK106" s="38"/>
      <c r="JIL106" s="38"/>
      <c r="JIM106" s="38"/>
      <c r="JIN106" s="38"/>
      <c r="JIO106" s="38"/>
      <c r="JIP106" s="38"/>
      <c r="JIQ106" s="38"/>
      <c r="JIR106" s="38"/>
      <c r="JIS106" s="38"/>
      <c r="JIT106" s="38"/>
      <c r="JIU106" s="38"/>
      <c r="JIV106" s="38"/>
      <c r="JIW106" s="38"/>
      <c r="JIX106" s="38"/>
      <c r="JIY106" s="38"/>
      <c r="JIZ106" s="38"/>
      <c r="JJA106" s="38"/>
      <c r="JJB106" s="38"/>
      <c r="JJC106" s="38"/>
      <c r="JJD106" s="38"/>
      <c r="JJE106" s="38"/>
      <c r="JJF106" s="38"/>
      <c r="JJG106" s="38"/>
      <c r="JJH106" s="38"/>
      <c r="JJI106" s="38"/>
      <c r="JJJ106" s="38"/>
      <c r="JJK106" s="38"/>
      <c r="JJL106" s="38"/>
      <c r="JJM106" s="38"/>
      <c r="JJN106" s="38"/>
      <c r="JJO106" s="38"/>
      <c r="JJP106" s="38"/>
      <c r="JJQ106" s="38"/>
      <c r="JJR106" s="38"/>
      <c r="JJS106" s="38"/>
      <c r="JJT106" s="38"/>
      <c r="JJU106" s="38"/>
      <c r="JJV106" s="38"/>
      <c r="JJW106" s="38"/>
      <c r="JJX106" s="38"/>
      <c r="JJY106" s="38"/>
      <c r="JJZ106" s="38"/>
      <c r="JKA106" s="38"/>
      <c r="JKB106" s="38"/>
      <c r="JKC106" s="38"/>
      <c r="JKD106" s="38"/>
      <c r="JKE106" s="38"/>
      <c r="JKF106" s="38"/>
      <c r="JKG106" s="38"/>
      <c r="JKH106" s="38"/>
      <c r="JKI106" s="38"/>
      <c r="JKJ106" s="38"/>
      <c r="JKK106" s="38"/>
      <c r="JKL106" s="38"/>
      <c r="JKM106" s="38"/>
      <c r="JKN106" s="38"/>
      <c r="JKO106" s="38"/>
      <c r="JKP106" s="38"/>
      <c r="JKQ106" s="38"/>
      <c r="JKR106" s="38"/>
      <c r="JKS106" s="38"/>
      <c r="JKT106" s="38"/>
      <c r="JKU106" s="38"/>
      <c r="JKV106" s="38"/>
      <c r="JKW106" s="38"/>
      <c r="JKX106" s="38"/>
      <c r="JKY106" s="38"/>
      <c r="JKZ106" s="38"/>
      <c r="JLA106" s="38"/>
      <c r="JLB106" s="38"/>
      <c r="JLC106" s="38"/>
      <c r="JLD106" s="38"/>
      <c r="JLE106" s="38"/>
      <c r="JLF106" s="38"/>
      <c r="JLG106" s="38"/>
      <c r="JLH106" s="38"/>
      <c r="JLI106" s="38"/>
      <c r="JLJ106" s="38"/>
      <c r="JLK106" s="38"/>
      <c r="JLL106" s="38"/>
      <c r="JLM106" s="38"/>
      <c r="JLN106" s="38"/>
      <c r="JLO106" s="38"/>
      <c r="JLP106" s="38"/>
      <c r="JLQ106" s="38"/>
      <c r="JLR106" s="38"/>
      <c r="JLS106" s="38"/>
      <c r="JLT106" s="38"/>
      <c r="JLU106" s="38"/>
      <c r="JLV106" s="38"/>
      <c r="JLW106" s="38"/>
      <c r="JLX106" s="38"/>
      <c r="JLY106" s="38"/>
      <c r="JLZ106" s="38"/>
      <c r="JMA106" s="38"/>
      <c r="JMB106" s="38"/>
      <c r="JMC106" s="38"/>
      <c r="JMD106" s="38"/>
      <c r="JME106" s="38"/>
      <c r="JMF106" s="38"/>
      <c r="JMG106" s="38"/>
      <c r="JMH106" s="38"/>
      <c r="JMI106" s="38"/>
      <c r="JMJ106" s="38"/>
      <c r="JMK106" s="38"/>
      <c r="JML106" s="38"/>
      <c r="JMM106" s="38"/>
      <c r="JMN106" s="38"/>
      <c r="JMO106" s="38"/>
      <c r="JMP106" s="38"/>
      <c r="JMQ106" s="38"/>
      <c r="JMR106" s="38"/>
      <c r="JMS106" s="38"/>
      <c r="JMT106" s="38"/>
      <c r="JMU106" s="38"/>
      <c r="JMV106" s="38"/>
      <c r="JMW106" s="38"/>
      <c r="JMX106" s="38"/>
      <c r="JMY106" s="38"/>
      <c r="JMZ106" s="38"/>
      <c r="JNA106" s="38"/>
      <c r="JNB106" s="38"/>
      <c r="JNC106" s="38"/>
      <c r="JND106" s="38"/>
      <c r="JNE106" s="38"/>
      <c r="JNF106" s="38"/>
      <c r="JNG106" s="38"/>
      <c r="JNH106" s="38"/>
      <c r="JNI106" s="38"/>
      <c r="JNJ106" s="38"/>
      <c r="JNK106" s="38"/>
      <c r="JNL106" s="38"/>
      <c r="JNM106" s="38"/>
      <c r="JNN106" s="38"/>
      <c r="JNO106" s="38"/>
      <c r="JNP106" s="38"/>
      <c r="JNQ106" s="38"/>
      <c r="JNR106" s="38"/>
      <c r="JNS106" s="38"/>
      <c r="JNT106" s="38"/>
      <c r="JNU106" s="38"/>
      <c r="JNV106" s="38"/>
      <c r="JNW106" s="38"/>
      <c r="JNX106" s="38"/>
      <c r="JNY106" s="38"/>
      <c r="JNZ106" s="38"/>
      <c r="JOA106" s="38"/>
      <c r="JOB106" s="38"/>
      <c r="JOC106" s="38"/>
      <c r="JOD106" s="38"/>
      <c r="JOE106" s="38"/>
      <c r="JOF106" s="38"/>
      <c r="JOG106" s="38"/>
      <c r="JOH106" s="38"/>
      <c r="JOI106" s="38"/>
      <c r="JOJ106" s="38"/>
      <c r="JOK106" s="38"/>
      <c r="JOL106" s="38"/>
      <c r="JOM106" s="38"/>
      <c r="JON106" s="38"/>
      <c r="JOO106" s="38"/>
      <c r="JOP106" s="38"/>
      <c r="JOQ106" s="38"/>
      <c r="JOR106" s="38"/>
      <c r="JOS106" s="38"/>
      <c r="JOT106" s="38"/>
      <c r="JOU106" s="38"/>
      <c r="JOV106" s="38"/>
      <c r="JOW106" s="38"/>
      <c r="JOX106" s="38"/>
      <c r="JOY106" s="38"/>
      <c r="JOZ106" s="38"/>
      <c r="JPA106" s="38"/>
      <c r="JPB106" s="38"/>
      <c r="JPC106" s="38"/>
      <c r="JPD106" s="38"/>
      <c r="JPE106" s="38"/>
      <c r="JPF106" s="38"/>
      <c r="JPG106" s="38"/>
      <c r="JPH106" s="38"/>
      <c r="JPI106" s="38"/>
      <c r="JPJ106" s="38"/>
      <c r="JPK106" s="38"/>
      <c r="JPL106" s="38"/>
      <c r="JPM106" s="38"/>
      <c r="JPN106" s="38"/>
      <c r="JPO106" s="38"/>
      <c r="JPP106" s="38"/>
      <c r="JPQ106" s="38"/>
      <c r="JPR106" s="38"/>
      <c r="JPS106" s="38"/>
      <c r="JPT106" s="38"/>
      <c r="JPU106" s="38"/>
      <c r="JPV106" s="38"/>
      <c r="JPW106" s="38"/>
      <c r="JPX106" s="38"/>
      <c r="JPY106" s="38"/>
      <c r="JPZ106" s="38"/>
      <c r="JQA106" s="38"/>
      <c r="JQB106" s="38"/>
      <c r="JQC106" s="38"/>
      <c r="JQD106" s="38"/>
      <c r="JQE106" s="38"/>
      <c r="JQF106" s="38"/>
      <c r="JQG106" s="38"/>
      <c r="JQH106" s="38"/>
      <c r="JQI106" s="38"/>
      <c r="JQJ106" s="38"/>
      <c r="JQK106" s="38"/>
      <c r="JQL106" s="38"/>
      <c r="JQM106" s="38"/>
      <c r="JQN106" s="38"/>
      <c r="JQO106" s="38"/>
      <c r="JQP106" s="38"/>
      <c r="JQQ106" s="38"/>
      <c r="JQR106" s="38"/>
      <c r="JQS106" s="38"/>
      <c r="JQT106" s="38"/>
      <c r="JQU106" s="38"/>
      <c r="JQV106" s="38"/>
      <c r="JQW106" s="38"/>
      <c r="JQX106" s="38"/>
      <c r="JQY106" s="38"/>
      <c r="JQZ106" s="38"/>
      <c r="JRA106" s="38"/>
      <c r="JRB106" s="38"/>
      <c r="JRC106" s="38"/>
      <c r="JRD106" s="38"/>
      <c r="JRE106" s="38"/>
      <c r="JRF106" s="38"/>
      <c r="JRG106" s="38"/>
      <c r="JRH106" s="38"/>
      <c r="JRI106" s="38"/>
      <c r="JRJ106" s="38"/>
      <c r="JRK106" s="38"/>
      <c r="JRL106" s="38"/>
      <c r="JRM106" s="38"/>
      <c r="JRN106" s="38"/>
      <c r="JRO106" s="38"/>
      <c r="JRP106" s="38"/>
      <c r="JRQ106" s="38"/>
      <c r="JRR106" s="38"/>
      <c r="JRS106" s="38"/>
      <c r="JRT106" s="38"/>
      <c r="JRU106" s="38"/>
      <c r="JRV106" s="38"/>
      <c r="JRW106" s="38"/>
      <c r="JRX106" s="38"/>
      <c r="JRY106" s="38"/>
      <c r="JRZ106" s="38"/>
      <c r="JSA106" s="38"/>
      <c r="JSB106" s="38"/>
      <c r="JSC106" s="38"/>
      <c r="JSD106" s="38"/>
      <c r="JSE106" s="38"/>
      <c r="JSF106" s="38"/>
      <c r="JSG106" s="38"/>
      <c r="JSH106" s="38"/>
      <c r="JSI106" s="38"/>
      <c r="JSJ106" s="38"/>
      <c r="JSK106" s="38"/>
      <c r="JSL106" s="38"/>
      <c r="JSM106" s="38"/>
      <c r="JSN106" s="38"/>
      <c r="JSO106" s="38"/>
      <c r="JSP106" s="38"/>
      <c r="JSQ106" s="38"/>
      <c r="JSR106" s="38"/>
      <c r="JSS106" s="38"/>
      <c r="JST106" s="38"/>
      <c r="JSU106" s="38"/>
      <c r="JSV106" s="38"/>
      <c r="JSW106" s="38"/>
      <c r="JSX106" s="38"/>
      <c r="JSY106" s="38"/>
      <c r="JSZ106" s="38"/>
      <c r="JTA106" s="38"/>
      <c r="JTB106" s="38"/>
      <c r="JTC106" s="38"/>
      <c r="JTD106" s="38"/>
      <c r="JTE106" s="38"/>
      <c r="JTF106" s="38"/>
      <c r="JTG106" s="38"/>
      <c r="JTH106" s="38"/>
      <c r="JTI106" s="38"/>
      <c r="JTJ106" s="38"/>
      <c r="JTK106" s="38"/>
      <c r="JTL106" s="38"/>
      <c r="JTM106" s="38"/>
      <c r="JTN106" s="38"/>
      <c r="JTO106" s="38"/>
      <c r="JTP106" s="38"/>
      <c r="JTQ106" s="38"/>
      <c r="JTR106" s="38"/>
      <c r="JTS106" s="38"/>
      <c r="JTT106" s="38"/>
      <c r="JTU106" s="38"/>
      <c r="JTV106" s="38"/>
      <c r="JTW106" s="38"/>
      <c r="JTX106" s="38"/>
      <c r="JTY106" s="38"/>
      <c r="JTZ106" s="38"/>
      <c r="JUA106" s="38"/>
      <c r="JUB106" s="38"/>
      <c r="JUC106" s="38"/>
      <c r="JUD106" s="38"/>
      <c r="JUE106" s="38"/>
      <c r="JUF106" s="38"/>
      <c r="JUG106" s="38"/>
      <c r="JUH106" s="38"/>
      <c r="JUI106" s="38"/>
      <c r="JUJ106" s="38"/>
      <c r="JUK106" s="38"/>
      <c r="JUL106" s="38"/>
      <c r="JUM106" s="38"/>
      <c r="JUN106" s="38"/>
      <c r="JUO106" s="38"/>
      <c r="JUP106" s="38"/>
      <c r="JUQ106" s="38"/>
      <c r="JUR106" s="38"/>
      <c r="JUS106" s="38"/>
      <c r="JUT106" s="38"/>
      <c r="JUU106" s="38"/>
      <c r="JUV106" s="38"/>
      <c r="JUW106" s="38"/>
      <c r="JUX106" s="38"/>
      <c r="JUY106" s="38"/>
      <c r="JUZ106" s="38"/>
      <c r="JVA106" s="38"/>
      <c r="JVB106" s="38"/>
      <c r="JVC106" s="38"/>
      <c r="JVD106" s="38"/>
      <c r="JVE106" s="38"/>
      <c r="JVF106" s="38"/>
      <c r="JVG106" s="38"/>
      <c r="JVH106" s="38"/>
      <c r="JVI106" s="38"/>
      <c r="JVJ106" s="38"/>
      <c r="JVK106" s="38"/>
      <c r="JVL106" s="38"/>
      <c r="JVM106" s="38"/>
      <c r="JVN106" s="38"/>
      <c r="JVO106" s="38"/>
      <c r="JVP106" s="38"/>
      <c r="JVQ106" s="38"/>
      <c r="JVR106" s="38"/>
      <c r="JVS106" s="38"/>
      <c r="JVT106" s="38"/>
      <c r="JVU106" s="38"/>
      <c r="JVV106" s="38"/>
      <c r="JVW106" s="38"/>
      <c r="JVX106" s="38"/>
      <c r="JVY106" s="38"/>
      <c r="JVZ106" s="38"/>
      <c r="JWA106" s="38"/>
      <c r="JWB106" s="38"/>
      <c r="JWC106" s="38"/>
      <c r="JWD106" s="38"/>
      <c r="JWE106" s="38"/>
      <c r="JWF106" s="38"/>
      <c r="JWG106" s="38"/>
      <c r="JWH106" s="38"/>
      <c r="JWI106" s="38"/>
      <c r="JWJ106" s="38"/>
      <c r="JWK106" s="38"/>
      <c r="JWL106" s="38"/>
      <c r="JWM106" s="38"/>
      <c r="JWN106" s="38"/>
      <c r="JWO106" s="38"/>
      <c r="JWP106" s="38"/>
      <c r="JWQ106" s="38"/>
      <c r="JWR106" s="38"/>
      <c r="JWS106" s="38"/>
      <c r="JWT106" s="38"/>
      <c r="JWU106" s="38"/>
      <c r="JWV106" s="38"/>
      <c r="JWW106" s="38"/>
      <c r="JWX106" s="38"/>
      <c r="JWY106" s="38"/>
      <c r="JWZ106" s="38"/>
      <c r="JXA106" s="38"/>
      <c r="JXB106" s="38"/>
      <c r="JXC106" s="38"/>
      <c r="JXD106" s="38"/>
      <c r="JXE106" s="38"/>
      <c r="JXF106" s="38"/>
      <c r="JXG106" s="38"/>
      <c r="JXH106" s="38"/>
      <c r="JXI106" s="38"/>
      <c r="JXJ106" s="38"/>
      <c r="JXK106" s="38"/>
      <c r="JXL106" s="38"/>
      <c r="JXM106" s="38"/>
      <c r="JXN106" s="38"/>
      <c r="JXO106" s="38"/>
      <c r="JXP106" s="38"/>
      <c r="JXQ106" s="38"/>
      <c r="JXR106" s="38"/>
      <c r="JXS106" s="38"/>
      <c r="JXT106" s="38"/>
      <c r="JXU106" s="38"/>
      <c r="JXV106" s="38"/>
      <c r="JXW106" s="38"/>
      <c r="JXX106" s="38"/>
      <c r="JXY106" s="38"/>
      <c r="JXZ106" s="38"/>
      <c r="JYA106" s="38"/>
      <c r="JYB106" s="38"/>
      <c r="JYC106" s="38"/>
      <c r="JYD106" s="38"/>
      <c r="JYE106" s="38"/>
      <c r="JYF106" s="38"/>
      <c r="JYG106" s="38"/>
      <c r="JYH106" s="38"/>
      <c r="JYI106" s="38"/>
      <c r="JYJ106" s="38"/>
      <c r="JYK106" s="38"/>
      <c r="JYL106" s="38"/>
      <c r="JYM106" s="38"/>
      <c r="JYN106" s="38"/>
      <c r="JYO106" s="38"/>
      <c r="JYP106" s="38"/>
      <c r="JYQ106" s="38"/>
      <c r="JYR106" s="38"/>
      <c r="JYS106" s="38"/>
      <c r="JYT106" s="38"/>
      <c r="JYU106" s="38"/>
      <c r="JYV106" s="38"/>
      <c r="JYW106" s="38"/>
      <c r="JYX106" s="38"/>
      <c r="JYY106" s="38"/>
      <c r="JYZ106" s="38"/>
      <c r="JZA106" s="38"/>
      <c r="JZB106" s="38"/>
      <c r="JZC106" s="38"/>
      <c r="JZD106" s="38"/>
      <c r="JZE106" s="38"/>
      <c r="JZF106" s="38"/>
      <c r="JZG106" s="38"/>
      <c r="JZH106" s="38"/>
      <c r="JZI106" s="38"/>
      <c r="JZJ106" s="38"/>
      <c r="JZK106" s="38"/>
      <c r="JZL106" s="38"/>
      <c r="JZM106" s="38"/>
      <c r="JZN106" s="38"/>
      <c r="JZO106" s="38"/>
      <c r="JZP106" s="38"/>
      <c r="JZQ106" s="38"/>
      <c r="JZR106" s="38"/>
      <c r="JZS106" s="38"/>
      <c r="JZT106" s="38"/>
      <c r="JZU106" s="38"/>
      <c r="JZV106" s="38"/>
      <c r="JZW106" s="38"/>
      <c r="JZX106" s="38"/>
      <c r="JZY106" s="38"/>
      <c r="JZZ106" s="38"/>
      <c r="KAA106" s="38"/>
      <c r="KAB106" s="38"/>
      <c r="KAC106" s="38"/>
      <c r="KAD106" s="38"/>
      <c r="KAE106" s="38"/>
      <c r="KAF106" s="38"/>
      <c r="KAG106" s="38"/>
      <c r="KAH106" s="38"/>
      <c r="KAI106" s="38"/>
      <c r="KAJ106" s="38"/>
      <c r="KAK106" s="38"/>
      <c r="KAL106" s="38"/>
      <c r="KAM106" s="38"/>
      <c r="KAN106" s="38"/>
      <c r="KAO106" s="38"/>
      <c r="KAP106" s="38"/>
      <c r="KAQ106" s="38"/>
      <c r="KAR106" s="38"/>
      <c r="KAS106" s="38"/>
      <c r="KAT106" s="38"/>
      <c r="KAU106" s="38"/>
      <c r="KAV106" s="38"/>
      <c r="KAW106" s="38"/>
      <c r="KAX106" s="38"/>
      <c r="KAY106" s="38"/>
      <c r="KAZ106" s="38"/>
      <c r="KBA106" s="38"/>
      <c r="KBB106" s="38"/>
      <c r="KBC106" s="38"/>
      <c r="KBD106" s="38"/>
      <c r="KBE106" s="38"/>
      <c r="KBF106" s="38"/>
      <c r="KBG106" s="38"/>
      <c r="KBH106" s="38"/>
      <c r="KBI106" s="38"/>
      <c r="KBJ106" s="38"/>
      <c r="KBK106" s="38"/>
      <c r="KBL106" s="38"/>
      <c r="KBM106" s="38"/>
      <c r="KBN106" s="38"/>
      <c r="KBO106" s="38"/>
      <c r="KBP106" s="38"/>
      <c r="KBQ106" s="38"/>
      <c r="KBR106" s="38"/>
      <c r="KBS106" s="38"/>
      <c r="KBT106" s="38"/>
      <c r="KBU106" s="38"/>
      <c r="KBV106" s="38"/>
      <c r="KBW106" s="38"/>
      <c r="KBX106" s="38"/>
      <c r="KBY106" s="38"/>
      <c r="KBZ106" s="38"/>
      <c r="KCA106" s="38"/>
      <c r="KCB106" s="38"/>
      <c r="KCC106" s="38"/>
      <c r="KCD106" s="38"/>
      <c r="KCE106" s="38"/>
      <c r="KCF106" s="38"/>
      <c r="KCG106" s="38"/>
      <c r="KCH106" s="38"/>
      <c r="KCI106" s="38"/>
      <c r="KCJ106" s="38"/>
      <c r="KCK106" s="38"/>
      <c r="KCL106" s="38"/>
      <c r="KCM106" s="38"/>
      <c r="KCN106" s="38"/>
      <c r="KCO106" s="38"/>
      <c r="KCP106" s="38"/>
      <c r="KCQ106" s="38"/>
      <c r="KCR106" s="38"/>
      <c r="KCS106" s="38"/>
      <c r="KCT106" s="38"/>
      <c r="KCU106" s="38"/>
      <c r="KCV106" s="38"/>
      <c r="KCW106" s="38"/>
      <c r="KCX106" s="38"/>
      <c r="KCY106" s="38"/>
      <c r="KCZ106" s="38"/>
      <c r="KDA106" s="38"/>
      <c r="KDB106" s="38"/>
      <c r="KDC106" s="38"/>
      <c r="KDD106" s="38"/>
      <c r="KDE106" s="38"/>
      <c r="KDF106" s="38"/>
      <c r="KDG106" s="38"/>
      <c r="KDH106" s="38"/>
      <c r="KDI106" s="38"/>
      <c r="KDJ106" s="38"/>
      <c r="KDK106" s="38"/>
      <c r="KDL106" s="38"/>
      <c r="KDM106" s="38"/>
      <c r="KDN106" s="38"/>
      <c r="KDO106" s="38"/>
      <c r="KDP106" s="38"/>
      <c r="KDQ106" s="38"/>
      <c r="KDR106" s="38"/>
      <c r="KDS106" s="38"/>
      <c r="KDT106" s="38"/>
      <c r="KDU106" s="38"/>
      <c r="KDV106" s="38"/>
      <c r="KDW106" s="38"/>
      <c r="KDX106" s="38"/>
      <c r="KDY106" s="38"/>
      <c r="KDZ106" s="38"/>
      <c r="KEA106" s="38"/>
      <c r="KEB106" s="38"/>
      <c r="KEC106" s="38"/>
      <c r="KED106" s="38"/>
      <c r="KEE106" s="38"/>
      <c r="KEF106" s="38"/>
      <c r="KEG106" s="38"/>
      <c r="KEH106" s="38"/>
      <c r="KEI106" s="38"/>
      <c r="KEJ106" s="38"/>
      <c r="KEK106" s="38"/>
      <c r="KEL106" s="38"/>
      <c r="KEM106" s="38"/>
      <c r="KEN106" s="38"/>
      <c r="KEO106" s="38"/>
      <c r="KEP106" s="38"/>
      <c r="KEQ106" s="38"/>
      <c r="KER106" s="38"/>
      <c r="KES106" s="38"/>
      <c r="KET106" s="38"/>
      <c r="KEU106" s="38"/>
      <c r="KEV106" s="38"/>
      <c r="KEW106" s="38"/>
      <c r="KEX106" s="38"/>
      <c r="KEY106" s="38"/>
      <c r="KEZ106" s="38"/>
      <c r="KFA106" s="38"/>
      <c r="KFB106" s="38"/>
      <c r="KFC106" s="38"/>
      <c r="KFD106" s="38"/>
      <c r="KFE106" s="38"/>
      <c r="KFF106" s="38"/>
      <c r="KFG106" s="38"/>
      <c r="KFH106" s="38"/>
      <c r="KFI106" s="38"/>
      <c r="KFJ106" s="38"/>
      <c r="KFK106" s="38"/>
      <c r="KFL106" s="38"/>
      <c r="KFM106" s="38"/>
      <c r="KFN106" s="38"/>
      <c r="KFO106" s="38"/>
      <c r="KFP106" s="38"/>
      <c r="KFQ106" s="38"/>
      <c r="KFR106" s="38"/>
      <c r="KFS106" s="38"/>
      <c r="KFT106" s="38"/>
      <c r="KFU106" s="38"/>
      <c r="KFV106" s="38"/>
      <c r="KFW106" s="38"/>
      <c r="KFX106" s="38"/>
      <c r="KFY106" s="38"/>
      <c r="KFZ106" s="38"/>
      <c r="KGA106" s="38"/>
      <c r="KGB106" s="38"/>
      <c r="KGC106" s="38"/>
      <c r="KGD106" s="38"/>
      <c r="KGE106" s="38"/>
      <c r="KGF106" s="38"/>
      <c r="KGG106" s="38"/>
      <c r="KGH106" s="38"/>
      <c r="KGI106" s="38"/>
      <c r="KGJ106" s="38"/>
      <c r="KGK106" s="38"/>
      <c r="KGL106" s="38"/>
      <c r="KGM106" s="38"/>
      <c r="KGN106" s="38"/>
      <c r="KGO106" s="38"/>
      <c r="KGP106" s="38"/>
      <c r="KGQ106" s="38"/>
      <c r="KGR106" s="38"/>
      <c r="KGS106" s="38"/>
      <c r="KGT106" s="38"/>
      <c r="KGU106" s="38"/>
      <c r="KGV106" s="38"/>
      <c r="KGW106" s="38"/>
      <c r="KGX106" s="38"/>
      <c r="KGY106" s="38"/>
      <c r="KGZ106" s="38"/>
      <c r="KHA106" s="38"/>
      <c r="KHB106" s="38"/>
      <c r="KHC106" s="38"/>
      <c r="KHD106" s="38"/>
      <c r="KHE106" s="38"/>
      <c r="KHF106" s="38"/>
      <c r="KHG106" s="38"/>
      <c r="KHH106" s="38"/>
      <c r="KHI106" s="38"/>
      <c r="KHJ106" s="38"/>
      <c r="KHK106" s="38"/>
      <c r="KHL106" s="38"/>
      <c r="KHM106" s="38"/>
      <c r="KHN106" s="38"/>
      <c r="KHO106" s="38"/>
      <c r="KHP106" s="38"/>
      <c r="KHQ106" s="38"/>
      <c r="KHR106" s="38"/>
      <c r="KHS106" s="38"/>
      <c r="KHT106" s="38"/>
      <c r="KHU106" s="38"/>
      <c r="KHV106" s="38"/>
      <c r="KHW106" s="38"/>
      <c r="KHX106" s="38"/>
      <c r="KHY106" s="38"/>
      <c r="KHZ106" s="38"/>
      <c r="KIA106" s="38"/>
      <c r="KIB106" s="38"/>
      <c r="KIC106" s="38"/>
      <c r="KID106" s="38"/>
      <c r="KIE106" s="38"/>
      <c r="KIF106" s="38"/>
      <c r="KIG106" s="38"/>
      <c r="KIH106" s="38"/>
      <c r="KII106" s="38"/>
      <c r="KIJ106" s="38"/>
      <c r="KIK106" s="38"/>
      <c r="KIL106" s="38"/>
      <c r="KIM106" s="38"/>
      <c r="KIN106" s="38"/>
      <c r="KIO106" s="38"/>
      <c r="KIP106" s="38"/>
      <c r="KIQ106" s="38"/>
      <c r="KIR106" s="38"/>
      <c r="KIS106" s="38"/>
      <c r="KIT106" s="38"/>
      <c r="KIU106" s="38"/>
      <c r="KIV106" s="38"/>
      <c r="KIW106" s="38"/>
      <c r="KIX106" s="38"/>
      <c r="KIY106" s="38"/>
      <c r="KIZ106" s="38"/>
      <c r="KJA106" s="38"/>
      <c r="KJB106" s="38"/>
      <c r="KJC106" s="38"/>
      <c r="KJD106" s="38"/>
      <c r="KJE106" s="38"/>
      <c r="KJF106" s="38"/>
      <c r="KJG106" s="38"/>
      <c r="KJH106" s="38"/>
      <c r="KJI106" s="38"/>
      <c r="KJJ106" s="38"/>
      <c r="KJK106" s="38"/>
      <c r="KJL106" s="38"/>
      <c r="KJM106" s="38"/>
      <c r="KJN106" s="38"/>
      <c r="KJO106" s="38"/>
      <c r="KJP106" s="38"/>
      <c r="KJQ106" s="38"/>
      <c r="KJR106" s="38"/>
      <c r="KJS106" s="38"/>
      <c r="KJT106" s="38"/>
      <c r="KJU106" s="38"/>
      <c r="KJV106" s="38"/>
      <c r="KJW106" s="38"/>
      <c r="KJX106" s="38"/>
      <c r="KJY106" s="38"/>
      <c r="KJZ106" s="38"/>
      <c r="KKA106" s="38"/>
      <c r="KKB106" s="38"/>
      <c r="KKC106" s="38"/>
      <c r="KKD106" s="38"/>
      <c r="KKE106" s="38"/>
      <c r="KKF106" s="38"/>
      <c r="KKG106" s="38"/>
      <c r="KKH106" s="38"/>
      <c r="KKI106" s="38"/>
      <c r="KKJ106" s="38"/>
      <c r="KKK106" s="38"/>
      <c r="KKL106" s="38"/>
      <c r="KKM106" s="38"/>
      <c r="KKN106" s="38"/>
      <c r="KKO106" s="38"/>
      <c r="KKP106" s="38"/>
      <c r="KKQ106" s="38"/>
      <c r="KKR106" s="38"/>
      <c r="KKS106" s="38"/>
      <c r="KKT106" s="38"/>
      <c r="KKU106" s="38"/>
      <c r="KKV106" s="38"/>
      <c r="KKW106" s="38"/>
      <c r="KKX106" s="38"/>
      <c r="KKY106" s="38"/>
      <c r="KKZ106" s="38"/>
      <c r="KLA106" s="38"/>
      <c r="KLB106" s="38"/>
      <c r="KLC106" s="38"/>
      <c r="KLD106" s="38"/>
      <c r="KLE106" s="38"/>
      <c r="KLF106" s="38"/>
      <c r="KLG106" s="38"/>
      <c r="KLH106" s="38"/>
      <c r="KLI106" s="38"/>
      <c r="KLJ106" s="38"/>
      <c r="KLK106" s="38"/>
      <c r="KLL106" s="38"/>
      <c r="KLM106" s="38"/>
      <c r="KLN106" s="38"/>
      <c r="KLO106" s="38"/>
      <c r="KLP106" s="38"/>
      <c r="KLQ106" s="38"/>
      <c r="KLR106" s="38"/>
      <c r="KLS106" s="38"/>
      <c r="KLT106" s="38"/>
      <c r="KLU106" s="38"/>
      <c r="KLV106" s="38"/>
      <c r="KLW106" s="38"/>
      <c r="KLX106" s="38"/>
      <c r="KLY106" s="38"/>
      <c r="KLZ106" s="38"/>
      <c r="KMA106" s="38"/>
      <c r="KMB106" s="38"/>
      <c r="KMC106" s="38"/>
      <c r="KMD106" s="38"/>
      <c r="KME106" s="38"/>
      <c r="KMF106" s="38"/>
      <c r="KMG106" s="38"/>
      <c r="KMH106" s="38"/>
      <c r="KMI106" s="38"/>
      <c r="KMJ106" s="38"/>
      <c r="KMK106" s="38"/>
      <c r="KML106" s="38"/>
      <c r="KMM106" s="38"/>
      <c r="KMN106" s="38"/>
      <c r="KMO106" s="38"/>
      <c r="KMP106" s="38"/>
      <c r="KMQ106" s="38"/>
      <c r="KMR106" s="38"/>
      <c r="KMS106" s="38"/>
      <c r="KMT106" s="38"/>
      <c r="KMU106" s="38"/>
      <c r="KMV106" s="38"/>
      <c r="KMW106" s="38"/>
      <c r="KMX106" s="38"/>
      <c r="KMY106" s="38"/>
      <c r="KMZ106" s="38"/>
      <c r="KNA106" s="38"/>
      <c r="KNB106" s="38"/>
      <c r="KNC106" s="38"/>
      <c r="KND106" s="38"/>
      <c r="KNE106" s="38"/>
      <c r="KNF106" s="38"/>
      <c r="KNG106" s="38"/>
      <c r="KNH106" s="38"/>
      <c r="KNI106" s="38"/>
      <c r="KNJ106" s="38"/>
      <c r="KNK106" s="38"/>
      <c r="KNL106" s="38"/>
      <c r="KNM106" s="38"/>
      <c r="KNN106" s="38"/>
      <c r="KNO106" s="38"/>
      <c r="KNP106" s="38"/>
      <c r="KNQ106" s="38"/>
      <c r="KNR106" s="38"/>
      <c r="KNS106" s="38"/>
      <c r="KNT106" s="38"/>
      <c r="KNU106" s="38"/>
      <c r="KNV106" s="38"/>
      <c r="KNW106" s="38"/>
      <c r="KNX106" s="38"/>
      <c r="KNY106" s="38"/>
      <c r="KNZ106" s="38"/>
      <c r="KOA106" s="38"/>
      <c r="KOB106" s="38"/>
      <c r="KOC106" s="38"/>
      <c r="KOD106" s="38"/>
      <c r="KOE106" s="38"/>
      <c r="KOF106" s="38"/>
      <c r="KOG106" s="38"/>
      <c r="KOH106" s="38"/>
      <c r="KOI106" s="38"/>
      <c r="KOJ106" s="38"/>
      <c r="KOK106" s="38"/>
      <c r="KOL106" s="38"/>
      <c r="KOM106" s="38"/>
      <c r="KON106" s="38"/>
      <c r="KOO106" s="38"/>
      <c r="KOP106" s="38"/>
      <c r="KOQ106" s="38"/>
      <c r="KOR106" s="38"/>
      <c r="KOS106" s="38"/>
      <c r="KOT106" s="38"/>
      <c r="KOU106" s="38"/>
      <c r="KOV106" s="38"/>
      <c r="KOW106" s="38"/>
      <c r="KOX106" s="38"/>
      <c r="KOY106" s="38"/>
      <c r="KOZ106" s="38"/>
      <c r="KPA106" s="38"/>
      <c r="KPB106" s="38"/>
      <c r="KPC106" s="38"/>
      <c r="KPD106" s="38"/>
      <c r="KPE106" s="38"/>
      <c r="KPF106" s="38"/>
      <c r="KPG106" s="38"/>
      <c r="KPH106" s="38"/>
      <c r="KPI106" s="38"/>
      <c r="KPJ106" s="38"/>
      <c r="KPK106" s="38"/>
      <c r="KPL106" s="38"/>
      <c r="KPM106" s="38"/>
      <c r="KPN106" s="38"/>
      <c r="KPO106" s="38"/>
      <c r="KPP106" s="38"/>
      <c r="KPQ106" s="38"/>
      <c r="KPR106" s="38"/>
      <c r="KPS106" s="38"/>
      <c r="KPT106" s="38"/>
      <c r="KPU106" s="38"/>
      <c r="KPV106" s="38"/>
      <c r="KPW106" s="38"/>
      <c r="KPX106" s="38"/>
      <c r="KPY106" s="38"/>
      <c r="KPZ106" s="38"/>
      <c r="KQA106" s="38"/>
      <c r="KQB106" s="38"/>
      <c r="KQC106" s="38"/>
      <c r="KQD106" s="38"/>
      <c r="KQE106" s="38"/>
      <c r="KQF106" s="38"/>
      <c r="KQG106" s="38"/>
      <c r="KQH106" s="38"/>
      <c r="KQI106" s="38"/>
      <c r="KQJ106" s="38"/>
      <c r="KQK106" s="38"/>
      <c r="KQL106" s="38"/>
      <c r="KQM106" s="38"/>
      <c r="KQN106" s="38"/>
      <c r="KQO106" s="38"/>
      <c r="KQP106" s="38"/>
      <c r="KQQ106" s="38"/>
      <c r="KQR106" s="38"/>
      <c r="KQS106" s="38"/>
      <c r="KQT106" s="38"/>
      <c r="KQU106" s="38"/>
      <c r="KQV106" s="38"/>
      <c r="KQW106" s="38"/>
      <c r="KQX106" s="38"/>
      <c r="KQY106" s="38"/>
      <c r="KQZ106" s="38"/>
      <c r="KRA106" s="38"/>
      <c r="KRB106" s="38"/>
      <c r="KRC106" s="38"/>
      <c r="KRD106" s="38"/>
      <c r="KRE106" s="38"/>
      <c r="KRF106" s="38"/>
      <c r="KRG106" s="38"/>
      <c r="KRH106" s="38"/>
      <c r="KRI106" s="38"/>
      <c r="KRJ106" s="38"/>
      <c r="KRK106" s="38"/>
      <c r="KRL106" s="38"/>
      <c r="KRM106" s="38"/>
      <c r="KRN106" s="38"/>
      <c r="KRO106" s="38"/>
      <c r="KRP106" s="38"/>
      <c r="KRQ106" s="38"/>
      <c r="KRR106" s="38"/>
      <c r="KRS106" s="38"/>
      <c r="KRT106" s="38"/>
      <c r="KRU106" s="38"/>
      <c r="KRV106" s="38"/>
      <c r="KRW106" s="38"/>
      <c r="KRX106" s="38"/>
      <c r="KRY106" s="38"/>
      <c r="KRZ106" s="38"/>
      <c r="KSA106" s="38"/>
      <c r="KSB106" s="38"/>
      <c r="KSC106" s="38"/>
      <c r="KSD106" s="38"/>
      <c r="KSE106" s="38"/>
      <c r="KSF106" s="38"/>
      <c r="KSG106" s="38"/>
      <c r="KSH106" s="38"/>
      <c r="KSI106" s="38"/>
      <c r="KSJ106" s="38"/>
      <c r="KSK106" s="38"/>
      <c r="KSL106" s="38"/>
      <c r="KSM106" s="38"/>
      <c r="KSN106" s="38"/>
      <c r="KSO106" s="38"/>
      <c r="KSP106" s="38"/>
      <c r="KSQ106" s="38"/>
      <c r="KSR106" s="38"/>
      <c r="KSS106" s="38"/>
      <c r="KST106" s="38"/>
      <c r="KSU106" s="38"/>
      <c r="KSV106" s="38"/>
      <c r="KSW106" s="38"/>
      <c r="KSX106" s="38"/>
      <c r="KSY106" s="38"/>
      <c r="KSZ106" s="38"/>
      <c r="KTA106" s="38"/>
      <c r="KTB106" s="38"/>
      <c r="KTC106" s="38"/>
      <c r="KTD106" s="38"/>
      <c r="KTE106" s="38"/>
      <c r="KTF106" s="38"/>
      <c r="KTG106" s="38"/>
      <c r="KTH106" s="38"/>
      <c r="KTI106" s="38"/>
      <c r="KTJ106" s="38"/>
      <c r="KTK106" s="38"/>
      <c r="KTL106" s="38"/>
      <c r="KTM106" s="38"/>
      <c r="KTN106" s="38"/>
      <c r="KTO106" s="38"/>
      <c r="KTP106" s="38"/>
      <c r="KTQ106" s="38"/>
      <c r="KTR106" s="38"/>
      <c r="KTS106" s="38"/>
      <c r="KTT106" s="38"/>
      <c r="KTU106" s="38"/>
      <c r="KTV106" s="38"/>
      <c r="KTW106" s="38"/>
      <c r="KTX106" s="38"/>
      <c r="KTY106" s="38"/>
      <c r="KTZ106" s="38"/>
      <c r="KUA106" s="38"/>
      <c r="KUB106" s="38"/>
      <c r="KUC106" s="38"/>
      <c r="KUD106" s="38"/>
      <c r="KUE106" s="38"/>
      <c r="KUF106" s="38"/>
      <c r="KUG106" s="38"/>
      <c r="KUH106" s="38"/>
      <c r="KUI106" s="38"/>
      <c r="KUJ106" s="38"/>
      <c r="KUK106" s="38"/>
      <c r="KUL106" s="38"/>
      <c r="KUM106" s="38"/>
      <c r="KUN106" s="38"/>
      <c r="KUO106" s="38"/>
      <c r="KUP106" s="38"/>
      <c r="KUQ106" s="38"/>
      <c r="KUR106" s="38"/>
      <c r="KUS106" s="38"/>
      <c r="KUT106" s="38"/>
      <c r="KUU106" s="38"/>
      <c r="KUV106" s="38"/>
      <c r="KUW106" s="38"/>
      <c r="KUX106" s="38"/>
      <c r="KUY106" s="38"/>
      <c r="KUZ106" s="38"/>
      <c r="KVA106" s="38"/>
      <c r="KVB106" s="38"/>
      <c r="KVC106" s="38"/>
      <c r="KVD106" s="38"/>
      <c r="KVE106" s="38"/>
      <c r="KVF106" s="38"/>
      <c r="KVG106" s="38"/>
      <c r="KVH106" s="38"/>
      <c r="KVI106" s="38"/>
      <c r="KVJ106" s="38"/>
      <c r="KVK106" s="38"/>
      <c r="KVL106" s="38"/>
      <c r="KVM106" s="38"/>
      <c r="KVN106" s="38"/>
      <c r="KVO106" s="38"/>
      <c r="KVP106" s="38"/>
      <c r="KVQ106" s="38"/>
      <c r="KVR106" s="38"/>
      <c r="KVS106" s="38"/>
      <c r="KVT106" s="38"/>
      <c r="KVU106" s="38"/>
      <c r="KVV106" s="38"/>
      <c r="KVW106" s="38"/>
      <c r="KVX106" s="38"/>
      <c r="KVY106" s="38"/>
      <c r="KVZ106" s="38"/>
      <c r="KWA106" s="38"/>
      <c r="KWB106" s="38"/>
      <c r="KWC106" s="38"/>
      <c r="KWD106" s="38"/>
      <c r="KWE106" s="38"/>
      <c r="KWF106" s="38"/>
      <c r="KWG106" s="38"/>
      <c r="KWH106" s="38"/>
      <c r="KWI106" s="38"/>
      <c r="KWJ106" s="38"/>
      <c r="KWK106" s="38"/>
      <c r="KWL106" s="38"/>
      <c r="KWM106" s="38"/>
      <c r="KWN106" s="38"/>
      <c r="KWO106" s="38"/>
      <c r="KWP106" s="38"/>
      <c r="KWQ106" s="38"/>
      <c r="KWR106" s="38"/>
      <c r="KWS106" s="38"/>
      <c r="KWT106" s="38"/>
      <c r="KWU106" s="38"/>
      <c r="KWV106" s="38"/>
      <c r="KWW106" s="38"/>
      <c r="KWX106" s="38"/>
      <c r="KWY106" s="38"/>
      <c r="KWZ106" s="38"/>
      <c r="KXA106" s="38"/>
      <c r="KXB106" s="38"/>
      <c r="KXC106" s="38"/>
      <c r="KXD106" s="38"/>
      <c r="KXE106" s="38"/>
      <c r="KXF106" s="38"/>
      <c r="KXG106" s="38"/>
      <c r="KXH106" s="38"/>
      <c r="KXI106" s="38"/>
      <c r="KXJ106" s="38"/>
      <c r="KXK106" s="38"/>
      <c r="KXL106" s="38"/>
      <c r="KXM106" s="38"/>
      <c r="KXN106" s="38"/>
      <c r="KXO106" s="38"/>
      <c r="KXP106" s="38"/>
      <c r="KXQ106" s="38"/>
      <c r="KXR106" s="38"/>
      <c r="KXS106" s="38"/>
      <c r="KXT106" s="38"/>
      <c r="KXU106" s="38"/>
      <c r="KXV106" s="38"/>
      <c r="KXW106" s="38"/>
      <c r="KXX106" s="38"/>
      <c r="KXY106" s="38"/>
      <c r="KXZ106" s="38"/>
      <c r="KYA106" s="38"/>
      <c r="KYB106" s="38"/>
      <c r="KYC106" s="38"/>
      <c r="KYD106" s="38"/>
      <c r="KYE106" s="38"/>
      <c r="KYF106" s="38"/>
      <c r="KYG106" s="38"/>
      <c r="KYH106" s="38"/>
      <c r="KYI106" s="38"/>
      <c r="KYJ106" s="38"/>
      <c r="KYK106" s="38"/>
      <c r="KYL106" s="38"/>
      <c r="KYM106" s="38"/>
      <c r="KYN106" s="38"/>
      <c r="KYO106" s="38"/>
      <c r="KYP106" s="38"/>
      <c r="KYQ106" s="38"/>
      <c r="KYR106" s="38"/>
      <c r="KYS106" s="38"/>
      <c r="KYT106" s="38"/>
      <c r="KYU106" s="38"/>
      <c r="KYV106" s="38"/>
      <c r="KYW106" s="38"/>
      <c r="KYX106" s="38"/>
      <c r="KYY106" s="38"/>
      <c r="KYZ106" s="38"/>
      <c r="KZA106" s="38"/>
      <c r="KZB106" s="38"/>
      <c r="KZC106" s="38"/>
      <c r="KZD106" s="38"/>
      <c r="KZE106" s="38"/>
      <c r="KZF106" s="38"/>
      <c r="KZG106" s="38"/>
      <c r="KZH106" s="38"/>
      <c r="KZI106" s="38"/>
      <c r="KZJ106" s="38"/>
      <c r="KZK106" s="38"/>
      <c r="KZL106" s="38"/>
      <c r="KZM106" s="38"/>
      <c r="KZN106" s="38"/>
      <c r="KZO106" s="38"/>
      <c r="KZP106" s="38"/>
      <c r="KZQ106" s="38"/>
      <c r="KZR106" s="38"/>
      <c r="KZS106" s="38"/>
      <c r="KZT106" s="38"/>
      <c r="KZU106" s="38"/>
      <c r="KZV106" s="38"/>
      <c r="KZW106" s="38"/>
      <c r="KZX106" s="38"/>
      <c r="KZY106" s="38"/>
      <c r="KZZ106" s="38"/>
      <c r="LAA106" s="38"/>
      <c r="LAB106" s="38"/>
      <c r="LAC106" s="38"/>
      <c r="LAD106" s="38"/>
      <c r="LAE106" s="38"/>
      <c r="LAF106" s="38"/>
      <c r="LAG106" s="38"/>
      <c r="LAH106" s="38"/>
      <c r="LAI106" s="38"/>
      <c r="LAJ106" s="38"/>
      <c r="LAK106" s="38"/>
      <c r="LAL106" s="38"/>
      <c r="LAM106" s="38"/>
      <c r="LAN106" s="38"/>
      <c r="LAO106" s="38"/>
      <c r="LAP106" s="38"/>
      <c r="LAQ106" s="38"/>
      <c r="LAR106" s="38"/>
      <c r="LAS106" s="38"/>
      <c r="LAT106" s="38"/>
      <c r="LAU106" s="38"/>
      <c r="LAV106" s="38"/>
      <c r="LAW106" s="38"/>
      <c r="LAX106" s="38"/>
      <c r="LAY106" s="38"/>
      <c r="LAZ106" s="38"/>
      <c r="LBA106" s="38"/>
      <c r="LBB106" s="38"/>
      <c r="LBC106" s="38"/>
      <c r="LBD106" s="38"/>
      <c r="LBE106" s="38"/>
      <c r="LBF106" s="38"/>
      <c r="LBG106" s="38"/>
      <c r="LBH106" s="38"/>
      <c r="LBI106" s="38"/>
      <c r="LBJ106" s="38"/>
      <c r="LBK106" s="38"/>
      <c r="LBL106" s="38"/>
      <c r="LBM106" s="38"/>
      <c r="LBN106" s="38"/>
      <c r="LBO106" s="38"/>
      <c r="LBP106" s="38"/>
      <c r="LBQ106" s="38"/>
      <c r="LBR106" s="38"/>
      <c r="LBS106" s="38"/>
      <c r="LBT106" s="38"/>
      <c r="LBU106" s="38"/>
      <c r="LBV106" s="38"/>
      <c r="LBW106" s="38"/>
      <c r="LBX106" s="38"/>
      <c r="LBY106" s="38"/>
      <c r="LBZ106" s="38"/>
      <c r="LCA106" s="38"/>
      <c r="LCB106" s="38"/>
      <c r="LCC106" s="38"/>
      <c r="LCD106" s="38"/>
      <c r="LCE106" s="38"/>
      <c r="LCF106" s="38"/>
      <c r="LCG106" s="38"/>
      <c r="LCH106" s="38"/>
      <c r="LCI106" s="38"/>
      <c r="LCJ106" s="38"/>
      <c r="LCK106" s="38"/>
      <c r="LCL106" s="38"/>
      <c r="LCM106" s="38"/>
      <c r="LCN106" s="38"/>
      <c r="LCO106" s="38"/>
      <c r="LCP106" s="38"/>
      <c r="LCQ106" s="38"/>
      <c r="LCR106" s="38"/>
      <c r="LCS106" s="38"/>
      <c r="LCT106" s="38"/>
      <c r="LCU106" s="38"/>
      <c r="LCV106" s="38"/>
      <c r="LCW106" s="38"/>
      <c r="LCX106" s="38"/>
      <c r="LCY106" s="38"/>
      <c r="LCZ106" s="38"/>
      <c r="LDA106" s="38"/>
      <c r="LDB106" s="38"/>
      <c r="LDC106" s="38"/>
      <c r="LDD106" s="38"/>
      <c r="LDE106" s="38"/>
      <c r="LDF106" s="38"/>
      <c r="LDG106" s="38"/>
      <c r="LDH106" s="38"/>
      <c r="LDI106" s="38"/>
      <c r="LDJ106" s="38"/>
      <c r="LDK106" s="38"/>
      <c r="LDL106" s="38"/>
      <c r="LDM106" s="38"/>
      <c r="LDN106" s="38"/>
      <c r="LDO106" s="38"/>
      <c r="LDP106" s="38"/>
      <c r="LDQ106" s="38"/>
      <c r="LDR106" s="38"/>
      <c r="LDS106" s="38"/>
      <c r="LDT106" s="38"/>
      <c r="LDU106" s="38"/>
      <c r="LDV106" s="38"/>
      <c r="LDW106" s="38"/>
      <c r="LDX106" s="38"/>
      <c r="LDY106" s="38"/>
      <c r="LDZ106" s="38"/>
      <c r="LEA106" s="38"/>
      <c r="LEB106" s="38"/>
      <c r="LEC106" s="38"/>
      <c r="LED106" s="38"/>
      <c r="LEE106" s="38"/>
      <c r="LEF106" s="38"/>
      <c r="LEG106" s="38"/>
      <c r="LEH106" s="38"/>
      <c r="LEI106" s="38"/>
      <c r="LEJ106" s="38"/>
      <c r="LEK106" s="38"/>
      <c r="LEL106" s="38"/>
      <c r="LEM106" s="38"/>
      <c r="LEN106" s="38"/>
      <c r="LEO106" s="38"/>
      <c r="LEP106" s="38"/>
      <c r="LEQ106" s="38"/>
      <c r="LER106" s="38"/>
      <c r="LES106" s="38"/>
      <c r="LET106" s="38"/>
      <c r="LEU106" s="38"/>
      <c r="LEV106" s="38"/>
      <c r="LEW106" s="38"/>
      <c r="LEX106" s="38"/>
      <c r="LEY106" s="38"/>
      <c r="LEZ106" s="38"/>
      <c r="LFA106" s="38"/>
      <c r="LFB106" s="38"/>
      <c r="LFC106" s="38"/>
      <c r="LFD106" s="38"/>
      <c r="LFE106" s="38"/>
      <c r="LFF106" s="38"/>
      <c r="LFG106" s="38"/>
      <c r="LFH106" s="38"/>
      <c r="LFI106" s="38"/>
      <c r="LFJ106" s="38"/>
      <c r="LFK106" s="38"/>
      <c r="LFL106" s="38"/>
      <c r="LFM106" s="38"/>
      <c r="LFN106" s="38"/>
      <c r="LFO106" s="38"/>
      <c r="LFP106" s="38"/>
      <c r="LFQ106" s="38"/>
      <c r="LFR106" s="38"/>
      <c r="LFS106" s="38"/>
      <c r="LFT106" s="38"/>
      <c r="LFU106" s="38"/>
      <c r="LFV106" s="38"/>
      <c r="LFW106" s="38"/>
      <c r="LFX106" s="38"/>
      <c r="LFY106" s="38"/>
      <c r="LFZ106" s="38"/>
      <c r="LGA106" s="38"/>
      <c r="LGB106" s="38"/>
      <c r="LGC106" s="38"/>
      <c r="LGD106" s="38"/>
      <c r="LGE106" s="38"/>
      <c r="LGF106" s="38"/>
      <c r="LGG106" s="38"/>
      <c r="LGH106" s="38"/>
      <c r="LGI106" s="38"/>
      <c r="LGJ106" s="38"/>
      <c r="LGK106" s="38"/>
      <c r="LGL106" s="38"/>
      <c r="LGM106" s="38"/>
      <c r="LGN106" s="38"/>
      <c r="LGO106" s="38"/>
      <c r="LGP106" s="38"/>
      <c r="LGQ106" s="38"/>
      <c r="LGR106" s="38"/>
      <c r="LGS106" s="38"/>
      <c r="LGT106" s="38"/>
      <c r="LGU106" s="38"/>
      <c r="LGV106" s="38"/>
      <c r="LGW106" s="38"/>
      <c r="LGX106" s="38"/>
      <c r="LGY106" s="38"/>
      <c r="LGZ106" s="38"/>
      <c r="LHA106" s="38"/>
      <c r="LHB106" s="38"/>
      <c r="LHC106" s="38"/>
      <c r="LHD106" s="38"/>
      <c r="LHE106" s="38"/>
      <c r="LHF106" s="38"/>
      <c r="LHG106" s="38"/>
      <c r="LHH106" s="38"/>
      <c r="LHI106" s="38"/>
      <c r="LHJ106" s="38"/>
      <c r="LHK106" s="38"/>
      <c r="LHL106" s="38"/>
      <c r="LHM106" s="38"/>
      <c r="LHN106" s="38"/>
      <c r="LHO106" s="38"/>
      <c r="LHP106" s="38"/>
      <c r="LHQ106" s="38"/>
      <c r="LHR106" s="38"/>
      <c r="LHS106" s="38"/>
      <c r="LHT106" s="38"/>
      <c r="LHU106" s="38"/>
      <c r="LHV106" s="38"/>
      <c r="LHW106" s="38"/>
      <c r="LHX106" s="38"/>
      <c r="LHY106" s="38"/>
      <c r="LHZ106" s="38"/>
      <c r="LIA106" s="38"/>
      <c r="LIB106" s="38"/>
      <c r="LIC106" s="38"/>
      <c r="LID106" s="38"/>
      <c r="LIE106" s="38"/>
      <c r="LIF106" s="38"/>
      <c r="LIG106" s="38"/>
      <c r="LIH106" s="38"/>
      <c r="LII106" s="38"/>
      <c r="LIJ106" s="38"/>
      <c r="LIK106" s="38"/>
      <c r="LIL106" s="38"/>
      <c r="LIM106" s="38"/>
      <c r="LIN106" s="38"/>
      <c r="LIO106" s="38"/>
      <c r="LIP106" s="38"/>
      <c r="LIQ106" s="38"/>
      <c r="LIR106" s="38"/>
      <c r="LIS106" s="38"/>
      <c r="LIT106" s="38"/>
      <c r="LIU106" s="38"/>
      <c r="LIV106" s="38"/>
      <c r="LIW106" s="38"/>
      <c r="LIX106" s="38"/>
      <c r="LIY106" s="38"/>
      <c r="LIZ106" s="38"/>
      <c r="LJA106" s="38"/>
      <c r="LJB106" s="38"/>
      <c r="LJC106" s="38"/>
      <c r="LJD106" s="38"/>
      <c r="LJE106" s="38"/>
      <c r="LJF106" s="38"/>
      <c r="LJG106" s="38"/>
      <c r="LJH106" s="38"/>
      <c r="LJI106" s="38"/>
      <c r="LJJ106" s="38"/>
      <c r="LJK106" s="38"/>
      <c r="LJL106" s="38"/>
      <c r="LJM106" s="38"/>
      <c r="LJN106" s="38"/>
      <c r="LJO106" s="38"/>
      <c r="LJP106" s="38"/>
      <c r="LJQ106" s="38"/>
      <c r="LJR106" s="38"/>
      <c r="LJS106" s="38"/>
      <c r="LJT106" s="38"/>
      <c r="LJU106" s="38"/>
      <c r="LJV106" s="38"/>
      <c r="LJW106" s="38"/>
      <c r="LJX106" s="38"/>
      <c r="LJY106" s="38"/>
      <c r="LJZ106" s="38"/>
      <c r="LKA106" s="38"/>
      <c r="LKB106" s="38"/>
      <c r="LKC106" s="38"/>
      <c r="LKD106" s="38"/>
      <c r="LKE106" s="38"/>
      <c r="LKF106" s="38"/>
      <c r="LKG106" s="38"/>
      <c r="LKH106" s="38"/>
      <c r="LKI106" s="38"/>
      <c r="LKJ106" s="38"/>
      <c r="LKK106" s="38"/>
      <c r="LKL106" s="38"/>
      <c r="LKM106" s="38"/>
      <c r="LKN106" s="38"/>
      <c r="LKO106" s="38"/>
      <c r="LKP106" s="38"/>
      <c r="LKQ106" s="38"/>
      <c r="LKR106" s="38"/>
      <c r="LKS106" s="38"/>
      <c r="LKT106" s="38"/>
      <c r="LKU106" s="38"/>
      <c r="LKV106" s="38"/>
      <c r="LKW106" s="38"/>
      <c r="LKX106" s="38"/>
      <c r="LKY106" s="38"/>
      <c r="LKZ106" s="38"/>
      <c r="LLA106" s="38"/>
      <c r="LLB106" s="38"/>
      <c r="LLC106" s="38"/>
      <c r="LLD106" s="38"/>
      <c r="LLE106" s="38"/>
      <c r="LLF106" s="38"/>
      <c r="LLG106" s="38"/>
      <c r="LLH106" s="38"/>
      <c r="LLI106" s="38"/>
      <c r="LLJ106" s="38"/>
      <c r="LLK106" s="38"/>
      <c r="LLL106" s="38"/>
      <c r="LLM106" s="38"/>
      <c r="LLN106" s="38"/>
      <c r="LLO106" s="38"/>
      <c r="LLP106" s="38"/>
      <c r="LLQ106" s="38"/>
      <c r="LLR106" s="38"/>
      <c r="LLS106" s="38"/>
      <c r="LLT106" s="38"/>
      <c r="LLU106" s="38"/>
      <c r="LLV106" s="38"/>
      <c r="LLW106" s="38"/>
      <c r="LLX106" s="38"/>
      <c r="LLY106" s="38"/>
      <c r="LLZ106" s="38"/>
      <c r="LMA106" s="38"/>
      <c r="LMB106" s="38"/>
      <c r="LMC106" s="38"/>
      <c r="LMD106" s="38"/>
      <c r="LME106" s="38"/>
      <c r="LMF106" s="38"/>
      <c r="LMG106" s="38"/>
      <c r="LMH106" s="38"/>
      <c r="LMI106" s="38"/>
      <c r="LMJ106" s="38"/>
      <c r="LMK106" s="38"/>
      <c r="LML106" s="38"/>
      <c r="LMM106" s="38"/>
      <c r="LMN106" s="38"/>
      <c r="LMO106" s="38"/>
      <c r="LMP106" s="38"/>
      <c r="LMQ106" s="38"/>
      <c r="LMR106" s="38"/>
      <c r="LMS106" s="38"/>
      <c r="LMT106" s="38"/>
      <c r="LMU106" s="38"/>
      <c r="LMV106" s="38"/>
      <c r="LMW106" s="38"/>
      <c r="LMX106" s="38"/>
      <c r="LMY106" s="38"/>
      <c r="LMZ106" s="38"/>
      <c r="LNA106" s="38"/>
      <c r="LNB106" s="38"/>
      <c r="LNC106" s="38"/>
      <c r="LND106" s="38"/>
      <c r="LNE106" s="38"/>
      <c r="LNF106" s="38"/>
      <c r="LNG106" s="38"/>
      <c r="LNH106" s="38"/>
      <c r="LNI106" s="38"/>
      <c r="LNJ106" s="38"/>
      <c r="LNK106" s="38"/>
      <c r="LNL106" s="38"/>
      <c r="LNM106" s="38"/>
      <c r="LNN106" s="38"/>
      <c r="LNO106" s="38"/>
      <c r="LNP106" s="38"/>
      <c r="LNQ106" s="38"/>
      <c r="LNR106" s="38"/>
      <c r="LNS106" s="38"/>
      <c r="LNT106" s="38"/>
      <c r="LNU106" s="38"/>
      <c r="LNV106" s="38"/>
      <c r="LNW106" s="38"/>
      <c r="LNX106" s="38"/>
      <c r="LNY106" s="38"/>
      <c r="LNZ106" s="38"/>
      <c r="LOA106" s="38"/>
      <c r="LOB106" s="38"/>
      <c r="LOC106" s="38"/>
      <c r="LOD106" s="38"/>
      <c r="LOE106" s="38"/>
      <c r="LOF106" s="38"/>
      <c r="LOG106" s="38"/>
      <c r="LOH106" s="38"/>
      <c r="LOI106" s="38"/>
      <c r="LOJ106" s="38"/>
      <c r="LOK106" s="38"/>
      <c r="LOL106" s="38"/>
      <c r="LOM106" s="38"/>
      <c r="LON106" s="38"/>
      <c r="LOO106" s="38"/>
      <c r="LOP106" s="38"/>
      <c r="LOQ106" s="38"/>
      <c r="LOR106" s="38"/>
      <c r="LOS106" s="38"/>
      <c r="LOT106" s="38"/>
      <c r="LOU106" s="38"/>
      <c r="LOV106" s="38"/>
      <c r="LOW106" s="38"/>
      <c r="LOX106" s="38"/>
      <c r="LOY106" s="38"/>
      <c r="LOZ106" s="38"/>
      <c r="LPA106" s="38"/>
      <c r="LPB106" s="38"/>
      <c r="LPC106" s="38"/>
      <c r="LPD106" s="38"/>
      <c r="LPE106" s="38"/>
      <c r="LPF106" s="38"/>
      <c r="LPG106" s="38"/>
      <c r="LPH106" s="38"/>
      <c r="LPI106" s="38"/>
      <c r="LPJ106" s="38"/>
      <c r="LPK106" s="38"/>
      <c r="LPL106" s="38"/>
      <c r="LPM106" s="38"/>
      <c r="LPN106" s="38"/>
      <c r="LPO106" s="38"/>
      <c r="LPP106" s="38"/>
      <c r="LPQ106" s="38"/>
      <c r="LPR106" s="38"/>
      <c r="LPS106" s="38"/>
      <c r="LPT106" s="38"/>
      <c r="LPU106" s="38"/>
      <c r="LPV106" s="38"/>
      <c r="LPW106" s="38"/>
      <c r="LPX106" s="38"/>
      <c r="LPY106" s="38"/>
      <c r="LPZ106" s="38"/>
      <c r="LQA106" s="38"/>
      <c r="LQB106" s="38"/>
      <c r="LQC106" s="38"/>
      <c r="LQD106" s="38"/>
      <c r="LQE106" s="38"/>
      <c r="LQF106" s="38"/>
      <c r="LQG106" s="38"/>
      <c r="LQH106" s="38"/>
      <c r="LQI106" s="38"/>
      <c r="LQJ106" s="38"/>
      <c r="LQK106" s="38"/>
      <c r="LQL106" s="38"/>
      <c r="LQM106" s="38"/>
      <c r="LQN106" s="38"/>
      <c r="LQO106" s="38"/>
      <c r="LQP106" s="38"/>
      <c r="LQQ106" s="38"/>
      <c r="LQR106" s="38"/>
      <c r="LQS106" s="38"/>
      <c r="LQT106" s="38"/>
      <c r="LQU106" s="38"/>
      <c r="LQV106" s="38"/>
      <c r="LQW106" s="38"/>
      <c r="LQX106" s="38"/>
      <c r="LQY106" s="38"/>
      <c r="LQZ106" s="38"/>
      <c r="LRA106" s="38"/>
      <c r="LRB106" s="38"/>
      <c r="LRC106" s="38"/>
      <c r="LRD106" s="38"/>
      <c r="LRE106" s="38"/>
      <c r="LRF106" s="38"/>
      <c r="LRG106" s="38"/>
      <c r="LRH106" s="38"/>
      <c r="LRI106" s="38"/>
      <c r="LRJ106" s="38"/>
      <c r="LRK106" s="38"/>
      <c r="LRL106" s="38"/>
      <c r="LRM106" s="38"/>
      <c r="LRN106" s="38"/>
      <c r="LRO106" s="38"/>
      <c r="LRP106" s="38"/>
      <c r="LRQ106" s="38"/>
      <c r="LRR106" s="38"/>
      <c r="LRS106" s="38"/>
      <c r="LRT106" s="38"/>
      <c r="LRU106" s="38"/>
      <c r="LRV106" s="38"/>
      <c r="LRW106" s="38"/>
      <c r="LRX106" s="38"/>
      <c r="LRY106" s="38"/>
      <c r="LRZ106" s="38"/>
      <c r="LSA106" s="38"/>
      <c r="LSB106" s="38"/>
      <c r="LSC106" s="38"/>
      <c r="LSD106" s="38"/>
      <c r="LSE106" s="38"/>
      <c r="LSF106" s="38"/>
      <c r="LSG106" s="38"/>
      <c r="LSH106" s="38"/>
      <c r="LSI106" s="38"/>
      <c r="LSJ106" s="38"/>
      <c r="LSK106" s="38"/>
      <c r="LSL106" s="38"/>
      <c r="LSM106" s="38"/>
      <c r="LSN106" s="38"/>
      <c r="LSO106" s="38"/>
      <c r="LSP106" s="38"/>
      <c r="LSQ106" s="38"/>
      <c r="LSR106" s="38"/>
      <c r="LSS106" s="38"/>
      <c r="LST106" s="38"/>
      <c r="LSU106" s="38"/>
      <c r="LSV106" s="38"/>
      <c r="LSW106" s="38"/>
      <c r="LSX106" s="38"/>
      <c r="LSY106" s="38"/>
      <c r="LSZ106" s="38"/>
      <c r="LTA106" s="38"/>
      <c r="LTB106" s="38"/>
      <c r="LTC106" s="38"/>
      <c r="LTD106" s="38"/>
      <c r="LTE106" s="38"/>
      <c r="LTF106" s="38"/>
      <c r="LTG106" s="38"/>
      <c r="LTH106" s="38"/>
      <c r="LTI106" s="38"/>
      <c r="LTJ106" s="38"/>
      <c r="LTK106" s="38"/>
      <c r="LTL106" s="38"/>
      <c r="LTM106" s="38"/>
      <c r="LTN106" s="38"/>
      <c r="LTO106" s="38"/>
      <c r="LTP106" s="38"/>
      <c r="LTQ106" s="38"/>
      <c r="LTR106" s="38"/>
      <c r="LTS106" s="38"/>
      <c r="LTT106" s="38"/>
      <c r="LTU106" s="38"/>
      <c r="LTV106" s="38"/>
      <c r="LTW106" s="38"/>
      <c r="LTX106" s="38"/>
      <c r="LTY106" s="38"/>
      <c r="LTZ106" s="38"/>
      <c r="LUA106" s="38"/>
      <c r="LUB106" s="38"/>
      <c r="LUC106" s="38"/>
      <c r="LUD106" s="38"/>
      <c r="LUE106" s="38"/>
      <c r="LUF106" s="38"/>
      <c r="LUG106" s="38"/>
      <c r="LUH106" s="38"/>
      <c r="LUI106" s="38"/>
      <c r="LUJ106" s="38"/>
      <c r="LUK106" s="38"/>
      <c r="LUL106" s="38"/>
      <c r="LUM106" s="38"/>
      <c r="LUN106" s="38"/>
      <c r="LUO106" s="38"/>
      <c r="LUP106" s="38"/>
      <c r="LUQ106" s="38"/>
      <c r="LUR106" s="38"/>
      <c r="LUS106" s="38"/>
      <c r="LUT106" s="38"/>
      <c r="LUU106" s="38"/>
      <c r="LUV106" s="38"/>
      <c r="LUW106" s="38"/>
      <c r="LUX106" s="38"/>
      <c r="LUY106" s="38"/>
      <c r="LUZ106" s="38"/>
      <c r="LVA106" s="38"/>
      <c r="LVB106" s="38"/>
      <c r="LVC106" s="38"/>
      <c r="LVD106" s="38"/>
      <c r="LVE106" s="38"/>
      <c r="LVF106" s="38"/>
      <c r="LVG106" s="38"/>
      <c r="LVH106" s="38"/>
      <c r="LVI106" s="38"/>
      <c r="LVJ106" s="38"/>
      <c r="LVK106" s="38"/>
      <c r="LVL106" s="38"/>
      <c r="LVM106" s="38"/>
      <c r="LVN106" s="38"/>
      <c r="LVO106" s="38"/>
      <c r="LVP106" s="38"/>
      <c r="LVQ106" s="38"/>
      <c r="LVR106" s="38"/>
      <c r="LVS106" s="38"/>
      <c r="LVT106" s="38"/>
      <c r="LVU106" s="38"/>
      <c r="LVV106" s="38"/>
      <c r="LVW106" s="38"/>
      <c r="LVX106" s="38"/>
      <c r="LVY106" s="38"/>
      <c r="LVZ106" s="38"/>
      <c r="LWA106" s="38"/>
      <c r="LWB106" s="38"/>
      <c r="LWC106" s="38"/>
      <c r="LWD106" s="38"/>
      <c r="LWE106" s="38"/>
      <c r="LWF106" s="38"/>
      <c r="LWG106" s="38"/>
      <c r="LWH106" s="38"/>
      <c r="LWI106" s="38"/>
      <c r="LWJ106" s="38"/>
      <c r="LWK106" s="38"/>
      <c r="LWL106" s="38"/>
      <c r="LWM106" s="38"/>
      <c r="LWN106" s="38"/>
      <c r="LWO106" s="38"/>
      <c r="LWP106" s="38"/>
      <c r="LWQ106" s="38"/>
      <c r="LWR106" s="38"/>
      <c r="LWS106" s="38"/>
      <c r="LWT106" s="38"/>
      <c r="LWU106" s="38"/>
      <c r="LWV106" s="38"/>
      <c r="LWW106" s="38"/>
      <c r="LWX106" s="38"/>
      <c r="LWY106" s="38"/>
      <c r="LWZ106" s="38"/>
      <c r="LXA106" s="38"/>
      <c r="LXB106" s="38"/>
      <c r="LXC106" s="38"/>
      <c r="LXD106" s="38"/>
      <c r="LXE106" s="38"/>
      <c r="LXF106" s="38"/>
      <c r="LXG106" s="38"/>
      <c r="LXH106" s="38"/>
      <c r="LXI106" s="38"/>
      <c r="LXJ106" s="38"/>
      <c r="LXK106" s="38"/>
      <c r="LXL106" s="38"/>
      <c r="LXM106" s="38"/>
      <c r="LXN106" s="38"/>
      <c r="LXO106" s="38"/>
      <c r="LXP106" s="38"/>
      <c r="LXQ106" s="38"/>
      <c r="LXR106" s="38"/>
      <c r="LXS106" s="38"/>
      <c r="LXT106" s="38"/>
      <c r="LXU106" s="38"/>
      <c r="LXV106" s="38"/>
      <c r="LXW106" s="38"/>
      <c r="LXX106" s="38"/>
      <c r="LXY106" s="38"/>
      <c r="LXZ106" s="38"/>
      <c r="LYA106" s="38"/>
      <c r="LYB106" s="38"/>
      <c r="LYC106" s="38"/>
      <c r="LYD106" s="38"/>
      <c r="LYE106" s="38"/>
      <c r="LYF106" s="38"/>
      <c r="LYG106" s="38"/>
      <c r="LYH106" s="38"/>
      <c r="LYI106" s="38"/>
      <c r="LYJ106" s="38"/>
      <c r="LYK106" s="38"/>
      <c r="LYL106" s="38"/>
      <c r="LYM106" s="38"/>
      <c r="LYN106" s="38"/>
      <c r="LYO106" s="38"/>
      <c r="LYP106" s="38"/>
      <c r="LYQ106" s="38"/>
      <c r="LYR106" s="38"/>
      <c r="LYS106" s="38"/>
      <c r="LYT106" s="38"/>
      <c r="LYU106" s="38"/>
      <c r="LYV106" s="38"/>
      <c r="LYW106" s="38"/>
      <c r="LYX106" s="38"/>
      <c r="LYY106" s="38"/>
      <c r="LYZ106" s="38"/>
      <c r="LZA106" s="38"/>
      <c r="LZB106" s="38"/>
      <c r="LZC106" s="38"/>
      <c r="LZD106" s="38"/>
      <c r="LZE106" s="38"/>
      <c r="LZF106" s="38"/>
      <c r="LZG106" s="38"/>
      <c r="LZH106" s="38"/>
      <c r="LZI106" s="38"/>
      <c r="LZJ106" s="38"/>
      <c r="LZK106" s="38"/>
      <c r="LZL106" s="38"/>
      <c r="LZM106" s="38"/>
      <c r="LZN106" s="38"/>
      <c r="LZO106" s="38"/>
      <c r="LZP106" s="38"/>
      <c r="LZQ106" s="38"/>
      <c r="LZR106" s="38"/>
      <c r="LZS106" s="38"/>
      <c r="LZT106" s="38"/>
      <c r="LZU106" s="38"/>
      <c r="LZV106" s="38"/>
      <c r="LZW106" s="38"/>
      <c r="LZX106" s="38"/>
      <c r="LZY106" s="38"/>
      <c r="LZZ106" s="38"/>
      <c r="MAA106" s="38"/>
      <c r="MAB106" s="38"/>
      <c r="MAC106" s="38"/>
      <c r="MAD106" s="38"/>
      <c r="MAE106" s="38"/>
      <c r="MAF106" s="38"/>
      <c r="MAG106" s="38"/>
      <c r="MAH106" s="38"/>
      <c r="MAI106" s="38"/>
      <c r="MAJ106" s="38"/>
      <c r="MAK106" s="38"/>
      <c r="MAL106" s="38"/>
      <c r="MAM106" s="38"/>
      <c r="MAN106" s="38"/>
      <c r="MAO106" s="38"/>
      <c r="MAP106" s="38"/>
      <c r="MAQ106" s="38"/>
      <c r="MAR106" s="38"/>
      <c r="MAS106" s="38"/>
      <c r="MAT106" s="38"/>
      <c r="MAU106" s="38"/>
      <c r="MAV106" s="38"/>
      <c r="MAW106" s="38"/>
      <c r="MAX106" s="38"/>
      <c r="MAY106" s="38"/>
      <c r="MAZ106" s="38"/>
      <c r="MBA106" s="38"/>
      <c r="MBB106" s="38"/>
      <c r="MBC106" s="38"/>
      <c r="MBD106" s="38"/>
      <c r="MBE106" s="38"/>
      <c r="MBF106" s="38"/>
      <c r="MBG106" s="38"/>
      <c r="MBH106" s="38"/>
      <c r="MBI106" s="38"/>
      <c r="MBJ106" s="38"/>
      <c r="MBK106" s="38"/>
      <c r="MBL106" s="38"/>
      <c r="MBM106" s="38"/>
      <c r="MBN106" s="38"/>
      <c r="MBO106" s="38"/>
      <c r="MBP106" s="38"/>
      <c r="MBQ106" s="38"/>
      <c r="MBR106" s="38"/>
      <c r="MBS106" s="38"/>
      <c r="MBT106" s="38"/>
      <c r="MBU106" s="38"/>
      <c r="MBV106" s="38"/>
      <c r="MBW106" s="38"/>
      <c r="MBX106" s="38"/>
      <c r="MBY106" s="38"/>
      <c r="MBZ106" s="38"/>
      <c r="MCA106" s="38"/>
      <c r="MCB106" s="38"/>
      <c r="MCC106" s="38"/>
      <c r="MCD106" s="38"/>
      <c r="MCE106" s="38"/>
      <c r="MCF106" s="38"/>
      <c r="MCG106" s="38"/>
      <c r="MCH106" s="38"/>
      <c r="MCI106" s="38"/>
      <c r="MCJ106" s="38"/>
      <c r="MCK106" s="38"/>
      <c r="MCL106" s="38"/>
      <c r="MCM106" s="38"/>
      <c r="MCN106" s="38"/>
      <c r="MCO106" s="38"/>
      <c r="MCP106" s="38"/>
      <c r="MCQ106" s="38"/>
      <c r="MCR106" s="38"/>
      <c r="MCS106" s="38"/>
      <c r="MCT106" s="38"/>
      <c r="MCU106" s="38"/>
      <c r="MCV106" s="38"/>
      <c r="MCW106" s="38"/>
      <c r="MCX106" s="38"/>
      <c r="MCY106" s="38"/>
      <c r="MCZ106" s="38"/>
      <c r="MDA106" s="38"/>
      <c r="MDB106" s="38"/>
      <c r="MDC106" s="38"/>
      <c r="MDD106" s="38"/>
      <c r="MDE106" s="38"/>
      <c r="MDF106" s="38"/>
      <c r="MDG106" s="38"/>
      <c r="MDH106" s="38"/>
      <c r="MDI106" s="38"/>
      <c r="MDJ106" s="38"/>
      <c r="MDK106" s="38"/>
      <c r="MDL106" s="38"/>
      <c r="MDM106" s="38"/>
      <c r="MDN106" s="38"/>
      <c r="MDO106" s="38"/>
      <c r="MDP106" s="38"/>
      <c r="MDQ106" s="38"/>
      <c r="MDR106" s="38"/>
      <c r="MDS106" s="38"/>
      <c r="MDT106" s="38"/>
      <c r="MDU106" s="38"/>
      <c r="MDV106" s="38"/>
      <c r="MDW106" s="38"/>
      <c r="MDX106" s="38"/>
      <c r="MDY106" s="38"/>
      <c r="MDZ106" s="38"/>
      <c r="MEA106" s="38"/>
      <c r="MEB106" s="38"/>
      <c r="MEC106" s="38"/>
      <c r="MED106" s="38"/>
      <c r="MEE106" s="38"/>
      <c r="MEF106" s="38"/>
      <c r="MEG106" s="38"/>
      <c r="MEH106" s="38"/>
      <c r="MEI106" s="38"/>
      <c r="MEJ106" s="38"/>
      <c r="MEK106" s="38"/>
      <c r="MEL106" s="38"/>
      <c r="MEM106" s="38"/>
      <c r="MEN106" s="38"/>
      <c r="MEO106" s="38"/>
      <c r="MEP106" s="38"/>
      <c r="MEQ106" s="38"/>
      <c r="MER106" s="38"/>
      <c r="MES106" s="38"/>
      <c r="MET106" s="38"/>
      <c r="MEU106" s="38"/>
      <c r="MEV106" s="38"/>
      <c r="MEW106" s="38"/>
      <c r="MEX106" s="38"/>
      <c r="MEY106" s="38"/>
      <c r="MEZ106" s="38"/>
      <c r="MFA106" s="38"/>
      <c r="MFB106" s="38"/>
      <c r="MFC106" s="38"/>
      <c r="MFD106" s="38"/>
      <c r="MFE106" s="38"/>
      <c r="MFF106" s="38"/>
      <c r="MFG106" s="38"/>
      <c r="MFH106" s="38"/>
      <c r="MFI106" s="38"/>
      <c r="MFJ106" s="38"/>
      <c r="MFK106" s="38"/>
      <c r="MFL106" s="38"/>
      <c r="MFM106" s="38"/>
      <c r="MFN106" s="38"/>
      <c r="MFO106" s="38"/>
      <c r="MFP106" s="38"/>
      <c r="MFQ106" s="38"/>
      <c r="MFR106" s="38"/>
      <c r="MFS106" s="38"/>
      <c r="MFT106" s="38"/>
      <c r="MFU106" s="38"/>
      <c r="MFV106" s="38"/>
      <c r="MFW106" s="38"/>
      <c r="MFX106" s="38"/>
      <c r="MFY106" s="38"/>
      <c r="MFZ106" s="38"/>
      <c r="MGA106" s="38"/>
      <c r="MGB106" s="38"/>
      <c r="MGC106" s="38"/>
      <c r="MGD106" s="38"/>
      <c r="MGE106" s="38"/>
      <c r="MGF106" s="38"/>
      <c r="MGG106" s="38"/>
      <c r="MGH106" s="38"/>
      <c r="MGI106" s="38"/>
      <c r="MGJ106" s="38"/>
      <c r="MGK106" s="38"/>
      <c r="MGL106" s="38"/>
      <c r="MGM106" s="38"/>
      <c r="MGN106" s="38"/>
      <c r="MGO106" s="38"/>
      <c r="MGP106" s="38"/>
      <c r="MGQ106" s="38"/>
      <c r="MGR106" s="38"/>
      <c r="MGS106" s="38"/>
      <c r="MGT106" s="38"/>
      <c r="MGU106" s="38"/>
      <c r="MGV106" s="38"/>
      <c r="MGW106" s="38"/>
      <c r="MGX106" s="38"/>
      <c r="MGY106" s="38"/>
      <c r="MGZ106" s="38"/>
      <c r="MHA106" s="38"/>
      <c r="MHB106" s="38"/>
      <c r="MHC106" s="38"/>
      <c r="MHD106" s="38"/>
      <c r="MHE106" s="38"/>
      <c r="MHF106" s="38"/>
      <c r="MHG106" s="38"/>
      <c r="MHH106" s="38"/>
      <c r="MHI106" s="38"/>
      <c r="MHJ106" s="38"/>
      <c r="MHK106" s="38"/>
      <c r="MHL106" s="38"/>
      <c r="MHM106" s="38"/>
      <c r="MHN106" s="38"/>
      <c r="MHO106" s="38"/>
      <c r="MHP106" s="38"/>
      <c r="MHQ106" s="38"/>
      <c r="MHR106" s="38"/>
      <c r="MHS106" s="38"/>
      <c r="MHT106" s="38"/>
      <c r="MHU106" s="38"/>
      <c r="MHV106" s="38"/>
      <c r="MHW106" s="38"/>
      <c r="MHX106" s="38"/>
      <c r="MHY106" s="38"/>
      <c r="MHZ106" s="38"/>
      <c r="MIA106" s="38"/>
      <c r="MIB106" s="38"/>
      <c r="MIC106" s="38"/>
      <c r="MID106" s="38"/>
      <c r="MIE106" s="38"/>
      <c r="MIF106" s="38"/>
      <c r="MIG106" s="38"/>
      <c r="MIH106" s="38"/>
      <c r="MII106" s="38"/>
      <c r="MIJ106" s="38"/>
      <c r="MIK106" s="38"/>
      <c r="MIL106" s="38"/>
      <c r="MIM106" s="38"/>
      <c r="MIN106" s="38"/>
      <c r="MIO106" s="38"/>
      <c r="MIP106" s="38"/>
      <c r="MIQ106" s="38"/>
      <c r="MIR106" s="38"/>
      <c r="MIS106" s="38"/>
      <c r="MIT106" s="38"/>
      <c r="MIU106" s="38"/>
      <c r="MIV106" s="38"/>
      <c r="MIW106" s="38"/>
      <c r="MIX106" s="38"/>
      <c r="MIY106" s="38"/>
      <c r="MIZ106" s="38"/>
      <c r="MJA106" s="38"/>
      <c r="MJB106" s="38"/>
      <c r="MJC106" s="38"/>
      <c r="MJD106" s="38"/>
      <c r="MJE106" s="38"/>
      <c r="MJF106" s="38"/>
      <c r="MJG106" s="38"/>
      <c r="MJH106" s="38"/>
      <c r="MJI106" s="38"/>
      <c r="MJJ106" s="38"/>
      <c r="MJK106" s="38"/>
      <c r="MJL106" s="38"/>
      <c r="MJM106" s="38"/>
      <c r="MJN106" s="38"/>
      <c r="MJO106" s="38"/>
      <c r="MJP106" s="38"/>
      <c r="MJQ106" s="38"/>
      <c r="MJR106" s="38"/>
      <c r="MJS106" s="38"/>
      <c r="MJT106" s="38"/>
      <c r="MJU106" s="38"/>
      <c r="MJV106" s="38"/>
      <c r="MJW106" s="38"/>
      <c r="MJX106" s="38"/>
      <c r="MJY106" s="38"/>
      <c r="MJZ106" s="38"/>
      <c r="MKA106" s="38"/>
      <c r="MKB106" s="38"/>
      <c r="MKC106" s="38"/>
      <c r="MKD106" s="38"/>
      <c r="MKE106" s="38"/>
      <c r="MKF106" s="38"/>
      <c r="MKG106" s="38"/>
      <c r="MKH106" s="38"/>
      <c r="MKI106" s="38"/>
      <c r="MKJ106" s="38"/>
      <c r="MKK106" s="38"/>
      <c r="MKL106" s="38"/>
      <c r="MKM106" s="38"/>
      <c r="MKN106" s="38"/>
      <c r="MKO106" s="38"/>
      <c r="MKP106" s="38"/>
      <c r="MKQ106" s="38"/>
      <c r="MKR106" s="38"/>
      <c r="MKS106" s="38"/>
      <c r="MKT106" s="38"/>
      <c r="MKU106" s="38"/>
      <c r="MKV106" s="38"/>
      <c r="MKW106" s="38"/>
      <c r="MKX106" s="38"/>
      <c r="MKY106" s="38"/>
      <c r="MKZ106" s="38"/>
      <c r="MLA106" s="38"/>
      <c r="MLB106" s="38"/>
      <c r="MLC106" s="38"/>
      <c r="MLD106" s="38"/>
      <c r="MLE106" s="38"/>
      <c r="MLF106" s="38"/>
      <c r="MLG106" s="38"/>
      <c r="MLH106" s="38"/>
      <c r="MLI106" s="38"/>
      <c r="MLJ106" s="38"/>
      <c r="MLK106" s="38"/>
      <c r="MLL106" s="38"/>
      <c r="MLM106" s="38"/>
      <c r="MLN106" s="38"/>
      <c r="MLO106" s="38"/>
      <c r="MLP106" s="38"/>
      <c r="MLQ106" s="38"/>
      <c r="MLR106" s="38"/>
      <c r="MLS106" s="38"/>
      <c r="MLT106" s="38"/>
      <c r="MLU106" s="38"/>
      <c r="MLV106" s="38"/>
      <c r="MLW106" s="38"/>
      <c r="MLX106" s="38"/>
      <c r="MLY106" s="38"/>
      <c r="MLZ106" s="38"/>
      <c r="MMA106" s="38"/>
      <c r="MMB106" s="38"/>
      <c r="MMC106" s="38"/>
      <c r="MMD106" s="38"/>
      <c r="MME106" s="38"/>
      <c r="MMF106" s="38"/>
      <c r="MMG106" s="38"/>
      <c r="MMH106" s="38"/>
      <c r="MMI106" s="38"/>
      <c r="MMJ106" s="38"/>
      <c r="MMK106" s="38"/>
      <c r="MML106" s="38"/>
      <c r="MMM106" s="38"/>
      <c r="MMN106" s="38"/>
      <c r="MMO106" s="38"/>
      <c r="MMP106" s="38"/>
      <c r="MMQ106" s="38"/>
      <c r="MMR106" s="38"/>
      <c r="MMS106" s="38"/>
      <c r="MMT106" s="38"/>
      <c r="MMU106" s="38"/>
      <c r="MMV106" s="38"/>
      <c r="MMW106" s="38"/>
      <c r="MMX106" s="38"/>
      <c r="MMY106" s="38"/>
      <c r="MMZ106" s="38"/>
      <c r="MNA106" s="38"/>
      <c r="MNB106" s="38"/>
      <c r="MNC106" s="38"/>
      <c r="MND106" s="38"/>
      <c r="MNE106" s="38"/>
      <c r="MNF106" s="38"/>
      <c r="MNG106" s="38"/>
      <c r="MNH106" s="38"/>
      <c r="MNI106" s="38"/>
      <c r="MNJ106" s="38"/>
      <c r="MNK106" s="38"/>
      <c r="MNL106" s="38"/>
      <c r="MNM106" s="38"/>
      <c r="MNN106" s="38"/>
      <c r="MNO106" s="38"/>
      <c r="MNP106" s="38"/>
      <c r="MNQ106" s="38"/>
      <c r="MNR106" s="38"/>
      <c r="MNS106" s="38"/>
      <c r="MNT106" s="38"/>
      <c r="MNU106" s="38"/>
      <c r="MNV106" s="38"/>
      <c r="MNW106" s="38"/>
      <c r="MNX106" s="38"/>
      <c r="MNY106" s="38"/>
      <c r="MNZ106" s="38"/>
      <c r="MOA106" s="38"/>
      <c r="MOB106" s="38"/>
      <c r="MOC106" s="38"/>
      <c r="MOD106" s="38"/>
      <c r="MOE106" s="38"/>
      <c r="MOF106" s="38"/>
      <c r="MOG106" s="38"/>
      <c r="MOH106" s="38"/>
      <c r="MOI106" s="38"/>
      <c r="MOJ106" s="38"/>
      <c r="MOK106" s="38"/>
      <c r="MOL106" s="38"/>
      <c r="MOM106" s="38"/>
      <c r="MON106" s="38"/>
      <c r="MOO106" s="38"/>
      <c r="MOP106" s="38"/>
      <c r="MOQ106" s="38"/>
      <c r="MOR106" s="38"/>
      <c r="MOS106" s="38"/>
      <c r="MOT106" s="38"/>
      <c r="MOU106" s="38"/>
      <c r="MOV106" s="38"/>
      <c r="MOW106" s="38"/>
      <c r="MOX106" s="38"/>
      <c r="MOY106" s="38"/>
      <c r="MOZ106" s="38"/>
      <c r="MPA106" s="38"/>
      <c r="MPB106" s="38"/>
      <c r="MPC106" s="38"/>
      <c r="MPD106" s="38"/>
      <c r="MPE106" s="38"/>
      <c r="MPF106" s="38"/>
      <c r="MPG106" s="38"/>
      <c r="MPH106" s="38"/>
      <c r="MPI106" s="38"/>
      <c r="MPJ106" s="38"/>
      <c r="MPK106" s="38"/>
      <c r="MPL106" s="38"/>
      <c r="MPM106" s="38"/>
      <c r="MPN106" s="38"/>
      <c r="MPO106" s="38"/>
      <c r="MPP106" s="38"/>
      <c r="MPQ106" s="38"/>
      <c r="MPR106" s="38"/>
      <c r="MPS106" s="38"/>
      <c r="MPT106" s="38"/>
      <c r="MPU106" s="38"/>
      <c r="MPV106" s="38"/>
      <c r="MPW106" s="38"/>
      <c r="MPX106" s="38"/>
      <c r="MPY106" s="38"/>
      <c r="MPZ106" s="38"/>
      <c r="MQA106" s="38"/>
      <c r="MQB106" s="38"/>
      <c r="MQC106" s="38"/>
      <c r="MQD106" s="38"/>
      <c r="MQE106" s="38"/>
      <c r="MQF106" s="38"/>
      <c r="MQG106" s="38"/>
      <c r="MQH106" s="38"/>
      <c r="MQI106" s="38"/>
      <c r="MQJ106" s="38"/>
      <c r="MQK106" s="38"/>
      <c r="MQL106" s="38"/>
      <c r="MQM106" s="38"/>
      <c r="MQN106" s="38"/>
      <c r="MQO106" s="38"/>
      <c r="MQP106" s="38"/>
      <c r="MQQ106" s="38"/>
      <c r="MQR106" s="38"/>
      <c r="MQS106" s="38"/>
      <c r="MQT106" s="38"/>
      <c r="MQU106" s="38"/>
      <c r="MQV106" s="38"/>
      <c r="MQW106" s="38"/>
      <c r="MQX106" s="38"/>
      <c r="MQY106" s="38"/>
      <c r="MQZ106" s="38"/>
      <c r="MRA106" s="38"/>
      <c r="MRB106" s="38"/>
      <c r="MRC106" s="38"/>
      <c r="MRD106" s="38"/>
      <c r="MRE106" s="38"/>
      <c r="MRF106" s="38"/>
      <c r="MRG106" s="38"/>
      <c r="MRH106" s="38"/>
      <c r="MRI106" s="38"/>
      <c r="MRJ106" s="38"/>
      <c r="MRK106" s="38"/>
      <c r="MRL106" s="38"/>
      <c r="MRM106" s="38"/>
      <c r="MRN106" s="38"/>
      <c r="MRO106" s="38"/>
      <c r="MRP106" s="38"/>
      <c r="MRQ106" s="38"/>
      <c r="MRR106" s="38"/>
      <c r="MRS106" s="38"/>
      <c r="MRT106" s="38"/>
      <c r="MRU106" s="38"/>
      <c r="MRV106" s="38"/>
      <c r="MRW106" s="38"/>
      <c r="MRX106" s="38"/>
      <c r="MRY106" s="38"/>
      <c r="MRZ106" s="38"/>
      <c r="MSA106" s="38"/>
      <c r="MSB106" s="38"/>
      <c r="MSC106" s="38"/>
      <c r="MSD106" s="38"/>
      <c r="MSE106" s="38"/>
      <c r="MSF106" s="38"/>
      <c r="MSG106" s="38"/>
      <c r="MSH106" s="38"/>
      <c r="MSI106" s="38"/>
      <c r="MSJ106" s="38"/>
      <c r="MSK106" s="38"/>
      <c r="MSL106" s="38"/>
      <c r="MSM106" s="38"/>
      <c r="MSN106" s="38"/>
      <c r="MSO106" s="38"/>
      <c r="MSP106" s="38"/>
      <c r="MSQ106" s="38"/>
      <c r="MSR106" s="38"/>
      <c r="MSS106" s="38"/>
      <c r="MST106" s="38"/>
      <c r="MSU106" s="38"/>
      <c r="MSV106" s="38"/>
      <c r="MSW106" s="38"/>
      <c r="MSX106" s="38"/>
      <c r="MSY106" s="38"/>
      <c r="MSZ106" s="38"/>
      <c r="MTA106" s="38"/>
      <c r="MTB106" s="38"/>
      <c r="MTC106" s="38"/>
      <c r="MTD106" s="38"/>
      <c r="MTE106" s="38"/>
      <c r="MTF106" s="38"/>
      <c r="MTG106" s="38"/>
      <c r="MTH106" s="38"/>
      <c r="MTI106" s="38"/>
      <c r="MTJ106" s="38"/>
      <c r="MTK106" s="38"/>
      <c r="MTL106" s="38"/>
      <c r="MTM106" s="38"/>
      <c r="MTN106" s="38"/>
      <c r="MTO106" s="38"/>
      <c r="MTP106" s="38"/>
      <c r="MTQ106" s="38"/>
      <c r="MTR106" s="38"/>
      <c r="MTS106" s="38"/>
      <c r="MTT106" s="38"/>
      <c r="MTU106" s="38"/>
      <c r="MTV106" s="38"/>
      <c r="MTW106" s="38"/>
      <c r="MTX106" s="38"/>
      <c r="MTY106" s="38"/>
      <c r="MTZ106" s="38"/>
      <c r="MUA106" s="38"/>
      <c r="MUB106" s="38"/>
      <c r="MUC106" s="38"/>
      <c r="MUD106" s="38"/>
      <c r="MUE106" s="38"/>
      <c r="MUF106" s="38"/>
      <c r="MUG106" s="38"/>
      <c r="MUH106" s="38"/>
      <c r="MUI106" s="38"/>
      <c r="MUJ106" s="38"/>
      <c r="MUK106" s="38"/>
      <c r="MUL106" s="38"/>
      <c r="MUM106" s="38"/>
      <c r="MUN106" s="38"/>
      <c r="MUO106" s="38"/>
      <c r="MUP106" s="38"/>
      <c r="MUQ106" s="38"/>
      <c r="MUR106" s="38"/>
      <c r="MUS106" s="38"/>
      <c r="MUT106" s="38"/>
      <c r="MUU106" s="38"/>
      <c r="MUV106" s="38"/>
      <c r="MUW106" s="38"/>
      <c r="MUX106" s="38"/>
      <c r="MUY106" s="38"/>
      <c r="MUZ106" s="38"/>
      <c r="MVA106" s="38"/>
      <c r="MVB106" s="38"/>
      <c r="MVC106" s="38"/>
      <c r="MVD106" s="38"/>
      <c r="MVE106" s="38"/>
      <c r="MVF106" s="38"/>
      <c r="MVG106" s="38"/>
      <c r="MVH106" s="38"/>
      <c r="MVI106" s="38"/>
      <c r="MVJ106" s="38"/>
      <c r="MVK106" s="38"/>
      <c r="MVL106" s="38"/>
      <c r="MVM106" s="38"/>
      <c r="MVN106" s="38"/>
      <c r="MVO106" s="38"/>
      <c r="MVP106" s="38"/>
      <c r="MVQ106" s="38"/>
      <c r="MVR106" s="38"/>
      <c r="MVS106" s="38"/>
      <c r="MVT106" s="38"/>
      <c r="MVU106" s="38"/>
      <c r="MVV106" s="38"/>
      <c r="MVW106" s="38"/>
      <c r="MVX106" s="38"/>
      <c r="MVY106" s="38"/>
      <c r="MVZ106" s="38"/>
      <c r="MWA106" s="38"/>
      <c r="MWB106" s="38"/>
      <c r="MWC106" s="38"/>
      <c r="MWD106" s="38"/>
      <c r="MWE106" s="38"/>
      <c r="MWF106" s="38"/>
      <c r="MWG106" s="38"/>
      <c r="MWH106" s="38"/>
      <c r="MWI106" s="38"/>
      <c r="MWJ106" s="38"/>
      <c r="MWK106" s="38"/>
      <c r="MWL106" s="38"/>
      <c r="MWM106" s="38"/>
      <c r="MWN106" s="38"/>
      <c r="MWO106" s="38"/>
      <c r="MWP106" s="38"/>
      <c r="MWQ106" s="38"/>
      <c r="MWR106" s="38"/>
      <c r="MWS106" s="38"/>
      <c r="MWT106" s="38"/>
      <c r="MWU106" s="38"/>
      <c r="MWV106" s="38"/>
      <c r="MWW106" s="38"/>
      <c r="MWX106" s="38"/>
      <c r="MWY106" s="38"/>
      <c r="MWZ106" s="38"/>
      <c r="MXA106" s="38"/>
      <c r="MXB106" s="38"/>
      <c r="MXC106" s="38"/>
      <c r="MXD106" s="38"/>
      <c r="MXE106" s="38"/>
      <c r="MXF106" s="38"/>
      <c r="MXG106" s="38"/>
      <c r="MXH106" s="38"/>
      <c r="MXI106" s="38"/>
      <c r="MXJ106" s="38"/>
      <c r="MXK106" s="38"/>
      <c r="MXL106" s="38"/>
      <c r="MXM106" s="38"/>
      <c r="MXN106" s="38"/>
      <c r="MXO106" s="38"/>
      <c r="MXP106" s="38"/>
      <c r="MXQ106" s="38"/>
      <c r="MXR106" s="38"/>
      <c r="MXS106" s="38"/>
      <c r="MXT106" s="38"/>
      <c r="MXU106" s="38"/>
      <c r="MXV106" s="38"/>
      <c r="MXW106" s="38"/>
      <c r="MXX106" s="38"/>
      <c r="MXY106" s="38"/>
      <c r="MXZ106" s="38"/>
      <c r="MYA106" s="38"/>
      <c r="MYB106" s="38"/>
      <c r="MYC106" s="38"/>
      <c r="MYD106" s="38"/>
      <c r="MYE106" s="38"/>
      <c r="MYF106" s="38"/>
      <c r="MYG106" s="38"/>
      <c r="MYH106" s="38"/>
      <c r="MYI106" s="38"/>
      <c r="MYJ106" s="38"/>
      <c r="MYK106" s="38"/>
      <c r="MYL106" s="38"/>
      <c r="MYM106" s="38"/>
      <c r="MYN106" s="38"/>
      <c r="MYO106" s="38"/>
      <c r="MYP106" s="38"/>
      <c r="MYQ106" s="38"/>
      <c r="MYR106" s="38"/>
      <c r="MYS106" s="38"/>
      <c r="MYT106" s="38"/>
      <c r="MYU106" s="38"/>
      <c r="MYV106" s="38"/>
      <c r="MYW106" s="38"/>
      <c r="MYX106" s="38"/>
      <c r="MYY106" s="38"/>
      <c r="MYZ106" s="38"/>
      <c r="MZA106" s="38"/>
      <c r="MZB106" s="38"/>
      <c r="MZC106" s="38"/>
      <c r="MZD106" s="38"/>
      <c r="MZE106" s="38"/>
      <c r="MZF106" s="38"/>
      <c r="MZG106" s="38"/>
      <c r="MZH106" s="38"/>
      <c r="MZI106" s="38"/>
      <c r="MZJ106" s="38"/>
      <c r="MZK106" s="38"/>
      <c r="MZL106" s="38"/>
      <c r="MZM106" s="38"/>
      <c r="MZN106" s="38"/>
      <c r="MZO106" s="38"/>
      <c r="MZP106" s="38"/>
      <c r="MZQ106" s="38"/>
      <c r="MZR106" s="38"/>
      <c r="MZS106" s="38"/>
      <c r="MZT106" s="38"/>
      <c r="MZU106" s="38"/>
      <c r="MZV106" s="38"/>
      <c r="MZW106" s="38"/>
      <c r="MZX106" s="38"/>
      <c r="MZY106" s="38"/>
      <c r="MZZ106" s="38"/>
      <c r="NAA106" s="38"/>
      <c r="NAB106" s="38"/>
      <c r="NAC106" s="38"/>
      <c r="NAD106" s="38"/>
      <c r="NAE106" s="38"/>
      <c r="NAF106" s="38"/>
      <c r="NAG106" s="38"/>
      <c r="NAH106" s="38"/>
      <c r="NAI106" s="38"/>
      <c r="NAJ106" s="38"/>
      <c r="NAK106" s="38"/>
      <c r="NAL106" s="38"/>
      <c r="NAM106" s="38"/>
      <c r="NAN106" s="38"/>
      <c r="NAO106" s="38"/>
      <c r="NAP106" s="38"/>
      <c r="NAQ106" s="38"/>
      <c r="NAR106" s="38"/>
      <c r="NAS106" s="38"/>
      <c r="NAT106" s="38"/>
      <c r="NAU106" s="38"/>
      <c r="NAV106" s="38"/>
      <c r="NAW106" s="38"/>
      <c r="NAX106" s="38"/>
      <c r="NAY106" s="38"/>
      <c r="NAZ106" s="38"/>
      <c r="NBA106" s="38"/>
      <c r="NBB106" s="38"/>
      <c r="NBC106" s="38"/>
      <c r="NBD106" s="38"/>
      <c r="NBE106" s="38"/>
      <c r="NBF106" s="38"/>
      <c r="NBG106" s="38"/>
      <c r="NBH106" s="38"/>
      <c r="NBI106" s="38"/>
      <c r="NBJ106" s="38"/>
      <c r="NBK106" s="38"/>
      <c r="NBL106" s="38"/>
      <c r="NBM106" s="38"/>
      <c r="NBN106" s="38"/>
      <c r="NBO106" s="38"/>
      <c r="NBP106" s="38"/>
      <c r="NBQ106" s="38"/>
      <c r="NBR106" s="38"/>
      <c r="NBS106" s="38"/>
      <c r="NBT106" s="38"/>
      <c r="NBU106" s="38"/>
      <c r="NBV106" s="38"/>
      <c r="NBW106" s="38"/>
      <c r="NBX106" s="38"/>
      <c r="NBY106" s="38"/>
      <c r="NBZ106" s="38"/>
      <c r="NCA106" s="38"/>
      <c r="NCB106" s="38"/>
      <c r="NCC106" s="38"/>
      <c r="NCD106" s="38"/>
      <c r="NCE106" s="38"/>
      <c r="NCF106" s="38"/>
      <c r="NCG106" s="38"/>
      <c r="NCH106" s="38"/>
      <c r="NCI106" s="38"/>
      <c r="NCJ106" s="38"/>
      <c r="NCK106" s="38"/>
      <c r="NCL106" s="38"/>
      <c r="NCM106" s="38"/>
      <c r="NCN106" s="38"/>
      <c r="NCO106" s="38"/>
      <c r="NCP106" s="38"/>
      <c r="NCQ106" s="38"/>
      <c r="NCR106" s="38"/>
      <c r="NCS106" s="38"/>
      <c r="NCT106" s="38"/>
      <c r="NCU106" s="38"/>
      <c r="NCV106" s="38"/>
      <c r="NCW106" s="38"/>
      <c r="NCX106" s="38"/>
      <c r="NCY106" s="38"/>
      <c r="NCZ106" s="38"/>
      <c r="NDA106" s="38"/>
      <c r="NDB106" s="38"/>
      <c r="NDC106" s="38"/>
      <c r="NDD106" s="38"/>
      <c r="NDE106" s="38"/>
      <c r="NDF106" s="38"/>
      <c r="NDG106" s="38"/>
      <c r="NDH106" s="38"/>
      <c r="NDI106" s="38"/>
      <c r="NDJ106" s="38"/>
      <c r="NDK106" s="38"/>
      <c r="NDL106" s="38"/>
      <c r="NDM106" s="38"/>
      <c r="NDN106" s="38"/>
      <c r="NDO106" s="38"/>
      <c r="NDP106" s="38"/>
      <c r="NDQ106" s="38"/>
      <c r="NDR106" s="38"/>
      <c r="NDS106" s="38"/>
      <c r="NDT106" s="38"/>
      <c r="NDU106" s="38"/>
      <c r="NDV106" s="38"/>
      <c r="NDW106" s="38"/>
      <c r="NDX106" s="38"/>
      <c r="NDY106" s="38"/>
      <c r="NDZ106" s="38"/>
      <c r="NEA106" s="38"/>
      <c r="NEB106" s="38"/>
      <c r="NEC106" s="38"/>
      <c r="NED106" s="38"/>
      <c r="NEE106" s="38"/>
      <c r="NEF106" s="38"/>
      <c r="NEG106" s="38"/>
      <c r="NEH106" s="38"/>
      <c r="NEI106" s="38"/>
      <c r="NEJ106" s="38"/>
      <c r="NEK106" s="38"/>
      <c r="NEL106" s="38"/>
      <c r="NEM106" s="38"/>
      <c r="NEN106" s="38"/>
      <c r="NEO106" s="38"/>
      <c r="NEP106" s="38"/>
      <c r="NEQ106" s="38"/>
      <c r="NER106" s="38"/>
      <c r="NES106" s="38"/>
      <c r="NET106" s="38"/>
      <c r="NEU106" s="38"/>
      <c r="NEV106" s="38"/>
      <c r="NEW106" s="38"/>
      <c r="NEX106" s="38"/>
      <c r="NEY106" s="38"/>
      <c r="NEZ106" s="38"/>
      <c r="NFA106" s="38"/>
      <c r="NFB106" s="38"/>
      <c r="NFC106" s="38"/>
      <c r="NFD106" s="38"/>
      <c r="NFE106" s="38"/>
      <c r="NFF106" s="38"/>
      <c r="NFG106" s="38"/>
      <c r="NFH106" s="38"/>
      <c r="NFI106" s="38"/>
      <c r="NFJ106" s="38"/>
      <c r="NFK106" s="38"/>
      <c r="NFL106" s="38"/>
      <c r="NFM106" s="38"/>
      <c r="NFN106" s="38"/>
      <c r="NFO106" s="38"/>
      <c r="NFP106" s="38"/>
      <c r="NFQ106" s="38"/>
      <c r="NFR106" s="38"/>
      <c r="NFS106" s="38"/>
      <c r="NFT106" s="38"/>
      <c r="NFU106" s="38"/>
      <c r="NFV106" s="38"/>
      <c r="NFW106" s="38"/>
      <c r="NFX106" s="38"/>
      <c r="NFY106" s="38"/>
      <c r="NFZ106" s="38"/>
      <c r="NGA106" s="38"/>
      <c r="NGB106" s="38"/>
      <c r="NGC106" s="38"/>
      <c r="NGD106" s="38"/>
      <c r="NGE106" s="38"/>
      <c r="NGF106" s="38"/>
      <c r="NGG106" s="38"/>
      <c r="NGH106" s="38"/>
      <c r="NGI106" s="38"/>
      <c r="NGJ106" s="38"/>
      <c r="NGK106" s="38"/>
      <c r="NGL106" s="38"/>
      <c r="NGM106" s="38"/>
      <c r="NGN106" s="38"/>
      <c r="NGO106" s="38"/>
      <c r="NGP106" s="38"/>
      <c r="NGQ106" s="38"/>
      <c r="NGR106" s="38"/>
      <c r="NGS106" s="38"/>
      <c r="NGT106" s="38"/>
      <c r="NGU106" s="38"/>
      <c r="NGV106" s="38"/>
      <c r="NGW106" s="38"/>
      <c r="NGX106" s="38"/>
      <c r="NGY106" s="38"/>
      <c r="NGZ106" s="38"/>
      <c r="NHA106" s="38"/>
      <c r="NHB106" s="38"/>
      <c r="NHC106" s="38"/>
      <c r="NHD106" s="38"/>
      <c r="NHE106" s="38"/>
      <c r="NHF106" s="38"/>
      <c r="NHG106" s="38"/>
      <c r="NHH106" s="38"/>
      <c r="NHI106" s="38"/>
      <c r="NHJ106" s="38"/>
      <c r="NHK106" s="38"/>
      <c r="NHL106" s="38"/>
      <c r="NHM106" s="38"/>
      <c r="NHN106" s="38"/>
      <c r="NHO106" s="38"/>
      <c r="NHP106" s="38"/>
      <c r="NHQ106" s="38"/>
      <c r="NHR106" s="38"/>
      <c r="NHS106" s="38"/>
      <c r="NHT106" s="38"/>
      <c r="NHU106" s="38"/>
      <c r="NHV106" s="38"/>
      <c r="NHW106" s="38"/>
      <c r="NHX106" s="38"/>
      <c r="NHY106" s="38"/>
      <c r="NHZ106" s="38"/>
      <c r="NIA106" s="38"/>
      <c r="NIB106" s="38"/>
      <c r="NIC106" s="38"/>
      <c r="NID106" s="38"/>
      <c r="NIE106" s="38"/>
      <c r="NIF106" s="38"/>
      <c r="NIG106" s="38"/>
      <c r="NIH106" s="38"/>
      <c r="NII106" s="38"/>
      <c r="NIJ106" s="38"/>
      <c r="NIK106" s="38"/>
      <c r="NIL106" s="38"/>
      <c r="NIM106" s="38"/>
      <c r="NIN106" s="38"/>
      <c r="NIO106" s="38"/>
      <c r="NIP106" s="38"/>
      <c r="NIQ106" s="38"/>
      <c r="NIR106" s="38"/>
      <c r="NIS106" s="38"/>
      <c r="NIT106" s="38"/>
      <c r="NIU106" s="38"/>
      <c r="NIV106" s="38"/>
      <c r="NIW106" s="38"/>
      <c r="NIX106" s="38"/>
      <c r="NIY106" s="38"/>
      <c r="NIZ106" s="38"/>
      <c r="NJA106" s="38"/>
      <c r="NJB106" s="38"/>
      <c r="NJC106" s="38"/>
      <c r="NJD106" s="38"/>
      <c r="NJE106" s="38"/>
      <c r="NJF106" s="38"/>
      <c r="NJG106" s="38"/>
      <c r="NJH106" s="38"/>
      <c r="NJI106" s="38"/>
      <c r="NJJ106" s="38"/>
      <c r="NJK106" s="38"/>
      <c r="NJL106" s="38"/>
      <c r="NJM106" s="38"/>
      <c r="NJN106" s="38"/>
      <c r="NJO106" s="38"/>
      <c r="NJP106" s="38"/>
      <c r="NJQ106" s="38"/>
      <c r="NJR106" s="38"/>
      <c r="NJS106" s="38"/>
      <c r="NJT106" s="38"/>
      <c r="NJU106" s="38"/>
      <c r="NJV106" s="38"/>
      <c r="NJW106" s="38"/>
      <c r="NJX106" s="38"/>
      <c r="NJY106" s="38"/>
      <c r="NJZ106" s="38"/>
      <c r="NKA106" s="38"/>
      <c r="NKB106" s="38"/>
      <c r="NKC106" s="38"/>
      <c r="NKD106" s="38"/>
      <c r="NKE106" s="38"/>
      <c r="NKF106" s="38"/>
      <c r="NKG106" s="38"/>
      <c r="NKH106" s="38"/>
      <c r="NKI106" s="38"/>
      <c r="NKJ106" s="38"/>
      <c r="NKK106" s="38"/>
      <c r="NKL106" s="38"/>
      <c r="NKM106" s="38"/>
      <c r="NKN106" s="38"/>
      <c r="NKO106" s="38"/>
      <c r="NKP106" s="38"/>
      <c r="NKQ106" s="38"/>
      <c r="NKR106" s="38"/>
      <c r="NKS106" s="38"/>
      <c r="NKT106" s="38"/>
      <c r="NKU106" s="38"/>
      <c r="NKV106" s="38"/>
      <c r="NKW106" s="38"/>
      <c r="NKX106" s="38"/>
      <c r="NKY106" s="38"/>
      <c r="NKZ106" s="38"/>
      <c r="NLA106" s="38"/>
      <c r="NLB106" s="38"/>
      <c r="NLC106" s="38"/>
      <c r="NLD106" s="38"/>
      <c r="NLE106" s="38"/>
      <c r="NLF106" s="38"/>
      <c r="NLG106" s="38"/>
      <c r="NLH106" s="38"/>
      <c r="NLI106" s="38"/>
      <c r="NLJ106" s="38"/>
      <c r="NLK106" s="38"/>
      <c r="NLL106" s="38"/>
      <c r="NLM106" s="38"/>
      <c r="NLN106" s="38"/>
      <c r="NLO106" s="38"/>
      <c r="NLP106" s="38"/>
      <c r="NLQ106" s="38"/>
      <c r="NLR106" s="38"/>
      <c r="NLS106" s="38"/>
      <c r="NLT106" s="38"/>
      <c r="NLU106" s="38"/>
      <c r="NLV106" s="38"/>
      <c r="NLW106" s="38"/>
      <c r="NLX106" s="38"/>
      <c r="NLY106" s="38"/>
      <c r="NLZ106" s="38"/>
      <c r="NMA106" s="38"/>
      <c r="NMB106" s="38"/>
      <c r="NMC106" s="38"/>
      <c r="NMD106" s="38"/>
      <c r="NME106" s="38"/>
      <c r="NMF106" s="38"/>
      <c r="NMG106" s="38"/>
      <c r="NMH106" s="38"/>
      <c r="NMI106" s="38"/>
      <c r="NMJ106" s="38"/>
      <c r="NMK106" s="38"/>
      <c r="NML106" s="38"/>
      <c r="NMM106" s="38"/>
      <c r="NMN106" s="38"/>
      <c r="NMO106" s="38"/>
      <c r="NMP106" s="38"/>
      <c r="NMQ106" s="38"/>
      <c r="NMR106" s="38"/>
      <c r="NMS106" s="38"/>
      <c r="NMT106" s="38"/>
      <c r="NMU106" s="38"/>
      <c r="NMV106" s="38"/>
      <c r="NMW106" s="38"/>
      <c r="NMX106" s="38"/>
      <c r="NMY106" s="38"/>
      <c r="NMZ106" s="38"/>
      <c r="NNA106" s="38"/>
      <c r="NNB106" s="38"/>
      <c r="NNC106" s="38"/>
      <c r="NND106" s="38"/>
      <c r="NNE106" s="38"/>
      <c r="NNF106" s="38"/>
      <c r="NNG106" s="38"/>
      <c r="NNH106" s="38"/>
      <c r="NNI106" s="38"/>
      <c r="NNJ106" s="38"/>
      <c r="NNK106" s="38"/>
      <c r="NNL106" s="38"/>
      <c r="NNM106" s="38"/>
      <c r="NNN106" s="38"/>
      <c r="NNO106" s="38"/>
      <c r="NNP106" s="38"/>
      <c r="NNQ106" s="38"/>
      <c r="NNR106" s="38"/>
      <c r="NNS106" s="38"/>
      <c r="NNT106" s="38"/>
      <c r="NNU106" s="38"/>
      <c r="NNV106" s="38"/>
      <c r="NNW106" s="38"/>
      <c r="NNX106" s="38"/>
      <c r="NNY106" s="38"/>
      <c r="NNZ106" s="38"/>
      <c r="NOA106" s="38"/>
      <c r="NOB106" s="38"/>
      <c r="NOC106" s="38"/>
      <c r="NOD106" s="38"/>
      <c r="NOE106" s="38"/>
      <c r="NOF106" s="38"/>
      <c r="NOG106" s="38"/>
      <c r="NOH106" s="38"/>
      <c r="NOI106" s="38"/>
      <c r="NOJ106" s="38"/>
      <c r="NOK106" s="38"/>
      <c r="NOL106" s="38"/>
      <c r="NOM106" s="38"/>
      <c r="NON106" s="38"/>
      <c r="NOO106" s="38"/>
      <c r="NOP106" s="38"/>
      <c r="NOQ106" s="38"/>
      <c r="NOR106" s="38"/>
      <c r="NOS106" s="38"/>
      <c r="NOT106" s="38"/>
      <c r="NOU106" s="38"/>
      <c r="NOV106" s="38"/>
      <c r="NOW106" s="38"/>
      <c r="NOX106" s="38"/>
      <c r="NOY106" s="38"/>
      <c r="NOZ106" s="38"/>
      <c r="NPA106" s="38"/>
      <c r="NPB106" s="38"/>
      <c r="NPC106" s="38"/>
      <c r="NPD106" s="38"/>
      <c r="NPE106" s="38"/>
      <c r="NPF106" s="38"/>
      <c r="NPG106" s="38"/>
      <c r="NPH106" s="38"/>
      <c r="NPI106" s="38"/>
      <c r="NPJ106" s="38"/>
      <c r="NPK106" s="38"/>
      <c r="NPL106" s="38"/>
      <c r="NPM106" s="38"/>
      <c r="NPN106" s="38"/>
      <c r="NPO106" s="38"/>
      <c r="NPP106" s="38"/>
      <c r="NPQ106" s="38"/>
      <c r="NPR106" s="38"/>
      <c r="NPS106" s="38"/>
      <c r="NPT106" s="38"/>
      <c r="NPU106" s="38"/>
      <c r="NPV106" s="38"/>
      <c r="NPW106" s="38"/>
      <c r="NPX106" s="38"/>
      <c r="NPY106" s="38"/>
      <c r="NPZ106" s="38"/>
      <c r="NQA106" s="38"/>
      <c r="NQB106" s="38"/>
      <c r="NQC106" s="38"/>
      <c r="NQD106" s="38"/>
      <c r="NQE106" s="38"/>
      <c r="NQF106" s="38"/>
      <c r="NQG106" s="38"/>
      <c r="NQH106" s="38"/>
      <c r="NQI106" s="38"/>
      <c r="NQJ106" s="38"/>
      <c r="NQK106" s="38"/>
      <c r="NQL106" s="38"/>
      <c r="NQM106" s="38"/>
      <c r="NQN106" s="38"/>
      <c r="NQO106" s="38"/>
      <c r="NQP106" s="38"/>
      <c r="NQQ106" s="38"/>
      <c r="NQR106" s="38"/>
      <c r="NQS106" s="38"/>
      <c r="NQT106" s="38"/>
      <c r="NQU106" s="38"/>
      <c r="NQV106" s="38"/>
      <c r="NQW106" s="38"/>
      <c r="NQX106" s="38"/>
      <c r="NQY106" s="38"/>
      <c r="NQZ106" s="38"/>
      <c r="NRA106" s="38"/>
      <c r="NRB106" s="38"/>
      <c r="NRC106" s="38"/>
      <c r="NRD106" s="38"/>
      <c r="NRE106" s="38"/>
      <c r="NRF106" s="38"/>
      <c r="NRG106" s="38"/>
      <c r="NRH106" s="38"/>
      <c r="NRI106" s="38"/>
      <c r="NRJ106" s="38"/>
      <c r="NRK106" s="38"/>
      <c r="NRL106" s="38"/>
      <c r="NRM106" s="38"/>
      <c r="NRN106" s="38"/>
      <c r="NRO106" s="38"/>
      <c r="NRP106" s="38"/>
      <c r="NRQ106" s="38"/>
      <c r="NRR106" s="38"/>
      <c r="NRS106" s="38"/>
      <c r="NRT106" s="38"/>
      <c r="NRU106" s="38"/>
      <c r="NRV106" s="38"/>
      <c r="NRW106" s="38"/>
      <c r="NRX106" s="38"/>
      <c r="NRY106" s="38"/>
      <c r="NRZ106" s="38"/>
      <c r="NSA106" s="38"/>
      <c r="NSB106" s="38"/>
      <c r="NSC106" s="38"/>
      <c r="NSD106" s="38"/>
      <c r="NSE106" s="38"/>
      <c r="NSF106" s="38"/>
      <c r="NSG106" s="38"/>
      <c r="NSH106" s="38"/>
      <c r="NSI106" s="38"/>
      <c r="NSJ106" s="38"/>
      <c r="NSK106" s="38"/>
      <c r="NSL106" s="38"/>
      <c r="NSM106" s="38"/>
      <c r="NSN106" s="38"/>
      <c r="NSO106" s="38"/>
      <c r="NSP106" s="38"/>
      <c r="NSQ106" s="38"/>
      <c r="NSR106" s="38"/>
      <c r="NSS106" s="38"/>
      <c r="NST106" s="38"/>
      <c r="NSU106" s="38"/>
      <c r="NSV106" s="38"/>
      <c r="NSW106" s="38"/>
      <c r="NSX106" s="38"/>
      <c r="NSY106" s="38"/>
      <c r="NSZ106" s="38"/>
      <c r="NTA106" s="38"/>
      <c r="NTB106" s="38"/>
      <c r="NTC106" s="38"/>
      <c r="NTD106" s="38"/>
      <c r="NTE106" s="38"/>
      <c r="NTF106" s="38"/>
      <c r="NTG106" s="38"/>
      <c r="NTH106" s="38"/>
      <c r="NTI106" s="38"/>
      <c r="NTJ106" s="38"/>
      <c r="NTK106" s="38"/>
      <c r="NTL106" s="38"/>
      <c r="NTM106" s="38"/>
      <c r="NTN106" s="38"/>
      <c r="NTO106" s="38"/>
      <c r="NTP106" s="38"/>
      <c r="NTQ106" s="38"/>
      <c r="NTR106" s="38"/>
      <c r="NTS106" s="38"/>
      <c r="NTT106" s="38"/>
      <c r="NTU106" s="38"/>
      <c r="NTV106" s="38"/>
      <c r="NTW106" s="38"/>
      <c r="NTX106" s="38"/>
      <c r="NTY106" s="38"/>
      <c r="NTZ106" s="38"/>
      <c r="NUA106" s="38"/>
      <c r="NUB106" s="38"/>
      <c r="NUC106" s="38"/>
      <c r="NUD106" s="38"/>
      <c r="NUE106" s="38"/>
      <c r="NUF106" s="38"/>
      <c r="NUG106" s="38"/>
      <c r="NUH106" s="38"/>
      <c r="NUI106" s="38"/>
      <c r="NUJ106" s="38"/>
      <c r="NUK106" s="38"/>
      <c r="NUL106" s="38"/>
      <c r="NUM106" s="38"/>
      <c r="NUN106" s="38"/>
      <c r="NUO106" s="38"/>
      <c r="NUP106" s="38"/>
      <c r="NUQ106" s="38"/>
      <c r="NUR106" s="38"/>
      <c r="NUS106" s="38"/>
      <c r="NUT106" s="38"/>
      <c r="NUU106" s="38"/>
      <c r="NUV106" s="38"/>
      <c r="NUW106" s="38"/>
      <c r="NUX106" s="38"/>
      <c r="NUY106" s="38"/>
      <c r="NUZ106" s="38"/>
      <c r="NVA106" s="38"/>
      <c r="NVB106" s="38"/>
      <c r="NVC106" s="38"/>
      <c r="NVD106" s="38"/>
      <c r="NVE106" s="38"/>
      <c r="NVF106" s="38"/>
      <c r="NVG106" s="38"/>
      <c r="NVH106" s="38"/>
      <c r="NVI106" s="38"/>
      <c r="NVJ106" s="38"/>
      <c r="NVK106" s="38"/>
      <c r="NVL106" s="38"/>
      <c r="NVM106" s="38"/>
      <c r="NVN106" s="38"/>
      <c r="NVO106" s="38"/>
      <c r="NVP106" s="38"/>
      <c r="NVQ106" s="38"/>
      <c r="NVR106" s="38"/>
      <c r="NVS106" s="38"/>
      <c r="NVT106" s="38"/>
      <c r="NVU106" s="38"/>
      <c r="NVV106" s="38"/>
      <c r="NVW106" s="38"/>
      <c r="NVX106" s="38"/>
      <c r="NVY106" s="38"/>
      <c r="NVZ106" s="38"/>
      <c r="NWA106" s="38"/>
      <c r="NWB106" s="38"/>
      <c r="NWC106" s="38"/>
      <c r="NWD106" s="38"/>
      <c r="NWE106" s="38"/>
      <c r="NWF106" s="38"/>
      <c r="NWG106" s="38"/>
      <c r="NWH106" s="38"/>
      <c r="NWI106" s="38"/>
      <c r="NWJ106" s="38"/>
      <c r="NWK106" s="38"/>
      <c r="NWL106" s="38"/>
      <c r="NWM106" s="38"/>
      <c r="NWN106" s="38"/>
      <c r="NWO106" s="38"/>
      <c r="NWP106" s="38"/>
      <c r="NWQ106" s="38"/>
      <c r="NWR106" s="38"/>
      <c r="NWS106" s="38"/>
      <c r="NWT106" s="38"/>
      <c r="NWU106" s="38"/>
      <c r="NWV106" s="38"/>
      <c r="NWW106" s="38"/>
      <c r="NWX106" s="38"/>
      <c r="NWY106" s="38"/>
      <c r="NWZ106" s="38"/>
      <c r="NXA106" s="38"/>
      <c r="NXB106" s="38"/>
      <c r="NXC106" s="38"/>
      <c r="NXD106" s="38"/>
      <c r="NXE106" s="38"/>
      <c r="NXF106" s="38"/>
      <c r="NXG106" s="38"/>
      <c r="NXH106" s="38"/>
      <c r="NXI106" s="38"/>
      <c r="NXJ106" s="38"/>
      <c r="NXK106" s="38"/>
      <c r="NXL106" s="38"/>
      <c r="NXM106" s="38"/>
      <c r="NXN106" s="38"/>
      <c r="NXO106" s="38"/>
      <c r="NXP106" s="38"/>
      <c r="NXQ106" s="38"/>
      <c r="NXR106" s="38"/>
      <c r="NXS106" s="38"/>
      <c r="NXT106" s="38"/>
      <c r="NXU106" s="38"/>
      <c r="NXV106" s="38"/>
      <c r="NXW106" s="38"/>
      <c r="NXX106" s="38"/>
      <c r="NXY106" s="38"/>
      <c r="NXZ106" s="38"/>
      <c r="NYA106" s="38"/>
      <c r="NYB106" s="38"/>
      <c r="NYC106" s="38"/>
      <c r="NYD106" s="38"/>
      <c r="NYE106" s="38"/>
      <c r="NYF106" s="38"/>
      <c r="NYG106" s="38"/>
      <c r="NYH106" s="38"/>
      <c r="NYI106" s="38"/>
      <c r="NYJ106" s="38"/>
      <c r="NYK106" s="38"/>
      <c r="NYL106" s="38"/>
      <c r="NYM106" s="38"/>
      <c r="NYN106" s="38"/>
      <c r="NYO106" s="38"/>
      <c r="NYP106" s="38"/>
      <c r="NYQ106" s="38"/>
      <c r="NYR106" s="38"/>
      <c r="NYS106" s="38"/>
      <c r="NYT106" s="38"/>
      <c r="NYU106" s="38"/>
      <c r="NYV106" s="38"/>
      <c r="NYW106" s="38"/>
      <c r="NYX106" s="38"/>
      <c r="NYY106" s="38"/>
      <c r="NYZ106" s="38"/>
      <c r="NZA106" s="38"/>
      <c r="NZB106" s="38"/>
      <c r="NZC106" s="38"/>
      <c r="NZD106" s="38"/>
      <c r="NZE106" s="38"/>
      <c r="NZF106" s="38"/>
      <c r="NZG106" s="38"/>
      <c r="NZH106" s="38"/>
      <c r="NZI106" s="38"/>
      <c r="NZJ106" s="38"/>
      <c r="NZK106" s="38"/>
      <c r="NZL106" s="38"/>
      <c r="NZM106" s="38"/>
      <c r="NZN106" s="38"/>
      <c r="NZO106" s="38"/>
      <c r="NZP106" s="38"/>
      <c r="NZQ106" s="38"/>
      <c r="NZR106" s="38"/>
      <c r="NZS106" s="38"/>
      <c r="NZT106" s="38"/>
      <c r="NZU106" s="38"/>
      <c r="NZV106" s="38"/>
      <c r="NZW106" s="38"/>
      <c r="NZX106" s="38"/>
      <c r="NZY106" s="38"/>
      <c r="NZZ106" s="38"/>
      <c r="OAA106" s="38"/>
      <c r="OAB106" s="38"/>
      <c r="OAC106" s="38"/>
      <c r="OAD106" s="38"/>
      <c r="OAE106" s="38"/>
      <c r="OAF106" s="38"/>
      <c r="OAG106" s="38"/>
      <c r="OAH106" s="38"/>
      <c r="OAI106" s="38"/>
      <c r="OAJ106" s="38"/>
      <c r="OAK106" s="38"/>
      <c r="OAL106" s="38"/>
      <c r="OAM106" s="38"/>
      <c r="OAN106" s="38"/>
      <c r="OAO106" s="38"/>
      <c r="OAP106" s="38"/>
      <c r="OAQ106" s="38"/>
      <c r="OAR106" s="38"/>
      <c r="OAS106" s="38"/>
      <c r="OAT106" s="38"/>
      <c r="OAU106" s="38"/>
      <c r="OAV106" s="38"/>
      <c r="OAW106" s="38"/>
      <c r="OAX106" s="38"/>
      <c r="OAY106" s="38"/>
      <c r="OAZ106" s="38"/>
      <c r="OBA106" s="38"/>
      <c r="OBB106" s="38"/>
      <c r="OBC106" s="38"/>
      <c r="OBD106" s="38"/>
      <c r="OBE106" s="38"/>
      <c r="OBF106" s="38"/>
      <c r="OBG106" s="38"/>
      <c r="OBH106" s="38"/>
      <c r="OBI106" s="38"/>
      <c r="OBJ106" s="38"/>
      <c r="OBK106" s="38"/>
      <c r="OBL106" s="38"/>
      <c r="OBM106" s="38"/>
      <c r="OBN106" s="38"/>
      <c r="OBO106" s="38"/>
      <c r="OBP106" s="38"/>
      <c r="OBQ106" s="38"/>
      <c r="OBR106" s="38"/>
      <c r="OBS106" s="38"/>
      <c r="OBT106" s="38"/>
      <c r="OBU106" s="38"/>
      <c r="OBV106" s="38"/>
      <c r="OBW106" s="38"/>
      <c r="OBX106" s="38"/>
      <c r="OBY106" s="38"/>
      <c r="OBZ106" s="38"/>
      <c r="OCA106" s="38"/>
      <c r="OCB106" s="38"/>
      <c r="OCC106" s="38"/>
      <c r="OCD106" s="38"/>
      <c r="OCE106" s="38"/>
      <c r="OCF106" s="38"/>
      <c r="OCG106" s="38"/>
      <c r="OCH106" s="38"/>
      <c r="OCI106" s="38"/>
      <c r="OCJ106" s="38"/>
      <c r="OCK106" s="38"/>
      <c r="OCL106" s="38"/>
      <c r="OCM106" s="38"/>
      <c r="OCN106" s="38"/>
      <c r="OCO106" s="38"/>
      <c r="OCP106" s="38"/>
      <c r="OCQ106" s="38"/>
      <c r="OCR106" s="38"/>
      <c r="OCS106" s="38"/>
      <c r="OCT106" s="38"/>
      <c r="OCU106" s="38"/>
      <c r="OCV106" s="38"/>
      <c r="OCW106" s="38"/>
      <c r="OCX106" s="38"/>
      <c r="OCY106" s="38"/>
      <c r="OCZ106" s="38"/>
      <c r="ODA106" s="38"/>
      <c r="ODB106" s="38"/>
      <c r="ODC106" s="38"/>
      <c r="ODD106" s="38"/>
      <c r="ODE106" s="38"/>
      <c r="ODF106" s="38"/>
      <c r="ODG106" s="38"/>
      <c r="ODH106" s="38"/>
      <c r="ODI106" s="38"/>
      <c r="ODJ106" s="38"/>
      <c r="ODK106" s="38"/>
      <c r="ODL106" s="38"/>
      <c r="ODM106" s="38"/>
      <c r="ODN106" s="38"/>
      <c r="ODO106" s="38"/>
      <c r="ODP106" s="38"/>
      <c r="ODQ106" s="38"/>
      <c r="ODR106" s="38"/>
      <c r="ODS106" s="38"/>
      <c r="ODT106" s="38"/>
      <c r="ODU106" s="38"/>
      <c r="ODV106" s="38"/>
      <c r="ODW106" s="38"/>
      <c r="ODX106" s="38"/>
      <c r="ODY106" s="38"/>
      <c r="ODZ106" s="38"/>
      <c r="OEA106" s="38"/>
      <c r="OEB106" s="38"/>
      <c r="OEC106" s="38"/>
      <c r="OED106" s="38"/>
      <c r="OEE106" s="38"/>
      <c r="OEF106" s="38"/>
      <c r="OEG106" s="38"/>
      <c r="OEH106" s="38"/>
      <c r="OEI106" s="38"/>
      <c r="OEJ106" s="38"/>
      <c r="OEK106" s="38"/>
      <c r="OEL106" s="38"/>
      <c r="OEM106" s="38"/>
      <c r="OEN106" s="38"/>
      <c r="OEO106" s="38"/>
      <c r="OEP106" s="38"/>
      <c r="OEQ106" s="38"/>
      <c r="OER106" s="38"/>
      <c r="OES106" s="38"/>
      <c r="OET106" s="38"/>
      <c r="OEU106" s="38"/>
      <c r="OEV106" s="38"/>
      <c r="OEW106" s="38"/>
      <c r="OEX106" s="38"/>
      <c r="OEY106" s="38"/>
      <c r="OEZ106" s="38"/>
      <c r="OFA106" s="38"/>
      <c r="OFB106" s="38"/>
      <c r="OFC106" s="38"/>
      <c r="OFD106" s="38"/>
      <c r="OFE106" s="38"/>
      <c r="OFF106" s="38"/>
      <c r="OFG106" s="38"/>
      <c r="OFH106" s="38"/>
      <c r="OFI106" s="38"/>
      <c r="OFJ106" s="38"/>
      <c r="OFK106" s="38"/>
      <c r="OFL106" s="38"/>
      <c r="OFM106" s="38"/>
      <c r="OFN106" s="38"/>
      <c r="OFO106" s="38"/>
      <c r="OFP106" s="38"/>
      <c r="OFQ106" s="38"/>
      <c r="OFR106" s="38"/>
      <c r="OFS106" s="38"/>
      <c r="OFT106" s="38"/>
      <c r="OFU106" s="38"/>
      <c r="OFV106" s="38"/>
      <c r="OFW106" s="38"/>
      <c r="OFX106" s="38"/>
      <c r="OFY106" s="38"/>
      <c r="OFZ106" s="38"/>
      <c r="OGA106" s="38"/>
      <c r="OGB106" s="38"/>
      <c r="OGC106" s="38"/>
      <c r="OGD106" s="38"/>
      <c r="OGE106" s="38"/>
      <c r="OGF106" s="38"/>
      <c r="OGG106" s="38"/>
      <c r="OGH106" s="38"/>
      <c r="OGI106" s="38"/>
      <c r="OGJ106" s="38"/>
      <c r="OGK106" s="38"/>
      <c r="OGL106" s="38"/>
      <c r="OGM106" s="38"/>
      <c r="OGN106" s="38"/>
      <c r="OGO106" s="38"/>
      <c r="OGP106" s="38"/>
      <c r="OGQ106" s="38"/>
      <c r="OGR106" s="38"/>
      <c r="OGS106" s="38"/>
      <c r="OGT106" s="38"/>
      <c r="OGU106" s="38"/>
      <c r="OGV106" s="38"/>
      <c r="OGW106" s="38"/>
      <c r="OGX106" s="38"/>
      <c r="OGY106" s="38"/>
      <c r="OGZ106" s="38"/>
      <c r="OHA106" s="38"/>
      <c r="OHB106" s="38"/>
      <c r="OHC106" s="38"/>
      <c r="OHD106" s="38"/>
      <c r="OHE106" s="38"/>
      <c r="OHF106" s="38"/>
      <c r="OHG106" s="38"/>
      <c r="OHH106" s="38"/>
      <c r="OHI106" s="38"/>
      <c r="OHJ106" s="38"/>
      <c r="OHK106" s="38"/>
      <c r="OHL106" s="38"/>
      <c r="OHM106" s="38"/>
      <c r="OHN106" s="38"/>
      <c r="OHO106" s="38"/>
      <c r="OHP106" s="38"/>
      <c r="OHQ106" s="38"/>
      <c r="OHR106" s="38"/>
      <c r="OHS106" s="38"/>
      <c r="OHT106" s="38"/>
      <c r="OHU106" s="38"/>
      <c r="OHV106" s="38"/>
      <c r="OHW106" s="38"/>
      <c r="OHX106" s="38"/>
      <c r="OHY106" s="38"/>
      <c r="OHZ106" s="38"/>
      <c r="OIA106" s="38"/>
      <c r="OIB106" s="38"/>
      <c r="OIC106" s="38"/>
      <c r="OID106" s="38"/>
      <c r="OIE106" s="38"/>
      <c r="OIF106" s="38"/>
      <c r="OIG106" s="38"/>
      <c r="OIH106" s="38"/>
      <c r="OII106" s="38"/>
      <c r="OIJ106" s="38"/>
      <c r="OIK106" s="38"/>
      <c r="OIL106" s="38"/>
      <c r="OIM106" s="38"/>
      <c r="OIN106" s="38"/>
      <c r="OIO106" s="38"/>
      <c r="OIP106" s="38"/>
      <c r="OIQ106" s="38"/>
      <c r="OIR106" s="38"/>
      <c r="OIS106" s="38"/>
      <c r="OIT106" s="38"/>
      <c r="OIU106" s="38"/>
      <c r="OIV106" s="38"/>
      <c r="OIW106" s="38"/>
      <c r="OIX106" s="38"/>
      <c r="OIY106" s="38"/>
      <c r="OIZ106" s="38"/>
      <c r="OJA106" s="38"/>
      <c r="OJB106" s="38"/>
      <c r="OJC106" s="38"/>
      <c r="OJD106" s="38"/>
      <c r="OJE106" s="38"/>
      <c r="OJF106" s="38"/>
      <c r="OJG106" s="38"/>
      <c r="OJH106" s="38"/>
      <c r="OJI106" s="38"/>
      <c r="OJJ106" s="38"/>
      <c r="OJK106" s="38"/>
      <c r="OJL106" s="38"/>
      <c r="OJM106" s="38"/>
      <c r="OJN106" s="38"/>
      <c r="OJO106" s="38"/>
      <c r="OJP106" s="38"/>
      <c r="OJQ106" s="38"/>
      <c r="OJR106" s="38"/>
      <c r="OJS106" s="38"/>
      <c r="OJT106" s="38"/>
      <c r="OJU106" s="38"/>
      <c r="OJV106" s="38"/>
      <c r="OJW106" s="38"/>
      <c r="OJX106" s="38"/>
      <c r="OJY106" s="38"/>
      <c r="OJZ106" s="38"/>
      <c r="OKA106" s="38"/>
      <c r="OKB106" s="38"/>
      <c r="OKC106" s="38"/>
      <c r="OKD106" s="38"/>
      <c r="OKE106" s="38"/>
      <c r="OKF106" s="38"/>
      <c r="OKG106" s="38"/>
      <c r="OKH106" s="38"/>
      <c r="OKI106" s="38"/>
      <c r="OKJ106" s="38"/>
      <c r="OKK106" s="38"/>
      <c r="OKL106" s="38"/>
      <c r="OKM106" s="38"/>
      <c r="OKN106" s="38"/>
      <c r="OKO106" s="38"/>
      <c r="OKP106" s="38"/>
      <c r="OKQ106" s="38"/>
      <c r="OKR106" s="38"/>
      <c r="OKS106" s="38"/>
      <c r="OKT106" s="38"/>
      <c r="OKU106" s="38"/>
      <c r="OKV106" s="38"/>
      <c r="OKW106" s="38"/>
      <c r="OKX106" s="38"/>
      <c r="OKY106" s="38"/>
      <c r="OKZ106" s="38"/>
      <c r="OLA106" s="38"/>
      <c r="OLB106" s="38"/>
      <c r="OLC106" s="38"/>
      <c r="OLD106" s="38"/>
      <c r="OLE106" s="38"/>
      <c r="OLF106" s="38"/>
      <c r="OLG106" s="38"/>
      <c r="OLH106" s="38"/>
      <c r="OLI106" s="38"/>
      <c r="OLJ106" s="38"/>
      <c r="OLK106" s="38"/>
      <c r="OLL106" s="38"/>
      <c r="OLM106" s="38"/>
      <c r="OLN106" s="38"/>
      <c r="OLO106" s="38"/>
      <c r="OLP106" s="38"/>
      <c r="OLQ106" s="38"/>
      <c r="OLR106" s="38"/>
      <c r="OLS106" s="38"/>
      <c r="OLT106" s="38"/>
      <c r="OLU106" s="38"/>
      <c r="OLV106" s="38"/>
      <c r="OLW106" s="38"/>
      <c r="OLX106" s="38"/>
      <c r="OLY106" s="38"/>
      <c r="OLZ106" s="38"/>
      <c r="OMA106" s="38"/>
      <c r="OMB106" s="38"/>
      <c r="OMC106" s="38"/>
      <c r="OMD106" s="38"/>
      <c r="OME106" s="38"/>
      <c r="OMF106" s="38"/>
      <c r="OMG106" s="38"/>
      <c r="OMH106" s="38"/>
      <c r="OMI106" s="38"/>
      <c r="OMJ106" s="38"/>
      <c r="OMK106" s="38"/>
      <c r="OML106" s="38"/>
      <c r="OMM106" s="38"/>
      <c r="OMN106" s="38"/>
      <c r="OMO106" s="38"/>
      <c r="OMP106" s="38"/>
      <c r="OMQ106" s="38"/>
      <c r="OMR106" s="38"/>
      <c r="OMS106" s="38"/>
      <c r="OMT106" s="38"/>
      <c r="OMU106" s="38"/>
      <c r="OMV106" s="38"/>
      <c r="OMW106" s="38"/>
      <c r="OMX106" s="38"/>
      <c r="OMY106" s="38"/>
      <c r="OMZ106" s="38"/>
      <c r="ONA106" s="38"/>
      <c r="ONB106" s="38"/>
      <c r="ONC106" s="38"/>
      <c r="OND106" s="38"/>
      <c r="ONE106" s="38"/>
      <c r="ONF106" s="38"/>
      <c r="ONG106" s="38"/>
      <c r="ONH106" s="38"/>
      <c r="ONI106" s="38"/>
      <c r="ONJ106" s="38"/>
      <c r="ONK106" s="38"/>
      <c r="ONL106" s="38"/>
      <c r="ONM106" s="38"/>
      <c r="ONN106" s="38"/>
      <c r="ONO106" s="38"/>
      <c r="ONP106" s="38"/>
      <c r="ONQ106" s="38"/>
      <c r="ONR106" s="38"/>
      <c r="ONS106" s="38"/>
      <c r="ONT106" s="38"/>
      <c r="ONU106" s="38"/>
      <c r="ONV106" s="38"/>
      <c r="ONW106" s="38"/>
      <c r="ONX106" s="38"/>
      <c r="ONY106" s="38"/>
      <c r="ONZ106" s="38"/>
      <c r="OOA106" s="38"/>
      <c r="OOB106" s="38"/>
      <c r="OOC106" s="38"/>
      <c r="OOD106" s="38"/>
      <c r="OOE106" s="38"/>
      <c r="OOF106" s="38"/>
      <c r="OOG106" s="38"/>
      <c r="OOH106" s="38"/>
      <c r="OOI106" s="38"/>
      <c r="OOJ106" s="38"/>
      <c r="OOK106" s="38"/>
      <c r="OOL106" s="38"/>
      <c r="OOM106" s="38"/>
      <c r="OON106" s="38"/>
      <c r="OOO106" s="38"/>
      <c r="OOP106" s="38"/>
      <c r="OOQ106" s="38"/>
      <c r="OOR106" s="38"/>
      <c r="OOS106" s="38"/>
      <c r="OOT106" s="38"/>
      <c r="OOU106" s="38"/>
      <c r="OOV106" s="38"/>
      <c r="OOW106" s="38"/>
      <c r="OOX106" s="38"/>
      <c r="OOY106" s="38"/>
      <c r="OOZ106" s="38"/>
      <c r="OPA106" s="38"/>
      <c r="OPB106" s="38"/>
      <c r="OPC106" s="38"/>
      <c r="OPD106" s="38"/>
      <c r="OPE106" s="38"/>
      <c r="OPF106" s="38"/>
      <c r="OPG106" s="38"/>
      <c r="OPH106" s="38"/>
      <c r="OPI106" s="38"/>
      <c r="OPJ106" s="38"/>
      <c r="OPK106" s="38"/>
      <c r="OPL106" s="38"/>
      <c r="OPM106" s="38"/>
      <c r="OPN106" s="38"/>
      <c r="OPO106" s="38"/>
      <c r="OPP106" s="38"/>
      <c r="OPQ106" s="38"/>
      <c r="OPR106" s="38"/>
      <c r="OPS106" s="38"/>
      <c r="OPT106" s="38"/>
      <c r="OPU106" s="38"/>
      <c r="OPV106" s="38"/>
      <c r="OPW106" s="38"/>
      <c r="OPX106" s="38"/>
      <c r="OPY106" s="38"/>
      <c r="OPZ106" s="38"/>
      <c r="OQA106" s="38"/>
      <c r="OQB106" s="38"/>
      <c r="OQC106" s="38"/>
      <c r="OQD106" s="38"/>
      <c r="OQE106" s="38"/>
      <c r="OQF106" s="38"/>
      <c r="OQG106" s="38"/>
      <c r="OQH106" s="38"/>
      <c r="OQI106" s="38"/>
      <c r="OQJ106" s="38"/>
      <c r="OQK106" s="38"/>
      <c r="OQL106" s="38"/>
      <c r="OQM106" s="38"/>
      <c r="OQN106" s="38"/>
      <c r="OQO106" s="38"/>
      <c r="OQP106" s="38"/>
      <c r="OQQ106" s="38"/>
      <c r="OQR106" s="38"/>
      <c r="OQS106" s="38"/>
      <c r="OQT106" s="38"/>
      <c r="OQU106" s="38"/>
      <c r="OQV106" s="38"/>
      <c r="OQW106" s="38"/>
      <c r="OQX106" s="38"/>
      <c r="OQY106" s="38"/>
      <c r="OQZ106" s="38"/>
      <c r="ORA106" s="38"/>
      <c r="ORB106" s="38"/>
      <c r="ORC106" s="38"/>
      <c r="ORD106" s="38"/>
      <c r="ORE106" s="38"/>
      <c r="ORF106" s="38"/>
      <c r="ORG106" s="38"/>
      <c r="ORH106" s="38"/>
      <c r="ORI106" s="38"/>
      <c r="ORJ106" s="38"/>
      <c r="ORK106" s="38"/>
      <c r="ORL106" s="38"/>
      <c r="ORM106" s="38"/>
      <c r="ORN106" s="38"/>
      <c r="ORO106" s="38"/>
      <c r="ORP106" s="38"/>
      <c r="ORQ106" s="38"/>
      <c r="ORR106" s="38"/>
      <c r="ORS106" s="38"/>
      <c r="ORT106" s="38"/>
      <c r="ORU106" s="38"/>
      <c r="ORV106" s="38"/>
      <c r="ORW106" s="38"/>
      <c r="ORX106" s="38"/>
      <c r="ORY106" s="38"/>
      <c r="ORZ106" s="38"/>
      <c r="OSA106" s="38"/>
      <c r="OSB106" s="38"/>
      <c r="OSC106" s="38"/>
      <c r="OSD106" s="38"/>
      <c r="OSE106" s="38"/>
      <c r="OSF106" s="38"/>
      <c r="OSG106" s="38"/>
      <c r="OSH106" s="38"/>
      <c r="OSI106" s="38"/>
      <c r="OSJ106" s="38"/>
      <c r="OSK106" s="38"/>
      <c r="OSL106" s="38"/>
      <c r="OSM106" s="38"/>
      <c r="OSN106" s="38"/>
      <c r="OSO106" s="38"/>
      <c r="OSP106" s="38"/>
      <c r="OSQ106" s="38"/>
      <c r="OSR106" s="38"/>
      <c r="OSS106" s="38"/>
      <c r="OST106" s="38"/>
      <c r="OSU106" s="38"/>
      <c r="OSV106" s="38"/>
      <c r="OSW106" s="38"/>
      <c r="OSX106" s="38"/>
      <c r="OSY106" s="38"/>
      <c r="OSZ106" s="38"/>
      <c r="OTA106" s="38"/>
      <c r="OTB106" s="38"/>
      <c r="OTC106" s="38"/>
      <c r="OTD106" s="38"/>
      <c r="OTE106" s="38"/>
      <c r="OTF106" s="38"/>
      <c r="OTG106" s="38"/>
      <c r="OTH106" s="38"/>
      <c r="OTI106" s="38"/>
      <c r="OTJ106" s="38"/>
      <c r="OTK106" s="38"/>
      <c r="OTL106" s="38"/>
      <c r="OTM106" s="38"/>
      <c r="OTN106" s="38"/>
      <c r="OTO106" s="38"/>
      <c r="OTP106" s="38"/>
      <c r="OTQ106" s="38"/>
      <c r="OTR106" s="38"/>
      <c r="OTS106" s="38"/>
      <c r="OTT106" s="38"/>
      <c r="OTU106" s="38"/>
      <c r="OTV106" s="38"/>
      <c r="OTW106" s="38"/>
      <c r="OTX106" s="38"/>
      <c r="OTY106" s="38"/>
      <c r="OTZ106" s="38"/>
      <c r="OUA106" s="38"/>
      <c r="OUB106" s="38"/>
      <c r="OUC106" s="38"/>
      <c r="OUD106" s="38"/>
      <c r="OUE106" s="38"/>
      <c r="OUF106" s="38"/>
      <c r="OUG106" s="38"/>
      <c r="OUH106" s="38"/>
      <c r="OUI106" s="38"/>
      <c r="OUJ106" s="38"/>
      <c r="OUK106" s="38"/>
      <c r="OUL106" s="38"/>
      <c r="OUM106" s="38"/>
      <c r="OUN106" s="38"/>
      <c r="OUO106" s="38"/>
      <c r="OUP106" s="38"/>
      <c r="OUQ106" s="38"/>
      <c r="OUR106" s="38"/>
      <c r="OUS106" s="38"/>
      <c r="OUT106" s="38"/>
      <c r="OUU106" s="38"/>
      <c r="OUV106" s="38"/>
      <c r="OUW106" s="38"/>
      <c r="OUX106" s="38"/>
      <c r="OUY106" s="38"/>
      <c r="OUZ106" s="38"/>
      <c r="OVA106" s="38"/>
      <c r="OVB106" s="38"/>
      <c r="OVC106" s="38"/>
      <c r="OVD106" s="38"/>
      <c r="OVE106" s="38"/>
      <c r="OVF106" s="38"/>
      <c r="OVG106" s="38"/>
      <c r="OVH106" s="38"/>
      <c r="OVI106" s="38"/>
      <c r="OVJ106" s="38"/>
      <c r="OVK106" s="38"/>
      <c r="OVL106" s="38"/>
      <c r="OVM106" s="38"/>
      <c r="OVN106" s="38"/>
      <c r="OVO106" s="38"/>
      <c r="OVP106" s="38"/>
      <c r="OVQ106" s="38"/>
      <c r="OVR106" s="38"/>
      <c r="OVS106" s="38"/>
      <c r="OVT106" s="38"/>
      <c r="OVU106" s="38"/>
      <c r="OVV106" s="38"/>
      <c r="OVW106" s="38"/>
      <c r="OVX106" s="38"/>
      <c r="OVY106" s="38"/>
      <c r="OVZ106" s="38"/>
      <c r="OWA106" s="38"/>
      <c r="OWB106" s="38"/>
      <c r="OWC106" s="38"/>
      <c r="OWD106" s="38"/>
      <c r="OWE106" s="38"/>
      <c r="OWF106" s="38"/>
      <c r="OWG106" s="38"/>
      <c r="OWH106" s="38"/>
      <c r="OWI106" s="38"/>
      <c r="OWJ106" s="38"/>
      <c r="OWK106" s="38"/>
      <c r="OWL106" s="38"/>
      <c r="OWM106" s="38"/>
      <c r="OWN106" s="38"/>
      <c r="OWO106" s="38"/>
      <c r="OWP106" s="38"/>
      <c r="OWQ106" s="38"/>
      <c r="OWR106" s="38"/>
      <c r="OWS106" s="38"/>
      <c r="OWT106" s="38"/>
      <c r="OWU106" s="38"/>
      <c r="OWV106" s="38"/>
      <c r="OWW106" s="38"/>
      <c r="OWX106" s="38"/>
      <c r="OWY106" s="38"/>
      <c r="OWZ106" s="38"/>
      <c r="OXA106" s="38"/>
      <c r="OXB106" s="38"/>
      <c r="OXC106" s="38"/>
      <c r="OXD106" s="38"/>
      <c r="OXE106" s="38"/>
      <c r="OXF106" s="38"/>
      <c r="OXG106" s="38"/>
      <c r="OXH106" s="38"/>
      <c r="OXI106" s="38"/>
      <c r="OXJ106" s="38"/>
      <c r="OXK106" s="38"/>
      <c r="OXL106" s="38"/>
      <c r="OXM106" s="38"/>
      <c r="OXN106" s="38"/>
      <c r="OXO106" s="38"/>
      <c r="OXP106" s="38"/>
      <c r="OXQ106" s="38"/>
      <c r="OXR106" s="38"/>
      <c r="OXS106" s="38"/>
      <c r="OXT106" s="38"/>
      <c r="OXU106" s="38"/>
      <c r="OXV106" s="38"/>
      <c r="OXW106" s="38"/>
      <c r="OXX106" s="38"/>
      <c r="OXY106" s="38"/>
      <c r="OXZ106" s="38"/>
      <c r="OYA106" s="38"/>
      <c r="OYB106" s="38"/>
      <c r="OYC106" s="38"/>
      <c r="OYD106" s="38"/>
      <c r="OYE106" s="38"/>
      <c r="OYF106" s="38"/>
      <c r="OYG106" s="38"/>
      <c r="OYH106" s="38"/>
      <c r="OYI106" s="38"/>
      <c r="OYJ106" s="38"/>
      <c r="OYK106" s="38"/>
      <c r="OYL106" s="38"/>
      <c r="OYM106" s="38"/>
      <c r="OYN106" s="38"/>
      <c r="OYO106" s="38"/>
      <c r="OYP106" s="38"/>
      <c r="OYQ106" s="38"/>
      <c r="OYR106" s="38"/>
      <c r="OYS106" s="38"/>
      <c r="OYT106" s="38"/>
      <c r="OYU106" s="38"/>
      <c r="OYV106" s="38"/>
      <c r="OYW106" s="38"/>
      <c r="OYX106" s="38"/>
      <c r="OYY106" s="38"/>
      <c r="OYZ106" s="38"/>
      <c r="OZA106" s="38"/>
      <c r="OZB106" s="38"/>
      <c r="OZC106" s="38"/>
      <c r="OZD106" s="38"/>
      <c r="OZE106" s="38"/>
      <c r="OZF106" s="38"/>
      <c r="OZG106" s="38"/>
      <c r="OZH106" s="38"/>
      <c r="OZI106" s="38"/>
      <c r="OZJ106" s="38"/>
      <c r="OZK106" s="38"/>
      <c r="OZL106" s="38"/>
      <c r="OZM106" s="38"/>
      <c r="OZN106" s="38"/>
      <c r="OZO106" s="38"/>
      <c r="OZP106" s="38"/>
      <c r="OZQ106" s="38"/>
      <c r="OZR106" s="38"/>
      <c r="OZS106" s="38"/>
      <c r="OZT106" s="38"/>
      <c r="OZU106" s="38"/>
      <c r="OZV106" s="38"/>
      <c r="OZW106" s="38"/>
      <c r="OZX106" s="38"/>
      <c r="OZY106" s="38"/>
      <c r="OZZ106" s="38"/>
      <c r="PAA106" s="38"/>
      <c r="PAB106" s="38"/>
      <c r="PAC106" s="38"/>
      <c r="PAD106" s="38"/>
      <c r="PAE106" s="38"/>
      <c r="PAF106" s="38"/>
      <c r="PAG106" s="38"/>
      <c r="PAH106" s="38"/>
      <c r="PAI106" s="38"/>
      <c r="PAJ106" s="38"/>
      <c r="PAK106" s="38"/>
      <c r="PAL106" s="38"/>
      <c r="PAM106" s="38"/>
      <c r="PAN106" s="38"/>
      <c r="PAO106" s="38"/>
      <c r="PAP106" s="38"/>
      <c r="PAQ106" s="38"/>
      <c r="PAR106" s="38"/>
      <c r="PAS106" s="38"/>
      <c r="PAT106" s="38"/>
      <c r="PAU106" s="38"/>
      <c r="PAV106" s="38"/>
      <c r="PAW106" s="38"/>
      <c r="PAX106" s="38"/>
      <c r="PAY106" s="38"/>
      <c r="PAZ106" s="38"/>
      <c r="PBA106" s="38"/>
      <c r="PBB106" s="38"/>
      <c r="PBC106" s="38"/>
      <c r="PBD106" s="38"/>
      <c r="PBE106" s="38"/>
      <c r="PBF106" s="38"/>
      <c r="PBG106" s="38"/>
      <c r="PBH106" s="38"/>
      <c r="PBI106" s="38"/>
      <c r="PBJ106" s="38"/>
      <c r="PBK106" s="38"/>
      <c r="PBL106" s="38"/>
      <c r="PBM106" s="38"/>
      <c r="PBN106" s="38"/>
      <c r="PBO106" s="38"/>
      <c r="PBP106" s="38"/>
      <c r="PBQ106" s="38"/>
      <c r="PBR106" s="38"/>
      <c r="PBS106" s="38"/>
      <c r="PBT106" s="38"/>
      <c r="PBU106" s="38"/>
      <c r="PBV106" s="38"/>
      <c r="PBW106" s="38"/>
      <c r="PBX106" s="38"/>
      <c r="PBY106" s="38"/>
      <c r="PBZ106" s="38"/>
      <c r="PCA106" s="38"/>
      <c r="PCB106" s="38"/>
      <c r="PCC106" s="38"/>
      <c r="PCD106" s="38"/>
      <c r="PCE106" s="38"/>
      <c r="PCF106" s="38"/>
      <c r="PCG106" s="38"/>
      <c r="PCH106" s="38"/>
      <c r="PCI106" s="38"/>
      <c r="PCJ106" s="38"/>
      <c r="PCK106" s="38"/>
      <c r="PCL106" s="38"/>
      <c r="PCM106" s="38"/>
      <c r="PCN106" s="38"/>
      <c r="PCO106" s="38"/>
      <c r="PCP106" s="38"/>
      <c r="PCQ106" s="38"/>
      <c r="PCR106" s="38"/>
      <c r="PCS106" s="38"/>
      <c r="PCT106" s="38"/>
      <c r="PCU106" s="38"/>
      <c r="PCV106" s="38"/>
      <c r="PCW106" s="38"/>
      <c r="PCX106" s="38"/>
      <c r="PCY106" s="38"/>
      <c r="PCZ106" s="38"/>
      <c r="PDA106" s="38"/>
      <c r="PDB106" s="38"/>
      <c r="PDC106" s="38"/>
      <c r="PDD106" s="38"/>
      <c r="PDE106" s="38"/>
      <c r="PDF106" s="38"/>
      <c r="PDG106" s="38"/>
      <c r="PDH106" s="38"/>
      <c r="PDI106" s="38"/>
      <c r="PDJ106" s="38"/>
      <c r="PDK106" s="38"/>
      <c r="PDL106" s="38"/>
      <c r="PDM106" s="38"/>
      <c r="PDN106" s="38"/>
      <c r="PDO106" s="38"/>
      <c r="PDP106" s="38"/>
      <c r="PDQ106" s="38"/>
      <c r="PDR106" s="38"/>
      <c r="PDS106" s="38"/>
      <c r="PDT106" s="38"/>
      <c r="PDU106" s="38"/>
      <c r="PDV106" s="38"/>
      <c r="PDW106" s="38"/>
      <c r="PDX106" s="38"/>
      <c r="PDY106" s="38"/>
      <c r="PDZ106" s="38"/>
      <c r="PEA106" s="38"/>
      <c r="PEB106" s="38"/>
      <c r="PEC106" s="38"/>
      <c r="PED106" s="38"/>
      <c r="PEE106" s="38"/>
      <c r="PEF106" s="38"/>
      <c r="PEG106" s="38"/>
      <c r="PEH106" s="38"/>
      <c r="PEI106" s="38"/>
      <c r="PEJ106" s="38"/>
      <c r="PEK106" s="38"/>
      <c r="PEL106" s="38"/>
      <c r="PEM106" s="38"/>
      <c r="PEN106" s="38"/>
      <c r="PEO106" s="38"/>
      <c r="PEP106" s="38"/>
      <c r="PEQ106" s="38"/>
      <c r="PER106" s="38"/>
      <c r="PES106" s="38"/>
      <c r="PET106" s="38"/>
      <c r="PEU106" s="38"/>
      <c r="PEV106" s="38"/>
      <c r="PEW106" s="38"/>
      <c r="PEX106" s="38"/>
      <c r="PEY106" s="38"/>
      <c r="PEZ106" s="38"/>
      <c r="PFA106" s="38"/>
      <c r="PFB106" s="38"/>
      <c r="PFC106" s="38"/>
      <c r="PFD106" s="38"/>
      <c r="PFE106" s="38"/>
      <c r="PFF106" s="38"/>
      <c r="PFG106" s="38"/>
      <c r="PFH106" s="38"/>
      <c r="PFI106" s="38"/>
      <c r="PFJ106" s="38"/>
      <c r="PFK106" s="38"/>
      <c r="PFL106" s="38"/>
      <c r="PFM106" s="38"/>
      <c r="PFN106" s="38"/>
      <c r="PFO106" s="38"/>
      <c r="PFP106" s="38"/>
      <c r="PFQ106" s="38"/>
      <c r="PFR106" s="38"/>
      <c r="PFS106" s="38"/>
      <c r="PFT106" s="38"/>
      <c r="PFU106" s="38"/>
      <c r="PFV106" s="38"/>
      <c r="PFW106" s="38"/>
      <c r="PFX106" s="38"/>
      <c r="PFY106" s="38"/>
      <c r="PFZ106" s="38"/>
      <c r="PGA106" s="38"/>
      <c r="PGB106" s="38"/>
      <c r="PGC106" s="38"/>
      <c r="PGD106" s="38"/>
      <c r="PGE106" s="38"/>
      <c r="PGF106" s="38"/>
      <c r="PGG106" s="38"/>
      <c r="PGH106" s="38"/>
      <c r="PGI106" s="38"/>
      <c r="PGJ106" s="38"/>
      <c r="PGK106" s="38"/>
      <c r="PGL106" s="38"/>
      <c r="PGM106" s="38"/>
      <c r="PGN106" s="38"/>
      <c r="PGO106" s="38"/>
      <c r="PGP106" s="38"/>
      <c r="PGQ106" s="38"/>
      <c r="PGR106" s="38"/>
      <c r="PGS106" s="38"/>
      <c r="PGT106" s="38"/>
      <c r="PGU106" s="38"/>
      <c r="PGV106" s="38"/>
      <c r="PGW106" s="38"/>
      <c r="PGX106" s="38"/>
      <c r="PGY106" s="38"/>
      <c r="PGZ106" s="38"/>
      <c r="PHA106" s="38"/>
      <c r="PHB106" s="38"/>
      <c r="PHC106" s="38"/>
      <c r="PHD106" s="38"/>
      <c r="PHE106" s="38"/>
      <c r="PHF106" s="38"/>
      <c r="PHG106" s="38"/>
      <c r="PHH106" s="38"/>
      <c r="PHI106" s="38"/>
      <c r="PHJ106" s="38"/>
      <c r="PHK106" s="38"/>
      <c r="PHL106" s="38"/>
      <c r="PHM106" s="38"/>
      <c r="PHN106" s="38"/>
      <c r="PHO106" s="38"/>
      <c r="PHP106" s="38"/>
      <c r="PHQ106" s="38"/>
      <c r="PHR106" s="38"/>
      <c r="PHS106" s="38"/>
      <c r="PHT106" s="38"/>
      <c r="PHU106" s="38"/>
      <c r="PHV106" s="38"/>
      <c r="PHW106" s="38"/>
      <c r="PHX106" s="38"/>
      <c r="PHY106" s="38"/>
      <c r="PHZ106" s="38"/>
      <c r="PIA106" s="38"/>
      <c r="PIB106" s="38"/>
      <c r="PIC106" s="38"/>
      <c r="PID106" s="38"/>
      <c r="PIE106" s="38"/>
      <c r="PIF106" s="38"/>
      <c r="PIG106" s="38"/>
      <c r="PIH106" s="38"/>
      <c r="PII106" s="38"/>
      <c r="PIJ106" s="38"/>
      <c r="PIK106" s="38"/>
      <c r="PIL106" s="38"/>
      <c r="PIM106" s="38"/>
      <c r="PIN106" s="38"/>
      <c r="PIO106" s="38"/>
      <c r="PIP106" s="38"/>
      <c r="PIQ106" s="38"/>
      <c r="PIR106" s="38"/>
      <c r="PIS106" s="38"/>
      <c r="PIT106" s="38"/>
      <c r="PIU106" s="38"/>
      <c r="PIV106" s="38"/>
      <c r="PIW106" s="38"/>
      <c r="PIX106" s="38"/>
      <c r="PIY106" s="38"/>
      <c r="PIZ106" s="38"/>
      <c r="PJA106" s="38"/>
      <c r="PJB106" s="38"/>
      <c r="PJC106" s="38"/>
      <c r="PJD106" s="38"/>
      <c r="PJE106" s="38"/>
      <c r="PJF106" s="38"/>
      <c r="PJG106" s="38"/>
      <c r="PJH106" s="38"/>
      <c r="PJI106" s="38"/>
      <c r="PJJ106" s="38"/>
      <c r="PJK106" s="38"/>
      <c r="PJL106" s="38"/>
      <c r="PJM106" s="38"/>
      <c r="PJN106" s="38"/>
      <c r="PJO106" s="38"/>
      <c r="PJP106" s="38"/>
      <c r="PJQ106" s="38"/>
      <c r="PJR106" s="38"/>
      <c r="PJS106" s="38"/>
      <c r="PJT106" s="38"/>
      <c r="PJU106" s="38"/>
      <c r="PJV106" s="38"/>
      <c r="PJW106" s="38"/>
      <c r="PJX106" s="38"/>
      <c r="PJY106" s="38"/>
      <c r="PJZ106" s="38"/>
      <c r="PKA106" s="38"/>
      <c r="PKB106" s="38"/>
      <c r="PKC106" s="38"/>
      <c r="PKD106" s="38"/>
      <c r="PKE106" s="38"/>
      <c r="PKF106" s="38"/>
      <c r="PKG106" s="38"/>
      <c r="PKH106" s="38"/>
      <c r="PKI106" s="38"/>
      <c r="PKJ106" s="38"/>
      <c r="PKK106" s="38"/>
      <c r="PKL106" s="38"/>
      <c r="PKM106" s="38"/>
      <c r="PKN106" s="38"/>
      <c r="PKO106" s="38"/>
      <c r="PKP106" s="38"/>
      <c r="PKQ106" s="38"/>
      <c r="PKR106" s="38"/>
      <c r="PKS106" s="38"/>
      <c r="PKT106" s="38"/>
      <c r="PKU106" s="38"/>
      <c r="PKV106" s="38"/>
      <c r="PKW106" s="38"/>
      <c r="PKX106" s="38"/>
      <c r="PKY106" s="38"/>
      <c r="PKZ106" s="38"/>
      <c r="PLA106" s="38"/>
      <c r="PLB106" s="38"/>
      <c r="PLC106" s="38"/>
      <c r="PLD106" s="38"/>
      <c r="PLE106" s="38"/>
      <c r="PLF106" s="38"/>
      <c r="PLG106" s="38"/>
      <c r="PLH106" s="38"/>
      <c r="PLI106" s="38"/>
      <c r="PLJ106" s="38"/>
      <c r="PLK106" s="38"/>
      <c r="PLL106" s="38"/>
      <c r="PLM106" s="38"/>
      <c r="PLN106" s="38"/>
      <c r="PLO106" s="38"/>
      <c r="PLP106" s="38"/>
      <c r="PLQ106" s="38"/>
      <c r="PLR106" s="38"/>
      <c r="PLS106" s="38"/>
      <c r="PLT106" s="38"/>
      <c r="PLU106" s="38"/>
      <c r="PLV106" s="38"/>
      <c r="PLW106" s="38"/>
      <c r="PLX106" s="38"/>
      <c r="PLY106" s="38"/>
      <c r="PLZ106" s="38"/>
      <c r="PMA106" s="38"/>
      <c r="PMB106" s="38"/>
      <c r="PMC106" s="38"/>
      <c r="PMD106" s="38"/>
      <c r="PME106" s="38"/>
      <c r="PMF106" s="38"/>
      <c r="PMG106" s="38"/>
      <c r="PMH106" s="38"/>
      <c r="PMI106" s="38"/>
      <c r="PMJ106" s="38"/>
      <c r="PMK106" s="38"/>
      <c r="PML106" s="38"/>
      <c r="PMM106" s="38"/>
      <c r="PMN106" s="38"/>
      <c r="PMO106" s="38"/>
      <c r="PMP106" s="38"/>
      <c r="PMQ106" s="38"/>
      <c r="PMR106" s="38"/>
      <c r="PMS106" s="38"/>
      <c r="PMT106" s="38"/>
      <c r="PMU106" s="38"/>
      <c r="PMV106" s="38"/>
      <c r="PMW106" s="38"/>
      <c r="PMX106" s="38"/>
      <c r="PMY106" s="38"/>
      <c r="PMZ106" s="38"/>
      <c r="PNA106" s="38"/>
      <c r="PNB106" s="38"/>
      <c r="PNC106" s="38"/>
      <c r="PND106" s="38"/>
      <c r="PNE106" s="38"/>
      <c r="PNF106" s="38"/>
      <c r="PNG106" s="38"/>
      <c r="PNH106" s="38"/>
      <c r="PNI106" s="38"/>
      <c r="PNJ106" s="38"/>
      <c r="PNK106" s="38"/>
      <c r="PNL106" s="38"/>
      <c r="PNM106" s="38"/>
      <c r="PNN106" s="38"/>
      <c r="PNO106" s="38"/>
      <c r="PNP106" s="38"/>
      <c r="PNQ106" s="38"/>
      <c r="PNR106" s="38"/>
      <c r="PNS106" s="38"/>
      <c r="PNT106" s="38"/>
      <c r="PNU106" s="38"/>
      <c r="PNV106" s="38"/>
      <c r="PNW106" s="38"/>
      <c r="PNX106" s="38"/>
      <c r="PNY106" s="38"/>
      <c r="PNZ106" s="38"/>
      <c r="POA106" s="38"/>
      <c r="POB106" s="38"/>
      <c r="POC106" s="38"/>
      <c r="POD106" s="38"/>
      <c r="POE106" s="38"/>
      <c r="POF106" s="38"/>
      <c r="POG106" s="38"/>
      <c r="POH106" s="38"/>
      <c r="POI106" s="38"/>
      <c r="POJ106" s="38"/>
      <c r="POK106" s="38"/>
      <c r="POL106" s="38"/>
      <c r="POM106" s="38"/>
      <c r="PON106" s="38"/>
      <c r="POO106" s="38"/>
      <c r="POP106" s="38"/>
      <c r="POQ106" s="38"/>
      <c r="POR106" s="38"/>
      <c r="POS106" s="38"/>
      <c r="POT106" s="38"/>
      <c r="POU106" s="38"/>
      <c r="POV106" s="38"/>
      <c r="POW106" s="38"/>
      <c r="POX106" s="38"/>
      <c r="POY106" s="38"/>
      <c r="POZ106" s="38"/>
      <c r="PPA106" s="38"/>
      <c r="PPB106" s="38"/>
      <c r="PPC106" s="38"/>
      <c r="PPD106" s="38"/>
      <c r="PPE106" s="38"/>
      <c r="PPF106" s="38"/>
      <c r="PPG106" s="38"/>
      <c r="PPH106" s="38"/>
      <c r="PPI106" s="38"/>
      <c r="PPJ106" s="38"/>
      <c r="PPK106" s="38"/>
      <c r="PPL106" s="38"/>
      <c r="PPM106" s="38"/>
      <c r="PPN106" s="38"/>
      <c r="PPO106" s="38"/>
      <c r="PPP106" s="38"/>
      <c r="PPQ106" s="38"/>
      <c r="PPR106" s="38"/>
      <c r="PPS106" s="38"/>
      <c r="PPT106" s="38"/>
      <c r="PPU106" s="38"/>
      <c r="PPV106" s="38"/>
      <c r="PPW106" s="38"/>
      <c r="PPX106" s="38"/>
      <c r="PPY106" s="38"/>
      <c r="PPZ106" s="38"/>
      <c r="PQA106" s="38"/>
      <c r="PQB106" s="38"/>
      <c r="PQC106" s="38"/>
      <c r="PQD106" s="38"/>
      <c r="PQE106" s="38"/>
      <c r="PQF106" s="38"/>
      <c r="PQG106" s="38"/>
      <c r="PQH106" s="38"/>
      <c r="PQI106" s="38"/>
      <c r="PQJ106" s="38"/>
      <c r="PQK106" s="38"/>
      <c r="PQL106" s="38"/>
      <c r="PQM106" s="38"/>
      <c r="PQN106" s="38"/>
      <c r="PQO106" s="38"/>
      <c r="PQP106" s="38"/>
      <c r="PQQ106" s="38"/>
      <c r="PQR106" s="38"/>
      <c r="PQS106" s="38"/>
      <c r="PQT106" s="38"/>
      <c r="PQU106" s="38"/>
      <c r="PQV106" s="38"/>
      <c r="PQW106" s="38"/>
      <c r="PQX106" s="38"/>
      <c r="PQY106" s="38"/>
      <c r="PQZ106" s="38"/>
      <c r="PRA106" s="38"/>
      <c r="PRB106" s="38"/>
      <c r="PRC106" s="38"/>
      <c r="PRD106" s="38"/>
      <c r="PRE106" s="38"/>
      <c r="PRF106" s="38"/>
      <c r="PRG106" s="38"/>
      <c r="PRH106" s="38"/>
      <c r="PRI106" s="38"/>
      <c r="PRJ106" s="38"/>
      <c r="PRK106" s="38"/>
      <c r="PRL106" s="38"/>
      <c r="PRM106" s="38"/>
      <c r="PRN106" s="38"/>
      <c r="PRO106" s="38"/>
      <c r="PRP106" s="38"/>
      <c r="PRQ106" s="38"/>
      <c r="PRR106" s="38"/>
      <c r="PRS106" s="38"/>
      <c r="PRT106" s="38"/>
      <c r="PRU106" s="38"/>
      <c r="PRV106" s="38"/>
      <c r="PRW106" s="38"/>
      <c r="PRX106" s="38"/>
      <c r="PRY106" s="38"/>
      <c r="PRZ106" s="38"/>
      <c r="PSA106" s="38"/>
      <c r="PSB106" s="38"/>
      <c r="PSC106" s="38"/>
      <c r="PSD106" s="38"/>
      <c r="PSE106" s="38"/>
      <c r="PSF106" s="38"/>
      <c r="PSG106" s="38"/>
      <c r="PSH106" s="38"/>
      <c r="PSI106" s="38"/>
      <c r="PSJ106" s="38"/>
      <c r="PSK106" s="38"/>
      <c r="PSL106" s="38"/>
      <c r="PSM106" s="38"/>
      <c r="PSN106" s="38"/>
      <c r="PSO106" s="38"/>
      <c r="PSP106" s="38"/>
      <c r="PSQ106" s="38"/>
      <c r="PSR106" s="38"/>
      <c r="PSS106" s="38"/>
      <c r="PST106" s="38"/>
      <c r="PSU106" s="38"/>
      <c r="PSV106" s="38"/>
      <c r="PSW106" s="38"/>
      <c r="PSX106" s="38"/>
      <c r="PSY106" s="38"/>
      <c r="PSZ106" s="38"/>
      <c r="PTA106" s="38"/>
      <c r="PTB106" s="38"/>
      <c r="PTC106" s="38"/>
      <c r="PTD106" s="38"/>
      <c r="PTE106" s="38"/>
      <c r="PTF106" s="38"/>
      <c r="PTG106" s="38"/>
      <c r="PTH106" s="38"/>
      <c r="PTI106" s="38"/>
      <c r="PTJ106" s="38"/>
      <c r="PTK106" s="38"/>
      <c r="PTL106" s="38"/>
      <c r="PTM106" s="38"/>
      <c r="PTN106" s="38"/>
      <c r="PTO106" s="38"/>
      <c r="PTP106" s="38"/>
      <c r="PTQ106" s="38"/>
      <c r="PTR106" s="38"/>
      <c r="PTS106" s="38"/>
      <c r="PTT106" s="38"/>
      <c r="PTU106" s="38"/>
      <c r="PTV106" s="38"/>
      <c r="PTW106" s="38"/>
      <c r="PTX106" s="38"/>
      <c r="PTY106" s="38"/>
      <c r="PTZ106" s="38"/>
      <c r="PUA106" s="38"/>
      <c r="PUB106" s="38"/>
      <c r="PUC106" s="38"/>
      <c r="PUD106" s="38"/>
      <c r="PUE106" s="38"/>
      <c r="PUF106" s="38"/>
      <c r="PUG106" s="38"/>
      <c r="PUH106" s="38"/>
      <c r="PUI106" s="38"/>
      <c r="PUJ106" s="38"/>
      <c r="PUK106" s="38"/>
      <c r="PUL106" s="38"/>
      <c r="PUM106" s="38"/>
      <c r="PUN106" s="38"/>
      <c r="PUO106" s="38"/>
      <c r="PUP106" s="38"/>
      <c r="PUQ106" s="38"/>
      <c r="PUR106" s="38"/>
      <c r="PUS106" s="38"/>
      <c r="PUT106" s="38"/>
      <c r="PUU106" s="38"/>
      <c r="PUV106" s="38"/>
      <c r="PUW106" s="38"/>
      <c r="PUX106" s="38"/>
      <c r="PUY106" s="38"/>
      <c r="PUZ106" s="38"/>
      <c r="PVA106" s="38"/>
      <c r="PVB106" s="38"/>
      <c r="PVC106" s="38"/>
      <c r="PVD106" s="38"/>
      <c r="PVE106" s="38"/>
      <c r="PVF106" s="38"/>
      <c r="PVG106" s="38"/>
      <c r="PVH106" s="38"/>
      <c r="PVI106" s="38"/>
      <c r="PVJ106" s="38"/>
      <c r="PVK106" s="38"/>
      <c r="PVL106" s="38"/>
      <c r="PVM106" s="38"/>
      <c r="PVN106" s="38"/>
      <c r="PVO106" s="38"/>
      <c r="PVP106" s="38"/>
      <c r="PVQ106" s="38"/>
      <c r="PVR106" s="38"/>
      <c r="PVS106" s="38"/>
      <c r="PVT106" s="38"/>
      <c r="PVU106" s="38"/>
      <c r="PVV106" s="38"/>
      <c r="PVW106" s="38"/>
      <c r="PVX106" s="38"/>
      <c r="PVY106" s="38"/>
      <c r="PVZ106" s="38"/>
      <c r="PWA106" s="38"/>
      <c r="PWB106" s="38"/>
      <c r="PWC106" s="38"/>
      <c r="PWD106" s="38"/>
      <c r="PWE106" s="38"/>
      <c r="PWF106" s="38"/>
      <c r="PWG106" s="38"/>
      <c r="PWH106" s="38"/>
      <c r="PWI106" s="38"/>
      <c r="PWJ106" s="38"/>
      <c r="PWK106" s="38"/>
      <c r="PWL106" s="38"/>
      <c r="PWM106" s="38"/>
      <c r="PWN106" s="38"/>
      <c r="PWO106" s="38"/>
      <c r="PWP106" s="38"/>
      <c r="PWQ106" s="38"/>
      <c r="PWR106" s="38"/>
      <c r="PWS106" s="38"/>
      <c r="PWT106" s="38"/>
      <c r="PWU106" s="38"/>
      <c r="PWV106" s="38"/>
      <c r="PWW106" s="38"/>
      <c r="PWX106" s="38"/>
      <c r="PWY106" s="38"/>
      <c r="PWZ106" s="38"/>
      <c r="PXA106" s="38"/>
      <c r="PXB106" s="38"/>
      <c r="PXC106" s="38"/>
      <c r="PXD106" s="38"/>
      <c r="PXE106" s="38"/>
      <c r="PXF106" s="38"/>
      <c r="PXG106" s="38"/>
      <c r="PXH106" s="38"/>
      <c r="PXI106" s="38"/>
      <c r="PXJ106" s="38"/>
      <c r="PXK106" s="38"/>
      <c r="PXL106" s="38"/>
      <c r="PXM106" s="38"/>
      <c r="PXN106" s="38"/>
      <c r="PXO106" s="38"/>
      <c r="PXP106" s="38"/>
      <c r="PXQ106" s="38"/>
      <c r="PXR106" s="38"/>
      <c r="PXS106" s="38"/>
      <c r="PXT106" s="38"/>
      <c r="PXU106" s="38"/>
      <c r="PXV106" s="38"/>
      <c r="PXW106" s="38"/>
      <c r="PXX106" s="38"/>
      <c r="PXY106" s="38"/>
      <c r="PXZ106" s="38"/>
      <c r="PYA106" s="38"/>
      <c r="PYB106" s="38"/>
      <c r="PYC106" s="38"/>
      <c r="PYD106" s="38"/>
      <c r="PYE106" s="38"/>
      <c r="PYF106" s="38"/>
      <c r="PYG106" s="38"/>
      <c r="PYH106" s="38"/>
      <c r="PYI106" s="38"/>
      <c r="PYJ106" s="38"/>
      <c r="PYK106" s="38"/>
      <c r="PYL106" s="38"/>
      <c r="PYM106" s="38"/>
      <c r="PYN106" s="38"/>
      <c r="PYO106" s="38"/>
      <c r="PYP106" s="38"/>
      <c r="PYQ106" s="38"/>
      <c r="PYR106" s="38"/>
      <c r="PYS106" s="38"/>
      <c r="PYT106" s="38"/>
      <c r="PYU106" s="38"/>
      <c r="PYV106" s="38"/>
      <c r="PYW106" s="38"/>
      <c r="PYX106" s="38"/>
      <c r="PYY106" s="38"/>
      <c r="PYZ106" s="38"/>
      <c r="PZA106" s="38"/>
      <c r="PZB106" s="38"/>
      <c r="PZC106" s="38"/>
      <c r="PZD106" s="38"/>
      <c r="PZE106" s="38"/>
      <c r="PZF106" s="38"/>
      <c r="PZG106" s="38"/>
      <c r="PZH106" s="38"/>
      <c r="PZI106" s="38"/>
      <c r="PZJ106" s="38"/>
      <c r="PZK106" s="38"/>
      <c r="PZL106" s="38"/>
      <c r="PZM106" s="38"/>
      <c r="PZN106" s="38"/>
      <c r="PZO106" s="38"/>
      <c r="PZP106" s="38"/>
      <c r="PZQ106" s="38"/>
      <c r="PZR106" s="38"/>
      <c r="PZS106" s="38"/>
      <c r="PZT106" s="38"/>
      <c r="PZU106" s="38"/>
      <c r="PZV106" s="38"/>
      <c r="PZW106" s="38"/>
      <c r="PZX106" s="38"/>
      <c r="PZY106" s="38"/>
      <c r="PZZ106" s="38"/>
      <c r="QAA106" s="38"/>
      <c r="QAB106" s="38"/>
      <c r="QAC106" s="38"/>
      <c r="QAD106" s="38"/>
      <c r="QAE106" s="38"/>
      <c r="QAF106" s="38"/>
      <c r="QAG106" s="38"/>
      <c r="QAH106" s="38"/>
      <c r="QAI106" s="38"/>
      <c r="QAJ106" s="38"/>
      <c r="QAK106" s="38"/>
      <c r="QAL106" s="38"/>
      <c r="QAM106" s="38"/>
      <c r="QAN106" s="38"/>
      <c r="QAO106" s="38"/>
      <c r="QAP106" s="38"/>
      <c r="QAQ106" s="38"/>
      <c r="QAR106" s="38"/>
      <c r="QAS106" s="38"/>
      <c r="QAT106" s="38"/>
      <c r="QAU106" s="38"/>
      <c r="QAV106" s="38"/>
      <c r="QAW106" s="38"/>
      <c r="QAX106" s="38"/>
      <c r="QAY106" s="38"/>
      <c r="QAZ106" s="38"/>
      <c r="QBA106" s="38"/>
      <c r="QBB106" s="38"/>
      <c r="QBC106" s="38"/>
      <c r="QBD106" s="38"/>
      <c r="QBE106" s="38"/>
      <c r="QBF106" s="38"/>
      <c r="QBG106" s="38"/>
      <c r="QBH106" s="38"/>
      <c r="QBI106" s="38"/>
      <c r="QBJ106" s="38"/>
      <c r="QBK106" s="38"/>
      <c r="QBL106" s="38"/>
      <c r="QBM106" s="38"/>
      <c r="QBN106" s="38"/>
      <c r="QBO106" s="38"/>
      <c r="QBP106" s="38"/>
      <c r="QBQ106" s="38"/>
      <c r="QBR106" s="38"/>
      <c r="QBS106" s="38"/>
      <c r="QBT106" s="38"/>
      <c r="QBU106" s="38"/>
      <c r="QBV106" s="38"/>
      <c r="QBW106" s="38"/>
      <c r="QBX106" s="38"/>
      <c r="QBY106" s="38"/>
      <c r="QBZ106" s="38"/>
      <c r="QCA106" s="38"/>
      <c r="QCB106" s="38"/>
      <c r="QCC106" s="38"/>
      <c r="QCD106" s="38"/>
      <c r="QCE106" s="38"/>
      <c r="QCF106" s="38"/>
      <c r="QCG106" s="38"/>
      <c r="QCH106" s="38"/>
      <c r="QCI106" s="38"/>
      <c r="QCJ106" s="38"/>
      <c r="QCK106" s="38"/>
      <c r="QCL106" s="38"/>
      <c r="QCM106" s="38"/>
      <c r="QCN106" s="38"/>
      <c r="QCO106" s="38"/>
      <c r="QCP106" s="38"/>
      <c r="QCQ106" s="38"/>
      <c r="QCR106" s="38"/>
      <c r="QCS106" s="38"/>
      <c r="QCT106" s="38"/>
      <c r="QCU106" s="38"/>
      <c r="QCV106" s="38"/>
      <c r="QCW106" s="38"/>
      <c r="QCX106" s="38"/>
      <c r="QCY106" s="38"/>
      <c r="QCZ106" s="38"/>
      <c r="QDA106" s="38"/>
      <c r="QDB106" s="38"/>
      <c r="QDC106" s="38"/>
      <c r="QDD106" s="38"/>
      <c r="QDE106" s="38"/>
      <c r="QDF106" s="38"/>
      <c r="QDG106" s="38"/>
      <c r="QDH106" s="38"/>
      <c r="QDI106" s="38"/>
      <c r="QDJ106" s="38"/>
      <c r="QDK106" s="38"/>
      <c r="QDL106" s="38"/>
      <c r="QDM106" s="38"/>
      <c r="QDN106" s="38"/>
      <c r="QDO106" s="38"/>
      <c r="QDP106" s="38"/>
      <c r="QDQ106" s="38"/>
      <c r="QDR106" s="38"/>
      <c r="QDS106" s="38"/>
      <c r="QDT106" s="38"/>
      <c r="QDU106" s="38"/>
      <c r="QDV106" s="38"/>
      <c r="QDW106" s="38"/>
      <c r="QDX106" s="38"/>
      <c r="QDY106" s="38"/>
      <c r="QDZ106" s="38"/>
      <c r="QEA106" s="38"/>
      <c r="QEB106" s="38"/>
      <c r="QEC106" s="38"/>
      <c r="QED106" s="38"/>
      <c r="QEE106" s="38"/>
      <c r="QEF106" s="38"/>
      <c r="QEG106" s="38"/>
      <c r="QEH106" s="38"/>
      <c r="QEI106" s="38"/>
      <c r="QEJ106" s="38"/>
      <c r="QEK106" s="38"/>
      <c r="QEL106" s="38"/>
      <c r="QEM106" s="38"/>
      <c r="QEN106" s="38"/>
      <c r="QEO106" s="38"/>
      <c r="QEP106" s="38"/>
      <c r="QEQ106" s="38"/>
      <c r="QER106" s="38"/>
      <c r="QES106" s="38"/>
      <c r="QET106" s="38"/>
      <c r="QEU106" s="38"/>
      <c r="QEV106" s="38"/>
      <c r="QEW106" s="38"/>
      <c r="QEX106" s="38"/>
      <c r="QEY106" s="38"/>
      <c r="QEZ106" s="38"/>
      <c r="QFA106" s="38"/>
      <c r="QFB106" s="38"/>
      <c r="QFC106" s="38"/>
      <c r="QFD106" s="38"/>
      <c r="QFE106" s="38"/>
      <c r="QFF106" s="38"/>
      <c r="QFG106" s="38"/>
      <c r="QFH106" s="38"/>
      <c r="QFI106" s="38"/>
      <c r="QFJ106" s="38"/>
      <c r="QFK106" s="38"/>
      <c r="QFL106" s="38"/>
      <c r="QFM106" s="38"/>
      <c r="QFN106" s="38"/>
      <c r="QFO106" s="38"/>
      <c r="QFP106" s="38"/>
      <c r="QFQ106" s="38"/>
      <c r="QFR106" s="38"/>
      <c r="QFS106" s="38"/>
      <c r="QFT106" s="38"/>
      <c r="QFU106" s="38"/>
      <c r="QFV106" s="38"/>
      <c r="QFW106" s="38"/>
      <c r="QFX106" s="38"/>
      <c r="QFY106" s="38"/>
      <c r="QFZ106" s="38"/>
      <c r="QGA106" s="38"/>
      <c r="QGB106" s="38"/>
      <c r="QGC106" s="38"/>
      <c r="QGD106" s="38"/>
      <c r="QGE106" s="38"/>
      <c r="QGF106" s="38"/>
      <c r="QGG106" s="38"/>
      <c r="QGH106" s="38"/>
      <c r="QGI106" s="38"/>
      <c r="QGJ106" s="38"/>
      <c r="QGK106" s="38"/>
      <c r="QGL106" s="38"/>
      <c r="QGM106" s="38"/>
      <c r="QGN106" s="38"/>
      <c r="QGO106" s="38"/>
      <c r="QGP106" s="38"/>
      <c r="QGQ106" s="38"/>
      <c r="QGR106" s="38"/>
      <c r="QGS106" s="38"/>
      <c r="QGT106" s="38"/>
      <c r="QGU106" s="38"/>
      <c r="QGV106" s="38"/>
      <c r="QGW106" s="38"/>
      <c r="QGX106" s="38"/>
      <c r="QGY106" s="38"/>
      <c r="QGZ106" s="38"/>
      <c r="QHA106" s="38"/>
      <c r="QHB106" s="38"/>
      <c r="QHC106" s="38"/>
      <c r="QHD106" s="38"/>
      <c r="QHE106" s="38"/>
      <c r="QHF106" s="38"/>
      <c r="QHG106" s="38"/>
      <c r="QHH106" s="38"/>
      <c r="QHI106" s="38"/>
      <c r="QHJ106" s="38"/>
      <c r="QHK106" s="38"/>
      <c r="QHL106" s="38"/>
      <c r="QHM106" s="38"/>
      <c r="QHN106" s="38"/>
      <c r="QHO106" s="38"/>
      <c r="QHP106" s="38"/>
      <c r="QHQ106" s="38"/>
      <c r="QHR106" s="38"/>
      <c r="QHS106" s="38"/>
      <c r="QHT106" s="38"/>
      <c r="QHU106" s="38"/>
      <c r="QHV106" s="38"/>
      <c r="QHW106" s="38"/>
      <c r="QHX106" s="38"/>
      <c r="QHY106" s="38"/>
      <c r="QHZ106" s="38"/>
      <c r="QIA106" s="38"/>
      <c r="QIB106" s="38"/>
      <c r="QIC106" s="38"/>
      <c r="QID106" s="38"/>
      <c r="QIE106" s="38"/>
      <c r="QIF106" s="38"/>
      <c r="QIG106" s="38"/>
      <c r="QIH106" s="38"/>
      <c r="QII106" s="38"/>
      <c r="QIJ106" s="38"/>
      <c r="QIK106" s="38"/>
      <c r="QIL106" s="38"/>
      <c r="QIM106" s="38"/>
      <c r="QIN106" s="38"/>
      <c r="QIO106" s="38"/>
      <c r="QIP106" s="38"/>
      <c r="QIQ106" s="38"/>
      <c r="QIR106" s="38"/>
      <c r="QIS106" s="38"/>
      <c r="QIT106" s="38"/>
      <c r="QIU106" s="38"/>
      <c r="QIV106" s="38"/>
      <c r="QIW106" s="38"/>
      <c r="QIX106" s="38"/>
      <c r="QIY106" s="38"/>
      <c r="QIZ106" s="38"/>
      <c r="QJA106" s="38"/>
      <c r="QJB106" s="38"/>
      <c r="QJC106" s="38"/>
      <c r="QJD106" s="38"/>
      <c r="QJE106" s="38"/>
      <c r="QJF106" s="38"/>
      <c r="QJG106" s="38"/>
      <c r="QJH106" s="38"/>
      <c r="QJI106" s="38"/>
      <c r="QJJ106" s="38"/>
      <c r="QJK106" s="38"/>
      <c r="QJL106" s="38"/>
      <c r="QJM106" s="38"/>
      <c r="QJN106" s="38"/>
      <c r="QJO106" s="38"/>
      <c r="QJP106" s="38"/>
      <c r="QJQ106" s="38"/>
      <c r="QJR106" s="38"/>
      <c r="QJS106" s="38"/>
      <c r="QJT106" s="38"/>
      <c r="QJU106" s="38"/>
      <c r="QJV106" s="38"/>
      <c r="QJW106" s="38"/>
      <c r="QJX106" s="38"/>
      <c r="QJY106" s="38"/>
      <c r="QJZ106" s="38"/>
      <c r="QKA106" s="38"/>
      <c r="QKB106" s="38"/>
      <c r="QKC106" s="38"/>
      <c r="QKD106" s="38"/>
      <c r="QKE106" s="38"/>
      <c r="QKF106" s="38"/>
      <c r="QKG106" s="38"/>
      <c r="QKH106" s="38"/>
      <c r="QKI106" s="38"/>
      <c r="QKJ106" s="38"/>
      <c r="QKK106" s="38"/>
      <c r="QKL106" s="38"/>
      <c r="QKM106" s="38"/>
      <c r="QKN106" s="38"/>
      <c r="QKO106" s="38"/>
      <c r="QKP106" s="38"/>
      <c r="QKQ106" s="38"/>
      <c r="QKR106" s="38"/>
      <c r="QKS106" s="38"/>
      <c r="QKT106" s="38"/>
      <c r="QKU106" s="38"/>
      <c r="QKV106" s="38"/>
      <c r="QKW106" s="38"/>
      <c r="QKX106" s="38"/>
      <c r="QKY106" s="38"/>
      <c r="QKZ106" s="38"/>
      <c r="QLA106" s="38"/>
      <c r="QLB106" s="38"/>
      <c r="QLC106" s="38"/>
      <c r="QLD106" s="38"/>
      <c r="QLE106" s="38"/>
      <c r="QLF106" s="38"/>
      <c r="QLG106" s="38"/>
      <c r="QLH106" s="38"/>
      <c r="QLI106" s="38"/>
      <c r="QLJ106" s="38"/>
      <c r="QLK106" s="38"/>
      <c r="QLL106" s="38"/>
      <c r="QLM106" s="38"/>
      <c r="QLN106" s="38"/>
      <c r="QLO106" s="38"/>
      <c r="QLP106" s="38"/>
      <c r="QLQ106" s="38"/>
      <c r="QLR106" s="38"/>
      <c r="QLS106" s="38"/>
      <c r="QLT106" s="38"/>
      <c r="QLU106" s="38"/>
      <c r="QLV106" s="38"/>
      <c r="QLW106" s="38"/>
      <c r="QLX106" s="38"/>
      <c r="QLY106" s="38"/>
      <c r="QLZ106" s="38"/>
      <c r="QMA106" s="38"/>
      <c r="QMB106" s="38"/>
      <c r="QMC106" s="38"/>
      <c r="QMD106" s="38"/>
      <c r="QME106" s="38"/>
      <c r="QMF106" s="38"/>
      <c r="QMG106" s="38"/>
      <c r="QMH106" s="38"/>
      <c r="QMI106" s="38"/>
      <c r="QMJ106" s="38"/>
      <c r="QMK106" s="38"/>
      <c r="QML106" s="38"/>
      <c r="QMM106" s="38"/>
      <c r="QMN106" s="38"/>
      <c r="QMO106" s="38"/>
      <c r="QMP106" s="38"/>
      <c r="QMQ106" s="38"/>
      <c r="QMR106" s="38"/>
      <c r="QMS106" s="38"/>
      <c r="QMT106" s="38"/>
      <c r="QMU106" s="38"/>
      <c r="QMV106" s="38"/>
      <c r="QMW106" s="38"/>
      <c r="QMX106" s="38"/>
      <c r="QMY106" s="38"/>
      <c r="QMZ106" s="38"/>
      <c r="QNA106" s="38"/>
      <c r="QNB106" s="38"/>
      <c r="QNC106" s="38"/>
      <c r="QND106" s="38"/>
      <c r="QNE106" s="38"/>
      <c r="QNF106" s="38"/>
      <c r="QNG106" s="38"/>
      <c r="QNH106" s="38"/>
      <c r="QNI106" s="38"/>
      <c r="QNJ106" s="38"/>
      <c r="QNK106" s="38"/>
      <c r="QNL106" s="38"/>
      <c r="QNM106" s="38"/>
      <c r="QNN106" s="38"/>
      <c r="QNO106" s="38"/>
      <c r="QNP106" s="38"/>
      <c r="QNQ106" s="38"/>
      <c r="QNR106" s="38"/>
      <c r="QNS106" s="38"/>
      <c r="QNT106" s="38"/>
      <c r="QNU106" s="38"/>
      <c r="QNV106" s="38"/>
      <c r="QNW106" s="38"/>
      <c r="QNX106" s="38"/>
      <c r="QNY106" s="38"/>
      <c r="QNZ106" s="38"/>
      <c r="QOA106" s="38"/>
      <c r="QOB106" s="38"/>
      <c r="QOC106" s="38"/>
      <c r="QOD106" s="38"/>
      <c r="QOE106" s="38"/>
      <c r="QOF106" s="38"/>
      <c r="QOG106" s="38"/>
      <c r="QOH106" s="38"/>
      <c r="QOI106" s="38"/>
      <c r="QOJ106" s="38"/>
      <c r="QOK106" s="38"/>
      <c r="QOL106" s="38"/>
      <c r="QOM106" s="38"/>
      <c r="QON106" s="38"/>
      <c r="QOO106" s="38"/>
      <c r="QOP106" s="38"/>
      <c r="QOQ106" s="38"/>
      <c r="QOR106" s="38"/>
      <c r="QOS106" s="38"/>
      <c r="QOT106" s="38"/>
      <c r="QOU106" s="38"/>
      <c r="QOV106" s="38"/>
      <c r="QOW106" s="38"/>
      <c r="QOX106" s="38"/>
      <c r="QOY106" s="38"/>
      <c r="QOZ106" s="38"/>
      <c r="QPA106" s="38"/>
      <c r="QPB106" s="38"/>
      <c r="QPC106" s="38"/>
      <c r="QPD106" s="38"/>
      <c r="QPE106" s="38"/>
      <c r="QPF106" s="38"/>
      <c r="QPG106" s="38"/>
      <c r="QPH106" s="38"/>
      <c r="QPI106" s="38"/>
      <c r="QPJ106" s="38"/>
      <c r="QPK106" s="38"/>
      <c r="QPL106" s="38"/>
      <c r="QPM106" s="38"/>
      <c r="QPN106" s="38"/>
      <c r="QPO106" s="38"/>
      <c r="QPP106" s="38"/>
      <c r="QPQ106" s="38"/>
      <c r="QPR106" s="38"/>
      <c r="QPS106" s="38"/>
      <c r="QPT106" s="38"/>
      <c r="QPU106" s="38"/>
      <c r="QPV106" s="38"/>
      <c r="QPW106" s="38"/>
      <c r="QPX106" s="38"/>
      <c r="QPY106" s="38"/>
      <c r="QPZ106" s="38"/>
      <c r="QQA106" s="38"/>
      <c r="QQB106" s="38"/>
      <c r="QQC106" s="38"/>
      <c r="QQD106" s="38"/>
      <c r="QQE106" s="38"/>
      <c r="QQF106" s="38"/>
      <c r="QQG106" s="38"/>
      <c r="QQH106" s="38"/>
      <c r="QQI106" s="38"/>
      <c r="QQJ106" s="38"/>
      <c r="QQK106" s="38"/>
      <c r="QQL106" s="38"/>
      <c r="QQM106" s="38"/>
      <c r="QQN106" s="38"/>
      <c r="QQO106" s="38"/>
      <c r="QQP106" s="38"/>
      <c r="QQQ106" s="38"/>
      <c r="QQR106" s="38"/>
      <c r="QQS106" s="38"/>
      <c r="QQT106" s="38"/>
      <c r="QQU106" s="38"/>
      <c r="QQV106" s="38"/>
      <c r="QQW106" s="38"/>
      <c r="QQX106" s="38"/>
      <c r="QQY106" s="38"/>
      <c r="QQZ106" s="38"/>
      <c r="QRA106" s="38"/>
      <c r="QRB106" s="38"/>
      <c r="QRC106" s="38"/>
      <c r="QRD106" s="38"/>
      <c r="QRE106" s="38"/>
      <c r="QRF106" s="38"/>
      <c r="QRG106" s="38"/>
      <c r="QRH106" s="38"/>
      <c r="QRI106" s="38"/>
      <c r="QRJ106" s="38"/>
      <c r="QRK106" s="38"/>
      <c r="QRL106" s="38"/>
      <c r="QRM106" s="38"/>
      <c r="QRN106" s="38"/>
      <c r="QRO106" s="38"/>
      <c r="QRP106" s="38"/>
      <c r="QRQ106" s="38"/>
      <c r="QRR106" s="38"/>
      <c r="QRS106" s="38"/>
      <c r="QRT106" s="38"/>
      <c r="QRU106" s="38"/>
      <c r="QRV106" s="38"/>
      <c r="QRW106" s="38"/>
      <c r="QRX106" s="38"/>
      <c r="QRY106" s="38"/>
      <c r="QRZ106" s="38"/>
      <c r="QSA106" s="38"/>
      <c r="QSB106" s="38"/>
      <c r="QSC106" s="38"/>
      <c r="QSD106" s="38"/>
      <c r="QSE106" s="38"/>
      <c r="QSF106" s="38"/>
      <c r="QSG106" s="38"/>
      <c r="QSH106" s="38"/>
      <c r="QSI106" s="38"/>
      <c r="QSJ106" s="38"/>
      <c r="QSK106" s="38"/>
      <c r="QSL106" s="38"/>
      <c r="QSM106" s="38"/>
      <c r="QSN106" s="38"/>
      <c r="QSO106" s="38"/>
      <c r="QSP106" s="38"/>
      <c r="QSQ106" s="38"/>
      <c r="QSR106" s="38"/>
      <c r="QSS106" s="38"/>
      <c r="QST106" s="38"/>
      <c r="QSU106" s="38"/>
      <c r="QSV106" s="38"/>
      <c r="QSW106" s="38"/>
      <c r="QSX106" s="38"/>
      <c r="QSY106" s="38"/>
      <c r="QSZ106" s="38"/>
      <c r="QTA106" s="38"/>
      <c r="QTB106" s="38"/>
      <c r="QTC106" s="38"/>
      <c r="QTD106" s="38"/>
      <c r="QTE106" s="38"/>
      <c r="QTF106" s="38"/>
      <c r="QTG106" s="38"/>
      <c r="QTH106" s="38"/>
      <c r="QTI106" s="38"/>
      <c r="QTJ106" s="38"/>
      <c r="QTK106" s="38"/>
      <c r="QTL106" s="38"/>
      <c r="QTM106" s="38"/>
      <c r="QTN106" s="38"/>
      <c r="QTO106" s="38"/>
      <c r="QTP106" s="38"/>
      <c r="QTQ106" s="38"/>
      <c r="QTR106" s="38"/>
      <c r="QTS106" s="38"/>
      <c r="QTT106" s="38"/>
      <c r="QTU106" s="38"/>
      <c r="QTV106" s="38"/>
      <c r="QTW106" s="38"/>
      <c r="QTX106" s="38"/>
      <c r="QTY106" s="38"/>
      <c r="QTZ106" s="38"/>
      <c r="QUA106" s="38"/>
      <c r="QUB106" s="38"/>
      <c r="QUC106" s="38"/>
      <c r="QUD106" s="38"/>
      <c r="QUE106" s="38"/>
      <c r="QUF106" s="38"/>
      <c r="QUG106" s="38"/>
      <c r="QUH106" s="38"/>
      <c r="QUI106" s="38"/>
      <c r="QUJ106" s="38"/>
      <c r="QUK106" s="38"/>
      <c r="QUL106" s="38"/>
      <c r="QUM106" s="38"/>
      <c r="QUN106" s="38"/>
      <c r="QUO106" s="38"/>
      <c r="QUP106" s="38"/>
      <c r="QUQ106" s="38"/>
      <c r="QUR106" s="38"/>
      <c r="QUS106" s="38"/>
      <c r="QUT106" s="38"/>
      <c r="QUU106" s="38"/>
      <c r="QUV106" s="38"/>
      <c r="QUW106" s="38"/>
      <c r="QUX106" s="38"/>
      <c r="QUY106" s="38"/>
      <c r="QUZ106" s="38"/>
      <c r="QVA106" s="38"/>
      <c r="QVB106" s="38"/>
      <c r="QVC106" s="38"/>
      <c r="QVD106" s="38"/>
      <c r="QVE106" s="38"/>
      <c r="QVF106" s="38"/>
      <c r="QVG106" s="38"/>
      <c r="QVH106" s="38"/>
      <c r="QVI106" s="38"/>
      <c r="QVJ106" s="38"/>
      <c r="QVK106" s="38"/>
      <c r="QVL106" s="38"/>
      <c r="QVM106" s="38"/>
      <c r="QVN106" s="38"/>
      <c r="QVO106" s="38"/>
      <c r="QVP106" s="38"/>
      <c r="QVQ106" s="38"/>
      <c r="QVR106" s="38"/>
      <c r="QVS106" s="38"/>
      <c r="QVT106" s="38"/>
      <c r="QVU106" s="38"/>
      <c r="QVV106" s="38"/>
      <c r="QVW106" s="38"/>
      <c r="QVX106" s="38"/>
      <c r="QVY106" s="38"/>
      <c r="QVZ106" s="38"/>
      <c r="QWA106" s="38"/>
      <c r="QWB106" s="38"/>
      <c r="QWC106" s="38"/>
      <c r="QWD106" s="38"/>
      <c r="QWE106" s="38"/>
      <c r="QWF106" s="38"/>
      <c r="QWG106" s="38"/>
      <c r="QWH106" s="38"/>
      <c r="QWI106" s="38"/>
      <c r="QWJ106" s="38"/>
      <c r="QWK106" s="38"/>
      <c r="QWL106" s="38"/>
      <c r="QWM106" s="38"/>
      <c r="QWN106" s="38"/>
      <c r="QWO106" s="38"/>
      <c r="QWP106" s="38"/>
      <c r="QWQ106" s="38"/>
      <c r="QWR106" s="38"/>
      <c r="QWS106" s="38"/>
      <c r="QWT106" s="38"/>
      <c r="QWU106" s="38"/>
      <c r="QWV106" s="38"/>
      <c r="QWW106" s="38"/>
      <c r="QWX106" s="38"/>
      <c r="QWY106" s="38"/>
      <c r="QWZ106" s="38"/>
      <c r="QXA106" s="38"/>
      <c r="QXB106" s="38"/>
      <c r="QXC106" s="38"/>
      <c r="QXD106" s="38"/>
      <c r="QXE106" s="38"/>
      <c r="QXF106" s="38"/>
      <c r="QXG106" s="38"/>
      <c r="QXH106" s="38"/>
      <c r="QXI106" s="38"/>
      <c r="QXJ106" s="38"/>
      <c r="QXK106" s="38"/>
      <c r="QXL106" s="38"/>
      <c r="QXM106" s="38"/>
      <c r="QXN106" s="38"/>
      <c r="QXO106" s="38"/>
      <c r="QXP106" s="38"/>
      <c r="QXQ106" s="38"/>
      <c r="QXR106" s="38"/>
      <c r="QXS106" s="38"/>
      <c r="QXT106" s="38"/>
      <c r="QXU106" s="38"/>
      <c r="QXV106" s="38"/>
      <c r="QXW106" s="38"/>
      <c r="QXX106" s="38"/>
      <c r="QXY106" s="38"/>
      <c r="QXZ106" s="38"/>
      <c r="QYA106" s="38"/>
      <c r="QYB106" s="38"/>
      <c r="QYC106" s="38"/>
      <c r="QYD106" s="38"/>
      <c r="QYE106" s="38"/>
      <c r="QYF106" s="38"/>
      <c r="QYG106" s="38"/>
      <c r="QYH106" s="38"/>
      <c r="QYI106" s="38"/>
      <c r="QYJ106" s="38"/>
      <c r="QYK106" s="38"/>
      <c r="QYL106" s="38"/>
      <c r="QYM106" s="38"/>
      <c r="QYN106" s="38"/>
      <c r="QYO106" s="38"/>
      <c r="QYP106" s="38"/>
      <c r="QYQ106" s="38"/>
      <c r="QYR106" s="38"/>
      <c r="QYS106" s="38"/>
      <c r="QYT106" s="38"/>
      <c r="QYU106" s="38"/>
      <c r="QYV106" s="38"/>
      <c r="QYW106" s="38"/>
      <c r="QYX106" s="38"/>
      <c r="QYY106" s="38"/>
      <c r="QYZ106" s="38"/>
      <c r="QZA106" s="38"/>
      <c r="QZB106" s="38"/>
      <c r="QZC106" s="38"/>
      <c r="QZD106" s="38"/>
      <c r="QZE106" s="38"/>
      <c r="QZF106" s="38"/>
      <c r="QZG106" s="38"/>
      <c r="QZH106" s="38"/>
      <c r="QZI106" s="38"/>
      <c r="QZJ106" s="38"/>
      <c r="QZK106" s="38"/>
      <c r="QZL106" s="38"/>
      <c r="QZM106" s="38"/>
      <c r="QZN106" s="38"/>
      <c r="QZO106" s="38"/>
      <c r="QZP106" s="38"/>
      <c r="QZQ106" s="38"/>
      <c r="QZR106" s="38"/>
      <c r="QZS106" s="38"/>
      <c r="QZT106" s="38"/>
      <c r="QZU106" s="38"/>
      <c r="QZV106" s="38"/>
      <c r="QZW106" s="38"/>
      <c r="QZX106" s="38"/>
      <c r="QZY106" s="38"/>
      <c r="QZZ106" s="38"/>
      <c r="RAA106" s="38"/>
      <c r="RAB106" s="38"/>
      <c r="RAC106" s="38"/>
      <c r="RAD106" s="38"/>
      <c r="RAE106" s="38"/>
      <c r="RAF106" s="38"/>
      <c r="RAG106" s="38"/>
      <c r="RAH106" s="38"/>
      <c r="RAI106" s="38"/>
      <c r="RAJ106" s="38"/>
      <c r="RAK106" s="38"/>
      <c r="RAL106" s="38"/>
      <c r="RAM106" s="38"/>
      <c r="RAN106" s="38"/>
      <c r="RAO106" s="38"/>
      <c r="RAP106" s="38"/>
      <c r="RAQ106" s="38"/>
      <c r="RAR106" s="38"/>
      <c r="RAS106" s="38"/>
      <c r="RAT106" s="38"/>
      <c r="RAU106" s="38"/>
      <c r="RAV106" s="38"/>
      <c r="RAW106" s="38"/>
      <c r="RAX106" s="38"/>
      <c r="RAY106" s="38"/>
      <c r="RAZ106" s="38"/>
      <c r="RBA106" s="38"/>
      <c r="RBB106" s="38"/>
      <c r="RBC106" s="38"/>
      <c r="RBD106" s="38"/>
      <c r="RBE106" s="38"/>
      <c r="RBF106" s="38"/>
      <c r="RBG106" s="38"/>
      <c r="RBH106" s="38"/>
      <c r="RBI106" s="38"/>
      <c r="RBJ106" s="38"/>
      <c r="RBK106" s="38"/>
      <c r="RBL106" s="38"/>
      <c r="RBM106" s="38"/>
      <c r="RBN106" s="38"/>
      <c r="RBO106" s="38"/>
      <c r="RBP106" s="38"/>
      <c r="RBQ106" s="38"/>
      <c r="RBR106" s="38"/>
      <c r="RBS106" s="38"/>
      <c r="RBT106" s="38"/>
      <c r="RBU106" s="38"/>
      <c r="RBV106" s="38"/>
      <c r="RBW106" s="38"/>
      <c r="RBX106" s="38"/>
      <c r="RBY106" s="38"/>
      <c r="RBZ106" s="38"/>
      <c r="RCA106" s="38"/>
      <c r="RCB106" s="38"/>
      <c r="RCC106" s="38"/>
      <c r="RCD106" s="38"/>
      <c r="RCE106" s="38"/>
      <c r="RCF106" s="38"/>
      <c r="RCG106" s="38"/>
      <c r="RCH106" s="38"/>
      <c r="RCI106" s="38"/>
      <c r="RCJ106" s="38"/>
      <c r="RCK106" s="38"/>
      <c r="RCL106" s="38"/>
      <c r="RCM106" s="38"/>
      <c r="RCN106" s="38"/>
      <c r="RCO106" s="38"/>
      <c r="RCP106" s="38"/>
      <c r="RCQ106" s="38"/>
      <c r="RCR106" s="38"/>
      <c r="RCS106" s="38"/>
      <c r="RCT106" s="38"/>
      <c r="RCU106" s="38"/>
      <c r="RCV106" s="38"/>
      <c r="RCW106" s="38"/>
      <c r="RCX106" s="38"/>
      <c r="RCY106" s="38"/>
      <c r="RCZ106" s="38"/>
      <c r="RDA106" s="38"/>
      <c r="RDB106" s="38"/>
      <c r="RDC106" s="38"/>
      <c r="RDD106" s="38"/>
      <c r="RDE106" s="38"/>
      <c r="RDF106" s="38"/>
      <c r="RDG106" s="38"/>
      <c r="RDH106" s="38"/>
      <c r="RDI106" s="38"/>
      <c r="RDJ106" s="38"/>
      <c r="RDK106" s="38"/>
      <c r="RDL106" s="38"/>
      <c r="RDM106" s="38"/>
      <c r="RDN106" s="38"/>
      <c r="RDO106" s="38"/>
      <c r="RDP106" s="38"/>
      <c r="RDQ106" s="38"/>
      <c r="RDR106" s="38"/>
      <c r="RDS106" s="38"/>
      <c r="RDT106" s="38"/>
      <c r="RDU106" s="38"/>
      <c r="RDV106" s="38"/>
      <c r="RDW106" s="38"/>
      <c r="RDX106" s="38"/>
      <c r="RDY106" s="38"/>
      <c r="RDZ106" s="38"/>
      <c r="REA106" s="38"/>
      <c r="REB106" s="38"/>
      <c r="REC106" s="38"/>
      <c r="RED106" s="38"/>
      <c r="REE106" s="38"/>
      <c r="REF106" s="38"/>
      <c r="REG106" s="38"/>
      <c r="REH106" s="38"/>
      <c r="REI106" s="38"/>
      <c r="REJ106" s="38"/>
      <c r="REK106" s="38"/>
      <c r="REL106" s="38"/>
      <c r="REM106" s="38"/>
      <c r="REN106" s="38"/>
      <c r="REO106" s="38"/>
      <c r="REP106" s="38"/>
      <c r="REQ106" s="38"/>
      <c r="RER106" s="38"/>
      <c r="RES106" s="38"/>
      <c r="RET106" s="38"/>
      <c r="REU106" s="38"/>
      <c r="REV106" s="38"/>
      <c r="REW106" s="38"/>
      <c r="REX106" s="38"/>
      <c r="REY106" s="38"/>
      <c r="REZ106" s="38"/>
      <c r="RFA106" s="38"/>
      <c r="RFB106" s="38"/>
      <c r="RFC106" s="38"/>
      <c r="RFD106" s="38"/>
      <c r="RFE106" s="38"/>
      <c r="RFF106" s="38"/>
      <c r="RFG106" s="38"/>
      <c r="RFH106" s="38"/>
      <c r="RFI106" s="38"/>
      <c r="RFJ106" s="38"/>
      <c r="RFK106" s="38"/>
      <c r="RFL106" s="38"/>
      <c r="RFM106" s="38"/>
      <c r="RFN106" s="38"/>
      <c r="RFO106" s="38"/>
      <c r="RFP106" s="38"/>
      <c r="RFQ106" s="38"/>
      <c r="RFR106" s="38"/>
      <c r="RFS106" s="38"/>
      <c r="RFT106" s="38"/>
      <c r="RFU106" s="38"/>
      <c r="RFV106" s="38"/>
      <c r="RFW106" s="38"/>
      <c r="RFX106" s="38"/>
      <c r="RFY106" s="38"/>
      <c r="RFZ106" s="38"/>
      <c r="RGA106" s="38"/>
      <c r="RGB106" s="38"/>
      <c r="RGC106" s="38"/>
      <c r="RGD106" s="38"/>
      <c r="RGE106" s="38"/>
      <c r="RGF106" s="38"/>
      <c r="RGG106" s="38"/>
      <c r="RGH106" s="38"/>
      <c r="RGI106" s="38"/>
      <c r="RGJ106" s="38"/>
      <c r="RGK106" s="38"/>
      <c r="RGL106" s="38"/>
      <c r="RGM106" s="38"/>
      <c r="RGN106" s="38"/>
      <c r="RGO106" s="38"/>
      <c r="RGP106" s="38"/>
      <c r="RGQ106" s="38"/>
      <c r="RGR106" s="38"/>
      <c r="RGS106" s="38"/>
      <c r="RGT106" s="38"/>
      <c r="RGU106" s="38"/>
      <c r="RGV106" s="38"/>
      <c r="RGW106" s="38"/>
      <c r="RGX106" s="38"/>
      <c r="RGY106" s="38"/>
      <c r="RGZ106" s="38"/>
      <c r="RHA106" s="38"/>
      <c r="RHB106" s="38"/>
      <c r="RHC106" s="38"/>
      <c r="RHD106" s="38"/>
      <c r="RHE106" s="38"/>
      <c r="RHF106" s="38"/>
      <c r="RHG106" s="38"/>
      <c r="RHH106" s="38"/>
      <c r="RHI106" s="38"/>
      <c r="RHJ106" s="38"/>
      <c r="RHK106" s="38"/>
      <c r="RHL106" s="38"/>
      <c r="RHM106" s="38"/>
      <c r="RHN106" s="38"/>
      <c r="RHO106" s="38"/>
      <c r="RHP106" s="38"/>
      <c r="RHQ106" s="38"/>
      <c r="RHR106" s="38"/>
      <c r="RHS106" s="38"/>
      <c r="RHT106" s="38"/>
      <c r="RHU106" s="38"/>
      <c r="RHV106" s="38"/>
      <c r="RHW106" s="38"/>
      <c r="RHX106" s="38"/>
      <c r="RHY106" s="38"/>
      <c r="RHZ106" s="38"/>
      <c r="RIA106" s="38"/>
      <c r="RIB106" s="38"/>
      <c r="RIC106" s="38"/>
      <c r="RID106" s="38"/>
      <c r="RIE106" s="38"/>
      <c r="RIF106" s="38"/>
      <c r="RIG106" s="38"/>
      <c r="RIH106" s="38"/>
      <c r="RII106" s="38"/>
      <c r="RIJ106" s="38"/>
      <c r="RIK106" s="38"/>
      <c r="RIL106" s="38"/>
      <c r="RIM106" s="38"/>
      <c r="RIN106" s="38"/>
      <c r="RIO106" s="38"/>
      <c r="RIP106" s="38"/>
      <c r="RIQ106" s="38"/>
      <c r="RIR106" s="38"/>
      <c r="RIS106" s="38"/>
      <c r="RIT106" s="38"/>
      <c r="RIU106" s="38"/>
      <c r="RIV106" s="38"/>
      <c r="RIW106" s="38"/>
      <c r="RIX106" s="38"/>
      <c r="RIY106" s="38"/>
      <c r="RIZ106" s="38"/>
      <c r="RJA106" s="38"/>
      <c r="RJB106" s="38"/>
      <c r="RJC106" s="38"/>
      <c r="RJD106" s="38"/>
      <c r="RJE106" s="38"/>
      <c r="RJF106" s="38"/>
      <c r="RJG106" s="38"/>
      <c r="RJH106" s="38"/>
      <c r="RJI106" s="38"/>
      <c r="RJJ106" s="38"/>
      <c r="RJK106" s="38"/>
      <c r="RJL106" s="38"/>
      <c r="RJM106" s="38"/>
      <c r="RJN106" s="38"/>
      <c r="RJO106" s="38"/>
      <c r="RJP106" s="38"/>
      <c r="RJQ106" s="38"/>
      <c r="RJR106" s="38"/>
      <c r="RJS106" s="38"/>
      <c r="RJT106" s="38"/>
      <c r="RJU106" s="38"/>
      <c r="RJV106" s="38"/>
      <c r="RJW106" s="38"/>
      <c r="RJX106" s="38"/>
      <c r="RJY106" s="38"/>
      <c r="RJZ106" s="38"/>
      <c r="RKA106" s="38"/>
      <c r="RKB106" s="38"/>
      <c r="RKC106" s="38"/>
      <c r="RKD106" s="38"/>
      <c r="RKE106" s="38"/>
      <c r="RKF106" s="38"/>
      <c r="RKG106" s="38"/>
      <c r="RKH106" s="38"/>
      <c r="RKI106" s="38"/>
      <c r="RKJ106" s="38"/>
      <c r="RKK106" s="38"/>
      <c r="RKL106" s="38"/>
      <c r="RKM106" s="38"/>
      <c r="RKN106" s="38"/>
      <c r="RKO106" s="38"/>
      <c r="RKP106" s="38"/>
      <c r="RKQ106" s="38"/>
      <c r="RKR106" s="38"/>
      <c r="RKS106" s="38"/>
      <c r="RKT106" s="38"/>
      <c r="RKU106" s="38"/>
      <c r="RKV106" s="38"/>
      <c r="RKW106" s="38"/>
      <c r="RKX106" s="38"/>
      <c r="RKY106" s="38"/>
      <c r="RKZ106" s="38"/>
      <c r="RLA106" s="38"/>
      <c r="RLB106" s="38"/>
      <c r="RLC106" s="38"/>
      <c r="RLD106" s="38"/>
      <c r="RLE106" s="38"/>
      <c r="RLF106" s="38"/>
      <c r="RLG106" s="38"/>
      <c r="RLH106" s="38"/>
      <c r="RLI106" s="38"/>
      <c r="RLJ106" s="38"/>
      <c r="RLK106" s="38"/>
      <c r="RLL106" s="38"/>
      <c r="RLM106" s="38"/>
      <c r="RLN106" s="38"/>
      <c r="RLO106" s="38"/>
      <c r="RLP106" s="38"/>
      <c r="RLQ106" s="38"/>
      <c r="RLR106" s="38"/>
      <c r="RLS106" s="38"/>
      <c r="RLT106" s="38"/>
      <c r="RLU106" s="38"/>
      <c r="RLV106" s="38"/>
      <c r="RLW106" s="38"/>
      <c r="RLX106" s="38"/>
      <c r="RLY106" s="38"/>
      <c r="RLZ106" s="38"/>
      <c r="RMA106" s="38"/>
      <c r="RMB106" s="38"/>
      <c r="RMC106" s="38"/>
      <c r="RMD106" s="38"/>
      <c r="RME106" s="38"/>
      <c r="RMF106" s="38"/>
      <c r="RMG106" s="38"/>
      <c r="RMH106" s="38"/>
      <c r="RMI106" s="38"/>
      <c r="RMJ106" s="38"/>
      <c r="RMK106" s="38"/>
      <c r="RML106" s="38"/>
      <c r="RMM106" s="38"/>
      <c r="RMN106" s="38"/>
      <c r="RMO106" s="38"/>
      <c r="RMP106" s="38"/>
      <c r="RMQ106" s="38"/>
      <c r="RMR106" s="38"/>
      <c r="RMS106" s="38"/>
      <c r="RMT106" s="38"/>
      <c r="RMU106" s="38"/>
      <c r="RMV106" s="38"/>
      <c r="RMW106" s="38"/>
      <c r="RMX106" s="38"/>
      <c r="RMY106" s="38"/>
      <c r="RMZ106" s="38"/>
      <c r="RNA106" s="38"/>
      <c r="RNB106" s="38"/>
      <c r="RNC106" s="38"/>
      <c r="RND106" s="38"/>
      <c r="RNE106" s="38"/>
      <c r="RNF106" s="38"/>
      <c r="RNG106" s="38"/>
      <c r="RNH106" s="38"/>
      <c r="RNI106" s="38"/>
      <c r="RNJ106" s="38"/>
      <c r="RNK106" s="38"/>
      <c r="RNL106" s="38"/>
      <c r="RNM106" s="38"/>
      <c r="RNN106" s="38"/>
      <c r="RNO106" s="38"/>
      <c r="RNP106" s="38"/>
      <c r="RNQ106" s="38"/>
      <c r="RNR106" s="38"/>
      <c r="RNS106" s="38"/>
      <c r="RNT106" s="38"/>
      <c r="RNU106" s="38"/>
      <c r="RNV106" s="38"/>
      <c r="RNW106" s="38"/>
      <c r="RNX106" s="38"/>
      <c r="RNY106" s="38"/>
      <c r="RNZ106" s="38"/>
      <c r="ROA106" s="38"/>
      <c r="ROB106" s="38"/>
      <c r="ROC106" s="38"/>
      <c r="ROD106" s="38"/>
      <c r="ROE106" s="38"/>
      <c r="ROF106" s="38"/>
      <c r="ROG106" s="38"/>
      <c r="ROH106" s="38"/>
      <c r="ROI106" s="38"/>
      <c r="ROJ106" s="38"/>
      <c r="ROK106" s="38"/>
      <c r="ROL106" s="38"/>
      <c r="ROM106" s="38"/>
      <c r="RON106" s="38"/>
      <c r="ROO106" s="38"/>
      <c r="ROP106" s="38"/>
      <c r="ROQ106" s="38"/>
      <c r="ROR106" s="38"/>
      <c r="ROS106" s="38"/>
      <c r="ROT106" s="38"/>
      <c r="ROU106" s="38"/>
      <c r="ROV106" s="38"/>
      <c r="ROW106" s="38"/>
      <c r="ROX106" s="38"/>
      <c r="ROY106" s="38"/>
      <c r="ROZ106" s="38"/>
      <c r="RPA106" s="38"/>
      <c r="RPB106" s="38"/>
      <c r="RPC106" s="38"/>
      <c r="RPD106" s="38"/>
      <c r="RPE106" s="38"/>
      <c r="RPF106" s="38"/>
      <c r="RPG106" s="38"/>
      <c r="RPH106" s="38"/>
      <c r="RPI106" s="38"/>
      <c r="RPJ106" s="38"/>
      <c r="RPK106" s="38"/>
      <c r="RPL106" s="38"/>
      <c r="RPM106" s="38"/>
      <c r="RPN106" s="38"/>
      <c r="RPO106" s="38"/>
      <c r="RPP106" s="38"/>
      <c r="RPQ106" s="38"/>
      <c r="RPR106" s="38"/>
      <c r="RPS106" s="38"/>
      <c r="RPT106" s="38"/>
      <c r="RPU106" s="38"/>
      <c r="RPV106" s="38"/>
      <c r="RPW106" s="38"/>
      <c r="RPX106" s="38"/>
      <c r="RPY106" s="38"/>
      <c r="RPZ106" s="38"/>
      <c r="RQA106" s="38"/>
      <c r="RQB106" s="38"/>
      <c r="RQC106" s="38"/>
      <c r="RQD106" s="38"/>
      <c r="RQE106" s="38"/>
      <c r="RQF106" s="38"/>
      <c r="RQG106" s="38"/>
      <c r="RQH106" s="38"/>
      <c r="RQI106" s="38"/>
      <c r="RQJ106" s="38"/>
      <c r="RQK106" s="38"/>
      <c r="RQL106" s="38"/>
      <c r="RQM106" s="38"/>
      <c r="RQN106" s="38"/>
      <c r="RQO106" s="38"/>
      <c r="RQP106" s="38"/>
      <c r="RQQ106" s="38"/>
      <c r="RQR106" s="38"/>
      <c r="RQS106" s="38"/>
      <c r="RQT106" s="38"/>
      <c r="RQU106" s="38"/>
      <c r="RQV106" s="38"/>
      <c r="RQW106" s="38"/>
      <c r="RQX106" s="38"/>
      <c r="RQY106" s="38"/>
      <c r="RQZ106" s="38"/>
      <c r="RRA106" s="38"/>
      <c r="RRB106" s="38"/>
      <c r="RRC106" s="38"/>
      <c r="RRD106" s="38"/>
      <c r="RRE106" s="38"/>
      <c r="RRF106" s="38"/>
      <c r="RRG106" s="38"/>
      <c r="RRH106" s="38"/>
      <c r="RRI106" s="38"/>
      <c r="RRJ106" s="38"/>
      <c r="RRK106" s="38"/>
      <c r="RRL106" s="38"/>
      <c r="RRM106" s="38"/>
      <c r="RRN106" s="38"/>
      <c r="RRO106" s="38"/>
      <c r="RRP106" s="38"/>
      <c r="RRQ106" s="38"/>
      <c r="RRR106" s="38"/>
      <c r="RRS106" s="38"/>
      <c r="RRT106" s="38"/>
      <c r="RRU106" s="38"/>
      <c r="RRV106" s="38"/>
      <c r="RRW106" s="38"/>
      <c r="RRX106" s="38"/>
      <c r="RRY106" s="38"/>
      <c r="RRZ106" s="38"/>
      <c r="RSA106" s="38"/>
      <c r="RSB106" s="38"/>
      <c r="RSC106" s="38"/>
      <c r="RSD106" s="38"/>
      <c r="RSE106" s="38"/>
      <c r="RSF106" s="38"/>
      <c r="RSG106" s="38"/>
      <c r="RSH106" s="38"/>
      <c r="RSI106" s="38"/>
      <c r="RSJ106" s="38"/>
      <c r="RSK106" s="38"/>
      <c r="RSL106" s="38"/>
      <c r="RSM106" s="38"/>
      <c r="RSN106" s="38"/>
      <c r="RSO106" s="38"/>
      <c r="RSP106" s="38"/>
      <c r="RSQ106" s="38"/>
      <c r="RSR106" s="38"/>
      <c r="RSS106" s="38"/>
      <c r="RST106" s="38"/>
      <c r="RSU106" s="38"/>
      <c r="RSV106" s="38"/>
      <c r="RSW106" s="38"/>
      <c r="RSX106" s="38"/>
      <c r="RSY106" s="38"/>
      <c r="RSZ106" s="38"/>
      <c r="RTA106" s="38"/>
      <c r="RTB106" s="38"/>
      <c r="RTC106" s="38"/>
      <c r="RTD106" s="38"/>
      <c r="RTE106" s="38"/>
      <c r="RTF106" s="38"/>
      <c r="RTG106" s="38"/>
      <c r="RTH106" s="38"/>
      <c r="RTI106" s="38"/>
      <c r="RTJ106" s="38"/>
      <c r="RTK106" s="38"/>
      <c r="RTL106" s="38"/>
      <c r="RTM106" s="38"/>
      <c r="RTN106" s="38"/>
      <c r="RTO106" s="38"/>
      <c r="RTP106" s="38"/>
      <c r="RTQ106" s="38"/>
      <c r="RTR106" s="38"/>
      <c r="RTS106" s="38"/>
      <c r="RTT106" s="38"/>
      <c r="RTU106" s="38"/>
      <c r="RTV106" s="38"/>
      <c r="RTW106" s="38"/>
      <c r="RTX106" s="38"/>
      <c r="RTY106" s="38"/>
      <c r="RTZ106" s="38"/>
      <c r="RUA106" s="38"/>
      <c r="RUB106" s="38"/>
      <c r="RUC106" s="38"/>
      <c r="RUD106" s="38"/>
      <c r="RUE106" s="38"/>
      <c r="RUF106" s="38"/>
      <c r="RUG106" s="38"/>
      <c r="RUH106" s="38"/>
      <c r="RUI106" s="38"/>
      <c r="RUJ106" s="38"/>
      <c r="RUK106" s="38"/>
      <c r="RUL106" s="38"/>
      <c r="RUM106" s="38"/>
      <c r="RUN106" s="38"/>
      <c r="RUO106" s="38"/>
      <c r="RUP106" s="38"/>
      <c r="RUQ106" s="38"/>
      <c r="RUR106" s="38"/>
      <c r="RUS106" s="38"/>
      <c r="RUT106" s="38"/>
      <c r="RUU106" s="38"/>
      <c r="RUV106" s="38"/>
      <c r="RUW106" s="38"/>
      <c r="RUX106" s="38"/>
      <c r="RUY106" s="38"/>
      <c r="RUZ106" s="38"/>
      <c r="RVA106" s="38"/>
      <c r="RVB106" s="38"/>
      <c r="RVC106" s="38"/>
      <c r="RVD106" s="38"/>
      <c r="RVE106" s="38"/>
      <c r="RVF106" s="38"/>
      <c r="RVG106" s="38"/>
      <c r="RVH106" s="38"/>
      <c r="RVI106" s="38"/>
      <c r="RVJ106" s="38"/>
      <c r="RVK106" s="38"/>
      <c r="RVL106" s="38"/>
      <c r="RVM106" s="38"/>
      <c r="RVN106" s="38"/>
      <c r="RVO106" s="38"/>
      <c r="RVP106" s="38"/>
      <c r="RVQ106" s="38"/>
      <c r="RVR106" s="38"/>
      <c r="RVS106" s="38"/>
      <c r="RVT106" s="38"/>
      <c r="RVU106" s="38"/>
      <c r="RVV106" s="38"/>
      <c r="RVW106" s="38"/>
      <c r="RVX106" s="38"/>
      <c r="RVY106" s="38"/>
      <c r="RVZ106" s="38"/>
      <c r="RWA106" s="38"/>
      <c r="RWB106" s="38"/>
      <c r="RWC106" s="38"/>
      <c r="RWD106" s="38"/>
      <c r="RWE106" s="38"/>
      <c r="RWF106" s="38"/>
      <c r="RWG106" s="38"/>
      <c r="RWH106" s="38"/>
      <c r="RWI106" s="38"/>
      <c r="RWJ106" s="38"/>
      <c r="RWK106" s="38"/>
      <c r="RWL106" s="38"/>
      <c r="RWM106" s="38"/>
      <c r="RWN106" s="38"/>
      <c r="RWO106" s="38"/>
      <c r="RWP106" s="38"/>
      <c r="RWQ106" s="38"/>
      <c r="RWR106" s="38"/>
      <c r="RWS106" s="38"/>
      <c r="RWT106" s="38"/>
      <c r="RWU106" s="38"/>
      <c r="RWV106" s="38"/>
      <c r="RWW106" s="38"/>
      <c r="RWX106" s="38"/>
      <c r="RWY106" s="38"/>
      <c r="RWZ106" s="38"/>
      <c r="RXA106" s="38"/>
      <c r="RXB106" s="38"/>
      <c r="RXC106" s="38"/>
      <c r="RXD106" s="38"/>
      <c r="RXE106" s="38"/>
      <c r="RXF106" s="38"/>
      <c r="RXG106" s="38"/>
      <c r="RXH106" s="38"/>
      <c r="RXI106" s="38"/>
      <c r="RXJ106" s="38"/>
      <c r="RXK106" s="38"/>
      <c r="RXL106" s="38"/>
      <c r="RXM106" s="38"/>
      <c r="RXN106" s="38"/>
      <c r="RXO106" s="38"/>
      <c r="RXP106" s="38"/>
      <c r="RXQ106" s="38"/>
      <c r="RXR106" s="38"/>
      <c r="RXS106" s="38"/>
      <c r="RXT106" s="38"/>
      <c r="RXU106" s="38"/>
      <c r="RXV106" s="38"/>
      <c r="RXW106" s="38"/>
      <c r="RXX106" s="38"/>
      <c r="RXY106" s="38"/>
      <c r="RXZ106" s="38"/>
      <c r="RYA106" s="38"/>
      <c r="RYB106" s="38"/>
      <c r="RYC106" s="38"/>
      <c r="RYD106" s="38"/>
      <c r="RYE106" s="38"/>
      <c r="RYF106" s="38"/>
      <c r="RYG106" s="38"/>
      <c r="RYH106" s="38"/>
      <c r="RYI106" s="38"/>
      <c r="RYJ106" s="38"/>
      <c r="RYK106" s="38"/>
      <c r="RYL106" s="38"/>
      <c r="RYM106" s="38"/>
      <c r="RYN106" s="38"/>
      <c r="RYO106" s="38"/>
      <c r="RYP106" s="38"/>
      <c r="RYQ106" s="38"/>
      <c r="RYR106" s="38"/>
      <c r="RYS106" s="38"/>
      <c r="RYT106" s="38"/>
      <c r="RYU106" s="38"/>
      <c r="RYV106" s="38"/>
      <c r="RYW106" s="38"/>
      <c r="RYX106" s="38"/>
      <c r="RYY106" s="38"/>
      <c r="RYZ106" s="38"/>
      <c r="RZA106" s="38"/>
      <c r="RZB106" s="38"/>
      <c r="RZC106" s="38"/>
      <c r="RZD106" s="38"/>
      <c r="RZE106" s="38"/>
      <c r="RZF106" s="38"/>
      <c r="RZG106" s="38"/>
      <c r="RZH106" s="38"/>
      <c r="RZI106" s="38"/>
      <c r="RZJ106" s="38"/>
      <c r="RZK106" s="38"/>
      <c r="RZL106" s="38"/>
      <c r="RZM106" s="38"/>
      <c r="RZN106" s="38"/>
      <c r="RZO106" s="38"/>
      <c r="RZP106" s="38"/>
      <c r="RZQ106" s="38"/>
      <c r="RZR106" s="38"/>
      <c r="RZS106" s="38"/>
      <c r="RZT106" s="38"/>
      <c r="RZU106" s="38"/>
      <c r="RZV106" s="38"/>
      <c r="RZW106" s="38"/>
      <c r="RZX106" s="38"/>
      <c r="RZY106" s="38"/>
      <c r="RZZ106" s="38"/>
      <c r="SAA106" s="38"/>
      <c r="SAB106" s="38"/>
      <c r="SAC106" s="38"/>
      <c r="SAD106" s="38"/>
      <c r="SAE106" s="38"/>
      <c r="SAF106" s="38"/>
      <c r="SAG106" s="38"/>
      <c r="SAH106" s="38"/>
      <c r="SAI106" s="38"/>
      <c r="SAJ106" s="38"/>
      <c r="SAK106" s="38"/>
      <c r="SAL106" s="38"/>
      <c r="SAM106" s="38"/>
      <c r="SAN106" s="38"/>
      <c r="SAO106" s="38"/>
      <c r="SAP106" s="38"/>
      <c r="SAQ106" s="38"/>
      <c r="SAR106" s="38"/>
      <c r="SAS106" s="38"/>
      <c r="SAT106" s="38"/>
      <c r="SAU106" s="38"/>
      <c r="SAV106" s="38"/>
      <c r="SAW106" s="38"/>
      <c r="SAX106" s="38"/>
      <c r="SAY106" s="38"/>
      <c r="SAZ106" s="38"/>
      <c r="SBA106" s="38"/>
      <c r="SBB106" s="38"/>
      <c r="SBC106" s="38"/>
      <c r="SBD106" s="38"/>
      <c r="SBE106" s="38"/>
      <c r="SBF106" s="38"/>
      <c r="SBG106" s="38"/>
      <c r="SBH106" s="38"/>
      <c r="SBI106" s="38"/>
      <c r="SBJ106" s="38"/>
      <c r="SBK106" s="38"/>
      <c r="SBL106" s="38"/>
      <c r="SBM106" s="38"/>
      <c r="SBN106" s="38"/>
      <c r="SBO106" s="38"/>
      <c r="SBP106" s="38"/>
      <c r="SBQ106" s="38"/>
      <c r="SBR106" s="38"/>
      <c r="SBS106" s="38"/>
      <c r="SBT106" s="38"/>
      <c r="SBU106" s="38"/>
      <c r="SBV106" s="38"/>
      <c r="SBW106" s="38"/>
      <c r="SBX106" s="38"/>
      <c r="SBY106" s="38"/>
      <c r="SBZ106" s="38"/>
      <c r="SCA106" s="38"/>
      <c r="SCB106" s="38"/>
      <c r="SCC106" s="38"/>
      <c r="SCD106" s="38"/>
      <c r="SCE106" s="38"/>
      <c r="SCF106" s="38"/>
      <c r="SCG106" s="38"/>
      <c r="SCH106" s="38"/>
      <c r="SCI106" s="38"/>
      <c r="SCJ106" s="38"/>
      <c r="SCK106" s="38"/>
      <c r="SCL106" s="38"/>
      <c r="SCM106" s="38"/>
      <c r="SCN106" s="38"/>
      <c r="SCO106" s="38"/>
      <c r="SCP106" s="38"/>
      <c r="SCQ106" s="38"/>
      <c r="SCR106" s="38"/>
      <c r="SCS106" s="38"/>
      <c r="SCT106" s="38"/>
      <c r="SCU106" s="38"/>
      <c r="SCV106" s="38"/>
      <c r="SCW106" s="38"/>
      <c r="SCX106" s="38"/>
      <c r="SCY106" s="38"/>
      <c r="SCZ106" s="38"/>
      <c r="SDA106" s="38"/>
      <c r="SDB106" s="38"/>
      <c r="SDC106" s="38"/>
      <c r="SDD106" s="38"/>
      <c r="SDE106" s="38"/>
      <c r="SDF106" s="38"/>
      <c r="SDG106" s="38"/>
      <c r="SDH106" s="38"/>
      <c r="SDI106" s="38"/>
      <c r="SDJ106" s="38"/>
      <c r="SDK106" s="38"/>
      <c r="SDL106" s="38"/>
      <c r="SDM106" s="38"/>
      <c r="SDN106" s="38"/>
      <c r="SDO106" s="38"/>
      <c r="SDP106" s="38"/>
      <c r="SDQ106" s="38"/>
      <c r="SDR106" s="38"/>
      <c r="SDS106" s="38"/>
      <c r="SDT106" s="38"/>
      <c r="SDU106" s="38"/>
      <c r="SDV106" s="38"/>
      <c r="SDW106" s="38"/>
      <c r="SDX106" s="38"/>
      <c r="SDY106" s="38"/>
      <c r="SDZ106" s="38"/>
      <c r="SEA106" s="38"/>
      <c r="SEB106" s="38"/>
      <c r="SEC106" s="38"/>
      <c r="SED106" s="38"/>
      <c r="SEE106" s="38"/>
      <c r="SEF106" s="38"/>
      <c r="SEG106" s="38"/>
      <c r="SEH106" s="38"/>
      <c r="SEI106" s="38"/>
      <c r="SEJ106" s="38"/>
      <c r="SEK106" s="38"/>
      <c r="SEL106" s="38"/>
      <c r="SEM106" s="38"/>
      <c r="SEN106" s="38"/>
      <c r="SEO106" s="38"/>
      <c r="SEP106" s="38"/>
      <c r="SEQ106" s="38"/>
      <c r="SER106" s="38"/>
      <c r="SES106" s="38"/>
      <c r="SET106" s="38"/>
      <c r="SEU106" s="38"/>
      <c r="SEV106" s="38"/>
      <c r="SEW106" s="38"/>
      <c r="SEX106" s="38"/>
      <c r="SEY106" s="38"/>
      <c r="SEZ106" s="38"/>
      <c r="SFA106" s="38"/>
      <c r="SFB106" s="38"/>
      <c r="SFC106" s="38"/>
      <c r="SFD106" s="38"/>
      <c r="SFE106" s="38"/>
      <c r="SFF106" s="38"/>
      <c r="SFG106" s="38"/>
      <c r="SFH106" s="38"/>
      <c r="SFI106" s="38"/>
      <c r="SFJ106" s="38"/>
      <c r="SFK106" s="38"/>
      <c r="SFL106" s="38"/>
      <c r="SFM106" s="38"/>
      <c r="SFN106" s="38"/>
      <c r="SFO106" s="38"/>
      <c r="SFP106" s="38"/>
      <c r="SFQ106" s="38"/>
      <c r="SFR106" s="38"/>
      <c r="SFS106" s="38"/>
      <c r="SFT106" s="38"/>
      <c r="SFU106" s="38"/>
      <c r="SFV106" s="38"/>
      <c r="SFW106" s="38"/>
      <c r="SFX106" s="38"/>
      <c r="SFY106" s="38"/>
      <c r="SFZ106" s="38"/>
      <c r="SGA106" s="38"/>
      <c r="SGB106" s="38"/>
      <c r="SGC106" s="38"/>
      <c r="SGD106" s="38"/>
      <c r="SGE106" s="38"/>
      <c r="SGF106" s="38"/>
      <c r="SGG106" s="38"/>
      <c r="SGH106" s="38"/>
      <c r="SGI106" s="38"/>
      <c r="SGJ106" s="38"/>
      <c r="SGK106" s="38"/>
      <c r="SGL106" s="38"/>
      <c r="SGM106" s="38"/>
      <c r="SGN106" s="38"/>
      <c r="SGO106" s="38"/>
      <c r="SGP106" s="38"/>
      <c r="SGQ106" s="38"/>
      <c r="SGR106" s="38"/>
      <c r="SGS106" s="38"/>
      <c r="SGT106" s="38"/>
      <c r="SGU106" s="38"/>
      <c r="SGV106" s="38"/>
      <c r="SGW106" s="38"/>
      <c r="SGX106" s="38"/>
      <c r="SGY106" s="38"/>
      <c r="SGZ106" s="38"/>
      <c r="SHA106" s="38"/>
      <c r="SHB106" s="38"/>
      <c r="SHC106" s="38"/>
      <c r="SHD106" s="38"/>
      <c r="SHE106" s="38"/>
      <c r="SHF106" s="38"/>
      <c r="SHG106" s="38"/>
      <c r="SHH106" s="38"/>
      <c r="SHI106" s="38"/>
      <c r="SHJ106" s="38"/>
      <c r="SHK106" s="38"/>
      <c r="SHL106" s="38"/>
      <c r="SHM106" s="38"/>
      <c r="SHN106" s="38"/>
      <c r="SHO106" s="38"/>
      <c r="SHP106" s="38"/>
      <c r="SHQ106" s="38"/>
      <c r="SHR106" s="38"/>
      <c r="SHS106" s="38"/>
      <c r="SHT106" s="38"/>
      <c r="SHU106" s="38"/>
      <c r="SHV106" s="38"/>
      <c r="SHW106" s="38"/>
      <c r="SHX106" s="38"/>
      <c r="SHY106" s="38"/>
      <c r="SHZ106" s="38"/>
      <c r="SIA106" s="38"/>
      <c r="SIB106" s="38"/>
      <c r="SIC106" s="38"/>
      <c r="SID106" s="38"/>
      <c r="SIE106" s="38"/>
      <c r="SIF106" s="38"/>
      <c r="SIG106" s="38"/>
      <c r="SIH106" s="38"/>
      <c r="SII106" s="38"/>
      <c r="SIJ106" s="38"/>
      <c r="SIK106" s="38"/>
      <c r="SIL106" s="38"/>
      <c r="SIM106" s="38"/>
      <c r="SIN106" s="38"/>
      <c r="SIO106" s="38"/>
      <c r="SIP106" s="38"/>
      <c r="SIQ106" s="38"/>
      <c r="SIR106" s="38"/>
      <c r="SIS106" s="38"/>
      <c r="SIT106" s="38"/>
      <c r="SIU106" s="38"/>
      <c r="SIV106" s="38"/>
      <c r="SIW106" s="38"/>
      <c r="SIX106" s="38"/>
      <c r="SIY106" s="38"/>
      <c r="SIZ106" s="38"/>
      <c r="SJA106" s="38"/>
      <c r="SJB106" s="38"/>
      <c r="SJC106" s="38"/>
      <c r="SJD106" s="38"/>
      <c r="SJE106" s="38"/>
      <c r="SJF106" s="38"/>
      <c r="SJG106" s="38"/>
      <c r="SJH106" s="38"/>
      <c r="SJI106" s="38"/>
      <c r="SJJ106" s="38"/>
      <c r="SJK106" s="38"/>
      <c r="SJL106" s="38"/>
      <c r="SJM106" s="38"/>
      <c r="SJN106" s="38"/>
      <c r="SJO106" s="38"/>
      <c r="SJP106" s="38"/>
      <c r="SJQ106" s="38"/>
      <c r="SJR106" s="38"/>
      <c r="SJS106" s="38"/>
      <c r="SJT106" s="38"/>
      <c r="SJU106" s="38"/>
      <c r="SJV106" s="38"/>
      <c r="SJW106" s="38"/>
      <c r="SJX106" s="38"/>
      <c r="SJY106" s="38"/>
      <c r="SJZ106" s="38"/>
      <c r="SKA106" s="38"/>
      <c r="SKB106" s="38"/>
      <c r="SKC106" s="38"/>
      <c r="SKD106" s="38"/>
      <c r="SKE106" s="38"/>
      <c r="SKF106" s="38"/>
      <c r="SKG106" s="38"/>
      <c r="SKH106" s="38"/>
      <c r="SKI106" s="38"/>
      <c r="SKJ106" s="38"/>
      <c r="SKK106" s="38"/>
      <c r="SKL106" s="38"/>
      <c r="SKM106" s="38"/>
      <c r="SKN106" s="38"/>
      <c r="SKO106" s="38"/>
      <c r="SKP106" s="38"/>
      <c r="SKQ106" s="38"/>
      <c r="SKR106" s="38"/>
      <c r="SKS106" s="38"/>
      <c r="SKT106" s="38"/>
      <c r="SKU106" s="38"/>
      <c r="SKV106" s="38"/>
      <c r="SKW106" s="38"/>
      <c r="SKX106" s="38"/>
      <c r="SKY106" s="38"/>
      <c r="SKZ106" s="38"/>
      <c r="SLA106" s="38"/>
      <c r="SLB106" s="38"/>
      <c r="SLC106" s="38"/>
      <c r="SLD106" s="38"/>
      <c r="SLE106" s="38"/>
      <c r="SLF106" s="38"/>
      <c r="SLG106" s="38"/>
      <c r="SLH106" s="38"/>
      <c r="SLI106" s="38"/>
      <c r="SLJ106" s="38"/>
      <c r="SLK106" s="38"/>
      <c r="SLL106" s="38"/>
      <c r="SLM106" s="38"/>
      <c r="SLN106" s="38"/>
      <c r="SLO106" s="38"/>
      <c r="SLP106" s="38"/>
      <c r="SLQ106" s="38"/>
      <c r="SLR106" s="38"/>
      <c r="SLS106" s="38"/>
      <c r="SLT106" s="38"/>
      <c r="SLU106" s="38"/>
      <c r="SLV106" s="38"/>
      <c r="SLW106" s="38"/>
      <c r="SLX106" s="38"/>
      <c r="SLY106" s="38"/>
      <c r="SLZ106" s="38"/>
      <c r="SMA106" s="38"/>
      <c r="SMB106" s="38"/>
      <c r="SMC106" s="38"/>
      <c r="SMD106" s="38"/>
      <c r="SME106" s="38"/>
      <c r="SMF106" s="38"/>
      <c r="SMG106" s="38"/>
      <c r="SMH106" s="38"/>
      <c r="SMI106" s="38"/>
      <c r="SMJ106" s="38"/>
      <c r="SMK106" s="38"/>
      <c r="SML106" s="38"/>
      <c r="SMM106" s="38"/>
      <c r="SMN106" s="38"/>
      <c r="SMO106" s="38"/>
      <c r="SMP106" s="38"/>
      <c r="SMQ106" s="38"/>
      <c r="SMR106" s="38"/>
      <c r="SMS106" s="38"/>
      <c r="SMT106" s="38"/>
      <c r="SMU106" s="38"/>
      <c r="SMV106" s="38"/>
      <c r="SMW106" s="38"/>
      <c r="SMX106" s="38"/>
      <c r="SMY106" s="38"/>
      <c r="SMZ106" s="38"/>
      <c r="SNA106" s="38"/>
      <c r="SNB106" s="38"/>
      <c r="SNC106" s="38"/>
      <c r="SND106" s="38"/>
      <c r="SNE106" s="38"/>
      <c r="SNF106" s="38"/>
      <c r="SNG106" s="38"/>
      <c r="SNH106" s="38"/>
      <c r="SNI106" s="38"/>
      <c r="SNJ106" s="38"/>
      <c r="SNK106" s="38"/>
      <c r="SNL106" s="38"/>
      <c r="SNM106" s="38"/>
      <c r="SNN106" s="38"/>
      <c r="SNO106" s="38"/>
      <c r="SNP106" s="38"/>
      <c r="SNQ106" s="38"/>
      <c r="SNR106" s="38"/>
      <c r="SNS106" s="38"/>
      <c r="SNT106" s="38"/>
      <c r="SNU106" s="38"/>
      <c r="SNV106" s="38"/>
      <c r="SNW106" s="38"/>
      <c r="SNX106" s="38"/>
      <c r="SNY106" s="38"/>
      <c r="SNZ106" s="38"/>
      <c r="SOA106" s="38"/>
      <c r="SOB106" s="38"/>
      <c r="SOC106" s="38"/>
      <c r="SOD106" s="38"/>
      <c r="SOE106" s="38"/>
      <c r="SOF106" s="38"/>
      <c r="SOG106" s="38"/>
      <c r="SOH106" s="38"/>
      <c r="SOI106" s="38"/>
      <c r="SOJ106" s="38"/>
      <c r="SOK106" s="38"/>
      <c r="SOL106" s="38"/>
      <c r="SOM106" s="38"/>
      <c r="SON106" s="38"/>
      <c r="SOO106" s="38"/>
      <c r="SOP106" s="38"/>
      <c r="SOQ106" s="38"/>
      <c r="SOR106" s="38"/>
      <c r="SOS106" s="38"/>
      <c r="SOT106" s="38"/>
      <c r="SOU106" s="38"/>
      <c r="SOV106" s="38"/>
      <c r="SOW106" s="38"/>
      <c r="SOX106" s="38"/>
      <c r="SOY106" s="38"/>
      <c r="SOZ106" s="38"/>
      <c r="SPA106" s="38"/>
      <c r="SPB106" s="38"/>
      <c r="SPC106" s="38"/>
      <c r="SPD106" s="38"/>
      <c r="SPE106" s="38"/>
      <c r="SPF106" s="38"/>
      <c r="SPG106" s="38"/>
      <c r="SPH106" s="38"/>
      <c r="SPI106" s="38"/>
      <c r="SPJ106" s="38"/>
      <c r="SPK106" s="38"/>
      <c r="SPL106" s="38"/>
      <c r="SPM106" s="38"/>
      <c r="SPN106" s="38"/>
      <c r="SPO106" s="38"/>
      <c r="SPP106" s="38"/>
      <c r="SPQ106" s="38"/>
      <c r="SPR106" s="38"/>
      <c r="SPS106" s="38"/>
      <c r="SPT106" s="38"/>
      <c r="SPU106" s="38"/>
      <c r="SPV106" s="38"/>
      <c r="SPW106" s="38"/>
      <c r="SPX106" s="38"/>
      <c r="SPY106" s="38"/>
      <c r="SPZ106" s="38"/>
      <c r="SQA106" s="38"/>
      <c r="SQB106" s="38"/>
      <c r="SQC106" s="38"/>
      <c r="SQD106" s="38"/>
      <c r="SQE106" s="38"/>
      <c r="SQF106" s="38"/>
      <c r="SQG106" s="38"/>
      <c r="SQH106" s="38"/>
      <c r="SQI106" s="38"/>
      <c r="SQJ106" s="38"/>
      <c r="SQK106" s="38"/>
      <c r="SQL106" s="38"/>
      <c r="SQM106" s="38"/>
      <c r="SQN106" s="38"/>
      <c r="SQO106" s="38"/>
      <c r="SQP106" s="38"/>
      <c r="SQQ106" s="38"/>
      <c r="SQR106" s="38"/>
      <c r="SQS106" s="38"/>
      <c r="SQT106" s="38"/>
      <c r="SQU106" s="38"/>
      <c r="SQV106" s="38"/>
      <c r="SQW106" s="38"/>
      <c r="SQX106" s="38"/>
      <c r="SQY106" s="38"/>
      <c r="SQZ106" s="38"/>
      <c r="SRA106" s="38"/>
      <c r="SRB106" s="38"/>
      <c r="SRC106" s="38"/>
      <c r="SRD106" s="38"/>
      <c r="SRE106" s="38"/>
      <c r="SRF106" s="38"/>
      <c r="SRG106" s="38"/>
      <c r="SRH106" s="38"/>
      <c r="SRI106" s="38"/>
      <c r="SRJ106" s="38"/>
      <c r="SRK106" s="38"/>
      <c r="SRL106" s="38"/>
      <c r="SRM106" s="38"/>
      <c r="SRN106" s="38"/>
      <c r="SRO106" s="38"/>
      <c r="SRP106" s="38"/>
      <c r="SRQ106" s="38"/>
      <c r="SRR106" s="38"/>
      <c r="SRS106" s="38"/>
      <c r="SRT106" s="38"/>
      <c r="SRU106" s="38"/>
      <c r="SRV106" s="38"/>
      <c r="SRW106" s="38"/>
      <c r="SRX106" s="38"/>
      <c r="SRY106" s="38"/>
      <c r="SRZ106" s="38"/>
      <c r="SSA106" s="38"/>
      <c r="SSB106" s="38"/>
      <c r="SSC106" s="38"/>
      <c r="SSD106" s="38"/>
      <c r="SSE106" s="38"/>
      <c r="SSF106" s="38"/>
      <c r="SSG106" s="38"/>
      <c r="SSH106" s="38"/>
      <c r="SSI106" s="38"/>
      <c r="SSJ106" s="38"/>
      <c r="SSK106" s="38"/>
      <c r="SSL106" s="38"/>
      <c r="SSM106" s="38"/>
      <c r="SSN106" s="38"/>
      <c r="SSO106" s="38"/>
      <c r="SSP106" s="38"/>
      <c r="SSQ106" s="38"/>
      <c r="SSR106" s="38"/>
      <c r="SSS106" s="38"/>
      <c r="SST106" s="38"/>
      <c r="SSU106" s="38"/>
      <c r="SSV106" s="38"/>
      <c r="SSW106" s="38"/>
      <c r="SSX106" s="38"/>
      <c r="SSY106" s="38"/>
      <c r="SSZ106" s="38"/>
      <c r="STA106" s="38"/>
      <c r="STB106" s="38"/>
      <c r="STC106" s="38"/>
      <c r="STD106" s="38"/>
      <c r="STE106" s="38"/>
      <c r="STF106" s="38"/>
      <c r="STG106" s="38"/>
      <c r="STH106" s="38"/>
      <c r="STI106" s="38"/>
      <c r="STJ106" s="38"/>
      <c r="STK106" s="38"/>
      <c r="STL106" s="38"/>
      <c r="STM106" s="38"/>
      <c r="STN106" s="38"/>
      <c r="STO106" s="38"/>
      <c r="STP106" s="38"/>
      <c r="STQ106" s="38"/>
      <c r="STR106" s="38"/>
      <c r="STS106" s="38"/>
      <c r="STT106" s="38"/>
      <c r="STU106" s="38"/>
      <c r="STV106" s="38"/>
      <c r="STW106" s="38"/>
      <c r="STX106" s="38"/>
      <c r="STY106" s="38"/>
      <c r="STZ106" s="38"/>
      <c r="SUA106" s="38"/>
      <c r="SUB106" s="38"/>
      <c r="SUC106" s="38"/>
      <c r="SUD106" s="38"/>
      <c r="SUE106" s="38"/>
      <c r="SUF106" s="38"/>
      <c r="SUG106" s="38"/>
      <c r="SUH106" s="38"/>
      <c r="SUI106" s="38"/>
      <c r="SUJ106" s="38"/>
      <c r="SUK106" s="38"/>
      <c r="SUL106" s="38"/>
      <c r="SUM106" s="38"/>
      <c r="SUN106" s="38"/>
      <c r="SUO106" s="38"/>
      <c r="SUP106" s="38"/>
      <c r="SUQ106" s="38"/>
      <c r="SUR106" s="38"/>
      <c r="SUS106" s="38"/>
      <c r="SUT106" s="38"/>
      <c r="SUU106" s="38"/>
      <c r="SUV106" s="38"/>
      <c r="SUW106" s="38"/>
      <c r="SUX106" s="38"/>
      <c r="SUY106" s="38"/>
      <c r="SUZ106" s="38"/>
      <c r="SVA106" s="38"/>
      <c r="SVB106" s="38"/>
      <c r="SVC106" s="38"/>
      <c r="SVD106" s="38"/>
      <c r="SVE106" s="38"/>
      <c r="SVF106" s="38"/>
      <c r="SVG106" s="38"/>
      <c r="SVH106" s="38"/>
      <c r="SVI106" s="38"/>
      <c r="SVJ106" s="38"/>
      <c r="SVK106" s="38"/>
      <c r="SVL106" s="38"/>
      <c r="SVM106" s="38"/>
      <c r="SVN106" s="38"/>
      <c r="SVO106" s="38"/>
      <c r="SVP106" s="38"/>
      <c r="SVQ106" s="38"/>
      <c r="SVR106" s="38"/>
      <c r="SVS106" s="38"/>
      <c r="SVT106" s="38"/>
      <c r="SVU106" s="38"/>
      <c r="SVV106" s="38"/>
      <c r="SVW106" s="38"/>
      <c r="SVX106" s="38"/>
      <c r="SVY106" s="38"/>
      <c r="SVZ106" s="38"/>
      <c r="SWA106" s="38"/>
      <c r="SWB106" s="38"/>
      <c r="SWC106" s="38"/>
      <c r="SWD106" s="38"/>
      <c r="SWE106" s="38"/>
      <c r="SWF106" s="38"/>
      <c r="SWG106" s="38"/>
      <c r="SWH106" s="38"/>
      <c r="SWI106" s="38"/>
      <c r="SWJ106" s="38"/>
      <c r="SWK106" s="38"/>
      <c r="SWL106" s="38"/>
      <c r="SWM106" s="38"/>
      <c r="SWN106" s="38"/>
      <c r="SWO106" s="38"/>
      <c r="SWP106" s="38"/>
      <c r="SWQ106" s="38"/>
      <c r="SWR106" s="38"/>
      <c r="SWS106" s="38"/>
      <c r="SWT106" s="38"/>
      <c r="SWU106" s="38"/>
      <c r="SWV106" s="38"/>
      <c r="SWW106" s="38"/>
      <c r="SWX106" s="38"/>
      <c r="SWY106" s="38"/>
      <c r="SWZ106" s="38"/>
      <c r="SXA106" s="38"/>
      <c r="SXB106" s="38"/>
      <c r="SXC106" s="38"/>
      <c r="SXD106" s="38"/>
      <c r="SXE106" s="38"/>
      <c r="SXF106" s="38"/>
      <c r="SXG106" s="38"/>
      <c r="SXH106" s="38"/>
      <c r="SXI106" s="38"/>
      <c r="SXJ106" s="38"/>
      <c r="SXK106" s="38"/>
      <c r="SXL106" s="38"/>
      <c r="SXM106" s="38"/>
      <c r="SXN106" s="38"/>
      <c r="SXO106" s="38"/>
      <c r="SXP106" s="38"/>
      <c r="SXQ106" s="38"/>
      <c r="SXR106" s="38"/>
      <c r="SXS106" s="38"/>
      <c r="SXT106" s="38"/>
      <c r="SXU106" s="38"/>
      <c r="SXV106" s="38"/>
      <c r="SXW106" s="38"/>
      <c r="SXX106" s="38"/>
      <c r="SXY106" s="38"/>
      <c r="SXZ106" s="38"/>
      <c r="SYA106" s="38"/>
      <c r="SYB106" s="38"/>
      <c r="SYC106" s="38"/>
      <c r="SYD106" s="38"/>
      <c r="SYE106" s="38"/>
      <c r="SYF106" s="38"/>
      <c r="SYG106" s="38"/>
      <c r="SYH106" s="38"/>
      <c r="SYI106" s="38"/>
      <c r="SYJ106" s="38"/>
      <c r="SYK106" s="38"/>
      <c r="SYL106" s="38"/>
      <c r="SYM106" s="38"/>
      <c r="SYN106" s="38"/>
      <c r="SYO106" s="38"/>
      <c r="SYP106" s="38"/>
      <c r="SYQ106" s="38"/>
      <c r="SYR106" s="38"/>
      <c r="SYS106" s="38"/>
      <c r="SYT106" s="38"/>
      <c r="SYU106" s="38"/>
      <c r="SYV106" s="38"/>
      <c r="SYW106" s="38"/>
      <c r="SYX106" s="38"/>
      <c r="SYY106" s="38"/>
      <c r="SYZ106" s="38"/>
      <c r="SZA106" s="38"/>
      <c r="SZB106" s="38"/>
      <c r="SZC106" s="38"/>
      <c r="SZD106" s="38"/>
      <c r="SZE106" s="38"/>
      <c r="SZF106" s="38"/>
      <c r="SZG106" s="38"/>
      <c r="SZH106" s="38"/>
      <c r="SZI106" s="38"/>
      <c r="SZJ106" s="38"/>
      <c r="SZK106" s="38"/>
      <c r="SZL106" s="38"/>
      <c r="SZM106" s="38"/>
      <c r="SZN106" s="38"/>
      <c r="SZO106" s="38"/>
      <c r="SZP106" s="38"/>
      <c r="SZQ106" s="38"/>
      <c r="SZR106" s="38"/>
      <c r="SZS106" s="38"/>
      <c r="SZT106" s="38"/>
      <c r="SZU106" s="38"/>
      <c r="SZV106" s="38"/>
      <c r="SZW106" s="38"/>
      <c r="SZX106" s="38"/>
      <c r="SZY106" s="38"/>
      <c r="SZZ106" s="38"/>
      <c r="TAA106" s="38"/>
      <c r="TAB106" s="38"/>
      <c r="TAC106" s="38"/>
      <c r="TAD106" s="38"/>
      <c r="TAE106" s="38"/>
      <c r="TAF106" s="38"/>
      <c r="TAG106" s="38"/>
      <c r="TAH106" s="38"/>
      <c r="TAI106" s="38"/>
      <c r="TAJ106" s="38"/>
      <c r="TAK106" s="38"/>
      <c r="TAL106" s="38"/>
      <c r="TAM106" s="38"/>
      <c r="TAN106" s="38"/>
      <c r="TAO106" s="38"/>
      <c r="TAP106" s="38"/>
      <c r="TAQ106" s="38"/>
      <c r="TAR106" s="38"/>
      <c r="TAS106" s="38"/>
      <c r="TAT106" s="38"/>
      <c r="TAU106" s="38"/>
      <c r="TAV106" s="38"/>
      <c r="TAW106" s="38"/>
      <c r="TAX106" s="38"/>
      <c r="TAY106" s="38"/>
      <c r="TAZ106" s="38"/>
      <c r="TBA106" s="38"/>
      <c r="TBB106" s="38"/>
      <c r="TBC106" s="38"/>
      <c r="TBD106" s="38"/>
      <c r="TBE106" s="38"/>
      <c r="TBF106" s="38"/>
      <c r="TBG106" s="38"/>
      <c r="TBH106" s="38"/>
      <c r="TBI106" s="38"/>
      <c r="TBJ106" s="38"/>
      <c r="TBK106" s="38"/>
      <c r="TBL106" s="38"/>
      <c r="TBM106" s="38"/>
      <c r="TBN106" s="38"/>
      <c r="TBO106" s="38"/>
      <c r="TBP106" s="38"/>
      <c r="TBQ106" s="38"/>
      <c r="TBR106" s="38"/>
      <c r="TBS106" s="38"/>
      <c r="TBT106" s="38"/>
      <c r="TBU106" s="38"/>
      <c r="TBV106" s="38"/>
      <c r="TBW106" s="38"/>
      <c r="TBX106" s="38"/>
      <c r="TBY106" s="38"/>
      <c r="TBZ106" s="38"/>
      <c r="TCA106" s="38"/>
      <c r="TCB106" s="38"/>
      <c r="TCC106" s="38"/>
      <c r="TCD106" s="38"/>
      <c r="TCE106" s="38"/>
      <c r="TCF106" s="38"/>
      <c r="TCG106" s="38"/>
      <c r="TCH106" s="38"/>
      <c r="TCI106" s="38"/>
      <c r="TCJ106" s="38"/>
      <c r="TCK106" s="38"/>
      <c r="TCL106" s="38"/>
      <c r="TCM106" s="38"/>
      <c r="TCN106" s="38"/>
      <c r="TCO106" s="38"/>
      <c r="TCP106" s="38"/>
      <c r="TCQ106" s="38"/>
      <c r="TCR106" s="38"/>
      <c r="TCS106" s="38"/>
      <c r="TCT106" s="38"/>
      <c r="TCU106" s="38"/>
      <c r="TCV106" s="38"/>
      <c r="TCW106" s="38"/>
      <c r="TCX106" s="38"/>
      <c r="TCY106" s="38"/>
      <c r="TCZ106" s="38"/>
      <c r="TDA106" s="38"/>
      <c r="TDB106" s="38"/>
      <c r="TDC106" s="38"/>
      <c r="TDD106" s="38"/>
      <c r="TDE106" s="38"/>
      <c r="TDF106" s="38"/>
      <c r="TDG106" s="38"/>
      <c r="TDH106" s="38"/>
      <c r="TDI106" s="38"/>
      <c r="TDJ106" s="38"/>
      <c r="TDK106" s="38"/>
      <c r="TDL106" s="38"/>
      <c r="TDM106" s="38"/>
      <c r="TDN106" s="38"/>
      <c r="TDO106" s="38"/>
      <c r="TDP106" s="38"/>
      <c r="TDQ106" s="38"/>
      <c r="TDR106" s="38"/>
      <c r="TDS106" s="38"/>
      <c r="TDT106" s="38"/>
      <c r="TDU106" s="38"/>
      <c r="TDV106" s="38"/>
      <c r="TDW106" s="38"/>
      <c r="TDX106" s="38"/>
      <c r="TDY106" s="38"/>
      <c r="TDZ106" s="38"/>
      <c r="TEA106" s="38"/>
      <c r="TEB106" s="38"/>
      <c r="TEC106" s="38"/>
      <c r="TED106" s="38"/>
      <c r="TEE106" s="38"/>
      <c r="TEF106" s="38"/>
      <c r="TEG106" s="38"/>
      <c r="TEH106" s="38"/>
      <c r="TEI106" s="38"/>
      <c r="TEJ106" s="38"/>
      <c r="TEK106" s="38"/>
      <c r="TEL106" s="38"/>
      <c r="TEM106" s="38"/>
      <c r="TEN106" s="38"/>
      <c r="TEO106" s="38"/>
      <c r="TEP106" s="38"/>
      <c r="TEQ106" s="38"/>
      <c r="TER106" s="38"/>
      <c r="TES106" s="38"/>
      <c r="TET106" s="38"/>
      <c r="TEU106" s="38"/>
      <c r="TEV106" s="38"/>
      <c r="TEW106" s="38"/>
      <c r="TEX106" s="38"/>
      <c r="TEY106" s="38"/>
      <c r="TEZ106" s="38"/>
      <c r="TFA106" s="38"/>
      <c r="TFB106" s="38"/>
      <c r="TFC106" s="38"/>
      <c r="TFD106" s="38"/>
      <c r="TFE106" s="38"/>
      <c r="TFF106" s="38"/>
      <c r="TFG106" s="38"/>
      <c r="TFH106" s="38"/>
      <c r="TFI106" s="38"/>
      <c r="TFJ106" s="38"/>
      <c r="TFK106" s="38"/>
      <c r="TFL106" s="38"/>
      <c r="TFM106" s="38"/>
      <c r="TFN106" s="38"/>
      <c r="TFO106" s="38"/>
      <c r="TFP106" s="38"/>
      <c r="TFQ106" s="38"/>
      <c r="TFR106" s="38"/>
      <c r="TFS106" s="38"/>
      <c r="TFT106" s="38"/>
      <c r="TFU106" s="38"/>
      <c r="TFV106" s="38"/>
      <c r="TFW106" s="38"/>
      <c r="TFX106" s="38"/>
      <c r="TFY106" s="38"/>
      <c r="TFZ106" s="38"/>
      <c r="TGA106" s="38"/>
      <c r="TGB106" s="38"/>
      <c r="TGC106" s="38"/>
      <c r="TGD106" s="38"/>
      <c r="TGE106" s="38"/>
      <c r="TGF106" s="38"/>
      <c r="TGG106" s="38"/>
      <c r="TGH106" s="38"/>
      <c r="TGI106" s="38"/>
      <c r="TGJ106" s="38"/>
      <c r="TGK106" s="38"/>
      <c r="TGL106" s="38"/>
      <c r="TGM106" s="38"/>
      <c r="TGN106" s="38"/>
      <c r="TGO106" s="38"/>
      <c r="TGP106" s="38"/>
      <c r="TGQ106" s="38"/>
      <c r="TGR106" s="38"/>
      <c r="TGS106" s="38"/>
      <c r="TGT106" s="38"/>
      <c r="TGU106" s="38"/>
      <c r="TGV106" s="38"/>
      <c r="TGW106" s="38"/>
      <c r="TGX106" s="38"/>
      <c r="TGY106" s="38"/>
      <c r="TGZ106" s="38"/>
      <c r="THA106" s="38"/>
      <c r="THB106" s="38"/>
      <c r="THC106" s="38"/>
      <c r="THD106" s="38"/>
      <c r="THE106" s="38"/>
      <c r="THF106" s="38"/>
      <c r="THG106" s="38"/>
      <c r="THH106" s="38"/>
      <c r="THI106" s="38"/>
      <c r="THJ106" s="38"/>
      <c r="THK106" s="38"/>
      <c r="THL106" s="38"/>
      <c r="THM106" s="38"/>
      <c r="THN106" s="38"/>
      <c r="THO106" s="38"/>
      <c r="THP106" s="38"/>
      <c r="THQ106" s="38"/>
      <c r="THR106" s="38"/>
      <c r="THS106" s="38"/>
      <c r="THT106" s="38"/>
      <c r="THU106" s="38"/>
      <c r="THV106" s="38"/>
      <c r="THW106" s="38"/>
      <c r="THX106" s="38"/>
      <c r="THY106" s="38"/>
      <c r="THZ106" s="38"/>
      <c r="TIA106" s="38"/>
      <c r="TIB106" s="38"/>
      <c r="TIC106" s="38"/>
      <c r="TID106" s="38"/>
      <c r="TIE106" s="38"/>
      <c r="TIF106" s="38"/>
      <c r="TIG106" s="38"/>
      <c r="TIH106" s="38"/>
      <c r="TII106" s="38"/>
      <c r="TIJ106" s="38"/>
      <c r="TIK106" s="38"/>
      <c r="TIL106" s="38"/>
      <c r="TIM106" s="38"/>
      <c r="TIN106" s="38"/>
      <c r="TIO106" s="38"/>
      <c r="TIP106" s="38"/>
      <c r="TIQ106" s="38"/>
      <c r="TIR106" s="38"/>
      <c r="TIS106" s="38"/>
      <c r="TIT106" s="38"/>
      <c r="TIU106" s="38"/>
      <c r="TIV106" s="38"/>
      <c r="TIW106" s="38"/>
      <c r="TIX106" s="38"/>
      <c r="TIY106" s="38"/>
      <c r="TIZ106" s="38"/>
      <c r="TJA106" s="38"/>
      <c r="TJB106" s="38"/>
      <c r="TJC106" s="38"/>
      <c r="TJD106" s="38"/>
      <c r="TJE106" s="38"/>
      <c r="TJF106" s="38"/>
      <c r="TJG106" s="38"/>
      <c r="TJH106" s="38"/>
      <c r="TJI106" s="38"/>
      <c r="TJJ106" s="38"/>
      <c r="TJK106" s="38"/>
      <c r="TJL106" s="38"/>
      <c r="TJM106" s="38"/>
      <c r="TJN106" s="38"/>
      <c r="TJO106" s="38"/>
      <c r="TJP106" s="38"/>
      <c r="TJQ106" s="38"/>
      <c r="TJR106" s="38"/>
      <c r="TJS106" s="38"/>
      <c r="TJT106" s="38"/>
      <c r="TJU106" s="38"/>
      <c r="TJV106" s="38"/>
      <c r="TJW106" s="38"/>
      <c r="TJX106" s="38"/>
      <c r="TJY106" s="38"/>
      <c r="TJZ106" s="38"/>
      <c r="TKA106" s="38"/>
      <c r="TKB106" s="38"/>
      <c r="TKC106" s="38"/>
      <c r="TKD106" s="38"/>
      <c r="TKE106" s="38"/>
      <c r="TKF106" s="38"/>
      <c r="TKG106" s="38"/>
      <c r="TKH106" s="38"/>
      <c r="TKI106" s="38"/>
      <c r="TKJ106" s="38"/>
      <c r="TKK106" s="38"/>
      <c r="TKL106" s="38"/>
      <c r="TKM106" s="38"/>
      <c r="TKN106" s="38"/>
      <c r="TKO106" s="38"/>
      <c r="TKP106" s="38"/>
      <c r="TKQ106" s="38"/>
      <c r="TKR106" s="38"/>
      <c r="TKS106" s="38"/>
      <c r="TKT106" s="38"/>
      <c r="TKU106" s="38"/>
      <c r="TKV106" s="38"/>
      <c r="TKW106" s="38"/>
      <c r="TKX106" s="38"/>
      <c r="TKY106" s="38"/>
      <c r="TKZ106" s="38"/>
      <c r="TLA106" s="38"/>
      <c r="TLB106" s="38"/>
      <c r="TLC106" s="38"/>
      <c r="TLD106" s="38"/>
      <c r="TLE106" s="38"/>
      <c r="TLF106" s="38"/>
      <c r="TLG106" s="38"/>
      <c r="TLH106" s="38"/>
      <c r="TLI106" s="38"/>
      <c r="TLJ106" s="38"/>
      <c r="TLK106" s="38"/>
      <c r="TLL106" s="38"/>
      <c r="TLM106" s="38"/>
      <c r="TLN106" s="38"/>
      <c r="TLO106" s="38"/>
      <c r="TLP106" s="38"/>
      <c r="TLQ106" s="38"/>
      <c r="TLR106" s="38"/>
      <c r="TLS106" s="38"/>
      <c r="TLT106" s="38"/>
      <c r="TLU106" s="38"/>
      <c r="TLV106" s="38"/>
      <c r="TLW106" s="38"/>
      <c r="TLX106" s="38"/>
      <c r="TLY106" s="38"/>
      <c r="TLZ106" s="38"/>
      <c r="TMA106" s="38"/>
      <c r="TMB106" s="38"/>
      <c r="TMC106" s="38"/>
      <c r="TMD106" s="38"/>
      <c r="TME106" s="38"/>
      <c r="TMF106" s="38"/>
      <c r="TMG106" s="38"/>
      <c r="TMH106" s="38"/>
      <c r="TMI106" s="38"/>
      <c r="TMJ106" s="38"/>
      <c r="TMK106" s="38"/>
      <c r="TML106" s="38"/>
      <c r="TMM106" s="38"/>
      <c r="TMN106" s="38"/>
      <c r="TMO106" s="38"/>
      <c r="TMP106" s="38"/>
      <c r="TMQ106" s="38"/>
      <c r="TMR106" s="38"/>
      <c r="TMS106" s="38"/>
      <c r="TMT106" s="38"/>
      <c r="TMU106" s="38"/>
      <c r="TMV106" s="38"/>
      <c r="TMW106" s="38"/>
      <c r="TMX106" s="38"/>
      <c r="TMY106" s="38"/>
      <c r="TMZ106" s="38"/>
      <c r="TNA106" s="38"/>
      <c r="TNB106" s="38"/>
      <c r="TNC106" s="38"/>
      <c r="TND106" s="38"/>
      <c r="TNE106" s="38"/>
      <c r="TNF106" s="38"/>
      <c r="TNG106" s="38"/>
      <c r="TNH106" s="38"/>
      <c r="TNI106" s="38"/>
      <c r="TNJ106" s="38"/>
      <c r="TNK106" s="38"/>
      <c r="TNL106" s="38"/>
      <c r="TNM106" s="38"/>
      <c r="TNN106" s="38"/>
      <c r="TNO106" s="38"/>
      <c r="TNP106" s="38"/>
      <c r="TNQ106" s="38"/>
      <c r="TNR106" s="38"/>
      <c r="TNS106" s="38"/>
      <c r="TNT106" s="38"/>
      <c r="TNU106" s="38"/>
      <c r="TNV106" s="38"/>
      <c r="TNW106" s="38"/>
      <c r="TNX106" s="38"/>
      <c r="TNY106" s="38"/>
      <c r="TNZ106" s="38"/>
      <c r="TOA106" s="38"/>
      <c r="TOB106" s="38"/>
      <c r="TOC106" s="38"/>
      <c r="TOD106" s="38"/>
      <c r="TOE106" s="38"/>
      <c r="TOF106" s="38"/>
      <c r="TOG106" s="38"/>
      <c r="TOH106" s="38"/>
      <c r="TOI106" s="38"/>
      <c r="TOJ106" s="38"/>
      <c r="TOK106" s="38"/>
      <c r="TOL106" s="38"/>
      <c r="TOM106" s="38"/>
      <c r="TON106" s="38"/>
      <c r="TOO106" s="38"/>
      <c r="TOP106" s="38"/>
      <c r="TOQ106" s="38"/>
      <c r="TOR106" s="38"/>
      <c r="TOS106" s="38"/>
      <c r="TOT106" s="38"/>
      <c r="TOU106" s="38"/>
      <c r="TOV106" s="38"/>
      <c r="TOW106" s="38"/>
      <c r="TOX106" s="38"/>
      <c r="TOY106" s="38"/>
      <c r="TOZ106" s="38"/>
      <c r="TPA106" s="38"/>
      <c r="TPB106" s="38"/>
      <c r="TPC106" s="38"/>
      <c r="TPD106" s="38"/>
      <c r="TPE106" s="38"/>
      <c r="TPF106" s="38"/>
      <c r="TPG106" s="38"/>
      <c r="TPH106" s="38"/>
      <c r="TPI106" s="38"/>
      <c r="TPJ106" s="38"/>
      <c r="TPK106" s="38"/>
      <c r="TPL106" s="38"/>
      <c r="TPM106" s="38"/>
      <c r="TPN106" s="38"/>
      <c r="TPO106" s="38"/>
      <c r="TPP106" s="38"/>
      <c r="TPQ106" s="38"/>
      <c r="TPR106" s="38"/>
      <c r="TPS106" s="38"/>
      <c r="TPT106" s="38"/>
      <c r="TPU106" s="38"/>
      <c r="TPV106" s="38"/>
      <c r="TPW106" s="38"/>
      <c r="TPX106" s="38"/>
      <c r="TPY106" s="38"/>
      <c r="TPZ106" s="38"/>
      <c r="TQA106" s="38"/>
      <c r="TQB106" s="38"/>
      <c r="TQC106" s="38"/>
      <c r="TQD106" s="38"/>
      <c r="TQE106" s="38"/>
      <c r="TQF106" s="38"/>
      <c r="TQG106" s="38"/>
      <c r="TQH106" s="38"/>
      <c r="TQI106" s="38"/>
      <c r="TQJ106" s="38"/>
      <c r="TQK106" s="38"/>
      <c r="TQL106" s="38"/>
      <c r="TQM106" s="38"/>
      <c r="TQN106" s="38"/>
      <c r="TQO106" s="38"/>
      <c r="TQP106" s="38"/>
      <c r="TQQ106" s="38"/>
      <c r="TQR106" s="38"/>
      <c r="TQS106" s="38"/>
      <c r="TQT106" s="38"/>
      <c r="TQU106" s="38"/>
      <c r="TQV106" s="38"/>
      <c r="TQW106" s="38"/>
      <c r="TQX106" s="38"/>
      <c r="TQY106" s="38"/>
      <c r="TQZ106" s="38"/>
      <c r="TRA106" s="38"/>
      <c r="TRB106" s="38"/>
      <c r="TRC106" s="38"/>
      <c r="TRD106" s="38"/>
      <c r="TRE106" s="38"/>
      <c r="TRF106" s="38"/>
      <c r="TRG106" s="38"/>
      <c r="TRH106" s="38"/>
      <c r="TRI106" s="38"/>
      <c r="TRJ106" s="38"/>
      <c r="TRK106" s="38"/>
      <c r="TRL106" s="38"/>
      <c r="TRM106" s="38"/>
      <c r="TRN106" s="38"/>
      <c r="TRO106" s="38"/>
      <c r="TRP106" s="38"/>
      <c r="TRQ106" s="38"/>
      <c r="TRR106" s="38"/>
      <c r="TRS106" s="38"/>
      <c r="TRT106" s="38"/>
      <c r="TRU106" s="38"/>
      <c r="TRV106" s="38"/>
      <c r="TRW106" s="38"/>
      <c r="TRX106" s="38"/>
      <c r="TRY106" s="38"/>
      <c r="TRZ106" s="38"/>
      <c r="TSA106" s="38"/>
      <c r="TSB106" s="38"/>
      <c r="TSC106" s="38"/>
      <c r="TSD106" s="38"/>
      <c r="TSE106" s="38"/>
      <c r="TSF106" s="38"/>
      <c r="TSG106" s="38"/>
      <c r="TSH106" s="38"/>
      <c r="TSI106" s="38"/>
      <c r="TSJ106" s="38"/>
      <c r="TSK106" s="38"/>
      <c r="TSL106" s="38"/>
      <c r="TSM106" s="38"/>
      <c r="TSN106" s="38"/>
      <c r="TSO106" s="38"/>
      <c r="TSP106" s="38"/>
      <c r="TSQ106" s="38"/>
      <c r="TSR106" s="38"/>
      <c r="TSS106" s="38"/>
      <c r="TST106" s="38"/>
      <c r="TSU106" s="38"/>
      <c r="TSV106" s="38"/>
      <c r="TSW106" s="38"/>
      <c r="TSX106" s="38"/>
      <c r="TSY106" s="38"/>
      <c r="TSZ106" s="38"/>
      <c r="TTA106" s="38"/>
      <c r="TTB106" s="38"/>
      <c r="TTC106" s="38"/>
      <c r="TTD106" s="38"/>
      <c r="TTE106" s="38"/>
      <c r="TTF106" s="38"/>
      <c r="TTG106" s="38"/>
      <c r="TTH106" s="38"/>
      <c r="TTI106" s="38"/>
      <c r="TTJ106" s="38"/>
      <c r="TTK106" s="38"/>
      <c r="TTL106" s="38"/>
      <c r="TTM106" s="38"/>
      <c r="TTN106" s="38"/>
      <c r="TTO106" s="38"/>
      <c r="TTP106" s="38"/>
      <c r="TTQ106" s="38"/>
      <c r="TTR106" s="38"/>
      <c r="TTS106" s="38"/>
      <c r="TTT106" s="38"/>
      <c r="TTU106" s="38"/>
      <c r="TTV106" s="38"/>
      <c r="TTW106" s="38"/>
      <c r="TTX106" s="38"/>
      <c r="TTY106" s="38"/>
      <c r="TTZ106" s="38"/>
      <c r="TUA106" s="38"/>
      <c r="TUB106" s="38"/>
      <c r="TUC106" s="38"/>
      <c r="TUD106" s="38"/>
      <c r="TUE106" s="38"/>
      <c r="TUF106" s="38"/>
      <c r="TUG106" s="38"/>
      <c r="TUH106" s="38"/>
      <c r="TUI106" s="38"/>
      <c r="TUJ106" s="38"/>
      <c r="TUK106" s="38"/>
      <c r="TUL106" s="38"/>
      <c r="TUM106" s="38"/>
      <c r="TUN106" s="38"/>
      <c r="TUO106" s="38"/>
      <c r="TUP106" s="38"/>
      <c r="TUQ106" s="38"/>
      <c r="TUR106" s="38"/>
      <c r="TUS106" s="38"/>
      <c r="TUT106" s="38"/>
      <c r="TUU106" s="38"/>
      <c r="TUV106" s="38"/>
      <c r="TUW106" s="38"/>
      <c r="TUX106" s="38"/>
      <c r="TUY106" s="38"/>
      <c r="TUZ106" s="38"/>
      <c r="TVA106" s="38"/>
      <c r="TVB106" s="38"/>
      <c r="TVC106" s="38"/>
      <c r="TVD106" s="38"/>
      <c r="TVE106" s="38"/>
      <c r="TVF106" s="38"/>
      <c r="TVG106" s="38"/>
      <c r="TVH106" s="38"/>
      <c r="TVI106" s="38"/>
      <c r="TVJ106" s="38"/>
      <c r="TVK106" s="38"/>
      <c r="TVL106" s="38"/>
      <c r="TVM106" s="38"/>
      <c r="TVN106" s="38"/>
      <c r="TVO106" s="38"/>
      <c r="TVP106" s="38"/>
      <c r="TVQ106" s="38"/>
      <c r="TVR106" s="38"/>
      <c r="TVS106" s="38"/>
      <c r="TVT106" s="38"/>
      <c r="TVU106" s="38"/>
      <c r="TVV106" s="38"/>
      <c r="TVW106" s="38"/>
      <c r="TVX106" s="38"/>
      <c r="TVY106" s="38"/>
      <c r="TVZ106" s="38"/>
      <c r="TWA106" s="38"/>
      <c r="TWB106" s="38"/>
      <c r="TWC106" s="38"/>
      <c r="TWD106" s="38"/>
      <c r="TWE106" s="38"/>
      <c r="TWF106" s="38"/>
      <c r="TWG106" s="38"/>
      <c r="TWH106" s="38"/>
      <c r="TWI106" s="38"/>
      <c r="TWJ106" s="38"/>
      <c r="TWK106" s="38"/>
      <c r="TWL106" s="38"/>
      <c r="TWM106" s="38"/>
      <c r="TWN106" s="38"/>
      <c r="TWO106" s="38"/>
      <c r="TWP106" s="38"/>
      <c r="TWQ106" s="38"/>
      <c r="TWR106" s="38"/>
      <c r="TWS106" s="38"/>
      <c r="TWT106" s="38"/>
      <c r="TWU106" s="38"/>
      <c r="TWV106" s="38"/>
      <c r="TWW106" s="38"/>
      <c r="TWX106" s="38"/>
      <c r="TWY106" s="38"/>
      <c r="TWZ106" s="38"/>
      <c r="TXA106" s="38"/>
      <c r="TXB106" s="38"/>
      <c r="TXC106" s="38"/>
      <c r="TXD106" s="38"/>
      <c r="TXE106" s="38"/>
      <c r="TXF106" s="38"/>
      <c r="TXG106" s="38"/>
      <c r="TXH106" s="38"/>
      <c r="TXI106" s="38"/>
      <c r="TXJ106" s="38"/>
      <c r="TXK106" s="38"/>
      <c r="TXL106" s="38"/>
      <c r="TXM106" s="38"/>
      <c r="TXN106" s="38"/>
      <c r="TXO106" s="38"/>
      <c r="TXP106" s="38"/>
      <c r="TXQ106" s="38"/>
      <c r="TXR106" s="38"/>
      <c r="TXS106" s="38"/>
      <c r="TXT106" s="38"/>
      <c r="TXU106" s="38"/>
      <c r="TXV106" s="38"/>
      <c r="TXW106" s="38"/>
      <c r="TXX106" s="38"/>
      <c r="TXY106" s="38"/>
      <c r="TXZ106" s="38"/>
      <c r="TYA106" s="38"/>
      <c r="TYB106" s="38"/>
      <c r="TYC106" s="38"/>
      <c r="TYD106" s="38"/>
      <c r="TYE106" s="38"/>
      <c r="TYF106" s="38"/>
      <c r="TYG106" s="38"/>
      <c r="TYH106" s="38"/>
      <c r="TYI106" s="38"/>
      <c r="TYJ106" s="38"/>
      <c r="TYK106" s="38"/>
      <c r="TYL106" s="38"/>
      <c r="TYM106" s="38"/>
      <c r="TYN106" s="38"/>
      <c r="TYO106" s="38"/>
      <c r="TYP106" s="38"/>
      <c r="TYQ106" s="38"/>
      <c r="TYR106" s="38"/>
      <c r="TYS106" s="38"/>
      <c r="TYT106" s="38"/>
      <c r="TYU106" s="38"/>
      <c r="TYV106" s="38"/>
      <c r="TYW106" s="38"/>
      <c r="TYX106" s="38"/>
      <c r="TYY106" s="38"/>
      <c r="TYZ106" s="38"/>
      <c r="TZA106" s="38"/>
      <c r="TZB106" s="38"/>
      <c r="TZC106" s="38"/>
      <c r="TZD106" s="38"/>
      <c r="TZE106" s="38"/>
      <c r="TZF106" s="38"/>
      <c r="TZG106" s="38"/>
      <c r="TZH106" s="38"/>
      <c r="TZI106" s="38"/>
      <c r="TZJ106" s="38"/>
      <c r="TZK106" s="38"/>
      <c r="TZL106" s="38"/>
      <c r="TZM106" s="38"/>
      <c r="TZN106" s="38"/>
      <c r="TZO106" s="38"/>
      <c r="TZP106" s="38"/>
      <c r="TZQ106" s="38"/>
      <c r="TZR106" s="38"/>
      <c r="TZS106" s="38"/>
      <c r="TZT106" s="38"/>
      <c r="TZU106" s="38"/>
      <c r="TZV106" s="38"/>
      <c r="TZW106" s="38"/>
      <c r="TZX106" s="38"/>
      <c r="TZY106" s="38"/>
      <c r="TZZ106" s="38"/>
      <c r="UAA106" s="38"/>
      <c r="UAB106" s="38"/>
      <c r="UAC106" s="38"/>
      <c r="UAD106" s="38"/>
      <c r="UAE106" s="38"/>
      <c r="UAF106" s="38"/>
      <c r="UAG106" s="38"/>
      <c r="UAH106" s="38"/>
      <c r="UAI106" s="38"/>
      <c r="UAJ106" s="38"/>
      <c r="UAK106" s="38"/>
      <c r="UAL106" s="38"/>
      <c r="UAM106" s="38"/>
      <c r="UAN106" s="38"/>
      <c r="UAO106" s="38"/>
      <c r="UAP106" s="38"/>
      <c r="UAQ106" s="38"/>
      <c r="UAR106" s="38"/>
      <c r="UAS106" s="38"/>
      <c r="UAT106" s="38"/>
      <c r="UAU106" s="38"/>
      <c r="UAV106" s="38"/>
      <c r="UAW106" s="38"/>
      <c r="UAX106" s="38"/>
      <c r="UAY106" s="38"/>
      <c r="UAZ106" s="38"/>
      <c r="UBA106" s="38"/>
      <c r="UBB106" s="38"/>
      <c r="UBC106" s="38"/>
      <c r="UBD106" s="38"/>
      <c r="UBE106" s="38"/>
      <c r="UBF106" s="38"/>
      <c r="UBG106" s="38"/>
      <c r="UBH106" s="38"/>
      <c r="UBI106" s="38"/>
      <c r="UBJ106" s="38"/>
      <c r="UBK106" s="38"/>
      <c r="UBL106" s="38"/>
      <c r="UBM106" s="38"/>
      <c r="UBN106" s="38"/>
      <c r="UBO106" s="38"/>
      <c r="UBP106" s="38"/>
      <c r="UBQ106" s="38"/>
      <c r="UBR106" s="38"/>
      <c r="UBS106" s="38"/>
      <c r="UBT106" s="38"/>
      <c r="UBU106" s="38"/>
      <c r="UBV106" s="38"/>
      <c r="UBW106" s="38"/>
      <c r="UBX106" s="38"/>
      <c r="UBY106" s="38"/>
      <c r="UBZ106" s="38"/>
      <c r="UCA106" s="38"/>
      <c r="UCB106" s="38"/>
      <c r="UCC106" s="38"/>
      <c r="UCD106" s="38"/>
      <c r="UCE106" s="38"/>
      <c r="UCF106" s="38"/>
      <c r="UCG106" s="38"/>
      <c r="UCH106" s="38"/>
      <c r="UCI106" s="38"/>
      <c r="UCJ106" s="38"/>
      <c r="UCK106" s="38"/>
      <c r="UCL106" s="38"/>
      <c r="UCM106" s="38"/>
      <c r="UCN106" s="38"/>
      <c r="UCO106" s="38"/>
      <c r="UCP106" s="38"/>
      <c r="UCQ106" s="38"/>
      <c r="UCR106" s="38"/>
      <c r="UCS106" s="38"/>
      <c r="UCT106" s="38"/>
      <c r="UCU106" s="38"/>
      <c r="UCV106" s="38"/>
      <c r="UCW106" s="38"/>
      <c r="UCX106" s="38"/>
      <c r="UCY106" s="38"/>
      <c r="UCZ106" s="38"/>
      <c r="UDA106" s="38"/>
      <c r="UDB106" s="38"/>
      <c r="UDC106" s="38"/>
      <c r="UDD106" s="38"/>
      <c r="UDE106" s="38"/>
      <c r="UDF106" s="38"/>
      <c r="UDG106" s="38"/>
      <c r="UDH106" s="38"/>
      <c r="UDI106" s="38"/>
      <c r="UDJ106" s="38"/>
      <c r="UDK106" s="38"/>
      <c r="UDL106" s="38"/>
      <c r="UDM106" s="38"/>
      <c r="UDN106" s="38"/>
      <c r="UDO106" s="38"/>
      <c r="UDP106" s="38"/>
      <c r="UDQ106" s="38"/>
      <c r="UDR106" s="38"/>
      <c r="UDS106" s="38"/>
      <c r="UDT106" s="38"/>
      <c r="UDU106" s="38"/>
      <c r="UDV106" s="38"/>
      <c r="UDW106" s="38"/>
      <c r="UDX106" s="38"/>
      <c r="UDY106" s="38"/>
      <c r="UDZ106" s="38"/>
      <c r="UEA106" s="38"/>
      <c r="UEB106" s="38"/>
      <c r="UEC106" s="38"/>
      <c r="UED106" s="38"/>
      <c r="UEE106" s="38"/>
      <c r="UEF106" s="38"/>
      <c r="UEG106" s="38"/>
      <c r="UEH106" s="38"/>
      <c r="UEI106" s="38"/>
      <c r="UEJ106" s="38"/>
      <c r="UEK106" s="38"/>
      <c r="UEL106" s="38"/>
      <c r="UEM106" s="38"/>
      <c r="UEN106" s="38"/>
      <c r="UEO106" s="38"/>
      <c r="UEP106" s="38"/>
      <c r="UEQ106" s="38"/>
      <c r="UER106" s="38"/>
      <c r="UES106" s="38"/>
      <c r="UET106" s="38"/>
      <c r="UEU106" s="38"/>
      <c r="UEV106" s="38"/>
      <c r="UEW106" s="38"/>
      <c r="UEX106" s="38"/>
      <c r="UEY106" s="38"/>
      <c r="UEZ106" s="38"/>
      <c r="UFA106" s="38"/>
      <c r="UFB106" s="38"/>
      <c r="UFC106" s="38"/>
      <c r="UFD106" s="38"/>
      <c r="UFE106" s="38"/>
      <c r="UFF106" s="38"/>
      <c r="UFG106" s="38"/>
      <c r="UFH106" s="38"/>
      <c r="UFI106" s="38"/>
      <c r="UFJ106" s="38"/>
      <c r="UFK106" s="38"/>
      <c r="UFL106" s="38"/>
      <c r="UFM106" s="38"/>
      <c r="UFN106" s="38"/>
      <c r="UFO106" s="38"/>
      <c r="UFP106" s="38"/>
      <c r="UFQ106" s="38"/>
      <c r="UFR106" s="38"/>
      <c r="UFS106" s="38"/>
      <c r="UFT106" s="38"/>
      <c r="UFU106" s="38"/>
      <c r="UFV106" s="38"/>
      <c r="UFW106" s="38"/>
      <c r="UFX106" s="38"/>
      <c r="UFY106" s="38"/>
      <c r="UFZ106" s="38"/>
      <c r="UGA106" s="38"/>
      <c r="UGB106" s="38"/>
      <c r="UGC106" s="38"/>
      <c r="UGD106" s="38"/>
      <c r="UGE106" s="38"/>
      <c r="UGF106" s="38"/>
      <c r="UGG106" s="38"/>
      <c r="UGH106" s="38"/>
      <c r="UGI106" s="38"/>
      <c r="UGJ106" s="38"/>
      <c r="UGK106" s="38"/>
      <c r="UGL106" s="38"/>
      <c r="UGM106" s="38"/>
      <c r="UGN106" s="38"/>
      <c r="UGO106" s="38"/>
      <c r="UGP106" s="38"/>
      <c r="UGQ106" s="38"/>
      <c r="UGR106" s="38"/>
      <c r="UGS106" s="38"/>
      <c r="UGT106" s="38"/>
      <c r="UGU106" s="38"/>
      <c r="UGV106" s="38"/>
      <c r="UGW106" s="38"/>
      <c r="UGX106" s="38"/>
      <c r="UGY106" s="38"/>
      <c r="UGZ106" s="38"/>
      <c r="UHA106" s="38"/>
      <c r="UHB106" s="38"/>
      <c r="UHC106" s="38"/>
      <c r="UHD106" s="38"/>
      <c r="UHE106" s="38"/>
      <c r="UHF106" s="38"/>
      <c r="UHG106" s="38"/>
      <c r="UHH106" s="38"/>
      <c r="UHI106" s="38"/>
      <c r="UHJ106" s="38"/>
      <c r="UHK106" s="38"/>
      <c r="UHL106" s="38"/>
      <c r="UHM106" s="38"/>
      <c r="UHN106" s="38"/>
      <c r="UHO106" s="38"/>
      <c r="UHP106" s="38"/>
      <c r="UHQ106" s="38"/>
      <c r="UHR106" s="38"/>
      <c r="UHS106" s="38"/>
      <c r="UHT106" s="38"/>
      <c r="UHU106" s="38"/>
      <c r="UHV106" s="38"/>
      <c r="UHW106" s="38"/>
      <c r="UHX106" s="38"/>
      <c r="UHY106" s="38"/>
      <c r="UHZ106" s="38"/>
      <c r="UIA106" s="38"/>
      <c r="UIB106" s="38"/>
      <c r="UIC106" s="38"/>
      <c r="UID106" s="38"/>
      <c r="UIE106" s="38"/>
      <c r="UIF106" s="38"/>
      <c r="UIG106" s="38"/>
      <c r="UIH106" s="38"/>
      <c r="UII106" s="38"/>
      <c r="UIJ106" s="38"/>
      <c r="UIK106" s="38"/>
      <c r="UIL106" s="38"/>
      <c r="UIM106" s="38"/>
      <c r="UIN106" s="38"/>
      <c r="UIO106" s="38"/>
      <c r="UIP106" s="38"/>
      <c r="UIQ106" s="38"/>
      <c r="UIR106" s="38"/>
      <c r="UIS106" s="38"/>
      <c r="UIT106" s="38"/>
      <c r="UIU106" s="38"/>
      <c r="UIV106" s="38"/>
      <c r="UIW106" s="38"/>
      <c r="UIX106" s="38"/>
      <c r="UIY106" s="38"/>
      <c r="UIZ106" s="38"/>
      <c r="UJA106" s="38"/>
      <c r="UJB106" s="38"/>
      <c r="UJC106" s="38"/>
      <c r="UJD106" s="38"/>
      <c r="UJE106" s="38"/>
      <c r="UJF106" s="38"/>
      <c r="UJG106" s="38"/>
      <c r="UJH106" s="38"/>
      <c r="UJI106" s="38"/>
      <c r="UJJ106" s="38"/>
      <c r="UJK106" s="38"/>
      <c r="UJL106" s="38"/>
      <c r="UJM106" s="38"/>
      <c r="UJN106" s="38"/>
      <c r="UJO106" s="38"/>
      <c r="UJP106" s="38"/>
      <c r="UJQ106" s="38"/>
      <c r="UJR106" s="38"/>
      <c r="UJS106" s="38"/>
      <c r="UJT106" s="38"/>
      <c r="UJU106" s="38"/>
      <c r="UJV106" s="38"/>
      <c r="UJW106" s="38"/>
      <c r="UJX106" s="38"/>
      <c r="UJY106" s="38"/>
      <c r="UJZ106" s="38"/>
      <c r="UKA106" s="38"/>
      <c r="UKB106" s="38"/>
      <c r="UKC106" s="38"/>
      <c r="UKD106" s="38"/>
      <c r="UKE106" s="38"/>
      <c r="UKF106" s="38"/>
      <c r="UKG106" s="38"/>
      <c r="UKH106" s="38"/>
      <c r="UKI106" s="38"/>
      <c r="UKJ106" s="38"/>
      <c r="UKK106" s="38"/>
      <c r="UKL106" s="38"/>
      <c r="UKM106" s="38"/>
      <c r="UKN106" s="38"/>
      <c r="UKO106" s="38"/>
      <c r="UKP106" s="38"/>
      <c r="UKQ106" s="38"/>
      <c r="UKR106" s="38"/>
      <c r="UKS106" s="38"/>
      <c r="UKT106" s="38"/>
      <c r="UKU106" s="38"/>
      <c r="UKV106" s="38"/>
      <c r="UKW106" s="38"/>
      <c r="UKX106" s="38"/>
      <c r="UKY106" s="38"/>
      <c r="UKZ106" s="38"/>
      <c r="ULA106" s="38"/>
      <c r="ULB106" s="38"/>
      <c r="ULC106" s="38"/>
      <c r="ULD106" s="38"/>
      <c r="ULE106" s="38"/>
      <c r="ULF106" s="38"/>
      <c r="ULG106" s="38"/>
      <c r="ULH106" s="38"/>
      <c r="ULI106" s="38"/>
      <c r="ULJ106" s="38"/>
      <c r="ULK106" s="38"/>
      <c r="ULL106" s="38"/>
      <c r="ULM106" s="38"/>
      <c r="ULN106" s="38"/>
      <c r="ULO106" s="38"/>
      <c r="ULP106" s="38"/>
      <c r="ULQ106" s="38"/>
      <c r="ULR106" s="38"/>
      <c r="ULS106" s="38"/>
      <c r="ULT106" s="38"/>
      <c r="ULU106" s="38"/>
      <c r="ULV106" s="38"/>
      <c r="ULW106" s="38"/>
      <c r="ULX106" s="38"/>
      <c r="ULY106" s="38"/>
      <c r="ULZ106" s="38"/>
      <c r="UMA106" s="38"/>
      <c r="UMB106" s="38"/>
      <c r="UMC106" s="38"/>
      <c r="UMD106" s="38"/>
      <c r="UME106" s="38"/>
      <c r="UMF106" s="38"/>
      <c r="UMG106" s="38"/>
      <c r="UMH106" s="38"/>
      <c r="UMI106" s="38"/>
      <c r="UMJ106" s="38"/>
      <c r="UMK106" s="38"/>
      <c r="UML106" s="38"/>
      <c r="UMM106" s="38"/>
      <c r="UMN106" s="38"/>
      <c r="UMO106" s="38"/>
      <c r="UMP106" s="38"/>
      <c r="UMQ106" s="38"/>
      <c r="UMR106" s="38"/>
      <c r="UMS106" s="38"/>
      <c r="UMT106" s="38"/>
      <c r="UMU106" s="38"/>
      <c r="UMV106" s="38"/>
      <c r="UMW106" s="38"/>
      <c r="UMX106" s="38"/>
      <c r="UMY106" s="38"/>
      <c r="UMZ106" s="38"/>
      <c r="UNA106" s="38"/>
      <c r="UNB106" s="38"/>
      <c r="UNC106" s="38"/>
      <c r="UND106" s="38"/>
      <c r="UNE106" s="38"/>
      <c r="UNF106" s="38"/>
      <c r="UNG106" s="38"/>
      <c r="UNH106" s="38"/>
      <c r="UNI106" s="38"/>
      <c r="UNJ106" s="38"/>
      <c r="UNK106" s="38"/>
      <c r="UNL106" s="38"/>
      <c r="UNM106" s="38"/>
      <c r="UNN106" s="38"/>
      <c r="UNO106" s="38"/>
      <c r="UNP106" s="38"/>
      <c r="UNQ106" s="38"/>
      <c r="UNR106" s="38"/>
      <c r="UNS106" s="38"/>
      <c r="UNT106" s="38"/>
      <c r="UNU106" s="38"/>
      <c r="UNV106" s="38"/>
      <c r="UNW106" s="38"/>
      <c r="UNX106" s="38"/>
      <c r="UNY106" s="38"/>
      <c r="UNZ106" s="38"/>
      <c r="UOA106" s="38"/>
      <c r="UOB106" s="38"/>
      <c r="UOC106" s="38"/>
      <c r="UOD106" s="38"/>
      <c r="UOE106" s="38"/>
      <c r="UOF106" s="38"/>
      <c r="UOG106" s="38"/>
      <c r="UOH106" s="38"/>
      <c r="UOI106" s="38"/>
      <c r="UOJ106" s="38"/>
      <c r="UOK106" s="38"/>
      <c r="UOL106" s="38"/>
      <c r="UOM106" s="38"/>
      <c r="UON106" s="38"/>
      <c r="UOO106" s="38"/>
      <c r="UOP106" s="38"/>
      <c r="UOQ106" s="38"/>
      <c r="UOR106" s="38"/>
      <c r="UOS106" s="38"/>
      <c r="UOT106" s="38"/>
      <c r="UOU106" s="38"/>
      <c r="UOV106" s="38"/>
      <c r="UOW106" s="38"/>
      <c r="UOX106" s="38"/>
      <c r="UOY106" s="38"/>
      <c r="UOZ106" s="38"/>
      <c r="UPA106" s="38"/>
      <c r="UPB106" s="38"/>
      <c r="UPC106" s="38"/>
      <c r="UPD106" s="38"/>
      <c r="UPE106" s="38"/>
      <c r="UPF106" s="38"/>
      <c r="UPG106" s="38"/>
      <c r="UPH106" s="38"/>
      <c r="UPI106" s="38"/>
      <c r="UPJ106" s="38"/>
      <c r="UPK106" s="38"/>
      <c r="UPL106" s="38"/>
      <c r="UPM106" s="38"/>
      <c r="UPN106" s="38"/>
      <c r="UPO106" s="38"/>
      <c r="UPP106" s="38"/>
      <c r="UPQ106" s="38"/>
      <c r="UPR106" s="38"/>
      <c r="UPS106" s="38"/>
      <c r="UPT106" s="38"/>
      <c r="UPU106" s="38"/>
      <c r="UPV106" s="38"/>
      <c r="UPW106" s="38"/>
      <c r="UPX106" s="38"/>
      <c r="UPY106" s="38"/>
      <c r="UPZ106" s="38"/>
      <c r="UQA106" s="38"/>
      <c r="UQB106" s="38"/>
      <c r="UQC106" s="38"/>
      <c r="UQD106" s="38"/>
      <c r="UQE106" s="38"/>
      <c r="UQF106" s="38"/>
      <c r="UQG106" s="38"/>
      <c r="UQH106" s="38"/>
      <c r="UQI106" s="38"/>
      <c r="UQJ106" s="38"/>
      <c r="UQK106" s="38"/>
      <c r="UQL106" s="38"/>
      <c r="UQM106" s="38"/>
      <c r="UQN106" s="38"/>
      <c r="UQO106" s="38"/>
      <c r="UQP106" s="38"/>
      <c r="UQQ106" s="38"/>
      <c r="UQR106" s="38"/>
      <c r="UQS106" s="38"/>
      <c r="UQT106" s="38"/>
      <c r="UQU106" s="38"/>
      <c r="UQV106" s="38"/>
      <c r="UQW106" s="38"/>
      <c r="UQX106" s="38"/>
      <c r="UQY106" s="38"/>
      <c r="UQZ106" s="38"/>
      <c r="URA106" s="38"/>
      <c r="URB106" s="38"/>
      <c r="URC106" s="38"/>
      <c r="URD106" s="38"/>
      <c r="URE106" s="38"/>
      <c r="URF106" s="38"/>
      <c r="URG106" s="38"/>
      <c r="URH106" s="38"/>
      <c r="URI106" s="38"/>
      <c r="URJ106" s="38"/>
      <c r="URK106" s="38"/>
      <c r="URL106" s="38"/>
      <c r="URM106" s="38"/>
      <c r="URN106" s="38"/>
      <c r="URO106" s="38"/>
      <c r="URP106" s="38"/>
      <c r="URQ106" s="38"/>
      <c r="URR106" s="38"/>
      <c r="URS106" s="38"/>
      <c r="URT106" s="38"/>
      <c r="URU106" s="38"/>
      <c r="URV106" s="38"/>
      <c r="URW106" s="38"/>
      <c r="URX106" s="38"/>
      <c r="URY106" s="38"/>
      <c r="URZ106" s="38"/>
      <c r="USA106" s="38"/>
      <c r="USB106" s="38"/>
      <c r="USC106" s="38"/>
      <c r="USD106" s="38"/>
      <c r="USE106" s="38"/>
      <c r="USF106" s="38"/>
      <c r="USG106" s="38"/>
      <c r="USH106" s="38"/>
      <c r="USI106" s="38"/>
      <c r="USJ106" s="38"/>
      <c r="USK106" s="38"/>
      <c r="USL106" s="38"/>
      <c r="USM106" s="38"/>
      <c r="USN106" s="38"/>
      <c r="USO106" s="38"/>
      <c r="USP106" s="38"/>
      <c r="USQ106" s="38"/>
      <c r="USR106" s="38"/>
      <c r="USS106" s="38"/>
      <c r="UST106" s="38"/>
      <c r="USU106" s="38"/>
      <c r="USV106" s="38"/>
      <c r="USW106" s="38"/>
      <c r="USX106" s="38"/>
      <c r="USY106" s="38"/>
      <c r="USZ106" s="38"/>
      <c r="UTA106" s="38"/>
      <c r="UTB106" s="38"/>
      <c r="UTC106" s="38"/>
      <c r="UTD106" s="38"/>
      <c r="UTE106" s="38"/>
      <c r="UTF106" s="38"/>
      <c r="UTG106" s="38"/>
      <c r="UTH106" s="38"/>
      <c r="UTI106" s="38"/>
      <c r="UTJ106" s="38"/>
      <c r="UTK106" s="38"/>
      <c r="UTL106" s="38"/>
      <c r="UTM106" s="38"/>
      <c r="UTN106" s="38"/>
      <c r="UTO106" s="38"/>
      <c r="UTP106" s="38"/>
      <c r="UTQ106" s="38"/>
      <c r="UTR106" s="38"/>
      <c r="UTS106" s="38"/>
      <c r="UTT106" s="38"/>
      <c r="UTU106" s="38"/>
      <c r="UTV106" s="38"/>
      <c r="UTW106" s="38"/>
      <c r="UTX106" s="38"/>
      <c r="UTY106" s="38"/>
      <c r="UTZ106" s="38"/>
      <c r="UUA106" s="38"/>
      <c r="UUB106" s="38"/>
      <c r="UUC106" s="38"/>
      <c r="UUD106" s="38"/>
      <c r="UUE106" s="38"/>
      <c r="UUF106" s="38"/>
      <c r="UUG106" s="38"/>
      <c r="UUH106" s="38"/>
      <c r="UUI106" s="38"/>
      <c r="UUJ106" s="38"/>
      <c r="UUK106" s="38"/>
      <c r="UUL106" s="38"/>
      <c r="UUM106" s="38"/>
      <c r="UUN106" s="38"/>
      <c r="UUO106" s="38"/>
      <c r="UUP106" s="38"/>
      <c r="UUQ106" s="38"/>
      <c r="UUR106" s="38"/>
      <c r="UUS106" s="38"/>
      <c r="UUT106" s="38"/>
      <c r="UUU106" s="38"/>
      <c r="UUV106" s="38"/>
      <c r="UUW106" s="38"/>
      <c r="UUX106" s="38"/>
      <c r="UUY106" s="38"/>
      <c r="UUZ106" s="38"/>
      <c r="UVA106" s="38"/>
      <c r="UVB106" s="38"/>
      <c r="UVC106" s="38"/>
      <c r="UVD106" s="38"/>
      <c r="UVE106" s="38"/>
      <c r="UVF106" s="38"/>
      <c r="UVG106" s="38"/>
      <c r="UVH106" s="38"/>
      <c r="UVI106" s="38"/>
      <c r="UVJ106" s="38"/>
      <c r="UVK106" s="38"/>
      <c r="UVL106" s="38"/>
      <c r="UVM106" s="38"/>
      <c r="UVN106" s="38"/>
      <c r="UVO106" s="38"/>
      <c r="UVP106" s="38"/>
      <c r="UVQ106" s="38"/>
      <c r="UVR106" s="38"/>
      <c r="UVS106" s="38"/>
      <c r="UVT106" s="38"/>
      <c r="UVU106" s="38"/>
      <c r="UVV106" s="38"/>
      <c r="UVW106" s="38"/>
      <c r="UVX106" s="38"/>
      <c r="UVY106" s="38"/>
      <c r="UVZ106" s="38"/>
      <c r="UWA106" s="38"/>
      <c r="UWB106" s="38"/>
      <c r="UWC106" s="38"/>
      <c r="UWD106" s="38"/>
      <c r="UWE106" s="38"/>
      <c r="UWF106" s="38"/>
      <c r="UWG106" s="38"/>
      <c r="UWH106" s="38"/>
      <c r="UWI106" s="38"/>
      <c r="UWJ106" s="38"/>
      <c r="UWK106" s="38"/>
      <c r="UWL106" s="38"/>
      <c r="UWM106" s="38"/>
      <c r="UWN106" s="38"/>
      <c r="UWO106" s="38"/>
      <c r="UWP106" s="38"/>
      <c r="UWQ106" s="38"/>
      <c r="UWR106" s="38"/>
      <c r="UWS106" s="38"/>
      <c r="UWT106" s="38"/>
      <c r="UWU106" s="38"/>
      <c r="UWV106" s="38"/>
      <c r="UWW106" s="38"/>
      <c r="UWX106" s="38"/>
      <c r="UWY106" s="38"/>
      <c r="UWZ106" s="38"/>
      <c r="UXA106" s="38"/>
      <c r="UXB106" s="38"/>
      <c r="UXC106" s="38"/>
      <c r="UXD106" s="38"/>
      <c r="UXE106" s="38"/>
      <c r="UXF106" s="38"/>
      <c r="UXG106" s="38"/>
      <c r="UXH106" s="38"/>
      <c r="UXI106" s="38"/>
      <c r="UXJ106" s="38"/>
      <c r="UXK106" s="38"/>
      <c r="UXL106" s="38"/>
      <c r="UXM106" s="38"/>
      <c r="UXN106" s="38"/>
      <c r="UXO106" s="38"/>
      <c r="UXP106" s="38"/>
      <c r="UXQ106" s="38"/>
      <c r="UXR106" s="38"/>
      <c r="UXS106" s="38"/>
      <c r="UXT106" s="38"/>
      <c r="UXU106" s="38"/>
      <c r="UXV106" s="38"/>
      <c r="UXW106" s="38"/>
      <c r="UXX106" s="38"/>
      <c r="UXY106" s="38"/>
      <c r="UXZ106" s="38"/>
      <c r="UYA106" s="38"/>
      <c r="UYB106" s="38"/>
      <c r="UYC106" s="38"/>
      <c r="UYD106" s="38"/>
      <c r="UYE106" s="38"/>
      <c r="UYF106" s="38"/>
      <c r="UYG106" s="38"/>
      <c r="UYH106" s="38"/>
      <c r="UYI106" s="38"/>
      <c r="UYJ106" s="38"/>
      <c r="UYK106" s="38"/>
      <c r="UYL106" s="38"/>
      <c r="UYM106" s="38"/>
      <c r="UYN106" s="38"/>
      <c r="UYO106" s="38"/>
      <c r="UYP106" s="38"/>
      <c r="UYQ106" s="38"/>
      <c r="UYR106" s="38"/>
      <c r="UYS106" s="38"/>
      <c r="UYT106" s="38"/>
      <c r="UYU106" s="38"/>
      <c r="UYV106" s="38"/>
      <c r="UYW106" s="38"/>
      <c r="UYX106" s="38"/>
      <c r="UYY106" s="38"/>
      <c r="UYZ106" s="38"/>
      <c r="UZA106" s="38"/>
      <c r="UZB106" s="38"/>
      <c r="UZC106" s="38"/>
      <c r="UZD106" s="38"/>
      <c r="UZE106" s="38"/>
      <c r="UZF106" s="38"/>
      <c r="UZG106" s="38"/>
      <c r="UZH106" s="38"/>
      <c r="UZI106" s="38"/>
      <c r="UZJ106" s="38"/>
      <c r="UZK106" s="38"/>
      <c r="UZL106" s="38"/>
      <c r="UZM106" s="38"/>
      <c r="UZN106" s="38"/>
      <c r="UZO106" s="38"/>
      <c r="UZP106" s="38"/>
      <c r="UZQ106" s="38"/>
      <c r="UZR106" s="38"/>
      <c r="UZS106" s="38"/>
      <c r="UZT106" s="38"/>
      <c r="UZU106" s="38"/>
      <c r="UZV106" s="38"/>
      <c r="UZW106" s="38"/>
      <c r="UZX106" s="38"/>
      <c r="UZY106" s="38"/>
      <c r="UZZ106" s="38"/>
      <c r="VAA106" s="38"/>
      <c r="VAB106" s="38"/>
      <c r="VAC106" s="38"/>
      <c r="VAD106" s="38"/>
      <c r="VAE106" s="38"/>
      <c r="VAF106" s="38"/>
      <c r="VAG106" s="38"/>
      <c r="VAH106" s="38"/>
      <c r="VAI106" s="38"/>
      <c r="VAJ106" s="38"/>
      <c r="VAK106" s="38"/>
      <c r="VAL106" s="38"/>
      <c r="VAM106" s="38"/>
      <c r="VAN106" s="38"/>
      <c r="VAO106" s="38"/>
      <c r="VAP106" s="38"/>
      <c r="VAQ106" s="38"/>
      <c r="VAR106" s="38"/>
      <c r="VAS106" s="38"/>
      <c r="VAT106" s="38"/>
      <c r="VAU106" s="38"/>
      <c r="VAV106" s="38"/>
      <c r="VAW106" s="38"/>
      <c r="VAX106" s="38"/>
      <c r="VAY106" s="38"/>
      <c r="VAZ106" s="38"/>
      <c r="VBA106" s="38"/>
      <c r="VBB106" s="38"/>
      <c r="VBC106" s="38"/>
      <c r="VBD106" s="38"/>
      <c r="VBE106" s="38"/>
      <c r="VBF106" s="38"/>
      <c r="VBG106" s="38"/>
      <c r="VBH106" s="38"/>
      <c r="VBI106" s="38"/>
      <c r="VBJ106" s="38"/>
      <c r="VBK106" s="38"/>
      <c r="VBL106" s="38"/>
      <c r="VBM106" s="38"/>
      <c r="VBN106" s="38"/>
      <c r="VBO106" s="38"/>
      <c r="VBP106" s="38"/>
      <c r="VBQ106" s="38"/>
      <c r="VBR106" s="38"/>
      <c r="VBS106" s="38"/>
      <c r="VBT106" s="38"/>
      <c r="VBU106" s="38"/>
      <c r="VBV106" s="38"/>
      <c r="VBW106" s="38"/>
      <c r="VBX106" s="38"/>
      <c r="VBY106" s="38"/>
      <c r="VBZ106" s="38"/>
      <c r="VCA106" s="38"/>
      <c r="VCB106" s="38"/>
      <c r="VCC106" s="38"/>
      <c r="VCD106" s="38"/>
      <c r="VCE106" s="38"/>
      <c r="VCF106" s="38"/>
      <c r="VCG106" s="38"/>
      <c r="VCH106" s="38"/>
      <c r="VCI106" s="38"/>
      <c r="VCJ106" s="38"/>
      <c r="VCK106" s="38"/>
      <c r="VCL106" s="38"/>
      <c r="VCM106" s="38"/>
      <c r="VCN106" s="38"/>
      <c r="VCO106" s="38"/>
      <c r="VCP106" s="38"/>
      <c r="VCQ106" s="38"/>
      <c r="VCR106" s="38"/>
      <c r="VCS106" s="38"/>
      <c r="VCT106" s="38"/>
      <c r="VCU106" s="38"/>
      <c r="VCV106" s="38"/>
      <c r="VCW106" s="38"/>
      <c r="VCX106" s="38"/>
      <c r="VCY106" s="38"/>
      <c r="VCZ106" s="38"/>
      <c r="VDA106" s="38"/>
      <c r="VDB106" s="38"/>
      <c r="VDC106" s="38"/>
      <c r="VDD106" s="38"/>
      <c r="VDE106" s="38"/>
      <c r="VDF106" s="38"/>
      <c r="VDG106" s="38"/>
      <c r="VDH106" s="38"/>
      <c r="VDI106" s="38"/>
      <c r="VDJ106" s="38"/>
      <c r="VDK106" s="38"/>
      <c r="VDL106" s="38"/>
      <c r="VDM106" s="38"/>
      <c r="VDN106" s="38"/>
      <c r="VDO106" s="38"/>
      <c r="VDP106" s="38"/>
      <c r="VDQ106" s="38"/>
      <c r="VDR106" s="38"/>
      <c r="VDS106" s="38"/>
      <c r="VDT106" s="38"/>
      <c r="VDU106" s="38"/>
      <c r="VDV106" s="38"/>
      <c r="VDW106" s="38"/>
      <c r="VDX106" s="38"/>
      <c r="VDY106" s="38"/>
      <c r="VDZ106" s="38"/>
      <c r="VEA106" s="38"/>
      <c r="VEB106" s="38"/>
      <c r="VEC106" s="38"/>
      <c r="VED106" s="38"/>
      <c r="VEE106" s="38"/>
      <c r="VEF106" s="38"/>
      <c r="VEG106" s="38"/>
      <c r="VEH106" s="38"/>
      <c r="VEI106" s="38"/>
      <c r="VEJ106" s="38"/>
      <c r="VEK106" s="38"/>
      <c r="VEL106" s="38"/>
      <c r="VEM106" s="38"/>
      <c r="VEN106" s="38"/>
      <c r="VEO106" s="38"/>
      <c r="VEP106" s="38"/>
      <c r="VEQ106" s="38"/>
      <c r="VER106" s="38"/>
      <c r="VES106" s="38"/>
      <c r="VET106" s="38"/>
      <c r="VEU106" s="38"/>
      <c r="VEV106" s="38"/>
      <c r="VEW106" s="38"/>
      <c r="VEX106" s="38"/>
      <c r="VEY106" s="38"/>
      <c r="VEZ106" s="38"/>
      <c r="VFA106" s="38"/>
      <c r="VFB106" s="38"/>
      <c r="VFC106" s="38"/>
      <c r="VFD106" s="38"/>
      <c r="VFE106" s="38"/>
      <c r="VFF106" s="38"/>
      <c r="VFG106" s="38"/>
      <c r="VFH106" s="38"/>
      <c r="VFI106" s="38"/>
      <c r="VFJ106" s="38"/>
      <c r="VFK106" s="38"/>
      <c r="VFL106" s="38"/>
      <c r="VFM106" s="38"/>
      <c r="VFN106" s="38"/>
      <c r="VFO106" s="38"/>
      <c r="VFP106" s="38"/>
      <c r="VFQ106" s="38"/>
      <c r="VFR106" s="38"/>
      <c r="VFS106" s="38"/>
      <c r="VFT106" s="38"/>
      <c r="VFU106" s="38"/>
      <c r="VFV106" s="38"/>
      <c r="VFW106" s="38"/>
      <c r="VFX106" s="38"/>
      <c r="VFY106" s="38"/>
      <c r="VFZ106" s="38"/>
      <c r="VGA106" s="38"/>
      <c r="VGB106" s="38"/>
      <c r="VGC106" s="38"/>
      <c r="VGD106" s="38"/>
      <c r="VGE106" s="38"/>
      <c r="VGF106" s="38"/>
      <c r="VGG106" s="38"/>
      <c r="VGH106" s="38"/>
      <c r="VGI106" s="38"/>
      <c r="VGJ106" s="38"/>
      <c r="VGK106" s="38"/>
      <c r="VGL106" s="38"/>
      <c r="VGM106" s="38"/>
      <c r="VGN106" s="38"/>
      <c r="VGO106" s="38"/>
      <c r="VGP106" s="38"/>
      <c r="VGQ106" s="38"/>
      <c r="VGR106" s="38"/>
      <c r="VGS106" s="38"/>
      <c r="VGT106" s="38"/>
      <c r="VGU106" s="38"/>
      <c r="VGV106" s="38"/>
      <c r="VGW106" s="38"/>
      <c r="VGX106" s="38"/>
      <c r="VGY106" s="38"/>
      <c r="VGZ106" s="38"/>
      <c r="VHA106" s="38"/>
      <c r="VHB106" s="38"/>
      <c r="VHC106" s="38"/>
      <c r="VHD106" s="38"/>
      <c r="VHE106" s="38"/>
      <c r="VHF106" s="38"/>
      <c r="VHG106" s="38"/>
      <c r="VHH106" s="38"/>
      <c r="VHI106" s="38"/>
      <c r="VHJ106" s="38"/>
      <c r="VHK106" s="38"/>
      <c r="VHL106" s="38"/>
      <c r="VHM106" s="38"/>
      <c r="VHN106" s="38"/>
      <c r="VHO106" s="38"/>
      <c r="VHP106" s="38"/>
      <c r="VHQ106" s="38"/>
      <c r="VHR106" s="38"/>
      <c r="VHS106" s="38"/>
      <c r="VHT106" s="38"/>
      <c r="VHU106" s="38"/>
      <c r="VHV106" s="38"/>
      <c r="VHW106" s="38"/>
      <c r="VHX106" s="38"/>
      <c r="VHY106" s="38"/>
      <c r="VHZ106" s="38"/>
      <c r="VIA106" s="38"/>
      <c r="VIB106" s="38"/>
      <c r="VIC106" s="38"/>
      <c r="VID106" s="38"/>
      <c r="VIE106" s="38"/>
      <c r="VIF106" s="38"/>
      <c r="VIG106" s="38"/>
      <c r="VIH106" s="38"/>
      <c r="VII106" s="38"/>
      <c r="VIJ106" s="38"/>
      <c r="VIK106" s="38"/>
      <c r="VIL106" s="38"/>
      <c r="VIM106" s="38"/>
      <c r="VIN106" s="38"/>
      <c r="VIO106" s="38"/>
      <c r="VIP106" s="38"/>
      <c r="VIQ106" s="38"/>
      <c r="VIR106" s="38"/>
      <c r="VIS106" s="38"/>
      <c r="VIT106" s="38"/>
      <c r="VIU106" s="38"/>
      <c r="VIV106" s="38"/>
      <c r="VIW106" s="38"/>
      <c r="VIX106" s="38"/>
      <c r="VIY106" s="38"/>
      <c r="VIZ106" s="38"/>
      <c r="VJA106" s="38"/>
      <c r="VJB106" s="38"/>
      <c r="VJC106" s="38"/>
      <c r="VJD106" s="38"/>
      <c r="VJE106" s="38"/>
      <c r="VJF106" s="38"/>
      <c r="VJG106" s="38"/>
      <c r="VJH106" s="38"/>
      <c r="VJI106" s="38"/>
      <c r="VJJ106" s="38"/>
      <c r="VJK106" s="38"/>
      <c r="VJL106" s="38"/>
      <c r="VJM106" s="38"/>
      <c r="VJN106" s="38"/>
      <c r="VJO106" s="38"/>
      <c r="VJP106" s="38"/>
      <c r="VJQ106" s="38"/>
      <c r="VJR106" s="38"/>
      <c r="VJS106" s="38"/>
      <c r="VJT106" s="38"/>
      <c r="VJU106" s="38"/>
      <c r="VJV106" s="38"/>
      <c r="VJW106" s="38"/>
      <c r="VJX106" s="38"/>
      <c r="VJY106" s="38"/>
      <c r="VJZ106" s="38"/>
      <c r="VKA106" s="38"/>
      <c r="VKB106" s="38"/>
      <c r="VKC106" s="38"/>
      <c r="VKD106" s="38"/>
      <c r="VKE106" s="38"/>
      <c r="VKF106" s="38"/>
      <c r="VKG106" s="38"/>
      <c r="VKH106" s="38"/>
      <c r="VKI106" s="38"/>
      <c r="VKJ106" s="38"/>
      <c r="VKK106" s="38"/>
      <c r="VKL106" s="38"/>
      <c r="VKM106" s="38"/>
      <c r="VKN106" s="38"/>
      <c r="VKO106" s="38"/>
      <c r="VKP106" s="38"/>
      <c r="VKQ106" s="38"/>
      <c r="VKR106" s="38"/>
      <c r="VKS106" s="38"/>
      <c r="VKT106" s="38"/>
      <c r="VKU106" s="38"/>
      <c r="VKV106" s="38"/>
      <c r="VKW106" s="38"/>
      <c r="VKX106" s="38"/>
      <c r="VKY106" s="38"/>
      <c r="VKZ106" s="38"/>
      <c r="VLA106" s="38"/>
      <c r="VLB106" s="38"/>
      <c r="VLC106" s="38"/>
      <c r="VLD106" s="38"/>
      <c r="VLE106" s="38"/>
      <c r="VLF106" s="38"/>
      <c r="VLG106" s="38"/>
      <c r="VLH106" s="38"/>
      <c r="VLI106" s="38"/>
      <c r="VLJ106" s="38"/>
      <c r="VLK106" s="38"/>
      <c r="VLL106" s="38"/>
      <c r="VLM106" s="38"/>
      <c r="VLN106" s="38"/>
      <c r="VLO106" s="38"/>
      <c r="VLP106" s="38"/>
      <c r="VLQ106" s="38"/>
      <c r="VLR106" s="38"/>
      <c r="VLS106" s="38"/>
      <c r="VLT106" s="38"/>
      <c r="VLU106" s="38"/>
      <c r="VLV106" s="38"/>
      <c r="VLW106" s="38"/>
      <c r="VLX106" s="38"/>
      <c r="VLY106" s="38"/>
      <c r="VLZ106" s="38"/>
      <c r="VMA106" s="38"/>
      <c r="VMB106" s="38"/>
      <c r="VMC106" s="38"/>
      <c r="VMD106" s="38"/>
      <c r="VME106" s="38"/>
      <c r="VMF106" s="38"/>
      <c r="VMG106" s="38"/>
      <c r="VMH106" s="38"/>
      <c r="VMI106" s="38"/>
      <c r="VMJ106" s="38"/>
      <c r="VMK106" s="38"/>
      <c r="VML106" s="38"/>
      <c r="VMM106" s="38"/>
      <c r="VMN106" s="38"/>
      <c r="VMO106" s="38"/>
      <c r="VMP106" s="38"/>
      <c r="VMQ106" s="38"/>
      <c r="VMR106" s="38"/>
      <c r="VMS106" s="38"/>
      <c r="VMT106" s="38"/>
      <c r="VMU106" s="38"/>
      <c r="VMV106" s="38"/>
      <c r="VMW106" s="38"/>
      <c r="VMX106" s="38"/>
      <c r="VMY106" s="38"/>
      <c r="VMZ106" s="38"/>
      <c r="VNA106" s="38"/>
      <c r="VNB106" s="38"/>
      <c r="VNC106" s="38"/>
      <c r="VND106" s="38"/>
      <c r="VNE106" s="38"/>
      <c r="VNF106" s="38"/>
      <c r="VNG106" s="38"/>
      <c r="VNH106" s="38"/>
      <c r="VNI106" s="38"/>
      <c r="VNJ106" s="38"/>
      <c r="VNK106" s="38"/>
      <c r="VNL106" s="38"/>
      <c r="VNM106" s="38"/>
      <c r="VNN106" s="38"/>
      <c r="VNO106" s="38"/>
      <c r="VNP106" s="38"/>
      <c r="VNQ106" s="38"/>
      <c r="VNR106" s="38"/>
      <c r="VNS106" s="38"/>
      <c r="VNT106" s="38"/>
      <c r="VNU106" s="38"/>
      <c r="VNV106" s="38"/>
      <c r="VNW106" s="38"/>
      <c r="VNX106" s="38"/>
      <c r="VNY106" s="38"/>
      <c r="VNZ106" s="38"/>
      <c r="VOA106" s="38"/>
      <c r="VOB106" s="38"/>
      <c r="VOC106" s="38"/>
      <c r="VOD106" s="38"/>
      <c r="VOE106" s="38"/>
      <c r="VOF106" s="38"/>
      <c r="VOG106" s="38"/>
      <c r="VOH106" s="38"/>
      <c r="VOI106" s="38"/>
      <c r="VOJ106" s="38"/>
      <c r="VOK106" s="38"/>
      <c r="VOL106" s="38"/>
      <c r="VOM106" s="38"/>
      <c r="VON106" s="38"/>
      <c r="VOO106" s="38"/>
      <c r="VOP106" s="38"/>
      <c r="VOQ106" s="38"/>
      <c r="VOR106" s="38"/>
      <c r="VOS106" s="38"/>
      <c r="VOT106" s="38"/>
      <c r="VOU106" s="38"/>
      <c r="VOV106" s="38"/>
      <c r="VOW106" s="38"/>
      <c r="VOX106" s="38"/>
      <c r="VOY106" s="38"/>
      <c r="VOZ106" s="38"/>
      <c r="VPA106" s="38"/>
      <c r="VPB106" s="38"/>
      <c r="VPC106" s="38"/>
      <c r="VPD106" s="38"/>
      <c r="VPE106" s="38"/>
      <c r="VPF106" s="38"/>
      <c r="VPG106" s="38"/>
      <c r="VPH106" s="38"/>
      <c r="VPI106" s="38"/>
      <c r="VPJ106" s="38"/>
      <c r="VPK106" s="38"/>
      <c r="VPL106" s="38"/>
      <c r="VPM106" s="38"/>
      <c r="VPN106" s="38"/>
      <c r="VPO106" s="38"/>
      <c r="VPP106" s="38"/>
      <c r="VPQ106" s="38"/>
      <c r="VPR106" s="38"/>
      <c r="VPS106" s="38"/>
      <c r="VPT106" s="38"/>
      <c r="VPU106" s="38"/>
      <c r="VPV106" s="38"/>
      <c r="VPW106" s="38"/>
      <c r="VPX106" s="38"/>
      <c r="VPY106" s="38"/>
      <c r="VPZ106" s="38"/>
      <c r="VQA106" s="38"/>
      <c r="VQB106" s="38"/>
      <c r="VQC106" s="38"/>
      <c r="VQD106" s="38"/>
      <c r="VQE106" s="38"/>
      <c r="VQF106" s="38"/>
      <c r="VQG106" s="38"/>
      <c r="VQH106" s="38"/>
      <c r="VQI106" s="38"/>
      <c r="VQJ106" s="38"/>
      <c r="VQK106" s="38"/>
      <c r="VQL106" s="38"/>
      <c r="VQM106" s="38"/>
      <c r="VQN106" s="38"/>
      <c r="VQO106" s="38"/>
      <c r="VQP106" s="38"/>
      <c r="VQQ106" s="38"/>
      <c r="VQR106" s="38"/>
      <c r="VQS106" s="38"/>
      <c r="VQT106" s="38"/>
      <c r="VQU106" s="38"/>
      <c r="VQV106" s="38"/>
      <c r="VQW106" s="38"/>
      <c r="VQX106" s="38"/>
      <c r="VQY106" s="38"/>
      <c r="VQZ106" s="38"/>
      <c r="VRA106" s="38"/>
      <c r="VRB106" s="38"/>
      <c r="VRC106" s="38"/>
      <c r="VRD106" s="38"/>
      <c r="VRE106" s="38"/>
      <c r="VRF106" s="38"/>
      <c r="VRG106" s="38"/>
      <c r="VRH106" s="38"/>
      <c r="VRI106" s="38"/>
      <c r="VRJ106" s="38"/>
      <c r="VRK106" s="38"/>
      <c r="VRL106" s="38"/>
      <c r="VRM106" s="38"/>
      <c r="VRN106" s="38"/>
      <c r="VRO106" s="38"/>
      <c r="VRP106" s="38"/>
      <c r="VRQ106" s="38"/>
      <c r="VRR106" s="38"/>
      <c r="VRS106" s="38"/>
      <c r="VRT106" s="38"/>
      <c r="VRU106" s="38"/>
      <c r="VRV106" s="38"/>
      <c r="VRW106" s="38"/>
      <c r="VRX106" s="38"/>
      <c r="VRY106" s="38"/>
      <c r="VRZ106" s="38"/>
      <c r="VSA106" s="38"/>
      <c r="VSB106" s="38"/>
      <c r="VSC106" s="38"/>
      <c r="VSD106" s="38"/>
      <c r="VSE106" s="38"/>
      <c r="VSF106" s="38"/>
      <c r="VSG106" s="38"/>
      <c r="VSH106" s="38"/>
      <c r="VSI106" s="38"/>
      <c r="VSJ106" s="38"/>
      <c r="VSK106" s="38"/>
      <c r="VSL106" s="38"/>
      <c r="VSM106" s="38"/>
      <c r="VSN106" s="38"/>
      <c r="VSO106" s="38"/>
      <c r="VSP106" s="38"/>
      <c r="VSQ106" s="38"/>
      <c r="VSR106" s="38"/>
      <c r="VSS106" s="38"/>
      <c r="VST106" s="38"/>
      <c r="VSU106" s="38"/>
      <c r="VSV106" s="38"/>
      <c r="VSW106" s="38"/>
      <c r="VSX106" s="38"/>
      <c r="VSY106" s="38"/>
      <c r="VSZ106" s="38"/>
      <c r="VTA106" s="38"/>
      <c r="VTB106" s="38"/>
      <c r="VTC106" s="38"/>
      <c r="VTD106" s="38"/>
      <c r="VTE106" s="38"/>
      <c r="VTF106" s="38"/>
      <c r="VTG106" s="38"/>
      <c r="VTH106" s="38"/>
      <c r="VTI106" s="38"/>
      <c r="VTJ106" s="38"/>
      <c r="VTK106" s="38"/>
      <c r="VTL106" s="38"/>
      <c r="VTM106" s="38"/>
      <c r="VTN106" s="38"/>
      <c r="VTO106" s="38"/>
      <c r="VTP106" s="38"/>
      <c r="VTQ106" s="38"/>
      <c r="VTR106" s="38"/>
      <c r="VTS106" s="38"/>
      <c r="VTT106" s="38"/>
      <c r="VTU106" s="38"/>
      <c r="VTV106" s="38"/>
      <c r="VTW106" s="38"/>
      <c r="VTX106" s="38"/>
      <c r="VTY106" s="38"/>
      <c r="VTZ106" s="38"/>
      <c r="VUA106" s="38"/>
      <c r="VUB106" s="38"/>
      <c r="VUC106" s="38"/>
      <c r="VUD106" s="38"/>
      <c r="VUE106" s="38"/>
      <c r="VUF106" s="38"/>
      <c r="VUG106" s="38"/>
      <c r="VUH106" s="38"/>
      <c r="VUI106" s="38"/>
      <c r="VUJ106" s="38"/>
      <c r="VUK106" s="38"/>
      <c r="VUL106" s="38"/>
      <c r="VUM106" s="38"/>
      <c r="VUN106" s="38"/>
      <c r="VUO106" s="38"/>
      <c r="VUP106" s="38"/>
      <c r="VUQ106" s="38"/>
      <c r="VUR106" s="38"/>
      <c r="VUS106" s="38"/>
      <c r="VUT106" s="38"/>
      <c r="VUU106" s="38"/>
      <c r="VUV106" s="38"/>
      <c r="VUW106" s="38"/>
      <c r="VUX106" s="38"/>
      <c r="VUY106" s="38"/>
      <c r="VUZ106" s="38"/>
      <c r="VVA106" s="38"/>
      <c r="VVB106" s="38"/>
      <c r="VVC106" s="38"/>
      <c r="VVD106" s="38"/>
      <c r="VVE106" s="38"/>
      <c r="VVF106" s="38"/>
      <c r="VVG106" s="38"/>
      <c r="VVH106" s="38"/>
      <c r="VVI106" s="38"/>
      <c r="VVJ106" s="38"/>
      <c r="VVK106" s="38"/>
      <c r="VVL106" s="38"/>
      <c r="VVM106" s="38"/>
      <c r="VVN106" s="38"/>
      <c r="VVO106" s="38"/>
      <c r="VVP106" s="38"/>
      <c r="VVQ106" s="38"/>
      <c r="VVR106" s="38"/>
      <c r="VVS106" s="38"/>
      <c r="VVT106" s="38"/>
      <c r="VVU106" s="38"/>
      <c r="VVV106" s="38"/>
      <c r="VVW106" s="38"/>
      <c r="VVX106" s="38"/>
      <c r="VVY106" s="38"/>
      <c r="VVZ106" s="38"/>
      <c r="VWA106" s="38"/>
      <c r="VWB106" s="38"/>
      <c r="VWC106" s="38"/>
      <c r="VWD106" s="38"/>
      <c r="VWE106" s="38"/>
      <c r="VWF106" s="38"/>
      <c r="VWG106" s="38"/>
      <c r="VWH106" s="38"/>
      <c r="VWI106" s="38"/>
      <c r="VWJ106" s="38"/>
      <c r="VWK106" s="38"/>
      <c r="VWL106" s="38"/>
      <c r="VWM106" s="38"/>
      <c r="VWN106" s="38"/>
      <c r="VWO106" s="38"/>
      <c r="VWP106" s="38"/>
      <c r="VWQ106" s="38"/>
      <c r="VWR106" s="38"/>
      <c r="VWS106" s="38"/>
      <c r="VWT106" s="38"/>
      <c r="VWU106" s="38"/>
      <c r="VWV106" s="38"/>
      <c r="VWW106" s="38"/>
      <c r="VWX106" s="38"/>
      <c r="VWY106" s="38"/>
      <c r="VWZ106" s="38"/>
      <c r="VXA106" s="38"/>
      <c r="VXB106" s="38"/>
      <c r="VXC106" s="38"/>
      <c r="VXD106" s="38"/>
      <c r="VXE106" s="38"/>
      <c r="VXF106" s="38"/>
      <c r="VXG106" s="38"/>
      <c r="VXH106" s="38"/>
      <c r="VXI106" s="38"/>
      <c r="VXJ106" s="38"/>
      <c r="VXK106" s="38"/>
      <c r="VXL106" s="38"/>
      <c r="VXM106" s="38"/>
      <c r="VXN106" s="38"/>
      <c r="VXO106" s="38"/>
      <c r="VXP106" s="38"/>
      <c r="VXQ106" s="38"/>
      <c r="VXR106" s="38"/>
      <c r="VXS106" s="38"/>
      <c r="VXT106" s="38"/>
      <c r="VXU106" s="38"/>
      <c r="VXV106" s="38"/>
      <c r="VXW106" s="38"/>
      <c r="VXX106" s="38"/>
      <c r="VXY106" s="38"/>
      <c r="VXZ106" s="38"/>
      <c r="VYA106" s="38"/>
      <c r="VYB106" s="38"/>
      <c r="VYC106" s="38"/>
      <c r="VYD106" s="38"/>
      <c r="VYE106" s="38"/>
      <c r="VYF106" s="38"/>
      <c r="VYG106" s="38"/>
      <c r="VYH106" s="38"/>
      <c r="VYI106" s="38"/>
      <c r="VYJ106" s="38"/>
      <c r="VYK106" s="38"/>
      <c r="VYL106" s="38"/>
      <c r="VYM106" s="38"/>
      <c r="VYN106" s="38"/>
      <c r="VYO106" s="38"/>
      <c r="VYP106" s="38"/>
      <c r="VYQ106" s="38"/>
      <c r="VYR106" s="38"/>
      <c r="VYS106" s="38"/>
      <c r="VYT106" s="38"/>
      <c r="VYU106" s="38"/>
      <c r="VYV106" s="38"/>
      <c r="VYW106" s="38"/>
      <c r="VYX106" s="38"/>
      <c r="VYY106" s="38"/>
      <c r="VYZ106" s="38"/>
      <c r="VZA106" s="38"/>
      <c r="VZB106" s="38"/>
      <c r="VZC106" s="38"/>
      <c r="VZD106" s="38"/>
      <c r="VZE106" s="38"/>
      <c r="VZF106" s="38"/>
      <c r="VZG106" s="38"/>
      <c r="VZH106" s="38"/>
      <c r="VZI106" s="38"/>
      <c r="VZJ106" s="38"/>
      <c r="VZK106" s="38"/>
      <c r="VZL106" s="38"/>
      <c r="VZM106" s="38"/>
      <c r="VZN106" s="38"/>
      <c r="VZO106" s="38"/>
      <c r="VZP106" s="38"/>
      <c r="VZQ106" s="38"/>
      <c r="VZR106" s="38"/>
      <c r="VZS106" s="38"/>
      <c r="VZT106" s="38"/>
      <c r="VZU106" s="38"/>
      <c r="VZV106" s="38"/>
      <c r="VZW106" s="38"/>
      <c r="VZX106" s="38"/>
      <c r="VZY106" s="38"/>
      <c r="VZZ106" s="38"/>
      <c r="WAA106" s="38"/>
      <c r="WAB106" s="38"/>
      <c r="WAC106" s="38"/>
      <c r="WAD106" s="38"/>
      <c r="WAE106" s="38"/>
      <c r="WAF106" s="38"/>
      <c r="WAG106" s="38"/>
      <c r="WAH106" s="38"/>
      <c r="WAI106" s="38"/>
      <c r="WAJ106" s="38"/>
      <c r="WAK106" s="38"/>
      <c r="WAL106" s="38"/>
      <c r="WAM106" s="38"/>
      <c r="WAN106" s="38"/>
      <c r="WAO106" s="38"/>
      <c r="WAP106" s="38"/>
      <c r="WAQ106" s="38"/>
      <c r="WAR106" s="38"/>
      <c r="WAS106" s="38"/>
      <c r="WAT106" s="38"/>
      <c r="WAU106" s="38"/>
      <c r="WAV106" s="38"/>
      <c r="WAW106" s="38"/>
      <c r="WAX106" s="38"/>
      <c r="WAY106" s="38"/>
      <c r="WAZ106" s="38"/>
      <c r="WBA106" s="38"/>
      <c r="WBB106" s="38"/>
      <c r="WBC106" s="38"/>
      <c r="WBD106" s="38"/>
      <c r="WBE106" s="38"/>
      <c r="WBF106" s="38"/>
      <c r="WBG106" s="38"/>
      <c r="WBH106" s="38"/>
      <c r="WBI106" s="38"/>
      <c r="WBJ106" s="38"/>
      <c r="WBK106" s="38"/>
      <c r="WBL106" s="38"/>
      <c r="WBM106" s="38"/>
      <c r="WBN106" s="38"/>
      <c r="WBO106" s="38"/>
      <c r="WBP106" s="38"/>
      <c r="WBQ106" s="38"/>
      <c r="WBR106" s="38"/>
      <c r="WBS106" s="38"/>
      <c r="WBT106" s="38"/>
      <c r="WBU106" s="38"/>
      <c r="WBV106" s="38"/>
      <c r="WBW106" s="38"/>
      <c r="WBX106" s="38"/>
      <c r="WBY106" s="38"/>
      <c r="WBZ106" s="38"/>
      <c r="WCA106" s="38"/>
      <c r="WCB106" s="38"/>
      <c r="WCC106" s="38"/>
      <c r="WCD106" s="38"/>
      <c r="WCE106" s="38"/>
      <c r="WCF106" s="38"/>
      <c r="WCG106" s="38"/>
      <c r="WCH106" s="38"/>
      <c r="WCI106" s="38"/>
      <c r="WCJ106" s="38"/>
      <c r="WCK106" s="38"/>
      <c r="WCL106" s="38"/>
      <c r="WCM106" s="38"/>
      <c r="WCN106" s="38"/>
      <c r="WCO106" s="38"/>
      <c r="WCP106" s="38"/>
      <c r="WCQ106" s="38"/>
      <c r="WCR106" s="38"/>
      <c r="WCS106" s="38"/>
      <c r="WCT106" s="38"/>
      <c r="WCU106" s="38"/>
      <c r="WCV106" s="38"/>
      <c r="WCW106" s="38"/>
      <c r="WCX106" s="38"/>
      <c r="WCY106" s="38"/>
      <c r="WCZ106" s="38"/>
      <c r="WDA106" s="38"/>
      <c r="WDB106" s="38"/>
      <c r="WDC106" s="38"/>
      <c r="WDD106" s="38"/>
      <c r="WDE106" s="38"/>
      <c r="WDF106" s="38"/>
      <c r="WDG106" s="38"/>
      <c r="WDH106" s="38"/>
      <c r="WDI106" s="38"/>
      <c r="WDJ106" s="38"/>
      <c r="WDK106" s="38"/>
      <c r="WDL106" s="38"/>
      <c r="WDM106" s="38"/>
      <c r="WDN106" s="38"/>
      <c r="WDO106" s="38"/>
      <c r="WDP106" s="38"/>
      <c r="WDQ106" s="38"/>
      <c r="WDR106" s="38"/>
      <c r="WDS106" s="38"/>
      <c r="WDT106" s="38"/>
      <c r="WDU106" s="38"/>
      <c r="WDV106" s="38"/>
      <c r="WDW106" s="38"/>
      <c r="WDX106" s="38"/>
      <c r="WDY106" s="38"/>
      <c r="WDZ106" s="38"/>
      <c r="WEA106" s="38"/>
      <c r="WEB106" s="38"/>
      <c r="WEC106" s="38"/>
      <c r="WED106" s="38"/>
      <c r="WEE106" s="38"/>
      <c r="WEF106" s="38"/>
      <c r="WEG106" s="38"/>
      <c r="WEH106" s="38"/>
      <c r="WEI106" s="38"/>
      <c r="WEJ106" s="38"/>
      <c r="WEK106" s="38"/>
      <c r="WEL106" s="38"/>
      <c r="WEM106" s="38"/>
      <c r="WEN106" s="38"/>
      <c r="WEO106" s="38"/>
      <c r="WEP106" s="38"/>
      <c r="WEQ106" s="38"/>
      <c r="WER106" s="38"/>
      <c r="WES106" s="38"/>
      <c r="WET106" s="38"/>
      <c r="WEU106" s="38"/>
      <c r="WEV106" s="38"/>
      <c r="WEW106" s="38"/>
      <c r="WEX106" s="38"/>
      <c r="WEY106" s="38"/>
      <c r="WEZ106" s="38"/>
      <c r="WFA106" s="38"/>
      <c r="WFB106" s="38"/>
      <c r="WFC106" s="38"/>
      <c r="WFD106" s="38"/>
      <c r="WFE106" s="38"/>
      <c r="WFF106" s="38"/>
      <c r="WFG106" s="38"/>
      <c r="WFH106" s="38"/>
      <c r="WFI106" s="38"/>
      <c r="WFJ106" s="38"/>
      <c r="WFK106" s="38"/>
      <c r="WFL106" s="38"/>
      <c r="WFM106" s="38"/>
      <c r="WFN106" s="38"/>
      <c r="WFO106" s="38"/>
      <c r="WFP106" s="38"/>
      <c r="WFQ106" s="38"/>
      <c r="WFR106" s="38"/>
      <c r="WFS106" s="38"/>
      <c r="WFT106" s="38"/>
      <c r="WFU106" s="38"/>
      <c r="WFV106" s="38"/>
      <c r="WFW106" s="38"/>
      <c r="WFX106" s="38"/>
      <c r="WFY106" s="38"/>
      <c r="WFZ106" s="38"/>
      <c r="WGA106" s="38"/>
      <c r="WGB106" s="38"/>
      <c r="WGC106" s="38"/>
      <c r="WGD106" s="38"/>
      <c r="WGE106" s="38"/>
      <c r="WGF106" s="38"/>
      <c r="WGG106" s="38"/>
      <c r="WGH106" s="38"/>
      <c r="WGI106" s="38"/>
      <c r="WGJ106" s="38"/>
      <c r="WGK106" s="38"/>
      <c r="WGL106" s="38"/>
      <c r="WGM106" s="38"/>
      <c r="WGN106" s="38"/>
      <c r="WGO106" s="38"/>
      <c r="WGP106" s="38"/>
      <c r="WGQ106" s="38"/>
      <c r="WGR106" s="38"/>
      <c r="WGS106" s="38"/>
      <c r="WGT106" s="38"/>
      <c r="WGU106" s="38"/>
      <c r="WGV106" s="38"/>
      <c r="WGW106" s="38"/>
      <c r="WGX106" s="38"/>
      <c r="WGY106" s="38"/>
      <c r="WGZ106" s="38"/>
      <c r="WHA106" s="38"/>
      <c r="WHB106" s="38"/>
      <c r="WHC106" s="38"/>
      <c r="WHD106" s="38"/>
      <c r="WHE106" s="38"/>
      <c r="WHF106" s="38"/>
      <c r="WHG106" s="38"/>
      <c r="WHH106" s="38"/>
      <c r="WHI106" s="38"/>
      <c r="WHJ106" s="38"/>
      <c r="WHK106" s="38"/>
      <c r="WHL106" s="38"/>
      <c r="WHM106" s="38"/>
      <c r="WHN106" s="38"/>
      <c r="WHO106" s="38"/>
      <c r="WHP106" s="38"/>
      <c r="WHQ106" s="38"/>
      <c r="WHR106" s="38"/>
      <c r="WHS106" s="38"/>
      <c r="WHT106" s="38"/>
      <c r="WHU106" s="38"/>
      <c r="WHV106" s="38"/>
      <c r="WHW106" s="38"/>
      <c r="WHX106" s="38"/>
      <c r="WHY106" s="38"/>
      <c r="WHZ106" s="38"/>
      <c r="WIA106" s="38"/>
      <c r="WIB106" s="38"/>
      <c r="WIC106" s="38"/>
      <c r="WID106" s="38"/>
      <c r="WIE106" s="38"/>
      <c r="WIF106" s="38"/>
      <c r="WIG106" s="38"/>
      <c r="WIH106" s="38"/>
      <c r="WII106" s="38"/>
      <c r="WIJ106" s="38"/>
      <c r="WIK106" s="38"/>
      <c r="WIL106" s="38"/>
      <c r="WIM106" s="38"/>
      <c r="WIN106" s="38"/>
      <c r="WIO106" s="38"/>
      <c r="WIP106" s="38"/>
      <c r="WIQ106" s="38"/>
      <c r="WIR106" s="38"/>
      <c r="WIS106" s="38"/>
      <c r="WIT106" s="38"/>
      <c r="WIU106" s="38"/>
      <c r="WIV106" s="38"/>
      <c r="WIW106" s="38"/>
      <c r="WIX106" s="38"/>
      <c r="WIY106" s="38"/>
      <c r="WIZ106" s="38"/>
      <c r="WJA106" s="38"/>
      <c r="WJB106" s="38"/>
      <c r="WJC106" s="38"/>
      <c r="WJD106" s="38"/>
      <c r="WJE106" s="38"/>
      <c r="WJF106" s="38"/>
      <c r="WJG106" s="38"/>
      <c r="WJH106" s="38"/>
      <c r="WJI106" s="38"/>
      <c r="WJJ106" s="38"/>
      <c r="WJK106" s="38"/>
      <c r="WJL106" s="38"/>
      <c r="WJM106" s="38"/>
      <c r="WJN106" s="38"/>
      <c r="WJO106" s="38"/>
      <c r="WJP106" s="38"/>
      <c r="WJQ106" s="38"/>
      <c r="WJR106" s="38"/>
      <c r="WJS106" s="38"/>
      <c r="WJT106" s="38"/>
      <c r="WJU106" s="38"/>
      <c r="WJV106" s="38"/>
      <c r="WJW106" s="38"/>
      <c r="WJX106" s="38"/>
      <c r="WJY106" s="38"/>
      <c r="WJZ106" s="38"/>
      <c r="WKA106" s="38"/>
      <c r="WKB106" s="38"/>
      <c r="WKC106" s="38"/>
      <c r="WKD106" s="38"/>
      <c r="WKE106" s="38"/>
      <c r="WKF106" s="38"/>
      <c r="WKG106" s="38"/>
      <c r="WKH106" s="38"/>
      <c r="WKI106" s="38"/>
      <c r="WKJ106" s="38"/>
      <c r="WKK106" s="38"/>
      <c r="WKL106" s="38"/>
      <c r="WKM106" s="38"/>
      <c r="WKN106" s="38"/>
      <c r="WKO106" s="38"/>
      <c r="WKP106" s="38"/>
      <c r="WKQ106" s="38"/>
      <c r="WKR106" s="38"/>
      <c r="WKS106" s="38"/>
      <c r="WKT106" s="38"/>
      <c r="WKU106" s="38"/>
      <c r="WKV106" s="38"/>
      <c r="WKW106" s="38"/>
      <c r="WKX106" s="38"/>
      <c r="WKY106" s="38"/>
      <c r="WKZ106" s="38"/>
      <c r="WLA106" s="38"/>
      <c r="WLB106" s="38"/>
      <c r="WLC106" s="38"/>
      <c r="WLD106" s="38"/>
      <c r="WLE106" s="38"/>
      <c r="WLF106" s="38"/>
      <c r="WLG106" s="38"/>
      <c r="WLH106" s="38"/>
      <c r="WLI106" s="38"/>
      <c r="WLJ106" s="38"/>
      <c r="WLK106" s="38"/>
      <c r="WLL106" s="38"/>
      <c r="WLM106" s="38"/>
      <c r="WLN106" s="38"/>
      <c r="WLO106" s="38"/>
      <c r="WLP106" s="38"/>
      <c r="WLQ106" s="38"/>
      <c r="WLR106" s="38"/>
      <c r="WLS106" s="38"/>
      <c r="WLT106" s="38"/>
      <c r="WLU106" s="38"/>
      <c r="WLV106" s="38"/>
      <c r="WLW106" s="38"/>
      <c r="WLX106" s="38"/>
      <c r="WLY106" s="38"/>
      <c r="WLZ106" s="38"/>
      <c r="WMA106" s="38"/>
      <c r="WMB106" s="38"/>
      <c r="WMC106" s="38"/>
      <c r="WMD106" s="38"/>
      <c r="WME106" s="38"/>
      <c r="WMF106" s="38"/>
      <c r="WMG106" s="38"/>
      <c r="WMH106" s="38"/>
      <c r="WMI106" s="38"/>
      <c r="WMJ106" s="38"/>
      <c r="WMK106" s="38"/>
      <c r="WML106" s="38"/>
      <c r="WMM106" s="38"/>
      <c r="WMN106" s="38"/>
      <c r="WMO106" s="38"/>
      <c r="WMP106" s="38"/>
      <c r="WMQ106" s="38"/>
      <c r="WMR106" s="38"/>
      <c r="WMS106" s="38"/>
      <c r="WMT106" s="38"/>
      <c r="WMU106" s="38"/>
      <c r="WMV106" s="38"/>
      <c r="WMW106" s="38"/>
      <c r="WMX106" s="38"/>
      <c r="WMY106" s="38"/>
      <c r="WMZ106" s="38"/>
      <c r="WNA106" s="38"/>
      <c r="WNB106" s="38"/>
      <c r="WNC106" s="38"/>
      <c r="WND106" s="38"/>
      <c r="WNE106" s="38"/>
      <c r="WNF106" s="38"/>
      <c r="WNG106" s="38"/>
      <c r="WNH106" s="38"/>
      <c r="WNI106" s="38"/>
      <c r="WNJ106" s="38"/>
      <c r="WNK106" s="38"/>
      <c r="WNL106" s="38"/>
      <c r="WNM106" s="38"/>
      <c r="WNN106" s="38"/>
      <c r="WNO106" s="38"/>
      <c r="WNP106" s="38"/>
      <c r="WNQ106" s="38"/>
      <c r="WNR106" s="38"/>
      <c r="WNS106" s="38"/>
      <c r="WNT106" s="38"/>
      <c r="WNU106" s="38"/>
      <c r="WNV106" s="38"/>
      <c r="WNW106" s="38"/>
      <c r="WNX106" s="38"/>
      <c r="WNY106" s="38"/>
      <c r="WNZ106" s="38"/>
      <c r="WOA106" s="38"/>
      <c r="WOB106" s="38"/>
      <c r="WOC106" s="38"/>
      <c r="WOD106" s="38"/>
      <c r="WOE106" s="38"/>
      <c r="WOF106" s="38"/>
      <c r="WOG106" s="38"/>
      <c r="WOH106" s="38"/>
      <c r="WOI106" s="38"/>
      <c r="WOJ106" s="38"/>
      <c r="WOK106" s="38"/>
      <c r="WOL106" s="38"/>
      <c r="WOM106" s="38"/>
      <c r="WON106" s="38"/>
      <c r="WOO106" s="38"/>
      <c r="WOP106" s="38"/>
      <c r="WOQ106" s="38"/>
      <c r="WOR106" s="38"/>
      <c r="WOS106" s="38"/>
      <c r="WOT106" s="38"/>
      <c r="WOU106" s="38"/>
      <c r="WOV106" s="38"/>
      <c r="WOW106" s="38"/>
      <c r="WOX106" s="38"/>
      <c r="WOY106" s="38"/>
      <c r="WOZ106" s="38"/>
      <c r="WPA106" s="38"/>
      <c r="WPB106" s="38"/>
      <c r="WPC106" s="38"/>
      <c r="WPD106" s="38"/>
      <c r="WPE106" s="38"/>
      <c r="WPF106" s="38"/>
      <c r="WPG106" s="38"/>
      <c r="WPH106" s="38"/>
      <c r="WPI106" s="38"/>
      <c r="WPJ106" s="38"/>
      <c r="WPK106" s="38"/>
      <c r="WPL106" s="38"/>
      <c r="WPM106" s="38"/>
      <c r="WPN106" s="38"/>
      <c r="WPO106" s="38"/>
      <c r="WPP106" s="38"/>
      <c r="WPQ106" s="38"/>
      <c r="WPR106" s="38"/>
      <c r="WPS106" s="38"/>
      <c r="WPT106" s="38"/>
      <c r="WPU106" s="38"/>
      <c r="WPV106" s="38"/>
      <c r="WPW106" s="38"/>
      <c r="WPX106" s="38"/>
      <c r="WPY106" s="38"/>
      <c r="WPZ106" s="38"/>
      <c r="WQA106" s="38"/>
      <c r="WQB106" s="38"/>
      <c r="WQC106" s="38"/>
      <c r="WQD106" s="38"/>
      <c r="WQE106" s="38"/>
      <c r="WQF106" s="38"/>
      <c r="WQG106" s="38"/>
      <c r="WQH106" s="38"/>
      <c r="WQI106" s="38"/>
      <c r="WQJ106" s="38"/>
      <c r="WQK106" s="38"/>
      <c r="WQL106" s="38"/>
      <c r="WQM106" s="38"/>
      <c r="WQN106" s="38"/>
      <c r="WQO106" s="38"/>
      <c r="WQP106" s="38"/>
      <c r="WQQ106" s="38"/>
      <c r="WQR106" s="38"/>
      <c r="WQS106" s="38"/>
      <c r="WQT106" s="38"/>
      <c r="WQU106" s="38"/>
      <c r="WQV106" s="38"/>
      <c r="WQW106" s="38"/>
      <c r="WQX106" s="38"/>
      <c r="WQY106" s="38"/>
      <c r="WQZ106" s="38"/>
      <c r="WRA106" s="38"/>
      <c r="WRB106" s="38"/>
      <c r="WRC106" s="38"/>
      <c r="WRD106" s="38"/>
      <c r="WRE106" s="38"/>
      <c r="WRF106" s="38"/>
      <c r="WRG106" s="38"/>
      <c r="WRH106" s="38"/>
      <c r="WRI106" s="38"/>
      <c r="WRJ106" s="38"/>
      <c r="WRK106" s="38"/>
      <c r="WRL106" s="38"/>
      <c r="WRM106" s="38"/>
      <c r="WRN106" s="38"/>
      <c r="WRO106" s="38"/>
      <c r="WRP106" s="38"/>
      <c r="WRQ106" s="38"/>
      <c r="WRR106" s="38"/>
      <c r="WRS106" s="38"/>
      <c r="WRT106" s="38"/>
      <c r="WRU106" s="38"/>
      <c r="WRV106" s="38"/>
      <c r="WRW106" s="38"/>
      <c r="WRX106" s="38"/>
      <c r="WRY106" s="38"/>
      <c r="WRZ106" s="38"/>
      <c r="WSA106" s="38"/>
      <c r="WSB106" s="38"/>
      <c r="WSC106" s="38"/>
      <c r="WSD106" s="38"/>
      <c r="WSE106" s="38"/>
      <c r="WSF106" s="38"/>
      <c r="WSG106" s="38"/>
      <c r="WSH106" s="38"/>
      <c r="WSI106" s="38"/>
      <c r="WSJ106" s="38"/>
      <c r="WSK106" s="38"/>
      <c r="WSL106" s="38"/>
      <c r="WSM106" s="38"/>
      <c r="WSN106" s="38"/>
      <c r="WSO106" s="38"/>
      <c r="WSP106" s="38"/>
      <c r="WSQ106" s="38"/>
      <c r="WSR106" s="38"/>
      <c r="WSS106" s="38"/>
      <c r="WST106" s="38"/>
      <c r="WSU106" s="38"/>
      <c r="WSV106" s="38"/>
      <c r="WSW106" s="38"/>
      <c r="WSX106" s="38"/>
      <c r="WSY106" s="38"/>
      <c r="WSZ106" s="38"/>
      <c r="WTA106" s="38"/>
      <c r="WTB106" s="38"/>
      <c r="WTC106" s="38"/>
      <c r="WTD106" s="38"/>
      <c r="WTE106" s="38"/>
      <c r="WTF106" s="38"/>
      <c r="WTG106" s="38"/>
      <c r="WTH106" s="38"/>
      <c r="WTI106" s="38"/>
      <c r="WTJ106" s="38"/>
      <c r="WTK106" s="38"/>
      <c r="WTL106" s="38"/>
      <c r="WTM106" s="38"/>
      <c r="WTN106" s="38"/>
      <c r="WTO106" s="38"/>
      <c r="WTP106" s="38"/>
      <c r="WTQ106" s="38"/>
      <c r="WTR106" s="38"/>
      <c r="WTS106" s="38"/>
      <c r="WTT106" s="38"/>
      <c r="WTU106" s="38"/>
      <c r="WTV106" s="38"/>
      <c r="WTW106" s="38"/>
      <c r="WTX106" s="38"/>
      <c r="WTY106" s="38"/>
      <c r="WTZ106" s="38"/>
      <c r="WUA106" s="38"/>
      <c r="WUB106" s="38"/>
      <c r="WUC106" s="38"/>
      <c r="WUD106" s="38"/>
      <c r="WUE106" s="38"/>
      <c r="WUF106" s="38"/>
      <c r="WUG106" s="38"/>
      <c r="WUH106" s="38"/>
      <c r="WUI106" s="38"/>
      <c r="WUJ106" s="38"/>
      <c r="WUK106" s="38"/>
      <c r="WUL106" s="38"/>
      <c r="WUM106" s="38"/>
      <c r="WUN106" s="38"/>
      <c r="WUO106" s="38"/>
      <c r="WUP106" s="38"/>
      <c r="WUQ106" s="38"/>
      <c r="WUR106" s="38"/>
      <c r="WUS106" s="38"/>
      <c r="WUT106" s="38"/>
      <c r="WUU106" s="38"/>
      <c r="WUV106" s="38"/>
      <c r="WUW106" s="38"/>
      <c r="WUX106" s="38"/>
      <c r="WUY106" s="38"/>
      <c r="WUZ106" s="38"/>
      <c r="WVA106" s="38"/>
      <c r="WVB106" s="38"/>
      <c r="WVC106" s="38"/>
      <c r="WVD106" s="38"/>
      <c r="WVE106" s="38"/>
      <c r="WVF106" s="38"/>
      <c r="WVG106" s="38"/>
      <c r="WVH106" s="38"/>
      <c r="WVI106" s="38"/>
      <c r="WVJ106" s="38"/>
      <c r="WVK106" s="38"/>
      <c r="WVL106" s="38"/>
      <c r="WVM106" s="38"/>
      <c r="WVN106" s="38"/>
      <c r="WVO106" s="38"/>
      <c r="WVP106" s="38"/>
      <c r="WVQ106" s="38"/>
      <c r="WVR106" s="38"/>
      <c r="WVS106" s="38"/>
      <c r="WVT106" s="38"/>
      <c r="WVU106" s="38"/>
      <c r="WVV106" s="38"/>
      <c r="WVW106" s="38"/>
      <c r="WVX106" s="38"/>
      <c r="WVY106" s="38"/>
      <c r="WVZ106" s="38"/>
      <c r="WWA106" s="38"/>
      <c r="WWB106" s="38"/>
      <c r="WWC106" s="38"/>
      <c r="WWD106" s="38"/>
      <c r="WWE106" s="38"/>
      <c r="WWF106" s="38"/>
      <c r="WWG106" s="38"/>
      <c r="WWH106" s="38"/>
      <c r="WWI106" s="38"/>
      <c r="WWJ106" s="38"/>
      <c r="WWK106" s="38"/>
      <c r="WWL106" s="38"/>
      <c r="WWM106" s="38"/>
      <c r="WWN106" s="38"/>
      <c r="WWO106" s="38"/>
      <c r="WWP106" s="38"/>
      <c r="WWQ106" s="38"/>
      <c r="WWR106" s="38"/>
      <c r="WWS106" s="38"/>
      <c r="WWT106" s="38"/>
      <c r="WWU106" s="38"/>
      <c r="WWV106" s="38"/>
      <c r="WWW106" s="38"/>
      <c r="WWX106" s="38"/>
      <c r="WWY106" s="38"/>
      <c r="WWZ106" s="38"/>
      <c r="WXA106" s="38"/>
      <c r="WXB106" s="38"/>
      <c r="WXC106" s="38"/>
      <c r="WXD106" s="38"/>
      <c r="WXE106" s="38"/>
      <c r="WXF106" s="38"/>
      <c r="WXG106" s="38"/>
      <c r="WXH106" s="38"/>
      <c r="WXI106" s="38"/>
      <c r="WXJ106" s="38"/>
      <c r="WXK106" s="38"/>
      <c r="WXL106" s="38"/>
      <c r="WXM106" s="38"/>
      <c r="WXN106" s="38"/>
      <c r="WXO106" s="38"/>
      <c r="WXP106" s="38"/>
      <c r="WXQ106" s="38"/>
      <c r="WXR106" s="38"/>
      <c r="WXS106" s="38"/>
      <c r="WXT106" s="38"/>
      <c r="WXU106" s="38"/>
      <c r="WXV106" s="38"/>
      <c r="WXW106" s="38"/>
      <c r="WXX106" s="38"/>
      <c r="WXY106" s="38"/>
      <c r="WXZ106" s="38"/>
      <c r="WYA106" s="38"/>
      <c r="WYB106" s="38"/>
      <c r="WYC106" s="38"/>
      <c r="WYD106" s="38"/>
      <c r="WYE106" s="38"/>
      <c r="WYF106" s="38"/>
      <c r="WYG106" s="38"/>
      <c r="WYH106" s="38"/>
      <c r="WYI106" s="38"/>
      <c r="WYJ106" s="38"/>
      <c r="WYK106" s="38"/>
      <c r="WYL106" s="38"/>
      <c r="WYM106" s="38"/>
      <c r="WYN106" s="38"/>
      <c r="WYO106" s="38"/>
      <c r="WYP106" s="38"/>
      <c r="WYQ106" s="38"/>
      <c r="WYR106" s="38"/>
      <c r="WYS106" s="38"/>
      <c r="WYT106" s="38"/>
      <c r="WYU106" s="38"/>
      <c r="WYV106" s="38"/>
      <c r="WYW106" s="38"/>
      <c r="WYX106" s="38"/>
      <c r="WYY106" s="38"/>
      <c r="WYZ106" s="38"/>
      <c r="WZA106" s="38"/>
      <c r="WZB106" s="38"/>
      <c r="WZC106" s="38"/>
      <c r="WZD106" s="38"/>
      <c r="WZE106" s="38"/>
      <c r="WZF106" s="38"/>
      <c r="WZG106" s="38"/>
      <c r="WZH106" s="38"/>
      <c r="WZI106" s="38"/>
      <c r="WZJ106" s="38"/>
      <c r="WZK106" s="38"/>
      <c r="WZL106" s="38"/>
      <c r="WZM106" s="38"/>
      <c r="WZN106" s="38"/>
      <c r="WZO106" s="38"/>
      <c r="WZP106" s="38"/>
      <c r="WZQ106" s="38"/>
      <c r="WZR106" s="38"/>
      <c r="WZS106" s="38"/>
      <c r="WZT106" s="38"/>
      <c r="WZU106" s="38"/>
      <c r="WZV106" s="38"/>
      <c r="WZW106" s="38"/>
      <c r="WZX106" s="38"/>
      <c r="WZY106" s="38"/>
      <c r="WZZ106" s="38"/>
      <c r="XAA106" s="38"/>
      <c r="XAB106" s="38"/>
      <c r="XAC106" s="38"/>
      <c r="XAD106" s="38"/>
      <c r="XAE106" s="38"/>
      <c r="XAF106" s="38"/>
      <c r="XAG106" s="38"/>
      <c r="XAH106" s="38"/>
      <c r="XAI106" s="38"/>
      <c r="XAJ106" s="38"/>
      <c r="XAK106" s="38"/>
      <c r="XAL106" s="38"/>
      <c r="XAM106" s="38"/>
      <c r="XAN106" s="38"/>
      <c r="XAO106" s="38"/>
      <c r="XAP106" s="38"/>
      <c r="XAQ106" s="38"/>
      <c r="XAR106" s="38"/>
      <c r="XAS106" s="38"/>
      <c r="XAT106" s="38"/>
      <c r="XAU106" s="38"/>
      <c r="XAV106" s="38"/>
      <c r="XAW106" s="38"/>
      <c r="XAX106" s="38"/>
      <c r="XAY106" s="38"/>
      <c r="XAZ106" s="38"/>
      <c r="XBA106" s="38"/>
      <c r="XBB106" s="38"/>
      <c r="XBC106" s="38"/>
      <c r="XBD106" s="38"/>
      <c r="XBE106" s="38"/>
      <c r="XBF106" s="38"/>
      <c r="XBG106" s="38"/>
      <c r="XBH106" s="38"/>
      <c r="XBI106" s="38"/>
      <c r="XBJ106" s="38"/>
      <c r="XBK106" s="38"/>
      <c r="XBL106" s="38"/>
      <c r="XBM106" s="38"/>
      <c r="XBN106" s="38"/>
      <c r="XBO106" s="38"/>
      <c r="XBP106" s="38"/>
      <c r="XBQ106" s="38"/>
      <c r="XBR106" s="38"/>
      <c r="XBS106" s="38"/>
      <c r="XBT106" s="38"/>
      <c r="XBU106" s="38"/>
      <c r="XBV106" s="38"/>
      <c r="XBW106" s="38"/>
      <c r="XBX106" s="38"/>
      <c r="XBY106" s="38"/>
      <c r="XBZ106" s="38"/>
      <c r="XCA106" s="38"/>
      <c r="XCB106" s="38"/>
      <c r="XCC106" s="38"/>
      <c r="XCD106" s="38"/>
      <c r="XCE106" s="38"/>
      <c r="XCF106" s="38"/>
      <c r="XCG106" s="38"/>
      <c r="XCH106" s="38"/>
      <c r="XCI106" s="38"/>
      <c r="XCJ106" s="38"/>
      <c r="XCK106" s="38"/>
      <c r="XCL106" s="38"/>
      <c r="XCM106" s="38"/>
      <c r="XCN106" s="38"/>
      <c r="XCO106" s="38"/>
      <c r="XCP106" s="38"/>
      <c r="XCQ106" s="38"/>
      <c r="XCR106" s="38"/>
      <c r="XCS106" s="38"/>
      <c r="XCT106" s="38"/>
      <c r="XCU106" s="38"/>
      <c r="XCV106" s="38"/>
      <c r="XCW106" s="38"/>
      <c r="XCX106" s="38"/>
      <c r="XCY106" s="38"/>
      <c r="XCZ106" s="38"/>
      <c r="XDA106" s="38"/>
      <c r="XDB106" s="38"/>
      <c r="XDC106" s="38"/>
      <c r="XDD106" s="38"/>
      <c r="XDE106" s="38"/>
      <c r="XDF106" s="38"/>
      <c r="XDG106" s="38"/>
      <c r="XDH106" s="38"/>
      <c r="XDI106" s="38"/>
      <c r="XDJ106" s="38"/>
      <c r="XDK106" s="38"/>
      <c r="XDL106" s="38"/>
      <c r="XDM106" s="38"/>
      <c r="XDN106" s="38"/>
      <c r="XDO106" s="38"/>
      <c r="XDP106" s="38"/>
      <c r="XDQ106" s="38"/>
      <c r="XDR106" s="38"/>
      <c r="XDS106" s="38"/>
      <c r="XDT106" s="38"/>
      <c r="XDU106" s="38"/>
      <c r="XDV106" s="38"/>
      <c r="XDW106" s="38"/>
      <c r="XDX106" s="38"/>
      <c r="XDY106" s="38"/>
      <c r="XDZ106" s="38"/>
      <c r="XEA106" s="38"/>
      <c r="XEB106" s="38"/>
      <c r="XEC106" s="38"/>
      <c r="XED106" s="38"/>
      <c r="XEE106" s="38"/>
      <c r="XEF106" s="38"/>
      <c r="XEG106" s="38"/>
      <c r="XEH106" s="38"/>
      <c r="XEI106" s="38"/>
      <c r="XEJ106" s="38"/>
      <c r="XEK106" s="38"/>
      <c r="XEL106" s="38"/>
      <c r="XEM106" s="38"/>
      <c r="XEN106" s="38"/>
      <c r="XEO106" s="38"/>
      <c r="XEP106" s="38"/>
      <c r="XEQ106" s="38"/>
      <c r="XER106" s="38"/>
      <c r="XES106" s="38"/>
      <c r="XET106" s="38"/>
      <c r="XEU106" s="38"/>
      <c r="XEV106" s="38"/>
      <c r="XEW106" s="38"/>
      <c r="XEX106" s="38"/>
      <c r="XEY106" s="38"/>
      <c r="XEZ106" s="38"/>
      <c r="XFA106" s="38"/>
      <c r="XFB106" s="38"/>
      <c r="XFC106" s="4"/>
    </row>
    <row r="107" s="3" customFormat="1" ht="33.95" customHeight="1" spans="1:16383">
      <c r="A107" s="15">
        <v>104</v>
      </c>
      <c r="B107" s="41"/>
      <c r="C107" s="17" t="s">
        <v>265</v>
      </c>
      <c r="D107" s="18" t="s">
        <v>21</v>
      </c>
      <c r="E107" s="18" t="s">
        <v>266</v>
      </c>
      <c r="F107" s="26"/>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8"/>
      <c r="BZ107" s="38"/>
      <c r="CA107" s="38"/>
      <c r="CB107" s="38"/>
      <c r="CC107" s="38"/>
      <c r="CD107" s="38"/>
      <c r="CE107" s="38"/>
      <c r="CF107" s="38"/>
      <c r="CG107" s="38"/>
      <c r="CH107" s="38"/>
      <c r="CI107" s="38"/>
      <c r="CJ107" s="38"/>
      <c r="CK107" s="38"/>
      <c r="CL107" s="38"/>
      <c r="CM107" s="38"/>
      <c r="CN107" s="38"/>
      <c r="CO107" s="38"/>
      <c r="CP107" s="38"/>
      <c r="CQ107" s="38"/>
      <c r="CR107" s="38"/>
      <c r="CS107" s="38"/>
      <c r="CT107" s="38"/>
      <c r="CU107" s="38"/>
      <c r="CV107" s="38"/>
      <c r="CW107" s="38"/>
      <c r="CX107" s="38"/>
      <c r="CY107" s="38"/>
      <c r="CZ107" s="38"/>
      <c r="DA107" s="38"/>
      <c r="DB107" s="38"/>
      <c r="DC107" s="38"/>
      <c r="DD107" s="38"/>
      <c r="DE107" s="38"/>
      <c r="DF107" s="38"/>
      <c r="DG107" s="38"/>
      <c r="DH107" s="38"/>
      <c r="DI107" s="38"/>
      <c r="DJ107" s="38"/>
      <c r="DK107" s="38"/>
      <c r="DL107" s="38"/>
      <c r="DM107" s="38"/>
      <c r="DN107" s="38"/>
      <c r="DO107" s="38"/>
      <c r="DP107" s="38"/>
      <c r="DQ107" s="38"/>
      <c r="DR107" s="38"/>
      <c r="DS107" s="38"/>
      <c r="DT107" s="38"/>
      <c r="DU107" s="38"/>
      <c r="DV107" s="38"/>
      <c r="DW107" s="38"/>
      <c r="DX107" s="38"/>
      <c r="DY107" s="38"/>
      <c r="DZ107" s="38"/>
      <c r="EA107" s="38"/>
      <c r="EB107" s="38"/>
      <c r="EC107" s="38"/>
      <c r="ED107" s="38"/>
      <c r="EE107" s="38"/>
      <c r="EF107" s="38"/>
      <c r="EG107" s="38"/>
      <c r="EH107" s="38"/>
      <c r="EI107" s="38"/>
      <c r="EJ107" s="38"/>
      <c r="EK107" s="38"/>
      <c r="EL107" s="38"/>
      <c r="EM107" s="38"/>
      <c r="EN107" s="38"/>
      <c r="EO107" s="38"/>
      <c r="EP107" s="38"/>
      <c r="EQ107" s="38"/>
      <c r="ER107" s="38"/>
      <c r="ES107" s="38"/>
      <c r="ET107" s="38"/>
      <c r="EU107" s="38"/>
      <c r="EV107" s="38"/>
      <c r="EW107" s="38"/>
      <c r="EX107" s="38"/>
      <c r="EY107" s="38"/>
      <c r="EZ107" s="38"/>
      <c r="FA107" s="38"/>
      <c r="FB107" s="38"/>
      <c r="FC107" s="38"/>
      <c r="FD107" s="38"/>
      <c r="FE107" s="38"/>
      <c r="FF107" s="38"/>
      <c r="FG107" s="38"/>
      <c r="FH107" s="38"/>
      <c r="FI107" s="38"/>
      <c r="FJ107" s="38"/>
      <c r="FK107" s="38"/>
      <c r="FL107" s="38"/>
      <c r="FM107" s="38"/>
      <c r="FN107" s="38"/>
      <c r="FO107" s="38"/>
      <c r="FP107" s="38"/>
      <c r="FQ107" s="38"/>
      <c r="FR107" s="38"/>
      <c r="FS107" s="38"/>
      <c r="FT107" s="38"/>
      <c r="FU107" s="38"/>
      <c r="FV107" s="38"/>
      <c r="FW107" s="38"/>
      <c r="FX107" s="38"/>
      <c r="FY107" s="38"/>
      <c r="FZ107" s="38"/>
      <c r="GA107" s="38"/>
      <c r="GB107" s="38"/>
      <c r="GC107" s="38"/>
      <c r="GD107" s="38"/>
      <c r="GE107" s="38"/>
      <c r="GF107" s="38"/>
      <c r="GG107" s="38"/>
      <c r="GH107" s="38"/>
      <c r="GI107" s="38"/>
      <c r="GJ107" s="38"/>
      <c r="GK107" s="38"/>
      <c r="GL107" s="38"/>
      <c r="GM107" s="38"/>
      <c r="GN107" s="38"/>
      <c r="GO107" s="38"/>
      <c r="GP107" s="38"/>
      <c r="GQ107" s="38"/>
      <c r="GR107" s="38"/>
      <c r="GS107" s="38"/>
      <c r="GT107" s="38"/>
      <c r="GU107" s="38"/>
      <c r="GV107" s="38"/>
      <c r="GW107" s="38"/>
      <c r="GX107" s="38"/>
      <c r="GY107" s="38"/>
      <c r="GZ107" s="38"/>
      <c r="HA107" s="38"/>
      <c r="HB107" s="38"/>
      <c r="HC107" s="38"/>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c r="IA107" s="38"/>
      <c r="IB107" s="38"/>
      <c r="IC107" s="38"/>
      <c r="ID107" s="38"/>
      <c r="IE107" s="38"/>
      <c r="IF107" s="38"/>
      <c r="IG107" s="38"/>
      <c r="IH107" s="38"/>
      <c r="II107" s="38"/>
      <c r="IJ107" s="38"/>
      <c r="IK107" s="38"/>
      <c r="IL107" s="38"/>
      <c r="IM107" s="38"/>
      <c r="IN107" s="38"/>
      <c r="IO107" s="38"/>
      <c r="IP107" s="38"/>
      <c r="IQ107" s="38"/>
      <c r="IR107" s="38"/>
      <c r="IS107" s="38"/>
      <c r="IT107" s="38"/>
      <c r="IU107" s="38"/>
      <c r="IV107" s="38"/>
      <c r="IW107" s="38"/>
      <c r="IX107" s="38"/>
      <c r="IY107" s="38"/>
      <c r="IZ107" s="38"/>
      <c r="JA107" s="38"/>
      <c r="JB107" s="38"/>
      <c r="JC107" s="38"/>
      <c r="JD107" s="38"/>
      <c r="JE107" s="38"/>
      <c r="JF107" s="38"/>
      <c r="JG107" s="38"/>
      <c r="JH107" s="38"/>
      <c r="JI107" s="38"/>
      <c r="JJ107" s="38"/>
      <c r="JK107" s="38"/>
      <c r="JL107" s="38"/>
      <c r="JM107" s="38"/>
      <c r="JN107" s="38"/>
      <c r="JO107" s="38"/>
      <c r="JP107" s="38"/>
      <c r="JQ107" s="38"/>
      <c r="JR107" s="38"/>
      <c r="JS107" s="38"/>
      <c r="JT107" s="38"/>
      <c r="JU107" s="38"/>
      <c r="JV107" s="38"/>
      <c r="JW107" s="38"/>
      <c r="JX107" s="38"/>
      <c r="JY107" s="38"/>
      <c r="JZ107" s="38"/>
      <c r="KA107" s="38"/>
      <c r="KB107" s="38"/>
      <c r="KC107" s="38"/>
      <c r="KD107" s="38"/>
      <c r="KE107" s="38"/>
      <c r="KF107" s="38"/>
      <c r="KG107" s="38"/>
      <c r="KH107" s="38"/>
      <c r="KI107" s="38"/>
      <c r="KJ107" s="38"/>
      <c r="KK107" s="38"/>
      <c r="KL107" s="38"/>
      <c r="KM107" s="38"/>
      <c r="KN107" s="38"/>
      <c r="KO107" s="38"/>
      <c r="KP107" s="38"/>
      <c r="KQ107" s="38"/>
      <c r="KR107" s="38"/>
      <c r="KS107" s="38"/>
      <c r="KT107" s="38"/>
      <c r="KU107" s="38"/>
      <c r="KV107" s="38"/>
      <c r="KW107" s="38"/>
      <c r="KX107" s="38"/>
      <c r="KY107" s="38"/>
      <c r="KZ107" s="38"/>
      <c r="LA107" s="38"/>
      <c r="LB107" s="38"/>
      <c r="LC107" s="38"/>
      <c r="LD107" s="38"/>
      <c r="LE107" s="38"/>
      <c r="LF107" s="38"/>
      <c r="LG107" s="38"/>
      <c r="LH107" s="38"/>
      <c r="LI107" s="38"/>
      <c r="LJ107" s="38"/>
      <c r="LK107" s="38"/>
      <c r="LL107" s="38"/>
      <c r="LM107" s="38"/>
      <c r="LN107" s="38"/>
      <c r="LO107" s="38"/>
      <c r="LP107" s="38"/>
      <c r="LQ107" s="38"/>
      <c r="LR107" s="38"/>
      <c r="LS107" s="38"/>
      <c r="LT107" s="38"/>
      <c r="LU107" s="38"/>
      <c r="LV107" s="38"/>
      <c r="LW107" s="38"/>
      <c r="LX107" s="38"/>
      <c r="LY107" s="38"/>
      <c r="LZ107" s="38"/>
      <c r="MA107" s="38"/>
      <c r="MB107" s="38"/>
      <c r="MC107" s="38"/>
      <c r="MD107" s="38"/>
      <c r="ME107" s="38"/>
      <c r="MF107" s="38"/>
      <c r="MG107" s="38"/>
      <c r="MH107" s="38"/>
      <c r="MI107" s="38"/>
      <c r="MJ107" s="38"/>
      <c r="MK107" s="38"/>
      <c r="ML107" s="38"/>
      <c r="MM107" s="38"/>
      <c r="MN107" s="38"/>
      <c r="MO107" s="38"/>
      <c r="MP107" s="38"/>
      <c r="MQ107" s="38"/>
      <c r="MR107" s="38"/>
      <c r="MS107" s="38"/>
      <c r="MT107" s="38"/>
      <c r="MU107" s="38"/>
      <c r="MV107" s="38"/>
      <c r="MW107" s="38"/>
      <c r="MX107" s="38"/>
      <c r="MY107" s="38"/>
      <c r="MZ107" s="38"/>
      <c r="NA107" s="38"/>
      <c r="NB107" s="38"/>
      <c r="NC107" s="38"/>
      <c r="ND107" s="38"/>
      <c r="NE107" s="38"/>
      <c r="NF107" s="38"/>
      <c r="NG107" s="38"/>
      <c r="NH107" s="38"/>
      <c r="NI107" s="38"/>
      <c r="NJ107" s="38"/>
      <c r="NK107" s="38"/>
      <c r="NL107" s="38"/>
      <c r="NM107" s="38"/>
      <c r="NN107" s="38"/>
      <c r="NO107" s="38"/>
      <c r="NP107" s="38"/>
      <c r="NQ107" s="38"/>
      <c r="NR107" s="38"/>
      <c r="NS107" s="38"/>
      <c r="NT107" s="38"/>
      <c r="NU107" s="38"/>
      <c r="NV107" s="38"/>
      <c r="NW107" s="38"/>
      <c r="NX107" s="38"/>
      <c r="NY107" s="38"/>
      <c r="NZ107" s="38"/>
      <c r="OA107" s="38"/>
      <c r="OB107" s="38"/>
      <c r="OC107" s="38"/>
      <c r="OD107" s="38"/>
      <c r="OE107" s="38"/>
      <c r="OF107" s="38"/>
      <c r="OG107" s="38"/>
      <c r="OH107" s="38"/>
      <c r="OI107" s="38"/>
      <c r="OJ107" s="38"/>
      <c r="OK107" s="38"/>
      <c r="OL107" s="38"/>
      <c r="OM107" s="38"/>
      <c r="ON107" s="38"/>
      <c r="OO107" s="38"/>
      <c r="OP107" s="38"/>
      <c r="OQ107" s="38"/>
      <c r="OR107" s="38"/>
      <c r="OS107" s="38"/>
      <c r="OT107" s="38"/>
      <c r="OU107" s="38"/>
      <c r="OV107" s="38"/>
      <c r="OW107" s="38"/>
      <c r="OX107" s="38"/>
      <c r="OY107" s="38"/>
      <c r="OZ107" s="38"/>
      <c r="PA107" s="38"/>
      <c r="PB107" s="38"/>
      <c r="PC107" s="38"/>
      <c r="PD107" s="38"/>
      <c r="PE107" s="38"/>
      <c r="PF107" s="38"/>
      <c r="PG107" s="38"/>
      <c r="PH107" s="38"/>
      <c r="PI107" s="38"/>
      <c r="PJ107" s="38"/>
      <c r="PK107" s="38"/>
      <c r="PL107" s="38"/>
      <c r="PM107" s="38"/>
      <c r="PN107" s="38"/>
      <c r="PO107" s="38"/>
      <c r="PP107" s="38"/>
      <c r="PQ107" s="38"/>
      <c r="PR107" s="38"/>
      <c r="PS107" s="38"/>
      <c r="PT107" s="38"/>
      <c r="PU107" s="38"/>
      <c r="PV107" s="38"/>
      <c r="PW107" s="38"/>
      <c r="PX107" s="38"/>
      <c r="PY107" s="38"/>
      <c r="PZ107" s="38"/>
      <c r="QA107" s="38"/>
      <c r="QB107" s="38"/>
      <c r="QC107" s="38"/>
      <c r="QD107" s="38"/>
      <c r="QE107" s="38"/>
      <c r="QF107" s="38"/>
      <c r="QG107" s="38"/>
      <c r="QH107" s="38"/>
      <c r="QI107" s="38"/>
      <c r="QJ107" s="38"/>
      <c r="QK107" s="38"/>
      <c r="QL107" s="38"/>
      <c r="QM107" s="38"/>
      <c r="QN107" s="38"/>
      <c r="QO107" s="38"/>
      <c r="QP107" s="38"/>
      <c r="QQ107" s="38"/>
      <c r="QR107" s="38"/>
      <c r="QS107" s="38"/>
      <c r="QT107" s="38"/>
      <c r="QU107" s="38"/>
      <c r="QV107" s="38"/>
      <c r="QW107" s="38"/>
      <c r="QX107" s="38"/>
      <c r="QY107" s="38"/>
      <c r="QZ107" s="38"/>
      <c r="RA107" s="38"/>
      <c r="RB107" s="38"/>
      <c r="RC107" s="38"/>
      <c r="RD107" s="38"/>
      <c r="RE107" s="38"/>
      <c r="RF107" s="38"/>
      <c r="RG107" s="38"/>
      <c r="RH107" s="38"/>
      <c r="RI107" s="38"/>
      <c r="RJ107" s="38"/>
      <c r="RK107" s="38"/>
      <c r="RL107" s="38"/>
      <c r="RM107" s="38"/>
      <c r="RN107" s="38"/>
      <c r="RO107" s="38"/>
      <c r="RP107" s="38"/>
      <c r="RQ107" s="38"/>
      <c r="RR107" s="38"/>
      <c r="RS107" s="38"/>
      <c r="RT107" s="38"/>
      <c r="RU107" s="38"/>
      <c r="RV107" s="38"/>
      <c r="RW107" s="38"/>
      <c r="RX107" s="38"/>
      <c r="RY107" s="38"/>
      <c r="RZ107" s="38"/>
      <c r="SA107" s="38"/>
      <c r="SB107" s="38"/>
      <c r="SC107" s="38"/>
      <c r="SD107" s="38"/>
      <c r="SE107" s="38"/>
      <c r="SF107" s="38"/>
      <c r="SG107" s="38"/>
      <c r="SH107" s="38"/>
      <c r="SI107" s="38"/>
      <c r="SJ107" s="38"/>
      <c r="SK107" s="38"/>
      <c r="SL107" s="38"/>
      <c r="SM107" s="38"/>
      <c r="SN107" s="38"/>
      <c r="SO107" s="38"/>
      <c r="SP107" s="38"/>
      <c r="SQ107" s="38"/>
      <c r="SR107" s="38"/>
      <c r="SS107" s="38"/>
      <c r="ST107" s="38"/>
      <c r="SU107" s="38"/>
      <c r="SV107" s="38"/>
      <c r="SW107" s="38"/>
      <c r="SX107" s="38"/>
      <c r="SY107" s="38"/>
      <c r="SZ107" s="38"/>
      <c r="TA107" s="38"/>
      <c r="TB107" s="38"/>
      <c r="TC107" s="38"/>
      <c r="TD107" s="38"/>
      <c r="TE107" s="38"/>
      <c r="TF107" s="38"/>
      <c r="TG107" s="38"/>
      <c r="TH107" s="38"/>
      <c r="TI107" s="38"/>
      <c r="TJ107" s="38"/>
      <c r="TK107" s="38"/>
      <c r="TL107" s="38"/>
      <c r="TM107" s="38"/>
      <c r="TN107" s="38"/>
      <c r="TO107" s="38"/>
      <c r="TP107" s="38"/>
      <c r="TQ107" s="38"/>
      <c r="TR107" s="38"/>
      <c r="TS107" s="38"/>
      <c r="TT107" s="38"/>
      <c r="TU107" s="38"/>
      <c r="TV107" s="38"/>
      <c r="TW107" s="38"/>
      <c r="TX107" s="38"/>
      <c r="TY107" s="38"/>
      <c r="TZ107" s="38"/>
      <c r="UA107" s="38"/>
      <c r="UB107" s="38"/>
      <c r="UC107" s="38"/>
      <c r="UD107" s="38"/>
      <c r="UE107" s="38"/>
      <c r="UF107" s="38"/>
      <c r="UG107" s="38"/>
      <c r="UH107" s="38"/>
      <c r="UI107" s="38"/>
      <c r="UJ107" s="38"/>
      <c r="UK107" s="38"/>
      <c r="UL107" s="38"/>
      <c r="UM107" s="38"/>
      <c r="UN107" s="38"/>
      <c r="UO107" s="38"/>
      <c r="UP107" s="38"/>
      <c r="UQ107" s="38"/>
      <c r="UR107" s="38"/>
      <c r="US107" s="38"/>
      <c r="UT107" s="38"/>
      <c r="UU107" s="38"/>
      <c r="UV107" s="38"/>
      <c r="UW107" s="38"/>
      <c r="UX107" s="38"/>
      <c r="UY107" s="38"/>
      <c r="UZ107" s="38"/>
      <c r="VA107" s="38"/>
      <c r="VB107" s="38"/>
      <c r="VC107" s="38"/>
      <c r="VD107" s="38"/>
      <c r="VE107" s="38"/>
      <c r="VF107" s="38"/>
      <c r="VG107" s="38"/>
      <c r="VH107" s="38"/>
      <c r="VI107" s="38"/>
      <c r="VJ107" s="38"/>
      <c r="VK107" s="38"/>
      <c r="VL107" s="38"/>
      <c r="VM107" s="38"/>
      <c r="VN107" s="38"/>
      <c r="VO107" s="38"/>
      <c r="VP107" s="38"/>
      <c r="VQ107" s="38"/>
      <c r="VR107" s="38"/>
      <c r="VS107" s="38"/>
      <c r="VT107" s="38"/>
      <c r="VU107" s="38"/>
      <c r="VV107" s="38"/>
      <c r="VW107" s="38"/>
      <c r="VX107" s="38"/>
      <c r="VY107" s="38"/>
      <c r="VZ107" s="38"/>
      <c r="WA107" s="38"/>
      <c r="WB107" s="38"/>
      <c r="WC107" s="38"/>
      <c r="WD107" s="38"/>
      <c r="WE107" s="38"/>
      <c r="WF107" s="38"/>
      <c r="WG107" s="38"/>
      <c r="WH107" s="38"/>
      <c r="WI107" s="38"/>
      <c r="WJ107" s="38"/>
      <c r="WK107" s="38"/>
      <c r="WL107" s="38"/>
      <c r="WM107" s="38"/>
      <c r="WN107" s="38"/>
      <c r="WO107" s="38"/>
      <c r="WP107" s="38"/>
      <c r="WQ107" s="38"/>
      <c r="WR107" s="38"/>
      <c r="WS107" s="38"/>
      <c r="WT107" s="38"/>
      <c r="WU107" s="38"/>
      <c r="WV107" s="38"/>
      <c r="WW107" s="38"/>
      <c r="WX107" s="38"/>
      <c r="WY107" s="38"/>
      <c r="WZ107" s="38"/>
      <c r="XA107" s="38"/>
      <c r="XB107" s="38"/>
      <c r="XC107" s="38"/>
      <c r="XD107" s="38"/>
      <c r="XE107" s="38"/>
      <c r="XF107" s="38"/>
      <c r="XG107" s="38"/>
      <c r="XH107" s="38"/>
      <c r="XI107" s="38"/>
      <c r="XJ107" s="38"/>
      <c r="XK107" s="38"/>
      <c r="XL107" s="38"/>
      <c r="XM107" s="38"/>
      <c r="XN107" s="38"/>
      <c r="XO107" s="38"/>
      <c r="XP107" s="38"/>
      <c r="XQ107" s="38"/>
      <c r="XR107" s="38"/>
      <c r="XS107" s="38"/>
      <c r="XT107" s="38"/>
      <c r="XU107" s="38"/>
      <c r="XV107" s="38"/>
      <c r="XW107" s="38"/>
      <c r="XX107" s="38"/>
      <c r="XY107" s="38"/>
      <c r="XZ107" s="38"/>
      <c r="YA107" s="38"/>
      <c r="YB107" s="38"/>
      <c r="YC107" s="38"/>
      <c r="YD107" s="38"/>
      <c r="YE107" s="38"/>
      <c r="YF107" s="38"/>
      <c r="YG107" s="38"/>
      <c r="YH107" s="38"/>
      <c r="YI107" s="38"/>
      <c r="YJ107" s="38"/>
      <c r="YK107" s="38"/>
      <c r="YL107" s="38"/>
      <c r="YM107" s="38"/>
      <c r="YN107" s="38"/>
      <c r="YO107" s="38"/>
      <c r="YP107" s="38"/>
      <c r="YQ107" s="38"/>
      <c r="YR107" s="38"/>
      <c r="YS107" s="38"/>
      <c r="YT107" s="38"/>
      <c r="YU107" s="38"/>
      <c r="YV107" s="38"/>
      <c r="YW107" s="38"/>
      <c r="YX107" s="38"/>
      <c r="YY107" s="38"/>
      <c r="YZ107" s="38"/>
      <c r="ZA107" s="38"/>
      <c r="ZB107" s="38"/>
      <c r="ZC107" s="38"/>
      <c r="ZD107" s="38"/>
      <c r="ZE107" s="38"/>
      <c r="ZF107" s="38"/>
      <c r="ZG107" s="38"/>
      <c r="ZH107" s="38"/>
      <c r="ZI107" s="38"/>
      <c r="ZJ107" s="38"/>
      <c r="ZK107" s="38"/>
      <c r="ZL107" s="38"/>
      <c r="ZM107" s="38"/>
      <c r="ZN107" s="38"/>
      <c r="ZO107" s="38"/>
      <c r="ZP107" s="38"/>
      <c r="ZQ107" s="38"/>
      <c r="ZR107" s="38"/>
      <c r="ZS107" s="38"/>
      <c r="ZT107" s="38"/>
      <c r="ZU107" s="38"/>
      <c r="ZV107" s="38"/>
      <c r="ZW107" s="38"/>
      <c r="ZX107" s="38"/>
      <c r="ZY107" s="38"/>
      <c r="ZZ107" s="38"/>
      <c r="AAA107" s="38"/>
      <c r="AAB107" s="38"/>
      <c r="AAC107" s="38"/>
      <c r="AAD107" s="38"/>
      <c r="AAE107" s="38"/>
      <c r="AAF107" s="38"/>
      <c r="AAG107" s="38"/>
      <c r="AAH107" s="38"/>
      <c r="AAI107" s="38"/>
      <c r="AAJ107" s="38"/>
      <c r="AAK107" s="38"/>
      <c r="AAL107" s="38"/>
      <c r="AAM107" s="38"/>
      <c r="AAN107" s="38"/>
      <c r="AAO107" s="38"/>
      <c r="AAP107" s="38"/>
      <c r="AAQ107" s="38"/>
      <c r="AAR107" s="38"/>
      <c r="AAS107" s="38"/>
      <c r="AAT107" s="38"/>
      <c r="AAU107" s="38"/>
      <c r="AAV107" s="38"/>
      <c r="AAW107" s="38"/>
      <c r="AAX107" s="38"/>
      <c r="AAY107" s="38"/>
      <c r="AAZ107" s="38"/>
      <c r="ABA107" s="38"/>
      <c r="ABB107" s="38"/>
      <c r="ABC107" s="38"/>
      <c r="ABD107" s="38"/>
      <c r="ABE107" s="38"/>
      <c r="ABF107" s="38"/>
      <c r="ABG107" s="38"/>
      <c r="ABH107" s="38"/>
      <c r="ABI107" s="38"/>
      <c r="ABJ107" s="38"/>
      <c r="ABK107" s="38"/>
      <c r="ABL107" s="38"/>
      <c r="ABM107" s="38"/>
      <c r="ABN107" s="38"/>
      <c r="ABO107" s="38"/>
      <c r="ABP107" s="38"/>
      <c r="ABQ107" s="38"/>
      <c r="ABR107" s="38"/>
      <c r="ABS107" s="38"/>
      <c r="ABT107" s="38"/>
      <c r="ABU107" s="38"/>
      <c r="ABV107" s="38"/>
      <c r="ABW107" s="38"/>
      <c r="ABX107" s="38"/>
      <c r="ABY107" s="38"/>
      <c r="ABZ107" s="38"/>
      <c r="ACA107" s="38"/>
      <c r="ACB107" s="38"/>
      <c r="ACC107" s="38"/>
      <c r="ACD107" s="38"/>
      <c r="ACE107" s="38"/>
      <c r="ACF107" s="38"/>
      <c r="ACG107" s="38"/>
      <c r="ACH107" s="38"/>
      <c r="ACI107" s="38"/>
      <c r="ACJ107" s="38"/>
      <c r="ACK107" s="38"/>
      <c r="ACL107" s="38"/>
      <c r="ACM107" s="38"/>
      <c r="ACN107" s="38"/>
      <c r="ACO107" s="38"/>
      <c r="ACP107" s="38"/>
      <c r="ACQ107" s="38"/>
      <c r="ACR107" s="38"/>
      <c r="ACS107" s="38"/>
      <c r="ACT107" s="38"/>
      <c r="ACU107" s="38"/>
      <c r="ACV107" s="38"/>
      <c r="ACW107" s="38"/>
      <c r="ACX107" s="38"/>
      <c r="ACY107" s="38"/>
      <c r="ACZ107" s="38"/>
      <c r="ADA107" s="38"/>
      <c r="ADB107" s="38"/>
      <c r="ADC107" s="38"/>
      <c r="ADD107" s="38"/>
      <c r="ADE107" s="38"/>
      <c r="ADF107" s="38"/>
      <c r="ADG107" s="38"/>
      <c r="ADH107" s="38"/>
      <c r="ADI107" s="38"/>
      <c r="ADJ107" s="38"/>
      <c r="ADK107" s="38"/>
      <c r="ADL107" s="38"/>
      <c r="ADM107" s="38"/>
      <c r="ADN107" s="38"/>
      <c r="ADO107" s="38"/>
      <c r="ADP107" s="38"/>
      <c r="ADQ107" s="38"/>
      <c r="ADR107" s="38"/>
      <c r="ADS107" s="38"/>
      <c r="ADT107" s="38"/>
      <c r="ADU107" s="38"/>
      <c r="ADV107" s="38"/>
      <c r="ADW107" s="38"/>
      <c r="ADX107" s="38"/>
      <c r="ADY107" s="38"/>
      <c r="ADZ107" s="38"/>
      <c r="AEA107" s="38"/>
      <c r="AEB107" s="38"/>
      <c r="AEC107" s="38"/>
      <c r="AED107" s="38"/>
      <c r="AEE107" s="38"/>
      <c r="AEF107" s="38"/>
      <c r="AEG107" s="38"/>
      <c r="AEH107" s="38"/>
      <c r="AEI107" s="38"/>
      <c r="AEJ107" s="38"/>
      <c r="AEK107" s="38"/>
      <c r="AEL107" s="38"/>
      <c r="AEM107" s="38"/>
      <c r="AEN107" s="38"/>
      <c r="AEO107" s="38"/>
      <c r="AEP107" s="38"/>
      <c r="AEQ107" s="38"/>
      <c r="AER107" s="38"/>
      <c r="AES107" s="38"/>
      <c r="AET107" s="38"/>
      <c r="AEU107" s="38"/>
      <c r="AEV107" s="38"/>
      <c r="AEW107" s="38"/>
      <c r="AEX107" s="38"/>
      <c r="AEY107" s="38"/>
      <c r="AEZ107" s="38"/>
      <c r="AFA107" s="38"/>
      <c r="AFB107" s="38"/>
      <c r="AFC107" s="38"/>
      <c r="AFD107" s="38"/>
      <c r="AFE107" s="38"/>
      <c r="AFF107" s="38"/>
      <c r="AFG107" s="38"/>
      <c r="AFH107" s="38"/>
      <c r="AFI107" s="38"/>
      <c r="AFJ107" s="38"/>
      <c r="AFK107" s="38"/>
      <c r="AFL107" s="38"/>
      <c r="AFM107" s="38"/>
      <c r="AFN107" s="38"/>
      <c r="AFO107" s="38"/>
      <c r="AFP107" s="38"/>
      <c r="AFQ107" s="38"/>
      <c r="AFR107" s="38"/>
      <c r="AFS107" s="38"/>
      <c r="AFT107" s="38"/>
      <c r="AFU107" s="38"/>
      <c r="AFV107" s="38"/>
      <c r="AFW107" s="38"/>
      <c r="AFX107" s="38"/>
      <c r="AFY107" s="38"/>
      <c r="AFZ107" s="38"/>
      <c r="AGA107" s="38"/>
      <c r="AGB107" s="38"/>
      <c r="AGC107" s="38"/>
      <c r="AGD107" s="38"/>
      <c r="AGE107" s="38"/>
      <c r="AGF107" s="38"/>
      <c r="AGG107" s="38"/>
      <c r="AGH107" s="38"/>
      <c r="AGI107" s="38"/>
      <c r="AGJ107" s="38"/>
      <c r="AGK107" s="38"/>
      <c r="AGL107" s="38"/>
      <c r="AGM107" s="38"/>
      <c r="AGN107" s="38"/>
      <c r="AGO107" s="38"/>
      <c r="AGP107" s="38"/>
      <c r="AGQ107" s="38"/>
      <c r="AGR107" s="38"/>
      <c r="AGS107" s="38"/>
      <c r="AGT107" s="38"/>
      <c r="AGU107" s="38"/>
      <c r="AGV107" s="38"/>
      <c r="AGW107" s="38"/>
      <c r="AGX107" s="38"/>
      <c r="AGY107" s="38"/>
      <c r="AGZ107" s="38"/>
      <c r="AHA107" s="38"/>
      <c r="AHB107" s="38"/>
      <c r="AHC107" s="38"/>
      <c r="AHD107" s="38"/>
      <c r="AHE107" s="38"/>
      <c r="AHF107" s="38"/>
      <c r="AHG107" s="38"/>
      <c r="AHH107" s="38"/>
      <c r="AHI107" s="38"/>
      <c r="AHJ107" s="38"/>
      <c r="AHK107" s="38"/>
      <c r="AHL107" s="38"/>
      <c r="AHM107" s="38"/>
      <c r="AHN107" s="38"/>
      <c r="AHO107" s="38"/>
      <c r="AHP107" s="38"/>
      <c r="AHQ107" s="38"/>
      <c r="AHR107" s="38"/>
      <c r="AHS107" s="38"/>
      <c r="AHT107" s="38"/>
      <c r="AHU107" s="38"/>
      <c r="AHV107" s="38"/>
      <c r="AHW107" s="38"/>
      <c r="AHX107" s="38"/>
      <c r="AHY107" s="38"/>
      <c r="AHZ107" s="38"/>
      <c r="AIA107" s="38"/>
      <c r="AIB107" s="38"/>
      <c r="AIC107" s="38"/>
      <c r="AID107" s="38"/>
      <c r="AIE107" s="38"/>
      <c r="AIF107" s="38"/>
      <c r="AIG107" s="38"/>
      <c r="AIH107" s="38"/>
      <c r="AII107" s="38"/>
      <c r="AIJ107" s="38"/>
      <c r="AIK107" s="38"/>
      <c r="AIL107" s="38"/>
      <c r="AIM107" s="38"/>
      <c r="AIN107" s="38"/>
      <c r="AIO107" s="38"/>
      <c r="AIP107" s="38"/>
      <c r="AIQ107" s="38"/>
      <c r="AIR107" s="38"/>
      <c r="AIS107" s="38"/>
      <c r="AIT107" s="38"/>
      <c r="AIU107" s="38"/>
      <c r="AIV107" s="38"/>
      <c r="AIW107" s="38"/>
      <c r="AIX107" s="38"/>
      <c r="AIY107" s="38"/>
      <c r="AIZ107" s="38"/>
      <c r="AJA107" s="38"/>
      <c r="AJB107" s="38"/>
      <c r="AJC107" s="38"/>
      <c r="AJD107" s="38"/>
      <c r="AJE107" s="38"/>
      <c r="AJF107" s="38"/>
      <c r="AJG107" s="38"/>
      <c r="AJH107" s="38"/>
      <c r="AJI107" s="38"/>
      <c r="AJJ107" s="38"/>
      <c r="AJK107" s="38"/>
      <c r="AJL107" s="38"/>
      <c r="AJM107" s="38"/>
      <c r="AJN107" s="38"/>
      <c r="AJO107" s="38"/>
      <c r="AJP107" s="38"/>
      <c r="AJQ107" s="38"/>
      <c r="AJR107" s="38"/>
      <c r="AJS107" s="38"/>
      <c r="AJT107" s="38"/>
      <c r="AJU107" s="38"/>
      <c r="AJV107" s="38"/>
      <c r="AJW107" s="38"/>
      <c r="AJX107" s="38"/>
      <c r="AJY107" s="38"/>
      <c r="AJZ107" s="38"/>
      <c r="AKA107" s="38"/>
      <c r="AKB107" s="38"/>
      <c r="AKC107" s="38"/>
      <c r="AKD107" s="38"/>
      <c r="AKE107" s="38"/>
      <c r="AKF107" s="38"/>
      <c r="AKG107" s="38"/>
      <c r="AKH107" s="38"/>
      <c r="AKI107" s="38"/>
      <c r="AKJ107" s="38"/>
      <c r="AKK107" s="38"/>
      <c r="AKL107" s="38"/>
      <c r="AKM107" s="38"/>
      <c r="AKN107" s="38"/>
      <c r="AKO107" s="38"/>
      <c r="AKP107" s="38"/>
      <c r="AKQ107" s="38"/>
      <c r="AKR107" s="38"/>
      <c r="AKS107" s="38"/>
      <c r="AKT107" s="38"/>
      <c r="AKU107" s="38"/>
      <c r="AKV107" s="38"/>
      <c r="AKW107" s="38"/>
      <c r="AKX107" s="38"/>
      <c r="AKY107" s="38"/>
      <c r="AKZ107" s="38"/>
      <c r="ALA107" s="38"/>
      <c r="ALB107" s="38"/>
      <c r="ALC107" s="38"/>
      <c r="ALD107" s="38"/>
      <c r="ALE107" s="38"/>
      <c r="ALF107" s="38"/>
      <c r="ALG107" s="38"/>
      <c r="ALH107" s="38"/>
      <c r="ALI107" s="38"/>
      <c r="ALJ107" s="38"/>
      <c r="ALK107" s="38"/>
      <c r="ALL107" s="38"/>
      <c r="ALM107" s="38"/>
      <c r="ALN107" s="38"/>
      <c r="ALO107" s="38"/>
      <c r="ALP107" s="38"/>
      <c r="ALQ107" s="38"/>
      <c r="ALR107" s="38"/>
      <c r="ALS107" s="38"/>
      <c r="ALT107" s="38"/>
      <c r="ALU107" s="38"/>
      <c r="ALV107" s="38"/>
      <c r="ALW107" s="38"/>
      <c r="ALX107" s="38"/>
      <c r="ALY107" s="38"/>
      <c r="ALZ107" s="38"/>
      <c r="AMA107" s="38"/>
      <c r="AMB107" s="38"/>
      <c r="AMC107" s="38"/>
      <c r="AMD107" s="38"/>
      <c r="AME107" s="38"/>
      <c r="AMF107" s="38"/>
      <c r="AMG107" s="38"/>
      <c r="AMH107" s="38"/>
      <c r="AMI107" s="38"/>
      <c r="AMJ107" s="38"/>
      <c r="AMK107" s="38"/>
      <c r="AML107" s="38"/>
      <c r="AMM107" s="38"/>
      <c r="AMN107" s="38"/>
      <c r="AMO107" s="38"/>
      <c r="AMP107" s="38"/>
      <c r="AMQ107" s="38"/>
      <c r="AMR107" s="38"/>
      <c r="AMS107" s="38"/>
      <c r="AMT107" s="38"/>
      <c r="AMU107" s="38"/>
      <c r="AMV107" s="38"/>
      <c r="AMW107" s="38"/>
      <c r="AMX107" s="38"/>
      <c r="AMY107" s="38"/>
      <c r="AMZ107" s="38"/>
      <c r="ANA107" s="38"/>
      <c r="ANB107" s="38"/>
      <c r="ANC107" s="38"/>
      <c r="AND107" s="38"/>
      <c r="ANE107" s="38"/>
      <c r="ANF107" s="38"/>
      <c r="ANG107" s="38"/>
      <c r="ANH107" s="38"/>
      <c r="ANI107" s="38"/>
      <c r="ANJ107" s="38"/>
      <c r="ANK107" s="38"/>
      <c r="ANL107" s="38"/>
      <c r="ANM107" s="38"/>
      <c r="ANN107" s="38"/>
      <c r="ANO107" s="38"/>
      <c r="ANP107" s="38"/>
      <c r="ANQ107" s="38"/>
      <c r="ANR107" s="38"/>
      <c r="ANS107" s="38"/>
      <c r="ANT107" s="38"/>
      <c r="ANU107" s="38"/>
      <c r="ANV107" s="38"/>
      <c r="ANW107" s="38"/>
      <c r="ANX107" s="38"/>
      <c r="ANY107" s="38"/>
      <c r="ANZ107" s="38"/>
      <c r="AOA107" s="38"/>
      <c r="AOB107" s="38"/>
      <c r="AOC107" s="38"/>
      <c r="AOD107" s="38"/>
      <c r="AOE107" s="38"/>
      <c r="AOF107" s="38"/>
      <c r="AOG107" s="38"/>
      <c r="AOH107" s="38"/>
      <c r="AOI107" s="38"/>
      <c r="AOJ107" s="38"/>
      <c r="AOK107" s="38"/>
      <c r="AOL107" s="38"/>
      <c r="AOM107" s="38"/>
      <c r="AON107" s="38"/>
      <c r="AOO107" s="38"/>
      <c r="AOP107" s="38"/>
      <c r="AOQ107" s="38"/>
      <c r="AOR107" s="38"/>
      <c r="AOS107" s="38"/>
      <c r="AOT107" s="38"/>
      <c r="AOU107" s="38"/>
      <c r="AOV107" s="38"/>
      <c r="AOW107" s="38"/>
      <c r="AOX107" s="38"/>
      <c r="AOY107" s="38"/>
      <c r="AOZ107" s="38"/>
      <c r="APA107" s="38"/>
      <c r="APB107" s="38"/>
      <c r="APC107" s="38"/>
      <c r="APD107" s="38"/>
      <c r="APE107" s="38"/>
      <c r="APF107" s="38"/>
      <c r="APG107" s="38"/>
      <c r="APH107" s="38"/>
      <c r="API107" s="38"/>
      <c r="APJ107" s="38"/>
      <c r="APK107" s="38"/>
      <c r="APL107" s="38"/>
      <c r="APM107" s="38"/>
      <c r="APN107" s="38"/>
      <c r="APO107" s="38"/>
      <c r="APP107" s="38"/>
      <c r="APQ107" s="38"/>
      <c r="APR107" s="38"/>
      <c r="APS107" s="38"/>
      <c r="APT107" s="38"/>
      <c r="APU107" s="38"/>
      <c r="APV107" s="38"/>
      <c r="APW107" s="38"/>
      <c r="APX107" s="38"/>
      <c r="APY107" s="38"/>
      <c r="APZ107" s="38"/>
      <c r="AQA107" s="38"/>
      <c r="AQB107" s="38"/>
      <c r="AQC107" s="38"/>
      <c r="AQD107" s="38"/>
      <c r="AQE107" s="38"/>
      <c r="AQF107" s="38"/>
      <c r="AQG107" s="38"/>
      <c r="AQH107" s="38"/>
      <c r="AQI107" s="38"/>
      <c r="AQJ107" s="38"/>
      <c r="AQK107" s="38"/>
      <c r="AQL107" s="38"/>
      <c r="AQM107" s="38"/>
      <c r="AQN107" s="38"/>
      <c r="AQO107" s="38"/>
      <c r="AQP107" s="38"/>
      <c r="AQQ107" s="38"/>
      <c r="AQR107" s="38"/>
      <c r="AQS107" s="38"/>
      <c r="AQT107" s="38"/>
      <c r="AQU107" s="38"/>
      <c r="AQV107" s="38"/>
      <c r="AQW107" s="38"/>
      <c r="AQX107" s="38"/>
      <c r="AQY107" s="38"/>
      <c r="AQZ107" s="38"/>
      <c r="ARA107" s="38"/>
      <c r="ARB107" s="38"/>
      <c r="ARC107" s="38"/>
      <c r="ARD107" s="38"/>
      <c r="ARE107" s="38"/>
      <c r="ARF107" s="38"/>
      <c r="ARG107" s="38"/>
      <c r="ARH107" s="38"/>
      <c r="ARI107" s="38"/>
      <c r="ARJ107" s="38"/>
      <c r="ARK107" s="38"/>
      <c r="ARL107" s="38"/>
      <c r="ARM107" s="38"/>
      <c r="ARN107" s="38"/>
      <c r="ARO107" s="38"/>
      <c r="ARP107" s="38"/>
      <c r="ARQ107" s="38"/>
      <c r="ARR107" s="38"/>
      <c r="ARS107" s="38"/>
      <c r="ART107" s="38"/>
      <c r="ARU107" s="38"/>
      <c r="ARV107" s="38"/>
      <c r="ARW107" s="38"/>
      <c r="ARX107" s="38"/>
      <c r="ARY107" s="38"/>
      <c r="ARZ107" s="38"/>
      <c r="ASA107" s="38"/>
      <c r="ASB107" s="38"/>
      <c r="ASC107" s="38"/>
      <c r="ASD107" s="38"/>
      <c r="ASE107" s="38"/>
      <c r="ASF107" s="38"/>
      <c r="ASG107" s="38"/>
      <c r="ASH107" s="38"/>
      <c r="ASI107" s="38"/>
      <c r="ASJ107" s="38"/>
      <c r="ASK107" s="38"/>
      <c r="ASL107" s="38"/>
      <c r="ASM107" s="38"/>
      <c r="ASN107" s="38"/>
      <c r="ASO107" s="38"/>
      <c r="ASP107" s="38"/>
      <c r="ASQ107" s="38"/>
      <c r="ASR107" s="38"/>
      <c r="ASS107" s="38"/>
      <c r="AST107" s="38"/>
      <c r="ASU107" s="38"/>
      <c r="ASV107" s="38"/>
      <c r="ASW107" s="38"/>
      <c r="ASX107" s="38"/>
      <c r="ASY107" s="38"/>
      <c r="ASZ107" s="38"/>
      <c r="ATA107" s="38"/>
      <c r="ATB107" s="38"/>
      <c r="ATC107" s="38"/>
      <c r="ATD107" s="38"/>
      <c r="ATE107" s="38"/>
      <c r="ATF107" s="38"/>
      <c r="ATG107" s="38"/>
      <c r="ATH107" s="38"/>
      <c r="ATI107" s="38"/>
      <c r="ATJ107" s="38"/>
      <c r="ATK107" s="38"/>
      <c r="ATL107" s="38"/>
      <c r="ATM107" s="38"/>
      <c r="ATN107" s="38"/>
      <c r="ATO107" s="38"/>
      <c r="ATP107" s="38"/>
      <c r="ATQ107" s="38"/>
      <c r="ATR107" s="38"/>
      <c r="ATS107" s="38"/>
      <c r="ATT107" s="38"/>
      <c r="ATU107" s="38"/>
      <c r="ATV107" s="38"/>
      <c r="ATW107" s="38"/>
      <c r="ATX107" s="38"/>
      <c r="ATY107" s="38"/>
      <c r="ATZ107" s="38"/>
      <c r="AUA107" s="38"/>
      <c r="AUB107" s="38"/>
      <c r="AUC107" s="38"/>
      <c r="AUD107" s="38"/>
      <c r="AUE107" s="38"/>
      <c r="AUF107" s="38"/>
      <c r="AUG107" s="38"/>
      <c r="AUH107" s="38"/>
      <c r="AUI107" s="38"/>
      <c r="AUJ107" s="38"/>
      <c r="AUK107" s="38"/>
      <c r="AUL107" s="38"/>
      <c r="AUM107" s="38"/>
      <c r="AUN107" s="38"/>
      <c r="AUO107" s="38"/>
      <c r="AUP107" s="38"/>
      <c r="AUQ107" s="38"/>
      <c r="AUR107" s="38"/>
      <c r="AUS107" s="38"/>
      <c r="AUT107" s="38"/>
      <c r="AUU107" s="38"/>
      <c r="AUV107" s="38"/>
      <c r="AUW107" s="38"/>
      <c r="AUX107" s="38"/>
      <c r="AUY107" s="38"/>
      <c r="AUZ107" s="38"/>
      <c r="AVA107" s="38"/>
      <c r="AVB107" s="38"/>
      <c r="AVC107" s="38"/>
      <c r="AVD107" s="38"/>
      <c r="AVE107" s="38"/>
      <c r="AVF107" s="38"/>
      <c r="AVG107" s="38"/>
      <c r="AVH107" s="38"/>
      <c r="AVI107" s="38"/>
      <c r="AVJ107" s="38"/>
      <c r="AVK107" s="38"/>
      <c r="AVL107" s="38"/>
      <c r="AVM107" s="38"/>
      <c r="AVN107" s="38"/>
      <c r="AVO107" s="38"/>
      <c r="AVP107" s="38"/>
      <c r="AVQ107" s="38"/>
      <c r="AVR107" s="38"/>
      <c r="AVS107" s="38"/>
      <c r="AVT107" s="38"/>
      <c r="AVU107" s="38"/>
      <c r="AVV107" s="38"/>
      <c r="AVW107" s="38"/>
      <c r="AVX107" s="38"/>
      <c r="AVY107" s="38"/>
      <c r="AVZ107" s="38"/>
      <c r="AWA107" s="38"/>
      <c r="AWB107" s="38"/>
      <c r="AWC107" s="38"/>
      <c r="AWD107" s="38"/>
      <c r="AWE107" s="38"/>
      <c r="AWF107" s="38"/>
      <c r="AWG107" s="38"/>
      <c r="AWH107" s="38"/>
      <c r="AWI107" s="38"/>
      <c r="AWJ107" s="38"/>
      <c r="AWK107" s="38"/>
      <c r="AWL107" s="38"/>
      <c r="AWM107" s="38"/>
      <c r="AWN107" s="38"/>
      <c r="AWO107" s="38"/>
      <c r="AWP107" s="38"/>
      <c r="AWQ107" s="38"/>
      <c r="AWR107" s="38"/>
      <c r="AWS107" s="38"/>
      <c r="AWT107" s="38"/>
      <c r="AWU107" s="38"/>
      <c r="AWV107" s="38"/>
      <c r="AWW107" s="38"/>
      <c r="AWX107" s="38"/>
      <c r="AWY107" s="38"/>
      <c r="AWZ107" s="38"/>
      <c r="AXA107" s="38"/>
      <c r="AXB107" s="38"/>
      <c r="AXC107" s="38"/>
      <c r="AXD107" s="38"/>
      <c r="AXE107" s="38"/>
      <c r="AXF107" s="38"/>
      <c r="AXG107" s="38"/>
      <c r="AXH107" s="38"/>
      <c r="AXI107" s="38"/>
      <c r="AXJ107" s="38"/>
      <c r="AXK107" s="38"/>
      <c r="AXL107" s="38"/>
      <c r="AXM107" s="38"/>
      <c r="AXN107" s="38"/>
      <c r="AXO107" s="38"/>
      <c r="AXP107" s="38"/>
      <c r="AXQ107" s="38"/>
      <c r="AXR107" s="38"/>
      <c r="AXS107" s="38"/>
      <c r="AXT107" s="38"/>
      <c r="AXU107" s="38"/>
      <c r="AXV107" s="38"/>
      <c r="AXW107" s="38"/>
      <c r="AXX107" s="38"/>
      <c r="AXY107" s="38"/>
      <c r="AXZ107" s="38"/>
      <c r="AYA107" s="38"/>
      <c r="AYB107" s="38"/>
      <c r="AYC107" s="38"/>
      <c r="AYD107" s="38"/>
      <c r="AYE107" s="38"/>
      <c r="AYF107" s="38"/>
      <c r="AYG107" s="38"/>
      <c r="AYH107" s="38"/>
      <c r="AYI107" s="38"/>
      <c r="AYJ107" s="38"/>
      <c r="AYK107" s="38"/>
      <c r="AYL107" s="38"/>
      <c r="AYM107" s="38"/>
      <c r="AYN107" s="38"/>
      <c r="AYO107" s="38"/>
      <c r="AYP107" s="38"/>
      <c r="AYQ107" s="38"/>
      <c r="AYR107" s="38"/>
      <c r="AYS107" s="38"/>
      <c r="AYT107" s="38"/>
      <c r="AYU107" s="38"/>
      <c r="AYV107" s="38"/>
      <c r="AYW107" s="38"/>
      <c r="AYX107" s="38"/>
      <c r="AYY107" s="38"/>
      <c r="AYZ107" s="38"/>
      <c r="AZA107" s="38"/>
      <c r="AZB107" s="38"/>
      <c r="AZC107" s="38"/>
      <c r="AZD107" s="38"/>
      <c r="AZE107" s="38"/>
      <c r="AZF107" s="38"/>
      <c r="AZG107" s="38"/>
      <c r="AZH107" s="38"/>
      <c r="AZI107" s="38"/>
      <c r="AZJ107" s="38"/>
      <c r="AZK107" s="38"/>
      <c r="AZL107" s="38"/>
      <c r="AZM107" s="38"/>
      <c r="AZN107" s="38"/>
      <c r="AZO107" s="38"/>
      <c r="AZP107" s="38"/>
      <c r="AZQ107" s="38"/>
      <c r="AZR107" s="38"/>
      <c r="AZS107" s="38"/>
      <c r="AZT107" s="38"/>
      <c r="AZU107" s="38"/>
      <c r="AZV107" s="38"/>
      <c r="AZW107" s="38"/>
      <c r="AZX107" s="38"/>
      <c r="AZY107" s="38"/>
      <c r="AZZ107" s="38"/>
      <c r="BAA107" s="38"/>
      <c r="BAB107" s="38"/>
      <c r="BAC107" s="38"/>
      <c r="BAD107" s="38"/>
      <c r="BAE107" s="38"/>
      <c r="BAF107" s="38"/>
      <c r="BAG107" s="38"/>
      <c r="BAH107" s="38"/>
      <c r="BAI107" s="38"/>
      <c r="BAJ107" s="38"/>
      <c r="BAK107" s="38"/>
      <c r="BAL107" s="38"/>
      <c r="BAM107" s="38"/>
      <c r="BAN107" s="38"/>
      <c r="BAO107" s="38"/>
      <c r="BAP107" s="38"/>
      <c r="BAQ107" s="38"/>
      <c r="BAR107" s="38"/>
      <c r="BAS107" s="38"/>
      <c r="BAT107" s="38"/>
      <c r="BAU107" s="38"/>
      <c r="BAV107" s="38"/>
      <c r="BAW107" s="38"/>
      <c r="BAX107" s="38"/>
      <c r="BAY107" s="38"/>
      <c r="BAZ107" s="38"/>
      <c r="BBA107" s="38"/>
      <c r="BBB107" s="38"/>
      <c r="BBC107" s="38"/>
      <c r="BBD107" s="38"/>
      <c r="BBE107" s="38"/>
      <c r="BBF107" s="38"/>
      <c r="BBG107" s="38"/>
      <c r="BBH107" s="38"/>
      <c r="BBI107" s="38"/>
      <c r="BBJ107" s="38"/>
      <c r="BBK107" s="38"/>
      <c r="BBL107" s="38"/>
      <c r="BBM107" s="38"/>
      <c r="BBN107" s="38"/>
      <c r="BBO107" s="38"/>
      <c r="BBP107" s="38"/>
      <c r="BBQ107" s="38"/>
      <c r="BBR107" s="38"/>
      <c r="BBS107" s="38"/>
      <c r="BBT107" s="38"/>
      <c r="BBU107" s="38"/>
      <c r="BBV107" s="38"/>
      <c r="BBW107" s="38"/>
      <c r="BBX107" s="38"/>
      <c r="BBY107" s="38"/>
      <c r="BBZ107" s="38"/>
      <c r="BCA107" s="38"/>
      <c r="BCB107" s="38"/>
      <c r="BCC107" s="38"/>
      <c r="BCD107" s="38"/>
      <c r="BCE107" s="38"/>
      <c r="BCF107" s="38"/>
      <c r="BCG107" s="38"/>
      <c r="BCH107" s="38"/>
      <c r="BCI107" s="38"/>
      <c r="BCJ107" s="38"/>
      <c r="BCK107" s="38"/>
      <c r="BCL107" s="38"/>
      <c r="BCM107" s="38"/>
      <c r="BCN107" s="38"/>
      <c r="BCO107" s="38"/>
      <c r="BCP107" s="38"/>
      <c r="BCQ107" s="38"/>
      <c r="BCR107" s="38"/>
      <c r="BCS107" s="38"/>
      <c r="BCT107" s="38"/>
      <c r="BCU107" s="38"/>
      <c r="BCV107" s="38"/>
      <c r="BCW107" s="38"/>
      <c r="BCX107" s="38"/>
      <c r="BCY107" s="38"/>
      <c r="BCZ107" s="38"/>
      <c r="BDA107" s="38"/>
      <c r="BDB107" s="38"/>
      <c r="BDC107" s="38"/>
      <c r="BDD107" s="38"/>
      <c r="BDE107" s="38"/>
      <c r="BDF107" s="38"/>
      <c r="BDG107" s="38"/>
      <c r="BDH107" s="38"/>
      <c r="BDI107" s="38"/>
      <c r="BDJ107" s="38"/>
      <c r="BDK107" s="38"/>
      <c r="BDL107" s="38"/>
      <c r="BDM107" s="38"/>
      <c r="BDN107" s="38"/>
      <c r="BDO107" s="38"/>
      <c r="BDP107" s="38"/>
      <c r="BDQ107" s="38"/>
      <c r="BDR107" s="38"/>
      <c r="BDS107" s="38"/>
      <c r="BDT107" s="38"/>
      <c r="BDU107" s="38"/>
      <c r="BDV107" s="38"/>
      <c r="BDW107" s="38"/>
      <c r="BDX107" s="38"/>
      <c r="BDY107" s="38"/>
      <c r="BDZ107" s="38"/>
      <c r="BEA107" s="38"/>
      <c r="BEB107" s="38"/>
      <c r="BEC107" s="38"/>
      <c r="BED107" s="38"/>
      <c r="BEE107" s="38"/>
      <c r="BEF107" s="38"/>
      <c r="BEG107" s="38"/>
      <c r="BEH107" s="38"/>
      <c r="BEI107" s="38"/>
      <c r="BEJ107" s="38"/>
      <c r="BEK107" s="38"/>
      <c r="BEL107" s="38"/>
      <c r="BEM107" s="38"/>
      <c r="BEN107" s="38"/>
      <c r="BEO107" s="38"/>
      <c r="BEP107" s="38"/>
      <c r="BEQ107" s="38"/>
      <c r="BER107" s="38"/>
      <c r="BES107" s="38"/>
      <c r="BET107" s="38"/>
      <c r="BEU107" s="38"/>
      <c r="BEV107" s="38"/>
      <c r="BEW107" s="38"/>
      <c r="BEX107" s="38"/>
      <c r="BEY107" s="38"/>
      <c r="BEZ107" s="38"/>
      <c r="BFA107" s="38"/>
      <c r="BFB107" s="38"/>
      <c r="BFC107" s="38"/>
      <c r="BFD107" s="38"/>
      <c r="BFE107" s="38"/>
      <c r="BFF107" s="38"/>
      <c r="BFG107" s="38"/>
      <c r="BFH107" s="38"/>
      <c r="BFI107" s="38"/>
      <c r="BFJ107" s="38"/>
      <c r="BFK107" s="38"/>
      <c r="BFL107" s="38"/>
      <c r="BFM107" s="38"/>
      <c r="BFN107" s="38"/>
      <c r="BFO107" s="38"/>
      <c r="BFP107" s="38"/>
      <c r="BFQ107" s="38"/>
      <c r="BFR107" s="38"/>
      <c r="BFS107" s="38"/>
      <c r="BFT107" s="38"/>
      <c r="BFU107" s="38"/>
      <c r="BFV107" s="38"/>
      <c r="BFW107" s="38"/>
      <c r="BFX107" s="38"/>
      <c r="BFY107" s="38"/>
      <c r="BFZ107" s="38"/>
      <c r="BGA107" s="38"/>
      <c r="BGB107" s="38"/>
      <c r="BGC107" s="38"/>
      <c r="BGD107" s="38"/>
      <c r="BGE107" s="38"/>
      <c r="BGF107" s="38"/>
      <c r="BGG107" s="38"/>
      <c r="BGH107" s="38"/>
      <c r="BGI107" s="38"/>
      <c r="BGJ107" s="38"/>
      <c r="BGK107" s="38"/>
      <c r="BGL107" s="38"/>
      <c r="BGM107" s="38"/>
      <c r="BGN107" s="38"/>
      <c r="BGO107" s="38"/>
      <c r="BGP107" s="38"/>
      <c r="BGQ107" s="38"/>
      <c r="BGR107" s="38"/>
      <c r="BGS107" s="38"/>
      <c r="BGT107" s="38"/>
      <c r="BGU107" s="38"/>
      <c r="BGV107" s="38"/>
      <c r="BGW107" s="38"/>
      <c r="BGX107" s="38"/>
      <c r="BGY107" s="38"/>
      <c r="BGZ107" s="38"/>
      <c r="BHA107" s="38"/>
      <c r="BHB107" s="38"/>
      <c r="BHC107" s="38"/>
      <c r="BHD107" s="38"/>
      <c r="BHE107" s="38"/>
      <c r="BHF107" s="38"/>
      <c r="BHG107" s="38"/>
      <c r="BHH107" s="38"/>
      <c r="BHI107" s="38"/>
      <c r="BHJ107" s="38"/>
      <c r="BHK107" s="38"/>
      <c r="BHL107" s="38"/>
      <c r="BHM107" s="38"/>
      <c r="BHN107" s="38"/>
      <c r="BHO107" s="38"/>
      <c r="BHP107" s="38"/>
      <c r="BHQ107" s="38"/>
      <c r="BHR107" s="38"/>
      <c r="BHS107" s="38"/>
      <c r="BHT107" s="38"/>
      <c r="BHU107" s="38"/>
      <c r="BHV107" s="38"/>
      <c r="BHW107" s="38"/>
      <c r="BHX107" s="38"/>
      <c r="BHY107" s="38"/>
      <c r="BHZ107" s="38"/>
      <c r="BIA107" s="38"/>
      <c r="BIB107" s="38"/>
      <c r="BIC107" s="38"/>
      <c r="BID107" s="38"/>
      <c r="BIE107" s="38"/>
      <c r="BIF107" s="38"/>
      <c r="BIG107" s="38"/>
      <c r="BIH107" s="38"/>
      <c r="BII107" s="38"/>
      <c r="BIJ107" s="38"/>
      <c r="BIK107" s="38"/>
      <c r="BIL107" s="38"/>
      <c r="BIM107" s="38"/>
      <c r="BIN107" s="38"/>
      <c r="BIO107" s="38"/>
      <c r="BIP107" s="38"/>
      <c r="BIQ107" s="38"/>
      <c r="BIR107" s="38"/>
      <c r="BIS107" s="38"/>
      <c r="BIT107" s="38"/>
      <c r="BIU107" s="38"/>
      <c r="BIV107" s="38"/>
      <c r="BIW107" s="38"/>
      <c r="BIX107" s="38"/>
      <c r="BIY107" s="38"/>
      <c r="BIZ107" s="38"/>
      <c r="BJA107" s="38"/>
      <c r="BJB107" s="38"/>
      <c r="BJC107" s="38"/>
      <c r="BJD107" s="38"/>
      <c r="BJE107" s="38"/>
      <c r="BJF107" s="38"/>
      <c r="BJG107" s="38"/>
      <c r="BJH107" s="38"/>
      <c r="BJI107" s="38"/>
      <c r="BJJ107" s="38"/>
      <c r="BJK107" s="38"/>
      <c r="BJL107" s="38"/>
      <c r="BJM107" s="38"/>
      <c r="BJN107" s="38"/>
      <c r="BJO107" s="38"/>
      <c r="BJP107" s="38"/>
      <c r="BJQ107" s="38"/>
      <c r="BJR107" s="38"/>
      <c r="BJS107" s="38"/>
      <c r="BJT107" s="38"/>
      <c r="BJU107" s="38"/>
      <c r="BJV107" s="38"/>
      <c r="BJW107" s="38"/>
      <c r="BJX107" s="38"/>
      <c r="BJY107" s="38"/>
      <c r="BJZ107" s="38"/>
      <c r="BKA107" s="38"/>
      <c r="BKB107" s="38"/>
      <c r="BKC107" s="38"/>
      <c r="BKD107" s="38"/>
      <c r="BKE107" s="38"/>
      <c r="BKF107" s="38"/>
      <c r="BKG107" s="38"/>
      <c r="BKH107" s="38"/>
      <c r="BKI107" s="38"/>
      <c r="BKJ107" s="38"/>
      <c r="BKK107" s="38"/>
      <c r="BKL107" s="38"/>
      <c r="BKM107" s="38"/>
      <c r="BKN107" s="38"/>
      <c r="BKO107" s="38"/>
      <c r="BKP107" s="38"/>
      <c r="BKQ107" s="38"/>
      <c r="BKR107" s="38"/>
      <c r="BKS107" s="38"/>
      <c r="BKT107" s="38"/>
      <c r="BKU107" s="38"/>
      <c r="BKV107" s="38"/>
      <c r="BKW107" s="38"/>
      <c r="BKX107" s="38"/>
      <c r="BKY107" s="38"/>
      <c r="BKZ107" s="38"/>
      <c r="BLA107" s="38"/>
      <c r="BLB107" s="38"/>
      <c r="BLC107" s="38"/>
      <c r="BLD107" s="38"/>
      <c r="BLE107" s="38"/>
      <c r="BLF107" s="38"/>
      <c r="BLG107" s="38"/>
      <c r="BLH107" s="38"/>
      <c r="BLI107" s="38"/>
      <c r="BLJ107" s="38"/>
      <c r="BLK107" s="38"/>
      <c r="BLL107" s="38"/>
      <c r="BLM107" s="38"/>
      <c r="BLN107" s="38"/>
      <c r="BLO107" s="38"/>
      <c r="BLP107" s="38"/>
      <c r="BLQ107" s="38"/>
      <c r="BLR107" s="38"/>
      <c r="BLS107" s="38"/>
      <c r="BLT107" s="38"/>
      <c r="BLU107" s="38"/>
      <c r="BLV107" s="38"/>
      <c r="BLW107" s="38"/>
      <c r="BLX107" s="38"/>
      <c r="BLY107" s="38"/>
      <c r="BLZ107" s="38"/>
      <c r="BMA107" s="38"/>
      <c r="BMB107" s="38"/>
      <c r="BMC107" s="38"/>
      <c r="BMD107" s="38"/>
      <c r="BME107" s="38"/>
      <c r="BMF107" s="38"/>
      <c r="BMG107" s="38"/>
      <c r="BMH107" s="38"/>
      <c r="BMI107" s="38"/>
      <c r="BMJ107" s="38"/>
      <c r="BMK107" s="38"/>
      <c r="BML107" s="38"/>
      <c r="BMM107" s="38"/>
      <c r="BMN107" s="38"/>
      <c r="BMO107" s="38"/>
      <c r="BMP107" s="38"/>
      <c r="BMQ107" s="38"/>
      <c r="BMR107" s="38"/>
      <c r="BMS107" s="38"/>
      <c r="BMT107" s="38"/>
      <c r="BMU107" s="38"/>
      <c r="BMV107" s="38"/>
      <c r="BMW107" s="38"/>
      <c r="BMX107" s="38"/>
      <c r="BMY107" s="38"/>
      <c r="BMZ107" s="38"/>
      <c r="BNA107" s="38"/>
      <c r="BNB107" s="38"/>
      <c r="BNC107" s="38"/>
      <c r="BND107" s="38"/>
      <c r="BNE107" s="38"/>
      <c r="BNF107" s="38"/>
      <c r="BNG107" s="38"/>
      <c r="BNH107" s="38"/>
      <c r="BNI107" s="38"/>
      <c r="BNJ107" s="38"/>
      <c r="BNK107" s="38"/>
      <c r="BNL107" s="38"/>
      <c r="BNM107" s="38"/>
      <c r="BNN107" s="38"/>
      <c r="BNO107" s="38"/>
      <c r="BNP107" s="38"/>
      <c r="BNQ107" s="38"/>
      <c r="BNR107" s="38"/>
      <c r="BNS107" s="38"/>
      <c r="BNT107" s="38"/>
      <c r="BNU107" s="38"/>
      <c r="BNV107" s="38"/>
      <c r="BNW107" s="38"/>
      <c r="BNX107" s="38"/>
      <c r="BNY107" s="38"/>
      <c r="BNZ107" s="38"/>
      <c r="BOA107" s="38"/>
      <c r="BOB107" s="38"/>
      <c r="BOC107" s="38"/>
      <c r="BOD107" s="38"/>
      <c r="BOE107" s="38"/>
      <c r="BOF107" s="38"/>
      <c r="BOG107" s="38"/>
      <c r="BOH107" s="38"/>
      <c r="BOI107" s="38"/>
      <c r="BOJ107" s="38"/>
      <c r="BOK107" s="38"/>
      <c r="BOL107" s="38"/>
      <c r="BOM107" s="38"/>
      <c r="BON107" s="38"/>
      <c r="BOO107" s="38"/>
      <c r="BOP107" s="38"/>
      <c r="BOQ107" s="38"/>
      <c r="BOR107" s="38"/>
      <c r="BOS107" s="38"/>
      <c r="BOT107" s="38"/>
      <c r="BOU107" s="38"/>
      <c r="BOV107" s="38"/>
      <c r="BOW107" s="38"/>
      <c r="BOX107" s="38"/>
      <c r="BOY107" s="38"/>
      <c r="BOZ107" s="38"/>
      <c r="BPA107" s="38"/>
      <c r="BPB107" s="38"/>
      <c r="BPC107" s="38"/>
      <c r="BPD107" s="38"/>
      <c r="BPE107" s="38"/>
      <c r="BPF107" s="38"/>
      <c r="BPG107" s="38"/>
      <c r="BPH107" s="38"/>
      <c r="BPI107" s="38"/>
      <c r="BPJ107" s="38"/>
      <c r="BPK107" s="38"/>
      <c r="BPL107" s="38"/>
      <c r="BPM107" s="38"/>
      <c r="BPN107" s="38"/>
      <c r="BPO107" s="38"/>
      <c r="BPP107" s="38"/>
      <c r="BPQ107" s="38"/>
      <c r="BPR107" s="38"/>
      <c r="BPS107" s="38"/>
      <c r="BPT107" s="38"/>
      <c r="BPU107" s="38"/>
      <c r="BPV107" s="38"/>
      <c r="BPW107" s="38"/>
      <c r="BPX107" s="38"/>
      <c r="BPY107" s="38"/>
      <c r="BPZ107" s="38"/>
      <c r="BQA107" s="38"/>
      <c r="BQB107" s="38"/>
      <c r="BQC107" s="38"/>
      <c r="BQD107" s="38"/>
      <c r="BQE107" s="38"/>
      <c r="BQF107" s="38"/>
      <c r="BQG107" s="38"/>
      <c r="BQH107" s="38"/>
      <c r="BQI107" s="38"/>
      <c r="BQJ107" s="38"/>
      <c r="BQK107" s="38"/>
      <c r="BQL107" s="38"/>
      <c r="BQM107" s="38"/>
      <c r="BQN107" s="38"/>
      <c r="BQO107" s="38"/>
      <c r="BQP107" s="38"/>
      <c r="BQQ107" s="38"/>
      <c r="BQR107" s="38"/>
      <c r="BQS107" s="38"/>
      <c r="BQT107" s="38"/>
      <c r="BQU107" s="38"/>
      <c r="BQV107" s="38"/>
      <c r="BQW107" s="38"/>
      <c r="BQX107" s="38"/>
      <c r="BQY107" s="38"/>
      <c r="BQZ107" s="38"/>
      <c r="BRA107" s="38"/>
      <c r="BRB107" s="38"/>
      <c r="BRC107" s="38"/>
      <c r="BRD107" s="38"/>
      <c r="BRE107" s="38"/>
      <c r="BRF107" s="38"/>
      <c r="BRG107" s="38"/>
      <c r="BRH107" s="38"/>
      <c r="BRI107" s="38"/>
      <c r="BRJ107" s="38"/>
      <c r="BRK107" s="38"/>
      <c r="BRL107" s="38"/>
      <c r="BRM107" s="38"/>
      <c r="BRN107" s="38"/>
      <c r="BRO107" s="38"/>
      <c r="BRP107" s="38"/>
      <c r="BRQ107" s="38"/>
      <c r="BRR107" s="38"/>
      <c r="BRS107" s="38"/>
      <c r="BRT107" s="38"/>
      <c r="BRU107" s="38"/>
      <c r="BRV107" s="38"/>
      <c r="BRW107" s="38"/>
      <c r="BRX107" s="38"/>
      <c r="BRY107" s="38"/>
      <c r="BRZ107" s="38"/>
      <c r="BSA107" s="38"/>
      <c r="BSB107" s="38"/>
      <c r="BSC107" s="38"/>
      <c r="BSD107" s="38"/>
      <c r="BSE107" s="38"/>
      <c r="BSF107" s="38"/>
      <c r="BSG107" s="38"/>
      <c r="BSH107" s="38"/>
      <c r="BSI107" s="38"/>
      <c r="BSJ107" s="38"/>
      <c r="BSK107" s="38"/>
      <c r="BSL107" s="38"/>
      <c r="BSM107" s="38"/>
      <c r="BSN107" s="38"/>
      <c r="BSO107" s="38"/>
      <c r="BSP107" s="38"/>
      <c r="BSQ107" s="38"/>
      <c r="BSR107" s="38"/>
      <c r="BSS107" s="38"/>
      <c r="BST107" s="38"/>
      <c r="BSU107" s="38"/>
      <c r="BSV107" s="38"/>
      <c r="BSW107" s="38"/>
      <c r="BSX107" s="38"/>
      <c r="BSY107" s="38"/>
      <c r="BSZ107" s="38"/>
      <c r="BTA107" s="38"/>
      <c r="BTB107" s="38"/>
      <c r="BTC107" s="38"/>
      <c r="BTD107" s="38"/>
      <c r="BTE107" s="38"/>
      <c r="BTF107" s="38"/>
      <c r="BTG107" s="38"/>
      <c r="BTH107" s="38"/>
      <c r="BTI107" s="38"/>
      <c r="BTJ107" s="38"/>
      <c r="BTK107" s="38"/>
      <c r="BTL107" s="38"/>
      <c r="BTM107" s="38"/>
      <c r="BTN107" s="38"/>
      <c r="BTO107" s="38"/>
      <c r="BTP107" s="38"/>
      <c r="BTQ107" s="38"/>
      <c r="BTR107" s="38"/>
      <c r="BTS107" s="38"/>
      <c r="BTT107" s="38"/>
      <c r="BTU107" s="38"/>
      <c r="BTV107" s="38"/>
      <c r="BTW107" s="38"/>
      <c r="BTX107" s="38"/>
      <c r="BTY107" s="38"/>
      <c r="BTZ107" s="38"/>
      <c r="BUA107" s="38"/>
      <c r="BUB107" s="38"/>
      <c r="BUC107" s="38"/>
      <c r="BUD107" s="38"/>
      <c r="BUE107" s="38"/>
      <c r="BUF107" s="38"/>
      <c r="BUG107" s="38"/>
      <c r="BUH107" s="38"/>
      <c r="BUI107" s="38"/>
      <c r="BUJ107" s="38"/>
      <c r="BUK107" s="38"/>
      <c r="BUL107" s="38"/>
      <c r="BUM107" s="38"/>
      <c r="BUN107" s="38"/>
      <c r="BUO107" s="38"/>
      <c r="BUP107" s="38"/>
      <c r="BUQ107" s="38"/>
      <c r="BUR107" s="38"/>
      <c r="BUS107" s="38"/>
      <c r="BUT107" s="38"/>
      <c r="BUU107" s="38"/>
      <c r="BUV107" s="38"/>
      <c r="BUW107" s="38"/>
      <c r="BUX107" s="38"/>
      <c r="BUY107" s="38"/>
      <c r="BUZ107" s="38"/>
      <c r="BVA107" s="38"/>
      <c r="BVB107" s="38"/>
      <c r="BVC107" s="38"/>
      <c r="BVD107" s="38"/>
      <c r="BVE107" s="38"/>
      <c r="BVF107" s="38"/>
      <c r="BVG107" s="38"/>
      <c r="BVH107" s="38"/>
      <c r="BVI107" s="38"/>
      <c r="BVJ107" s="38"/>
      <c r="BVK107" s="38"/>
      <c r="BVL107" s="38"/>
      <c r="BVM107" s="38"/>
      <c r="BVN107" s="38"/>
      <c r="BVO107" s="38"/>
      <c r="BVP107" s="38"/>
      <c r="BVQ107" s="38"/>
      <c r="BVR107" s="38"/>
      <c r="BVS107" s="38"/>
      <c r="BVT107" s="38"/>
      <c r="BVU107" s="38"/>
      <c r="BVV107" s="38"/>
      <c r="BVW107" s="38"/>
      <c r="BVX107" s="38"/>
      <c r="BVY107" s="38"/>
      <c r="BVZ107" s="38"/>
      <c r="BWA107" s="38"/>
      <c r="BWB107" s="38"/>
      <c r="BWC107" s="38"/>
      <c r="BWD107" s="38"/>
      <c r="BWE107" s="38"/>
      <c r="BWF107" s="38"/>
      <c r="BWG107" s="38"/>
      <c r="BWH107" s="38"/>
      <c r="BWI107" s="38"/>
      <c r="BWJ107" s="38"/>
      <c r="BWK107" s="38"/>
      <c r="BWL107" s="38"/>
      <c r="BWM107" s="38"/>
      <c r="BWN107" s="38"/>
      <c r="BWO107" s="38"/>
      <c r="BWP107" s="38"/>
      <c r="BWQ107" s="38"/>
      <c r="BWR107" s="38"/>
      <c r="BWS107" s="38"/>
      <c r="BWT107" s="38"/>
      <c r="BWU107" s="38"/>
      <c r="BWV107" s="38"/>
      <c r="BWW107" s="38"/>
      <c r="BWX107" s="38"/>
      <c r="BWY107" s="38"/>
      <c r="BWZ107" s="38"/>
      <c r="BXA107" s="38"/>
      <c r="BXB107" s="38"/>
      <c r="BXC107" s="38"/>
      <c r="BXD107" s="38"/>
      <c r="BXE107" s="38"/>
      <c r="BXF107" s="38"/>
      <c r="BXG107" s="38"/>
      <c r="BXH107" s="38"/>
      <c r="BXI107" s="38"/>
      <c r="BXJ107" s="38"/>
      <c r="BXK107" s="38"/>
      <c r="BXL107" s="38"/>
      <c r="BXM107" s="38"/>
      <c r="BXN107" s="38"/>
      <c r="BXO107" s="38"/>
      <c r="BXP107" s="38"/>
      <c r="BXQ107" s="38"/>
      <c r="BXR107" s="38"/>
      <c r="BXS107" s="38"/>
      <c r="BXT107" s="38"/>
      <c r="BXU107" s="38"/>
      <c r="BXV107" s="38"/>
      <c r="BXW107" s="38"/>
      <c r="BXX107" s="38"/>
      <c r="BXY107" s="38"/>
      <c r="BXZ107" s="38"/>
      <c r="BYA107" s="38"/>
      <c r="BYB107" s="38"/>
      <c r="BYC107" s="38"/>
      <c r="BYD107" s="38"/>
      <c r="BYE107" s="38"/>
      <c r="BYF107" s="38"/>
      <c r="BYG107" s="38"/>
      <c r="BYH107" s="38"/>
      <c r="BYI107" s="38"/>
      <c r="BYJ107" s="38"/>
      <c r="BYK107" s="38"/>
      <c r="BYL107" s="38"/>
      <c r="BYM107" s="38"/>
      <c r="BYN107" s="38"/>
      <c r="BYO107" s="38"/>
      <c r="BYP107" s="38"/>
      <c r="BYQ107" s="38"/>
      <c r="BYR107" s="38"/>
      <c r="BYS107" s="38"/>
      <c r="BYT107" s="38"/>
      <c r="BYU107" s="38"/>
      <c r="BYV107" s="38"/>
      <c r="BYW107" s="38"/>
      <c r="BYX107" s="38"/>
      <c r="BYY107" s="38"/>
      <c r="BYZ107" s="38"/>
      <c r="BZA107" s="38"/>
      <c r="BZB107" s="38"/>
      <c r="BZC107" s="38"/>
      <c r="BZD107" s="38"/>
      <c r="BZE107" s="38"/>
      <c r="BZF107" s="38"/>
      <c r="BZG107" s="38"/>
      <c r="BZH107" s="38"/>
      <c r="BZI107" s="38"/>
      <c r="BZJ107" s="38"/>
      <c r="BZK107" s="38"/>
      <c r="BZL107" s="38"/>
      <c r="BZM107" s="38"/>
      <c r="BZN107" s="38"/>
      <c r="BZO107" s="38"/>
      <c r="BZP107" s="38"/>
      <c r="BZQ107" s="38"/>
      <c r="BZR107" s="38"/>
      <c r="BZS107" s="38"/>
      <c r="BZT107" s="38"/>
      <c r="BZU107" s="38"/>
      <c r="BZV107" s="38"/>
      <c r="BZW107" s="38"/>
      <c r="BZX107" s="38"/>
      <c r="BZY107" s="38"/>
      <c r="BZZ107" s="38"/>
      <c r="CAA107" s="38"/>
      <c r="CAB107" s="38"/>
      <c r="CAC107" s="38"/>
      <c r="CAD107" s="38"/>
      <c r="CAE107" s="38"/>
      <c r="CAF107" s="38"/>
      <c r="CAG107" s="38"/>
      <c r="CAH107" s="38"/>
      <c r="CAI107" s="38"/>
      <c r="CAJ107" s="38"/>
      <c r="CAK107" s="38"/>
      <c r="CAL107" s="38"/>
      <c r="CAM107" s="38"/>
      <c r="CAN107" s="38"/>
      <c r="CAO107" s="38"/>
      <c r="CAP107" s="38"/>
      <c r="CAQ107" s="38"/>
      <c r="CAR107" s="38"/>
      <c r="CAS107" s="38"/>
      <c r="CAT107" s="38"/>
      <c r="CAU107" s="38"/>
      <c r="CAV107" s="38"/>
      <c r="CAW107" s="38"/>
      <c r="CAX107" s="38"/>
      <c r="CAY107" s="38"/>
      <c r="CAZ107" s="38"/>
      <c r="CBA107" s="38"/>
      <c r="CBB107" s="38"/>
      <c r="CBC107" s="38"/>
      <c r="CBD107" s="38"/>
      <c r="CBE107" s="38"/>
      <c r="CBF107" s="38"/>
      <c r="CBG107" s="38"/>
      <c r="CBH107" s="38"/>
      <c r="CBI107" s="38"/>
      <c r="CBJ107" s="38"/>
      <c r="CBK107" s="38"/>
      <c r="CBL107" s="38"/>
      <c r="CBM107" s="38"/>
      <c r="CBN107" s="38"/>
      <c r="CBO107" s="38"/>
      <c r="CBP107" s="38"/>
      <c r="CBQ107" s="38"/>
      <c r="CBR107" s="38"/>
      <c r="CBS107" s="38"/>
      <c r="CBT107" s="38"/>
      <c r="CBU107" s="38"/>
      <c r="CBV107" s="38"/>
      <c r="CBW107" s="38"/>
      <c r="CBX107" s="38"/>
      <c r="CBY107" s="38"/>
      <c r="CBZ107" s="38"/>
      <c r="CCA107" s="38"/>
      <c r="CCB107" s="38"/>
      <c r="CCC107" s="38"/>
      <c r="CCD107" s="38"/>
      <c r="CCE107" s="38"/>
      <c r="CCF107" s="38"/>
      <c r="CCG107" s="38"/>
      <c r="CCH107" s="38"/>
      <c r="CCI107" s="38"/>
      <c r="CCJ107" s="38"/>
      <c r="CCK107" s="38"/>
      <c r="CCL107" s="38"/>
      <c r="CCM107" s="38"/>
      <c r="CCN107" s="38"/>
      <c r="CCO107" s="38"/>
      <c r="CCP107" s="38"/>
      <c r="CCQ107" s="38"/>
      <c r="CCR107" s="38"/>
      <c r="CCS107" s="38"/>
      <c r="CCT107" s="38"/>
      <c r="CCU107" s="38"/>
      <c r="CCV107" s="38"/>
      <c r="CCW107" s="38"/>
      <c r="CCX107" s="38"/>
      <c r="CCY107" s="38"/>
      <c r="CCZ107" s="38"/>
      <c r="CDA107" s="38"/>
      <c r="CDB107" s="38"/>
      <c r="CDC107" s="38"/>
      <c r="CDD107" s="38"/>
      <c r="CDE107" s="38"/>
      <c r="CDF107" s="38"/>
      <c r="CDG107" s="38"/>
      <c r="CDH107" s="38"/>
      <c r="CDI107" s="38"/>
      <c r="CDJ107" s="38"/>
      <c r="CDK107" s="38"/>
      <c r="CDL107" s="38"/>
      <c r="CDM107" s="38"/>
      <c r="CDN107" s="38"/>
      <c r="CDO107" s="38"/>
      <c r="CDP107" s="38"/>
      <c r="CDQ107" s="38"/>
      <c r="CDR107" s="38"/>
      <c r="CDS107" s="38"/>
      <c r="CDT107" s="38"/>
      <c r="CDU107" s="38"/>
      <c r="CDV107" s="38"/>
      <c r="CDW107" s="38"/>
      <c r="CDX107" s="38"/>
      <c r="CDY107" s="38"/>
      <c r="CDZ107" s="38"/>
      <c r="CEA107" s="38"/>
      <c r="CEB107" s="38"/>
      <c r="CEC107" s="38"/>
      <c r="CED107" s="38"/>
      <c r="CEE107" s="38"/>
      <c r="CEF107" s="38"/>
      <c r="CEG107" s="38"/>
      <c r="CEH107" s="38"/>
      <c r="CEI107" s="38"/>
      <c r="CEJ107" s="38"/>
      <c r="CEK107" s="38"/>
      <c r="CEL107" s="38"/>
      <c r="CEM107" s="38"/>
      <c r="CEN107" s="38"/>
      <c r="CEO107" s="38"/>
      <c r="CEP107" s="38"/>
      <c r="CEQ107" s="38"/>
      <c r="CER107" s="38"/>
      <c r="CES107" s="38"/>
      <c r="CET107" s="38"/>
      <c r="CEU107" s="38"/>
      <c r="CEV107" s="38"/>
      <c r="CEW107" s="38"/>
      <c r="CEX107" s="38"/>
      <c r="CEY107" s="38"/>
      <c r="CEZ107" s="38"/>
      <c r="CFA107" s="38"/>
      <c r="CFB107" s="38"/>
      <c r="CFC107" s="38"/>
      <c r="CFD107" s="38"/>
      <c r="CFE107" s="38"/>
      <c r="CFF107" s="38"/>
      <c r="CFG107" s="38"/>
      <c r="CFH107" s="38"/>
      <c r="CFI107" s="38"/>
      <c r="CFJ107" s="38"/>
      <c r="CFK107" s="38"/>
      <c r="CFL107" s="38"/>
      <c r="CFM107" s="38"/>
      <c r="CFN107" s="38"/>
      <c r="CFO107" s="38"/>
      <c r="CFP107" s="38"/>
      <c r="CFQ107" s="38"/>
      <c r="CFR107" s="38"/>
      <c r="CFS107" s="38"/>
      <c r="CFT107" s="38"/>
      <c r="CFU107" s="38"/>
      <c r="CFV107" s="38"/>
      <c r="CFW107" s="38"/>
      <c r="CFX107" s="38"/>
      <c r="CFY107" s="38"/>
      <c r="CFZ107" s="38"/>
      <c r="CGA107" s="38"/>
      <c r="CGB107" s="38"/>
      <c r="CGC107" s="38"/>
      <c r="CGD107" s="38"/>
      <c r="CGE107" s="38"/>
      <c r="CGF107" s="38"/>
      <c r="CGG107" s="38"/>
      <c r="CGH107" s="38"/>
      <c r="CGI107" s="38"/>
      <c r="CGJ107" s="38"/>
      <c r="CGK107" s="38"/>
      <c r="CGL107" s="38"/>
      <c r="CGM107" s="38"/>
      <c r="CGN107" s="38"/>
      <c r="CGO107" s="38"/>
      <c r="CGP107" s="38"/>
      <c r="CGQ107" s="38"/>
      <c r="CGR107" s="38"/>
      <c r="CGS107" s="38"/>
      <c r="CGT107" s="38"/>
      <c r="CGU107" s="38"/>
      <c r="CGV107" s="38"/>
      <c r="CGW107" s="38"/>
      <c r="CGX107" s="38"/>
      <c r="CGY107" s="38"/>
      <c r="CGZ107" s="38"/>
      <c r="CHA107" s="38"/>
      <c r="CHB107" s="38"/>
      <c r="CHC107" s="38"/>
      <c r="CHD107" s="38"/>
      <c r="CHE107" s="38"/>
      <c r="CHF107" s="38"/>
      <c r="CHG107" s="38"/>
      <c r="CHH107" s="38"/>
      <c r="CHI107" s="38"/>
      <c r="CHJ107" s="38"/>
      <c r="CHK107" s="38"/>
      <c r="CHL107" s="38"/>
      <c r="CHM107" s="38"/>
      <c r="CHN107" s="38"/>
      <c r="CHO107" s="38"/>
      <c r="CHP107" s="38"/>
      <c r="CHQ107" s="38"/>
      <c r="CHR107" s="38"/>
      <c r="CHS107" s="38"/>
      <c r="CHT107" s="38"/>
      <c r="CHU107" s="38"/>
      <c r="CHV107" s="38"/>
      <c r="CHW107" s="38"/>
      <c r="CHX107" s="38"/>
      <c r="CHY107" s="38"/>
      <c r="CHZ107" s="38"/>
      <c r="CIA107" s="38"/>
      <c r="CIB107" s="38"/>
      <c r="CIC107" s="38"/>
      <c r="CID107" s="38"/>
      <c r="CIE107" s="38"/>
      <c r="CIF107" s="38"/>
      <c r="CIG107" s="38"/>
      <c r="CIH107" s="38"/>
      <c r="CII107" s="38"/>
      <c r="CIJ107" s="38"/>
      <c r="CIK107" s="38"/>
      <c r="CIL107" s="38"/>
      <c r="CIM107" s="38"/>
      <c r="CIN107" s="38"/>
      <c r="CIO107" s="38"/>
      <c r="CIP107" s="38"/>
      <c r="CIQ107" s="38"/>
      <c r="CIR107" s="38"/>
      <c r="CIS107" s="38"/>
      <c r="CIT107" s="38"/>
      <c r="CIU107" s="38"/>
      <c r="CIV107" s="38"/>
      <c r="CIW107" s="38"/>
      <c r="CIX107" s="38"/>
      <c r="CIY107" s="38"/>
      <c r="CIZ107" s="38"/>
      <c r="CJA107" s="38"/>
      <c r="CJB107" s="38"/>
      <c r="CJC107" s="38"/>
      <c r="CJD107" s="38"/>
      <c r="CJE107" s="38"/>
      <c r="CJF107" s="38"/>
      <c r="CJG107" s="38"/>
      <c r="CJH107" s="38"/>
      <c r="CJI107" s="38"/>
      <c r="CJJ107" s="38"/>
      <c r="CJK107" s="38"/>
      <c r="CJL107" s="38"/>
      <c r="CJM107" s="38"/>
      <c r="CJN107" s="38"/>
      <c r="CJO107" s="38"/>
      <c r="CJP107" s="38"/>
      <c r="CJQ107" s="38"/>
      <c r="CJR107" s="38"/>
      <c r="CJS107" s="38"/>
      <c r="CJT107" s="38"/>
      <c r="CJU107" s="38"/>
      <c r="CJV107" s="38"/>
      <c r="CJW107" s="38"/>
      <c r="CJX107" s="38"/>
      <c r="CJY107" s="38"/>
      <c r="CJZ107" s="38"/>
      <c r="CKA107" s="38"/>
      <c r="CKB107" s="38"/>
      <c r="CKC107" s="38"/>
      <c r="CKD107" s="38"/>
      <c r="CKE107" s="38"/>
      <c r="CKF107" s="38"/>
      <c r="CKG107" s="38"/>
      <c r="CKH107" s="38"/>
      <c r="CKI107" s="38"/>
      <c r="CKJ107" s="38"/>
      <c r="CKK107" s="38"/>
      <c r="CKL107" s="38"/>
      <c r="CKM107" s="38"/>
      <c r="CKN107" s="38"/>
      <c r="CKO107" s="38"/>
      <c r="CKP107" s="38"/>
      <c r="CKQ107" s="38"/>
      <c r="CKR107" s="38"/>
      <c r="CKS107" s="38"/>
      <c r="CKT107" s="38"/>
      <c r="CKU107" s="38"/>
      <c r="CKV107" s="38"/>
      <c r="CKW107" s="38"/>
      <c r="CKX107" s="38"/>
      <c r="CKY107" s="38"/>
      <c r="CKZ107" s="38"/>
      <c r="CLA107" s="38"/>
      <c r="CLB107" s="38"/>
      <c r="CLC107" s="38"/>
      <c r="CLD107" s="38"/>
      <c r="CLE107" s="38"/>
      <c r="CLF107" s="38"/>
      <c r="CLG107" s="38"/>
      <c r="CLH107" s="38"/>
      <c r="CLI107" s="38"/>
      <c r="CLJ107" s="38"/>
      <c r="CLK107" s="38"/>
      <c r="CLL107" s="38"/>
      <c r="CLM107" s="38"/>
      <c r="CLN107" s="38"/>
      <c r="CLO107" s="38"/>
      <c r="CLP107" s="38"/>
      <c r="CLQ107" s="38"/>
      <c r="CLR107" s="38"/>
      <c r="CLS107" s="38"/>
      <c r="CLT107" s="38"/>
      <c r="CLU107" s="38"/>
      <c r="CLV107" s="38"/>
      <c r="CLW107" s="38"/>
      <c r="CLX107" s="38"/>
      <c r="CLY107" s="38"/>
      <c r="CLZ107" s="38"/>
      <c r="CMA107" s="38"/>
      <c r="CMB107" s="38"/>
      <c r="CMC107" s="38"/>
      <c r="CMD107" s="38"/>
      <c r="CME107" s="38"/>
      <c r="CMF107" s="38"/>
      <c r="CMG107" s="38"/>
      <c r="CMH107" s="38"/>
      <c r="CMI107" s="38"/>
      <c r="CMJ107" s="38"/>
      <c r="CMK107" s="38"/>
      <c r="CML107" s="38"/>
      <c r="CMM107" s="38"/>
      <c r="CMN107" s="38"/>
      <c r="CMO107" s="38"/>
      <c r="CMP107" s="38"/>
      <c r="CMQ107" s="38"/>
      <c r="CMR107" s="38"/>
      <c r="CMS107" s="38"/>
      <c r="CMT107" s="38"/>
      <c r="CMU107" s="38"/>
      <c r="CMV107" s="38"/>
      <c r="CMW107" s="38"/>
      <c r="CMX107" s="38"/>
      <c r="CMY107" s="38"/>
      <c r="CMZ107" s="38"/>
      <c r="CNA107" s="38"/>
      <c r="CNB107" s="38"/>
      <c r="CNC107" s="38"/>
      <c r="CND107" s="38"/>
      <c r="CNE107" s="38"/>
      <c r="CNF107" s="38"/>
      <c r="CNG107" s="38"/>
      <c r="CNH107" s="38"/>
      <c r="CNI107" s="38"/>
      <c r="CNJ107" s="38"/>
      <c r="CNK107" s="38"/>
      <c r="CNL107" s="38"/>
      <c r="CNM107" s="38"/>
      <c r="CNN107" s="38"/>
      <c r="CNO107" s="38"/>
      <c r="CNP107" s="38"/>
      <c r="CNQ107" s="38"/>
      <c r="CNR107" s="38"/>
      <c r="CNS107" s="38"/>
      <c r="CNT107" s="38"/>
      <c r="CNU107" s="38"/>
      <c r="CNV107" s="38"/>
      <c r="CNW107" s="38"/>
      <c r="CNX107" s="38"/>
      <c r="CNY107" s="38"/>
      <c r="CNZ107" s="38"/>
      <c r="COA107" s="38"/>
      <c r="COB107" s="38"/>
      <c r="COC107" s="38"/>
      <c r="COD107" s="38"/>
      <c r="COE107" s="38"/>
      <c r="COF107" s="38"/>
      <c r="COG107" s="38"/>
      <c r="COH107" s="38"/>
      <c r="COI107" s="38"/>
      <c r="COJ107" s="38"/>
      <c r="COK107" s="38"/>
      <c r="COL107" s="38"/>
      <c r="COM107" s="38"/>
      <c r="CON107" s="38"/>
      <c r="COO107" s="38"/>
      <c r="COP107" s="38"/>
      <c r="COQ107" s="38"/>
      <c r="COR107" s="38"/>
      <c r="COS107" s="38"/>
      <c r="COT107" s="38"/>
      <c r="COU107" s="38"/>
      <c r="COV107" s="38"/>
      <c r="COW107" s="38"/>
      <c r="COX107" s="38"/>
      <c r="COY107" s="38"/>
      <c r="COZ107" s="38"/>
      <c r="CPA107" s="38"/>
      <c r="CPB107" s="38"/>
      <c r="CPC107" s="38"/>
      <c r="CPD107" s="38"/>
      <c r="CPE107" s="38"/>
      <c r="CPF107" s="38"/>
      <c r="CPG107" s="38"/>
      <c r="CPH107" s="38"/>
      <c r="CPI107" s="38"/>
      <c r="CPJ107" s="38"/>
      <c r="CPK107" s="38"/>
      <c r="CPL107" s="38"/>
      <c r="CPM107" s="38"/>
      <c r="CPN107" s="38"/>
      <c r="CPO107" s="38"/>
      <c r="CPP107" s="38"/>
      <c r="CPQ107" s="38"/>
      <c r="CPR107" s="38"/>
      <c r="CPS107" s="38"/>
      <c r="CPT107" s="38"/>
      <c r="CPU107" s="38"/>
      <c r="CPV107" s="38"/>
      <c r="CPW107" s="38"/>
      <c r="CPX107" s="38"/>
      <c r="CPY107" s="38"/>
      <c r="CPZ107" s="38"/>
      <c r="CQA107" s="38"/>
      <c r="CQB107" s="38"/>
      <c r="CQC107" s="38"/>
      <c r="CQD107" s="38"/>
      <c r="CQE107" s="38"/>
      <c r="CQF107" s="38"/>
      <c r="CQG107" s="38"/>
      <c r="CQH107" s="38"/>
      <c r="CQI107" s="38"/>
      <c r="CQJ107" s="38"/>
      <c r="CQK107" s="38"/>
      <c r="CQL107" s="38"/>
      <c r="CQM107" s="38"/>
      <c r="CQN107" s="38"/>
      <c r="CQO107" s="38"/>
      <c r="CQP107" s="38"/>
      <c r="CQQ107" s="38"/>
      <c r="CQR107" s="38"/>
      <c r="CQS107" s="38"/>
      <c r="CQT107" s="38"/>
      <c r="CQU107" s="38"/>
      <c r="CQV107" s="38"/>
      <c r="CQW107" s="38"/>
      <c r="CQX107" s="38"/>
      <c r="CQY107" s="38"/>
      <c r="CQZ107" s="38"/>
      <c r="CRA107" s="38"/>
      <c r="CRB107" s="38"/>
      <c r="CRC107" s="38"/>
      <c r="CRD107" s="38"/>
      <c r="CRE107" s="38"/>
      <c r="CRF107" s="38"/>
      <c r="CRG107" s="38"/>
      <c r="CRH107" s="38"/>
      <c r="CRI107" s="38"/>
      <c r="CRJ107" s="38"/>
      <c r="CRK107" s="38"/>
      <c r="CRL107" s="38"/>
      <c r="CRM107" s="38"/>
      <c r="CRN107" s="38"/>
      <c r="CRO107" s="38"/>
      <c r="CRP107" s="38"/>
      <c r="CRQ107" s="38"/>
      <c r="CRR107" s="38"/>
      <c r="CRS107" s="38"/>
      <c r="CRT107" s="38"/>
      <c r="CRU107" s="38"/>
      <c r="CRV107" s="38"/>
      <c r="CRW107" s="38"/>
      <c r="CRX107" s="38"/>
      <c r="CRY107" s="38"/>
      <c r="CRZ107" s="38"/>
      <c r="CSA107" s="38"/>
      <c r="CSB107" s="38"/>
      <c r="CSC107" s="38"/>
      <c r="CSD107" s="38"/>
      <c r="CSE107" s="38"/>
      <c r="CSF107" s="38"/>
      <c r="CSG107" s="38"/>
      <c r="CSH107" s="38"/>
      <c r="CSI107" s="38"/>
      <c r="CSJ107" s="38"/>
      <c r="CSK107" s="38"/>
      <c r="CSL107" s="38"/>
      <c r="CSM107" s="38"/>
      <c r="CSN107" s="38"/>
      <c r="CSO107" s="38"/>
      <c r="CSP107" s="38"/>
      <c r="CSQ107" s="38"/>
      <c r="CSR107" s="38"/>
      <c r="CSS107" s="38"/>
      <c r="CST107" s="38"/>
      <c r="CSU107" s="38"/>
      <c r="CSV107" s="38"/>
      <c r="CSW107" s="38"/>
      <c r="CSX107" s="38"/>
      <c r="CSY107" s="38"/>
      <c r="CSZ107" s="38"/>
      <c r="CTA107" s="38"/>
      <c r="CTB107" s="38"/>
      <c r="CTC107" s="38"/>
      <c r="CTD107" s="38"/>
      <c r="CTE107" s="38"/>
      <c r="CTF107" s="38"/>
      <c r="CTG107" s="38"/>
      <c r="CTH107" s="38"/>
      <c r="CTI107" s="38"/>
      <c r="CTJ107" s="38"/>
      <c r="CTK107" s="38"/>
      <c r="CTL107" s="38"/>
      <c r="CTM107" s="38"/>
      <c r="CTN107" s="38"/>
      <c r="CTO107" s="38"/>
      <c r="CTP107" s="38"/>
      <c r="CTQ107" s="38"/>
      <c r="CTR107" s="38"/>
      <c r="CTS107" s="38"/>
      <c r="CTT107" s="38"/>
      <c r="CTU107" s="38"/>
      <c r="CTV107" s="38"/>
      <c r="CTW107" s="38"/>
      <c r="CTX107" s="38"/>
      <c r="CTY107" s="38"/>
      <c r="CTZ107" s="38"/>
      <c r="CUA107" s="38"/>
      <c r="CUB107" s="38"/>
      <c r="CUC107" s="38"/>
      <c r="CUD107" s="38"/>
      <c r="CUE107" s="38"/>
      <c r="CUF107" s="38"/>
      <c r="CUG107" s="38"/>
      <c r="CUH107" s="38"/>
      <c r="CUI107" s="38"/>
      <c r="CUJ107" s="38"/>
      <c r="CUK107" s="38"/>
      <c r="CUL107" s="38"/>
      <c r="CUM107" s="38"/>
      <c r="CUN107" s="38"/>
      <c r="CUO107" s="38"/>
      <c r="CUP107" s="38"/>
      <c r="CUQ107" s="38"/>
      <c r="CUR107" s="38"/>
      <c r="CUS107" s="38"/>
      <c r="CUT107" s="38"/>
      <c r="CUU107" s="38"/>
      <c r="CUV107" s="38"/>
      <c r="CUW107" s="38"/>
      <c r="CUX107" s="38"/>
      <c r="CUY107" s="38"/>
      <c r="CUZ107" s="38"/>
      <c r="CVA107" s="38"/>
      <c r="CVB107" s="38"/>
      <c r="CVC107" s="38"/>
      <c r="CVD107" s="38"/>
      <c r="CVE107" s="38"/>
      <c r="CVF107" s="38"/>
      <c r="CVG107" s="38"/>
      <c r="CVH107" s="38"/>
      <c r="CVI107" s="38"/>
      <c r="CVJ107" s="38"/>
      <c r="CVK107" s="38"/>
      <c r="CVL107" s="38"/>
      <c r="CVM107" s="38"/>
      <c r="CVN107" s="38"/>
      <c r="CVO107" s="38"/>
      <c r="CVP107" s="38"/>
      <c r="CVQ107" s="38"/>
      <c r="CVR107" s="38"/>
      <c r="CVS107" s="38"/>
      <c r="CVT107" s="38"/>
      <c r="CVU107" s="38"/>
      <c r="CVV107" s="38"/>
      <c r="CVW107" s="38"/>
      <c r="CVX107" s="38"/>
      <c r="CVY107" s="38"/>
      <c r="CVZ107" s="38"/>
      <c r="CWA107" s="38"/>
      <c r="CWB107" s="38"/>
      <c r="CWC107" s="38"/>
      <c r="CWD107" s="38"/>
      <c r="CWE107" s="38"/>
      <c r="CWF107" s="38"/>
      <c r="CWG107" s="38"/>
      <c r="CWH107" s="38"/>
      <c r="CWI107" s="38"/>
      <c r="CWJ107" s="38"/>
      <c r="CWK107" s="38"/>
      <c r="CWL107" s="38"/>
      <c r="CWM107" s="38"/>
      <c r="CWN107" s="38"/>
      <c r="CWO107" s="38"/>
      <c r="CWP107" s="38"/>
      <c r="CWQ107" s="38"/>
      <c r="CWR107" s="38"/>
      <c r="CWS107" s="38"/>
      <c r="CWT107" s="38"/>
      <c r="CWU107" s="38"/>
      <c r="CWV107" s="38"/>
      <c r="CWW107" s="38"/>
      <c r="CWX107" s="38"/>
      <c r="CWY107" s="38"/>
      <c r="CWZ107" s="38"/>
      <c r="CXA107" s="38"/>
      <c r="CXB107" s="38"/>
      <c r="CXC107" s="38"/>
      <c r="CXD107" s="38"/>
      <c r="CXE107" s="38"/>
      <c r="CXF107" s="38"/>
      <c r="CXG107" s="38"/>
      <c r="CXH107" s="38"/>
      <c r="CXI107" s="38"/>
      <c r="CXJ107" s="38"/>
      <c r="CXK107" s="38"/>
      <c r="CXL107" s="38"/>
      <c r="CXM107" s="38"/>
      <c r="CXN107" s="38"/>
      <c r="CXO107" s="38"/>
      <c r="CXP107" s="38"/>
      <c r="CXQ107" s="38"/>
      <c r="CXR107" s="38"/>
      <c r="CXS107" s="38"/>
      <c r="CXT107" s="38"/>
      <c r="CXU107" s="38"/>
      <c r="CXV107" s="38"/>
      <c r="CXW107" s="38"/>
      <c r="CXX107" s="38"/>
      <c r="CXY107" s="38"/>
      <c r="CXZ107" s="38"/>
      <c r="CYA107" s="38"/>
      <c r="CYB107" s="38"/>
      <c r="CYC107" s="38"/>
      <c r="CYD107" s="38"/>
      <c r="CYE107" s="38"/>
      <c r="CYF107" s="38"/>
      <c r="CYG107" s="38"/>
      <c r="CYH107" s="38"/>
      <c r="CYI107" s="38"/>
      <c r="CYJ107" s="38"/>
      <c r="CYK107" s="38"/>
      <c r="CYL107" s="38"/>
      <c r="CYM107" s="38"/>
      <c r="CYN107" s="38"/>
      <c r="CYO107" s="38"/>
      <c r="CYP107" s="38"/>
      <c r="CYQ107" s="38"/>
      <c r="CYR107" s="38"/>
      <c r="CYS107" s="38"/>
      <c r="CYT107" s="38"/>
      <c r="CYU107" s="38"/>
      <c r="CYV107" s="38"/>
      <c r="CYW107" s="38"/>
      <c r="CYX107" s="38"/>
      <c r="CYY107" s="38"/>
      <c r="CYZ107" s="38"/>
      <c r="CZA107" s="38"/>
      <c r="CZB107" s="38"/>
      <c r="CZC107" s="38"/>
      <c r="CZD107" s="38"/>
      <c r="CZE107" s="38"/>
      <c r="CZF107" s="38"/>
      <c r="CZG107" s="38"/>
      <c r="CZH107" s="38"/>
      <c r="CZI107" s="38"/>
      <c r="CZJ107" s="38"/>
      <c r="CZK107" s="38"/>
      <c r="CZL107" s="38"/>
      <c r="CZM107" s="38"/>
      <c r="CZN107" s="38"/>
      <c r="CZO107" s="38"/>
      <c r="CZP107" s="38"/>
      <c r="CZQ107" s="38"/>
      <c r="CZR107" s="38"/>
      <c r="CZS107" s="38"/>
      <c r="CZT107" s="38"/>
      <c r="CZU107" s="38"/>
      <c r="CZV107" s="38"/>
      <c r="CZW107" s="38"/>
      <c r="CZX107" s="38"/>
      <c r="CZY107" s="38"/>
      <c r="CZZ107" s="38"/>
      <c r="DAA107" s="38"/>
      <c r="DAB107" s="38"/>
      <c r="DAC107" s="38"/>
      <c r="DAD107" s="38"/>
      <c r="DAE107" s="38"/>
      <c r="DAF107" s="38"/>
      <c r="DAG107" s="38"/>
      <c r="DAH107" s="38"/>
      <c r="DAI107" s="38"/>
      <c r="DAJ107" s="38"/>
      <c r="DAK107" s="38"/>
      <c r="DAL107" s="38"/>
      <c r="DAM107" s="38"/>
      <c r="DAN107" s="38"/>
      <c r="DAO107" s="38"/>
      <c r="DAP107" s="38"/>
      <c r="DAQ107" s="38"/>
      <c r="DAR107" s="38"/>
      <c r="DAS107" s="38"/>
      <c r="DAT107" s="38"/>
      <c r="DAU107" s="38"/>
      <c r="DAV107" s="38"/>
      <c r="DAW107" s="38"/>
      <c r="DAX107" s="38"/>
      <c r="DAY107" s="38"/>
      <c r="DAZ107" s="38"/>
      <c r="DBA107" s="38"/>
      <c r="DBB107" s="38"/>
      <c r="DBC107" s="38"/>
      <c r="DBD107" s="38"/>
      <c r="DBE107" s="38"/>
      <c r="DBF107" s="38"/>
      <c r="DBG107" s="38"/>
      <c r="DBH107" s="38"/>
      <c r="DBI107" s="38"/>
      <c r="DBJ107" s="38"/>
      <c r="DBK107" s="38"/>
      <c r="DBL107" s="38"/>
      <c r="DBM107" s="38"/>
      <c r="DBN107" s="38"/>
      <c r="DBO107" s="38"/>
      <c r="DBP107" s="38"/>
      <c r="DBQ107" s="38"/>
      <c r="DBR107" s="38"/>
      <c r="DBS107" s="38"/>
      <c r="DBT107" s="38"/>
      <c r="DBU107" s="38"/>
      <c r="DBV107" s="38"/>
      <c r="DBW107" s="38"/>
      <c r="DBX107" s="38"/>
      <c r="DBY107" s="38"/>
      <c r="DBZ107" s="38"/>
      <c r="DCA107" s="38"/>
      <c r="DCB107" s="38"/>
      <c r="DCC107" s="38"/>
      <c r="DCD107" s="38"/>
      <c r="DCE107" s="38"/>
      <c r="DCF107" s="38"/>
      <c r="DCG107" s="38"/>
      <c r="DCH107" s="38"/>
      <c r="DCI107" s="38"/>
      <c r="DCJ107" s="38"/>
      <c r="DCK107" s="38"/>
      <c r="DCL107" s="38"/>
      <c r="DCM107" s="38"/>
      <c r="DCN107" s="38"/>
      <c r="DCO107" s="38"/>
      <c r="DCP107" s="38"/>
      <c r="DCQ107" s="38"/>
      <c r="DCR107" s="38"/>
      <c r="DCS107" s="38"/>
      <c r="DCT107" s="38"/>
      <c r="DCU107" s="38"/>
      <c r="DCV107" s="38"/>
      <c r="DCW107" s="38"/>
      <c r="DCX107" s="38"/>
      <c r="DCY107" s="38"/>
      <c r="DCZ107" s="38"/>
      <c r="DDA107" s="38"/>
      <c r="DDB107" s="38"/>
      <c r="DDC107" s="38"/>
      <c r="DDD107" s="38"/>
      <c r="DDE107" s="38"/>
      <c r="DDF107" s="38"/>
      <c r="DDG107" s="38"/>
      <c r="DDH107" s="38"/>
      <c r="DDI107" s="38"/>
      <c r="DDJ107" s="38"/>
      <c r="DDK107" s="38"/>
      <c r="DDL107" s="38"/>
      <c r="DDM107" s="38"/>
      <c r="DDN107" s="38"/>
      <c r="DDO107" s="38"/>
      <c r="DDP107" s="38"/>
      <c r="DDQ107" s="38"/>
      <c r="DDR107" s="38"/>
      <c r="DDS107" s="38"/>
      <c r="DDT107" s="38"/>
      <c r="DDU107" s="38"/>
      <c r="DDV107" s="38"/>
      <c r="DDW107" s="38"/>
      <c r="DDX107" s="38"/>
      <c r="DDY107" s="38"/>
      <c r="DDZ107" s="38"/>
      <c r="DEA107" s="38"/>
      <c r="DEB107" s="38"/>
      <c r="DEC107" s="38"/>
      <c r="DED107" s="38"/>
      <c r="DEE107" s="38"/>
      <c r="DEF107" s="38"/>
      <c r="DEG107" s="38"/>
      <c r="DEH107" s="38"/>
      <c r="DEI107" s="38"/>
      <c r="DEJ107" s="38"/>
      <c r="DEK107" s="38"/>
      <c r="DEL107" s="38"/>
      <c r="DEM107" s="38"/>
      <c r="DEN107" s="38"/>
      <c r="DEO107" s="38"/>
      <c r="DEP107" s="38"/>
      <c r="DEQ107" s="38"/>
      <c r="DER107" s="38"/>
      <c r="DES107" s="38"/>
      <c r="DET107" s="38"/>
      <c r="DEU107" s="38"/>
      <c r="DEV107" s="38"/>
      <c r="DEW107" s="38"/>
      <c r="DEX107" s="38"/>
      <c r="DEY107" s="38"/>
      <c r="DEZ107" s="38"/>
      <c r="DFA107" s="38"/>
      <c r="DFB107" s="38"/>
      <c r="DFC107" s="38"/>
      <c r="DFD107" s="38"/>
      <c r="DFE107" s="38"/>
      <c r="DFF107" s="38"/>
      <c r="DFG107" s="38"/>
      <c r="DFH107" s="38"/>
      <c r="DFI107" s="38"/>
      <c r="DFJ107" s="38"/>
      <c r="DFK107" s="38"/>
      <c r="DFL107" s="38"/>
      <c r="DFM107" s="38"/>
      <c r="DFN107" s="38"/>
      <c r="DFO107" s="38"/>
      <c r="DFP107" s="38"/>
      <c r="DFQ107" s="38"/>
      <c r="DFR107" s="38"/>
      <c r="DFS107" s="38"/>
      <c r="DFT107" s="38"/>
      <c r="DFU107" s="38"/>
      <c r="DFV107" s="38"/>
      <c r="DFW107" s="38"/>
      <c r="DFX107" s="38"/>
      <c r="DFY107" s="38"/>
      <c r="DFZ107" s="38"/>
      <c r="DGA107" s="38"/>
      <c r="DGB107" s="38"/>
      <c r="DGC107" s="38"/>
      <c r="DGD107" s="38"/>
      <c r="DGE107" s="38"/>
      <c r="DGF107" s="38"/>
      <c r="DGG107" s="38"/>
      <c r="DGH107" s="38"/>
      <c r="DGI107" s="38"/>
      <c r="DGJ107" s="38"/>
      <c r="DGK107" s="38"/>
      <c r="DGL107" s="38"/>
      <c r="DGM107" s="38"/>
      <c r="DGN107" s="38"/>
      <c r="DGO107" s="38"/>
      <c r="DGP107" s="38"/>
      <c r="DGQ107" s="38"/>
      <c r="DGR107" s="38"/>
      <c r="DGS107" s="38"/>
      <c r="DGT107" s="38"/>
      <c r="DGU107" s="38"/>
      <c r="DGV107" s="38"/>
      <c r="DGW107" s="38"/>
      <c r="DGX107" s="38"/>
      <c r="DGY107" s="38"/>
      <c r="DGZ107" s="38"/>
      <c r="DHA107" s="38"/>
      <c r="DHB107" s="38"/>
      <c r="DHC107" s="38"/>
      <c r="DHD107" s="38"/>
      <c r="DHE107" s="38"/>
      <c r="DHF107" s="38"/>
      <c r="DHG107" s="38"/>
      <c r="DHH107" s="38"/>
      <c r="DHI107" s="38"/>
      <c r="DHJ107" s="38"/>
      <c r="DHK107" s="38"/>
      <c r="DHL107" s="38"/>
      <c r="DHM107" s="38"/>
      <c r="DHN107" s="38"/>
      <c r="DHO107" s="38"/>
      <c r="DHP107" s="38"/>
      <c r="DHQ107" s="38"/>
      <c r="DHR107" s="38"/>
      <c r="DHS107" s="38"/>
      <c r="DHT107" s="38"/>
      <c r="DHU107" s="38"/>
      <c r="DHV107" s="38"/>
      <c r="DHW107" s="38"/>
      <c r="DHX107" s="38"/>
      <c r="DHY107" s="38"/>
      <c r="DHZ107" s="38"/>
      <c r="DIA107" s="38"/>
      <c r="DIB107" s="38"/>
      <c r="DIC107" s="38"/>
      <c r="DID107" s="38"/>
      <c r="DIE107" s="38"/>
      <c r="DIF107" s="38"/>
      <c r="DIG107" s="38"/>
      <c r="DIH107" s="38"/>
      <c r="DII107" s="38"/>
      <c r="DIJ107" s="38"/>
      <c r="DIK107" s="38"/>
      <c r="DIL107" s="38"/>
      <c r="DIM107" s="38"/>
      <c r="DIN107" s="38"/>
      <c r="DIO107" s="38"/>
      <c r="DIP107" s="38"/>
      <c r="DIQ107" s="38"/>
      <c r="DIR107" s="38"/>
      <c r="DIS107" s="38"/>
      <c r="DIT107" s="38"/>
      <c r="DIU107" s="38"/>
      <c r="DIV107" s="38"/>
      <c r="DIW107" s="38"/>
      <c r="DIX107" s="38"/>
      <c r="DIY107" s="38"/>
      <c r="DIZ107" s="38"/>
      <c r="DJA107" s="38"/>
      <c r="DJB107" s="38"/>
      <c r="DJC107" s="38"/>
      <c r="DJD107" s="38"/>
      <c r="DJE107" s="38"/>
      <c r="DJF107" s="38"/>
      <c r="DJG107" s="38"/>
      <c r="DJH107" s="38"/>
      <c r="DJI107" s="38"/>
      <c r="DJJ107" s="38"/>
      <c r="DJK107" s="38"/>
      <c r="DJL107" s="38"/>
      <c r="DJM107" s="38"/>
      <c r="DJN107" s="38"/>
      <c r="DJO107" s="38"/>
      <c r="DJP107" s="38"/>
      <c r="DJQ107" s="38"/>
      <c r="DJR107" s="38"/>
      <c r="DJS107" s="38"/>
      <c r="DJT107" s="38"/>
      <c r="DJU107" s="38"/>
      <c r="DJV107" s="38"/>
      <c r="DJW107" s="38"/>
      <c r="DJX107" s="38"/>
      <c r="DJY107" s="38"/>
      <c r="DJZ107" s="38"/>
      <c r="DKA107" s="38"/>
      <c r="DKB107" s="38"/>
      <c r="DKC107" s="38"/>
      <c r="DKD107" s="38"/>
      <c r="DKE107" s="38"/>
      <c r="DKF107" s="38"/>
      <c r="DKG107" s="38"/>
      <c r="DKH107" s="38"/>
      <c r="DKI107" s="38"/>
      <c r="DKJ107" s="38"/>
      <c r="DKK107" s="38"/>
      <c r="DKL107" s="38"/>
      <c r="DKM107" s="38"/>
      <c r="DKN107" s="38"/>
      <c r="DKO107" s="38"/>
      <c r="DKP107" s="38"/>
      <c r="DKQ107" s="38"/>
      <c r="DKR107" s="38"/>
      <c r="DKS107" s="38"/>
      <c r="DKT107" s="38"/>
      <c r="DKU107" s="38"/>
      <c r="DKV107" s="38"/>
      <c r="DKW107" s="38"/>
      <c r="DKX107" s="38"/>
      <c r="DKY107" s="38"/>
      <c r="DKZ107" s="38"/>
      <c r="DLA107" s="38"/>
      <c r="DLB107" s="38"/>
      <c r="DLC107" s="38"/>
      <c r="DLD107" s="38"/>
      <c r="DLE107" s="38"/>
      <c r="DLF107" s="38"/>
      <c r="DLG107" s="38"/>
      <c r="DLH107" s="38"/>
      <c r="DLI107" s="38"/>
      <c r="DLJ107" s="38"/>
      <c r="DLK107" s="38"/>
      <c r="DLL107" s="38"/>
      <c r="DLM107" s="38"/>
      <c r="DLN107" s="38"/>
      <c r="DLO107" s="38"/>
      <c r="DLP107" s="38"/>
      <c r="DLQ107" s="38"/>
      <c r="DLR107" s="38"/>
      <c r="DLS107" s="38"/>
      <c r="DLT107" s="38"/>
      <c r="DLU107" s="38"/>
      <c r="DLV107" s="38"/>
      <c r="DLW107" s="38"/>
      <c r="DLX107" s="38"/>
      <c r="DLY107" s="38"/>
      <c r="DLZ107" s="38"/>
      <c r="DMA107" s="38"/>
      <c r="DMB107" s="38"/>
      <c r="DMC107" s="38"/>
      <c r="DMD107" s="38"/>
      <c r="DME107" s="38"/>
      <c r="DMF107" s="38"/>
      <c r="DMG107" s="38"/>
      <c r="DMH107" s="38"/>
      <c r="DMI107" s="38"/>
      <c r="DMJ107" s="38"/>
      <c r="DMK107" s="38"/>
      <c r="DML107" s="38"/>
      <c r="DMM107" s="38"/>
      <c r="DMN107" s="38"/>
      <c r="DMO107" s="38"/>
      <c r="DMP107" s="38"/>
      <c r="DMQ107" s="38"/>
      <c r="DMR107" s="38"/>
      <c r="DMS107" s="38"/>
      <c r="DMT107" s="38"/>
      <c r="DMU107" s="38"/>
      <c r="DMV107" s="38"/>
      <c r="DMW107" s="38"/>
      <c r="DMX107" s="38"/>
      <c r="DMY107" s="38"/>
      <c r="DMZ107" s="38"/>
      <c r="DNA107" s="38"/>
      <c r="DNB107" s="38"/>
      <c r="DNC107" s="38"/>
      <c r="DND107" s="38"/>
      <c r="DNE107" s="38"/>
      <c r="DNF107" s="38"/>
      <c r="DNG107" s="38"/>
      <c r="DNH107" s="38"/>
      <c r="DNI107" s="38"/>
      <c r="DNJ107" s="38"/>
      <c r="DNK107" s="38"/>
      <c r="DNL107" s="38"/>
      <c r="DNM107" s="38"/>
      <c r="DNN107" s="38"/>
      <c r="DNO107" s="38"/>
      <c r="DNP107" s="38"/>
      <c r="DNQ107" s="38"/>
      <c r="DNR107" s="38"/>
      <c r="DNS107" s="38"/>
      <c r="DNT107" s="38"/>
      <c r="DNU107" s="38"/>
      <c r="DNV107" s="38"/>
      <c r="DNW107" s="38"/>
      <c r="DNX107" s="38"/>
      <c r="DNY107" s="38"/>
      <c r="DNZ107" s="38"/>
      <c r="DOA107" s="38"/>
      <c r="DOB107" s="38"/>
      <c r="DOC107" s="38"/>
      <c r="DOD107" s="38"/>
      <c r="DOE107" s="38"/>
      <c r="DOF107" s="38"/>
      <c r="DOG107" s="38"/>
      <c r="DOH107" s="38"/>
      <c r="DOI107" s="38"/>
      <c r="DOJ107" s="38"/>
      <c r="DOK107" s="38"/>
      <c r="DOL107" s="38"/>
      <c r="DOM107" s="38"/>
      <c r="DON107" s="38"/>
      <c r="DOO107" s="38"/>
      <c r="DOP107" s="38"/>
      <c r="DOQ107" s="38"/>
      <c r="DOR107" s="38"/>
      <c r="DOS107" s="38"/>
      <c r="DOT107" s="38"/>
      <c r="DOU107" s="38"/>
      <c r="DOV107" s="38"/>
      <c r="DOW107" s="38"/>
      <c r="DOX107" s="38"/>
      <c r="DOY107" s="38"/>
      <c r="DOZ107" s="38"/>
      <c r="DPA107" s="38"/>
      <c r="DPB107" s="38"/>
      <c r="DPC107" s="38"/>
      <c r="DPD107" s="38"/>
      <c r="DPE107" s="38"/>
      <c r="DPF107" s="38"/>
      <c r="DPG107" s="38"/>
      <c r="DPH107" s="38"/>
      <c r="DPI107" s="38"/>
      <c r="DPJ107" s="38"/>
      <c r="DPK107" s="38"/>
      <c r="DPL107" s="38"/>
      <c r="DPM107" s="38"/>
      <c r="DPN107" s="38"/>
      <c r="DPO107" s="38"/>
      <c r="DPP107" s="38"/>
      <c r="DPQ107" s="38"/>
      <c r="DPR107" s="38"/>
      <c r="DPS107" s="38"/>
      <c r="DPT107" s="38"/>
      <c r="DPU107" s="38"/>
      <c r="DPV107" s="38"/>
      <c r="DPW107" s="38"/>
      <c r="DPX107" s="38"/>
      <c r="DPY107" s="38"/>
      <c r="DPZ107" s="38"/>
      <c r="DQA107" s="38"/>
      <c r="DQB107" s="38"/>
      <c r="DQC107" s="38"/>
      <c r="DQD107" s="38"/>
      <c r="DQE107" s="38"/>
      <c r="DQF107" s="38"/>
      <c r="DQG107" s="38"/>
      <c r="DQH107" s="38"/>
      <c r="DQI107" s="38"/>
      <c r="DQJ107" s="38"/>
      <c r="DQK107" s="38"/>
      <c r="DQL107" s="38"/>
      <c r="DQM107" s="38"/>
      <c r="DQN107" s="38"/>
      <c r="DQO107" s="38"/>
      <c r="DQP107" s="38"/>
      <c r="DQQ107" s="38"/>
      <c r="DQR107" s="38"/>
      <c r="DQS107" s="38"/>
      <c r="DQT107" s="38"/>
      <c r="DQU107" s="38"/>
      <c r="DQV107" s="38"/>
      <c r="DQW107" s="38"/>
      <c r="DQX107" s="38"/>
      <c r="DQY107" s="38"/>
      <c r="DQZ107" s="38"/>
      <c r="DRA107" s="38"/>
      <c r="DRB107" s="38"/>
      <c r="DRC107" s="38"/>
      <c r="DRD107" s="38"/>
      <c r="DRE107" s="38"/>
      <c r="DRF107" s="38"/>
      <c r="DRG107" s="38"/>
      <c r="DRH107" s="38"/>
      <c r="DRI107" s="38"/>
      <c r="DRJ107" s="38"/>
      <c r="DRK107" s="38"/>
      <c r="DRL107" s="38"/>
      <c r="DRM107" s="38"/>
      <c r="DRN107" s="38"/>
      <c r="DRO107" s="38"/>
      <c r="DRP107" s="38"/>
      <c r="DRQ107" s="38"/>
      <c r="DRR107" s="38"/>
      <c r="DRS107" s="38"/>
      <c r="DRT107" s="38"/>
      <c r="DRU107" s="38"/>
      <c r="DRV107" s="38"/>
      <c r="DRW107" s="38"/>
      <c r="DRX107" s="38"/>
      <c r="DRY107" s="38"/>
      <c r="DRZ107" s="38"/>
      <c r="DSA107" s="38"/>
      <c r="DSB107" s="38"/>
      <c r="DSC107" s="38"/>
      <c r="DSD107" s="38"/>
      <c r="DSE107" s="38"/>
      <c r="DSF107" s="38"/>
      <c r="DSG107" s="38"/>
      <c r="DSH107" s="38"/>
      <c r="DSI107" s="38"/>
      <c r="DSJ107" s="38"/>
      <c r="DSK107" s="38"/>
      <c r="DSL107" s="38"/>
      <c r="DSM107" s="38"/>
      <c r="DSN107" s="38"/>
      <c r="DSO107" s="38"/>
      <c r="DSP107" s="38"/>
      <c r="DSQ107" s="38"/>
      <c r="DSR107" s="38"/>
      <c r="DSS107" s="38"/>
      <c r="DST107" s="38"/>
      <c r="DSU107" s="38"/>
      <c r="DSV107" s="38"/>
      <c r="DSW107" s="38"/>
      <c r="DSX107" s="38"/>
      <c r="DSY107" s="38"/>
      <c r="DSZ107" s="38"/>
      <c r="DTA107" s="38"/>
      <c r="DTB107" s="38"/>
      <c r="DTC107" s="38"/>
      <c r="DTD107" s="38"/>
      <c r="DTE107" s="38"/>
      <c r="DTF107" s="38"/>
      <c r="DTG107" s="38"/>
      <c r="DTH107" s="38"/>
      <c r="DTI107" s="38"/>
      <c r="DTJ107" s="38"/>
      <c r="DTK107" s="38"/>
      <c r="DTL107" s="38"/>
      <c r="DTM107" s="38"/>
      <c r="DTN107" s="38"/>
      <c r="DTO107" s="38"/>
      <c r="DTP107" s="38"/>
      <c r="DTQ107" s="38"/>
      <c r="DTR107" s="38"/>
      <c r="DTS107" s="38"/>
      <c r="DTT107" s="38"/>
      <c r="DTU107" s="38"/>
      <c r="DTV107" s="38"/>
      <c r="DTW107" s="38"/>
      <c r="DTX107" s="38"/>
      <c r="DTY107" s="38"/>
      <c r="DTZ107" s="38"/>
      <c r="DUA107" s="38"/>
      <c r="DUB107" s="38"/>
      <c r="DUC107" s="38"/>
      <c r="DUD107" s="38"/>
      <c r="DUE107" s="38"/>
      <c r="DUF107" s="38"/>
      <c r="DUG107" s="38"/>
      <c r="DUH107" s="38"/>
      <c r="DUI107" s="38"/>
      <c r="DUJ107" s="38"/>
      <c r="DUK107" s="38"/>
      <c r="DUL107" s="38"/>
      <c r="DUM107" s="38"/>
      <c r="DUN107" s="38"/>
      <c r="DUO107" s="38"/>
      <c r="DUP107" s="38"/>
      <c r="DUQ107" s="38"/>
      <c r="DUR107" s="38"/>
      <c r="DUS107" s="38"/>
      <c r="DUT107" s="38"/>
      <c r="DUU107" s="38"/>
      <c r="DUV107" s="38"/>
      <c r="DUW107" s="38"/>
      <c r="DUX107" s="38"/>
      <c r="DUY107" s="38"/>
      <c r="DUZ107" s="38"/>
      <c r="DVA107" s="38"/>
      <c r="DVB107" s="38"/>
      <c r="DVC107" s="38"/>
      <c r="DVD107" s="38"/>
      <c r="DVE107" s="38"/>
      <c r="DVF107" s="38"/>
      <c r="DVG107" s="38"/>
      <c r="DVH107" s="38"/>
      <c r="DVI107" s="38"/>
      <c r="DVJ107" s="38"/>
      <c r="DVK107" s="38"/>
      <c r="DVL107" s="38"/>
      <c r="DVM107" s="38"/>
      <c r="DVN107" s="38"/>
      <c r="DVO107" s="38"/>
      <c r="DVP107" s="38"/>
      <c r="DVQ107" s="38"/>
      <c r="DVR107" s="38"/>
      <c r="DVS107" s="38"/>
      <c r="DVT107" s="38"/>
      <c r="DVU107" s="38"/>
      <c r="DVV107" s="38"/>
      <c r="DVW107" s="38"/>
      <c r="DVX107" s="38"/>
      <c r="DVY107" s="38"/>
      <c r="DVZ107" s="38"/>
      <c r="DWA107" s="38"/>
      <c r="DWB107" s="38"/>
      <c r="DWC107" s="38"/>
      <c r="DWD107" s="38"/>
      <c r="DWE107" s="38"/>
      <c r="DWF107" s="38"/>
      <c r="DWG107" s="38"/>
      <c r="DWH107" s="38"/>
      <c r="DWI107" s="38"/>
      <c r="DWJ107" s="38"/>
      <c r="DWK107" s="38"/>
      <c r="DWL107" s="38"/>
      <c r="DWM107" s="38"/>
      <c r="DWN107" s="38"/>
      <c r="DWO107" s="38"/>
      <c r="DWP107" s="38"/>
      <c r="DWQ107" s="38"/>
      <c r="DWR107" s="38"/>
      <c r="DWS107" s="38"/>
      <c r="DWT107" s="38"/>
      <c r="DWU107" s="38"/>
      <c r="DWV107" s="38"/>
      <c r="DWW107" s="38"/>
      <c r="DWX107" s="38"/>
      <c r="DWY107" s="38"/>
      <c r="DWZ107" s="38"/>
      <c r="DXA107" s="38"/>
      <c r="DXB107" s="38"/>
      <c r="DXC107" s="38"/>
      <c r="DXD107" s="38"/>
      <c r="DXE107" s="38"/>
      <c r="DXF107" s="38"/>
      <c r="DXG107" s="38"/>
      <c r="DXH107" s="38"/>
      <c r="DXI107" s="38"/>
      <c r="DXJ107" s="38"/>
      <c r="DXK107" s="38"/>
      <c r="DXL107" s="38"/>
      <c r="DXM107" s="38"/>
      <c r="DXN107" s="38"/>
      <c r="DXO107" s="38"/>
      <c r="DXP107" s="38"/>
      <c r="DXQ107" s="38"/>
      <c r="DXR107" s="38"/>
      <c r="DXS107" s="38"/>
      <c r="DXT107" s="38"/>
      <c r="DXU107" s="38"/>
      <c r="DXV107" s="38"/>
      <c r="DXW107" s="38"/>
      <c r="DXX107" s="38"/>
      <c r="DXY107" s="38"/>
      <c r="DXZ107" s="38"/>
      <c r="DYA107" s="38"/>
      <c r="DYB107" s="38"/>
      <c r="DYC107" s="38"/>
      <c r="DYD107" s="38"/>
      <c r="DYE107" s="38"/>
      <c r="DYF107" s="38"/>
      <c r="DYG107" s="38"/>
      <c r="DYH107" s="38"/>
      <c r="DYI107" s="38"/>
      <c r="DYJ107" s="38"/>
      <c r="DYK107" s="38"/>
      <c r="DYL107" s="38"/>
      <c r="DYM107" s="38"/>
      <c r="DYN107" s="38"/>
      <c r="DYO107" s="38"/>
      <c r="DYP107" s="38"/>
      <c r="DYQ107" s="38"/>
      <c r="DYR107" s="38"/>
      <c r="DYS107" s="38"/>
      <c r="DYT107" s="38"/>
      <c r="DYU107" s="38"/>
      <c r="DYV107" s="38"/>
      <c r="DYW107" s="38"/>
      <c r="DYX107" s="38"/>
      <c r="DYY107" s="38"/>
      <c r="DYZ107" s="38"/>
      <c r="DZA107" s="38"/>
      <c r="DZB107" s="38"/>
      <c r="DZC107" s="38"/>
      <c r="DZD107" s="38"/>
      <c r="DZE107" s="38"/>
      <c r="DZF107" s="38"/>
      <c r="DZG107" s="38"/>
      <c r="DZH107" s="38"/>
      <c r="DZI107" s="38"/>
      <c r="DZJ107" s="38"/>
      <c r="DZK107" s="38"/>
      <c r="DZL107" s="38"/>
      <c r="DZM107" s="38"/>
      <c r="DZN107" s="38"/>
      <c r="DZO107" s="38"/>
      <c r="DZP107" s="38"/>
      <c r="DZQ107" s="38"/>
      <c r="DZR107" s="38"/>
      <c r="DZS107" s="38"/>
      <c r="DZT107" s="38"/>
      <c r="DZU107" s="38"/>
      <c r="DZV107" s="38"/>
      <c r="DZW107" s="38"/>
      <c r="DZX107" s="38"/>
      <c r="DZY107" s="38"/>
      <c r="DZZ107" s="38"/>
      <c r="EAA107" s="38"/>
      <c r="EAB107" s="38"/>
      <c r="EAC107" s="38"/>
      <c r="EAD107" s="38"/>
      <c r="EAE107" s="38"/>
      <c r="EAF107" s="38"/>
      <c r="EAG107" s="38"/>
      <c r="EAH107" s="38"/>
      <c r="EAI107" s="38"/>
      <c r="EAJ107" s="38"/>
      <c r="EAK107" s="38"/>
      <c r="EAL107" s="38"/>
      <c r="EAM107" s="38"/>
      <c r="EAN107" s="38"/>
      <c r="EAO107" s="38"/>
      <c r="EAP107" s="38"/>
      <c r="EAQ107" s="38"/>
      <c r="EAR107" s="38"/>
      <c r="EAS107" s="38"/>
      <c r="EAT107" s="38"/>
      <c r="EAU107" s="38"/>
      <c r="EAV107" s="38"/>
      <c r="EAW107" s="38"/>
      <c r="EAX107" s="38"/>
      <c r="EAY107" s="38"/>
      <c r="EAZ107" s="38"/>
      <c r="EBA107" s="38"/>
      <c r="EBB107" s="38"/>
      <c r="EBC107" s="38"/>
      <c r="EBD107" s="38"/>
      <c r="EBE107" s="38"/>
      <c r="EBF107" s="38"/>
      <c r="EBG107" s="38"/>
      <c r="EBH107" s="38"/>
      <c r="EBI107" s="38"/>
      <c r="EBJ107" s="38"/>
      <c r="EBK107" s="38"/>
      <c r="EBL107" s="38"/>
      <c r="EBM107" s="38"/>
      <c r="EBN107" s="38"/>
      <c r="EBO107" s="38"/>
      <c r="EBP107" s="38"/>
      <c r="EBQ107" s="38"/>
      <c r="EBR107" s="38"/>
      <c r="EBS107" s="38"/>
      <c r="EBT107" s="38"/>
      <c r="EBU107" s="38"/>
      <c r="EBV107" s="38"/>
      <c r="EBW107" s="38"/>
      <c r="EBX107" s="38"/>
      <c r="EBY107" s="38"/>
      <c r="EBZ107" s="38"/>
      <c r="ECA107" s="38"/>
      <c r="ECB107" s="38"/>
      <c r="ECC107" s="38"/>
      <c r="ECD107" s="38"/>
      <c r="ECE107" s="38"/>
      <c r="ECF107" s="38"/>
      <c r="ECG107" s="38"/>
      <c r="ECH107" s="38"/>
      <c r="ECI107" s="38"/>
      <c r="ECJ107" s="38"/>
      <c r="ECK107" s="38"/>
      <c r="ECL107" s="38"/>
      <c r="ECM107" s="38"/>
      <c r="ECN107" s="38"/>
      <c r="ECO107" s="38"/>
      <c r="ECP107" s="38"/>
      <c r="ECQ107" s="38"/>
      <c r="ECR107" s="38"/>
      <c r="ECS107" s="38"/>
      <c r="ECT107" s="38"/>
      <c r="ECU107" s="38"/>
      <c r="ECV107" s="38"/>
      <c r="ECW107" s="38"/>
      <c r="ECX107" s="38"/>
      <c r="ECY107" s="38"/>
      <c r="ECZ107" s="38"/>
      <c r="EDA107" s="38"/>
      <c r="EDB107" s="38"/>
      <c r="EDC107" s="38"/>
      <c r="EDD107" s="38"/>
      <c r="EDE107" s="38"/>
      <c r="EDF107" s="38"/>
      <c r="EDG107" s="38"/>
      <c r="EDH107" s="38"/>
      <c r="EDI107" s="38"/>
      <c r="EDJ107" s="38"/>
      <c r="EDK107" s="38"/>
      <c r="EDL107" s="38"/>
      <c r="EDM107" s="38"/>
      <c r="EDN107" s="38"/>
      <c r="EDO107" s="38"/>
      <c r="EDP107" s="38"/>
      <c r="EDQ107" s="38"/>
      <c r="EDR107" s="38"/>
      <c r="EDS107" s="38"/>
      <c r="EDT107" s="38"/>
      <c r="EDU107" s="38"/>
      <c r="EDV107" s="38"/>
      <c r="EDW107" s="38"/>
      <c r="EDX107" s="38"/>
      <c r="EDY107" s="38"/>
      <c r="EDZ107" s="38"/>
      <c r="EEA107" s="38"/>
      <c r="EEB107" s="38"/>
      <c r="EEC107" s="38"/>
      <c r="EED107" s="38"/>
      <c r="EEE107" s="38"/>
      <c r="EEF107" s="38"/>
      <c r="EEG107" s="38"/>
      <c r="EEH107" s="38"/>
      <c r="EEI107" s="38"/>
      <c r="EEJ107" s="38"/>
      <c r="EEK107" s="38"/>
      <c r="EEL107" s="38"/>
      <c r="EEM107" s="38"/>
      <c r="EEN107" s="38"/>
      <c r="EEO107" s="38"/>
      <c r="EEP107" s="38"/>
      <c r="EEQ107" s="38"/>
      <c r="EER107" s="38"/>
      <c r="EES107" s="38"/>
      <c r="EET107" s="38"/>
      <c r="EEU107" s="38"/>
      <c r="EEV107" s="38"/>
      <c r="EEW107" s="38"/>
      <c r="EEX107" s="38"/>
      <c r="EEY107" s="38"/>
      <c r="EEZ107" s="38"/>
      <c r="EFA107" s="38"/>
      <c r="EFB107" s="38"/>
      <c r="EFC107" s="38"/>
      <c r="EFD107" s="38"/>
      <c r="EFE107" s="38"/>
      <c r="EFF107" s="38"/>
      <c r="EFG107" s="38"/>
      <c r="EFH107" s="38"/>
      <c r="EFI107" s="38"/>
      <c r="EFJ107" s="38"/>
      <c r="EFK107" s="38"/>
      <c r="EFL107" s="38"/>
      <c r="EFM107" s="38"/>
      <c r="EFN107" s="38"/>
      <c r="EFO107" s="38"/>
      <c r="EFP107" s="38"/>
      <c r="EFQ107" s="38"/>
      <c r="EFR107" s="38"/>
      <c r="EFS107" s="38"/>
      <c r="EFT107" s="38"/>
      <c r="EFU107" s="38"/>
      <c r="EFV107" s="38"/>
      <c r="EFW107" s="38"/>
      <c r="EFX107" s="38"/>
      <c r="EFY107" s="38"/>
      <c r="EFZ107" s="38"/>
      <c r="EGA107" s="38"/>
      <c r="EGB107" s="38"/>
      <c r="EGC107" s="38"/>
      <c r="EGD107" s="38"/>
      <c r="EGE107" s="38"/>
      <c r="EGF107" s="38"/>
      <c r="EGG107" s="38"/>
      <c r="EGH107" s="38"/>
      <c r="EGI107" s="38"/>
      <c r="EGJ107" s="38"/>
      <c r="EGK107" s="38"/>
      <c r="EGL107" s="38"/>
      <c r="EGM107" s="38"/>
      <c r="EGN107" s="38"/>
      <c r="EGO107" s="38"/>
      <c r="EGP107" s="38"/>
      <c r="EGQ107" s="38"/>
      <c r="EGR107" s="38"/>
      <c r="EGS107" s="38"/>
      <c r="EGT107" s="38"/>
      <c r="EGU107" s="38"/>
      <c r="EGV107" s="38"/>
      <c r="EGW107" s="38"/>
      <c r="EGX107" s="38"/>
      <c r="EGY107" s="38"/>
      <c r="EGZ107" s="38"/>
      <c r="EHA107" s="38"/>
      <c r="EHB107" s="38"/>
      <c r="EHC107" s="38"/>
      <c r="EHD107" s="38"/>
      <c r="EHE107" s="38"/>
      <c r="EHF107" s="38"/>
      <c r="EHG107" s="38"/>
      <c r="EHH107" s="38"/>
      <c r="EHI107" s="38"/>
      <c r="EHJ107" s="38"/>
      <c r="EHK107" s="38"/>
      <c r="EHL107" s="38"/>
      <c r="EHM107" s="38"/>
      <c r="EHN107" s="38"/>
      <c r="EHO107" s="38"/>
      <c r="EHP107" s="38"/>
      <c r="EHQ107" s="38"/>
      <c r="EHR107" s="38"/>
      <c r="EHS107" s="38"/>
      <c r="EHT107" s="38"/>
      <c r="EHU107" s="38"/>
      <c r="EHV107" s="38"/>
      <c r="EHW107" s="38"/>
      <c r="EHX107" s="38"/>
      <c r="EHY107" s="38"/>
      <c r="EHZ107" s="38"/>
      <c r="EIA107" s="38"/>
      <c r="EIB107" s="38"/>
      <c r="EIC107" s="38"/>
      <c r="EID107" s="38"/>
      <c r="EIE107" s="38"/>
      <c r="EIF107" s="38"/>
      <c r="EIG107" s="38"/>
      <c r="EIH107" s="38"/>
      <c r="EII107" s="38"/>
      <c r="EIJ107" s="38"/>
      <c r="EIK107" s="38"/>
      <c r="EIL107" s="38"/>
      <c r="EIM107" s="38"/>
      <c r="EIN107" s="38"/>
      <c r="EIO107" s="38"/>
      <c r="EIP107" s="38"/>
      <c r="EIQ107" s="38"/>
      <c r="EIR107" s="38"/>
      <c r="EIS107" s="38"/>
      <c r="EIT107" s="38"/>
      <c r="EIU107" s="38"/>
      <c r="EIV107" s="38"/>
      <c r="EIW107" s="38"/>
      <c r="EIX107" s="38"/>
      <c r="EIY107" s="38"/>
      <c r="EIZ107" s="38"/>
      <c r="EJA107" s="38"/>
      <c r="EJB107" s="38"/>
      <c r="EJC107" s="38"/>
      <c r="EJD107" s="38"/>
      <c r="EJE107" s="38"/>
      <c r="EJF107" s="38"/>
      <c r="EJG107" s="38"/>
      <c r="EJH107" s="38"/>
      <c r="EJI107" s="38"/>
      <c r="EJJ107" s="38"/>
      <c r="EJK107" s="38"/>
      <c r="EJL107" s="38"/>
      <c r="EJM107" s="38"/>
      <c r="EJN107" s="38"/>
      <c r="EJO107" s="38"/>
      <c r="EJP107" s="38"/>
      <c r="EJQ107" s="38"/>
      <c r="EJR107" s="38"/>
      <c r="EJS107" s="38"/>
      <c r="EJT107" s="38"/>
      <c r="EJU107" s="38"/>
      <c r="EJV107" s="38"/>
      <c r="EJW107" s="38"/>
      <c r="EJX107" s="38"/>
      <c r="EJY107" s="38"/>
      <c r="EJZ107" s="38"/>
      <c r="EKA107" s="38"/>
      <c r="EKB107" s="38"/>
      <c r="EKC107" s="38"/>
      <c r="EKD107" s="38"/>
      <c r="EKE107" s="38"/>
      <c r="EKF107" s="38"/>
      <c r="EKG107" s="38"/>
      <c r="EKH107" s="38"/>
      <c r="EKI107" s="38"/>
      <c r="EKJ107" s="38"/>
      <c r="EKK107" s="38"/>
      <c r="EKL107" s="38"/>
      <c r="EKM107" s="38"/>
      <c r="EKN107" s="38"/>
      <c r="EKO107" s="38"/>
      <c r="EKP107" s="38"/>
      <c r="EKQ107" s="38"/>
      <c r="EKR107" s="38"/>
      <c r="EKS107" s="38"/>
      <c r="EKT107" s="38"/>
      <c r="EKU107" s="38"/>
      <c r="EKV107" s="38"/>
      <c r="EKW107" s="38"/>
      <c r="EKX107" s="38"/>
      <c r="EKY107" s="38"/>
      <c r="EKZ107" s="38"/>
      <c r="ELA107" s="38"/>
      <c r="ELB107" s="38"/>
      <c r="ELC107" s="38"/>
      <c r="ELD107" s="38"/>
      <c r="ELE107" s="38"/>
      <c r="ELF107" s="38"/>
      <c r="ELG107" s="38"/>
      <c r="ELH107" s="38"/>
      <c r="ELI107" s="38"/>
      <c r="ELJ107" s="38"/>
      <c r="ELK107" s="38"/>
      <c r="ELL107" s="38"/>
      <c r="ELM107" s="38"/>
      <c r="ELN107" s="38"/>
      <c r="ELO107" s="38"/>
      <c r="ELP107" s="38"/>
      <c r="ELQ107" s="38"/>
      <c r="ELR107" s="38"/>
      <c r="ELS107" s="38"/>
      <c r="ELT107" s="38"/>
      <c r="ELU107" s="38"/>
      <c r="ELV107" s="38"/>
      <c r="ELW107" s="38"/>
      <c r="ELX107" s="38"/>
      <c r="ELY107" s="38"/>
      <c r="ELZ107" s="38"/>
      <c r="EMA107" s="38"/>
      <c r="EMB107" s="38"/>
      <c r="EMC107" s="38"/>
      <c r="EMD107" s="38"/>
      <c r="EME107" s="38"/>
      <c r="EMF107" s="38"/>
      <c r="EMG107" s="38"/>
      <c r="EMH107" s="38"/>
      <c r="EMI107" s="38"/>
      <c r="EMJ107" s="38"/>
      <c r="EMK107" s="38"/>
      <c r="EML107" s="38"/>
      <c r="EMM107" s="38"/>
      <c r="EMN107" s="38"/>
      <c r="EMO107" s="38"/>
      <c r="EMP107" s="38"/>
      <c r="EMQ107" s="38"/>
      <c r="EMR107" s="38"/>
      <c r="EMS107" s="38"/>
      <c r="EMT107" s="38"/>
      <c r="EMU107" s="38"/>
      <c r="EMV107" s="38"/>
      <c r="EMW107" s="38"/>
      <c r="EMX107" s="38"/>
      <c r="EMY107" s="38"/>
      <c r="EMZ107" s="38"/>
      <c r="ENA107" s="38"/>
      <c r="ENB107" s="38"/>
      <c r="ENC107" s="38"/>
      <c r="END107" s="38"/>
      <c r="ENE107" s="38"/>
      <c r="ENF107" s="38"/>
      <c r="ENG107" s="38"/>
      <c r="ENH107" s="38"/>
      <c r="ENI107" s="38"/>
      <c r="ENJ107" s="38"/>
      <c r="ENK107" s="38"/>
      <c r="ENL107" s="38"/>
      <c r="ENM107" s="38"/>
      <c r="ENN107" s="38"/>
      <c r="ENO107" s="38"/>
      <c r="ENP107" s="38"/>
      <c r="ENQ107" s="38"/>
      <c r="ENR107" s="38"/>
      <c r="ENS107" s="38"/>
      <c r="ENT107" s="38"/>
      <c r="ENU107" s="38"/>
      <c r="ENV107" s="38"/>
      <c r="ENW107" s="38"/>
      <c r="ENX107" s="38"/>
      <c r="ENY107" s="38"/>
      <c r="ENZ107" s="38"/>
      <c r="EOA107" s="38"/>
      <c r="EOB107" s="38"/>
      <c r="EOC107" s="38"/>
      <c r="EOD107" s="38"/>
      <c r="EOE107" s="38"/>
      <c r="EOF107" s="38"/>
      <c r="EOG107" s="38"/>
      <c r="EOH107" s="38"/>
      <c r="EOI107" s="38"/>
      <c r="EOJ107" s="38"/>
      <c r="EOK107" s="38"/>
      <c r="EOL107" s="38"/>
      <c r="EOM107" s="38"/>
      <c r="EON107" s="38"/>
      <c r="EOO107" s="38"/>
      <c r="EOP107" s="38"/>
      <c r="EOQ107" s="38"/>
      <c r="EOR107" s="38"/>
      <c r="EOS107" s="38"/>
      <c r="EOT107" s="38"/>
      <c r="EOU107" s="38"/>
      <c r="EOV107" s="38"/>
      <c r="EOW107" s="38"/>
      <c r="EOX107" s="38"/>
      <c r="EOY107" s="38"/>
      <c r="EOZ107" s="38"/>
      <c r="EPA107" s="38"/>
      <c r="EPB107" s="38"/>
      <c r="EPC107" s="38"/>
      <c r="EPD107" s="38"/>
      <c r="EPE107" s="38"/>
      <c r="EPF107" s="38"/>
      <c r="EPG107" s="38"/>
      <c r="EPH107" s="38"/>
      <c r="EPI107" s="38"/>
      <c r="EPJ107" s="38"/>
      <c r="EPK107" s="38"/>
      <c r="EPL107" s="38"/>
      <c r="EPM107" s="38"/>
      <c r="EPN107" s="38"/>
      <c r="EPO107" s="38"/>
      <c r="EPP107" s="38"/>
      <c r="EPQ107" s="38"/>
      <c r="EPR107" s="38"/>
      <c r="EPS107" s="38"/>
      <c r="EPT107" s="38"/>
      <c r="EPU107" s="38"/>
      <c r="EPV107" s="38"/>
      <c r="EPW107" s="38"/>
      <c r="EPX107" s="38"/>
      <c r="EPY107" s="38"/>
      <c r="EPZ107" s="38"/>
      <c r="EQA107" s="38"/>
      <c r="EQB107" s="38"/>
      <c r="EQC107" s="38"/>
      <c r="EQD107" s="38"/>
      <c r="EQE107" s="38"/>
      <c r="EQF107" s="38"/>
      <c r="EQG107" s="38"/>
      <c r="EQH107" s="38"/>
      <c r="EQI107" s="38"/>
      <c r="EQJ107" s="38"/>
      <c r="EQK107" s="38"/>
      <c r="EQL107" s="38"/>
      <c r="EQM107" s="38"/>
      <c r="EQN107" s="38"/>
      <c r="EQO107" s="38"/>
      <c r="EQP107" s="38"/>
      <c r="EQQ107" s="38"/>
      <c r="EQR107" s="38"/>
      <c r="EQS107" s="38"/>
      <c r="EQT107" s="38"/>
      <c r="EQU107" s="38"/>
      <c r="EQV107" s="38"/>
      <c r="EQW107" s="38"/>
      <c r="EQX107" s="38"/>
      <c r="EQY107" s="38"/>
      <c r="EQZ107" s="38"/>
      <c r="ERA107" s="38"/>
      <c r="ERB107" s="38"/>
      <c r="ERC107" s="38"/>
      <c r="ERD107" s="38"/>
      <c r="ERE107" s="38"/>
      <c r="ERF107" s="38"/>
      <c r="ERG107" s="38"/>
      <c r="ERH107" s="38"/>
      <c r="ERI107" s="38"/>
      <c r="ERJ107" s="38"/>
      <c r="ERK107" s="38"/>
      <c r="ERL107" s="38"/>
      <c r="ERM107" s="38"/>
      <c r="ERN107" s="38"/>
      <c r="ERO107" s="38"/>
      <c r="ERP107" s="38"/>
      <c r="ERQ107" s="38"/>
      <c r="ERR107" s="38"/>
      <c r="ERS107" s="38"/>
      <c r="ERT107" s="38"/>
      <c r="ERU107" s="38"/>
      <c r="ERV107" s="38"/>
      <c r="ERW107" s="38"/>
      <c r="ERX107" s="38"/>
      <c r="ERY107" s="38"/>
      <c r="ERZ107" s="38"/>
      <c r="ESA107" s="38"/>
      <c r="ESB107" s="38"/>
      <c r="ESC107" s="38"/>
      <c r="ESD107" s="38"/>
      <c r="ESE107" s="38"/>
      <c r="ESF107" s="38"/>
      <c r="ESG107" s="38"/>
      <c r="ESH107" s="38"/>
      <c r="ESI107" s="38"/>
      <c r="ESJ107" s="38"/>
      <c r="ESK107" s="38"/>
      <c r="ESL107" s="38"/>
      <c r="ESM107" s="38"/>
      <c r="ESN107" s="38"/>
      <c r="ESO107" s="38"/>
      <c r="ESP107" s="38"/>
      <c r="ESQ107" s="38"/>
      <c r="ESR107" s="38"/>
      <c r="ESS107" s="38"/>
      <c r="EST107" s="38"/>
      <c r="ESU107" s="38"/>
      <c r="ESV107" s="38"/>
      <c r="ESW107" s="38"/>
      <c r="ESX107" s="38"/>
      <c r="ESY107" s="38"/>
      <c r="ESZ107" s="38"/>
      <c r="ETA107" s="38"/>
      <c r="ETB107" s="38"/>
      <c r="ETC107" s="38"/>
      <c r="ETD107" s="38"/>
      <c r="ETE107" s="38"/>
      <c r="ETF107" s="38"/>
      <c r="ETG107" s="38"/>
      <c r="ETH107" s="38"/>
      <c r="ETI107" s="38"/>
      <c r="ETJ107" s="38"/>
      <c r="ETK107" s="38"/>
      <c r="ETL107" s="38"/>
      <c r="ETM107" s="38"/>
      <c r="ETN107" s="38"/>
      <c r="ETO107" s="38"/>
      <c r="ETP107" s="38"/>
      <c r="ETQ107" s="38"/>
      <c r="ETR107" s="38"/>
      <c r="ETS107" s="38"/>
      <c r="ETT107" s="38"/>
      <c r="ETU107" s="38"/>
      <c r="ETV107" s="38"/>
      <c r="ETW107" s="38"/>
      <c r="ETX107" s="38"/>
      <c r="ETY107" s="38"/>
      <c r="ETZ107" s="38"/>
      <c r="EUA107" s="38"/>
      <c r="EUB107" s="38"/>
      <c r="EUC107" s="38"/>
      <c r="EUD107" s="38"/>
      <c r="EUE107" s="38"/>
      <c r="EUF107" s="38"/>
      <c r="EUG107" s="38"/>
      <c r="EUH107" s="38"/>
      <c r="EUI107" s="38"/>
      <c r="EUJ107" s="38"/>
      <c r="EUK107" s="38"/>
      <c r="EUL107" s="38"/>
      <c r="EUM107" s="38"/>
      <c r="EUN107" s="38"/>
      <c r="EUO107" s="38"/>
      <c r="EUP107" s="38"/>
      <c r="EUQ107" s="38"/>
      <c r="EUR107" s="38"/>
      <c r="EUS107" s="38"/>
      <c r="EUT107" s="38"/>
      <c r="EUU107" s="38"/>
      <c r="EUV107" s="38"/>
      <c r="EUW107" s="38"/>
      <c r="EUX107" s="38"/>
      <c r="EUY107" s="38"/>
      <c r="EUZ107" s="38"/>
      <c r="EVA107" s="38"/>
      <c r="EVB107" s="38"/>
      <c r="EVC107" s="38"/>
      <c r="EVD107" s="38"/>
      <c r="EVE107" s="38"/>
      <c r="EVF107" s="38"/>
      <c r="EVG107" s="38"/>
      <c r="EVH107" s="38"/>
      <c r="EVI107" s="38"/>
      <c r="EVJ107" s="38"/>
      <c r="EVK107" s="38"/>
      <c r="EVL107" s="38"/>
      <c r="EVM107" s="38"/>
      <c r="EVN107" s="38"/>
      <c r="EVO107" s="38"/>
      <c r="EVP107" s="38"/>
      <c r="EVQ107" s="38"/>
      <c r="EVR107" s="38"/>
      <c r="EVS107" s="38"/>
      <c r="EVT107" s="38"/>
      <c r="EVU107" s="38"/>
      <c r="EVV107" s="38"/>
      <c r="EVW107" s="38"/>
      <c r="EVX107" s="38"/>
      <c r="EVY107" s="38"/>
      <c r="EVZ107" s="38"/>
      <c r="EWA107" s="38"/>
      <c r="EWB107" s="38"/>
      <c r="EWC107" s="38"/>
      <c r="EWD107" s="38"/>
      <c r="EWE107" s="38"/>
      <c r="EWF107" s="38"/>
      <c r="EWG107" s="38"/>
      <c r="EWH107" s="38"/>
      <c r="EWI107" s="38"/>
      <c r="EWJ107" s="38"/>
      <c r="EWK107" s="38"/>
      <c r="EWL107" s="38"/>
      <c r="EWM107" s="38"/>
      <c r="EWN107" s="38"/>
      <c r="EWO107" s="38"/>
      <c r="EWP107" s="38"/>
      <c r="EWQ107" s="38"/>
      <c r="EWR107" s="38"/>
      <c r="EWS107" s="38"/>
      <c r="EWT107" s="38"/>
      <c r="EWU107" s="38"/>
      <c r="EWV107" s="38"/>
      <c r="EWW107" s="38"/>
      <c r="EWX107" s="38"/>
      <c r="EWY107" s="38"/>
      <c r="EWZ107" s="38"/>
      <c r="EXA107" s="38"/>
      <c r="EXB107" s="38"/>
      <c r="EXC107" s="38"/>
      <c r="EXD107" s="38"/>
      <c r="EXE107" s="38"/>
      <c r="EXF107" s="38"/>
      <c r="EXG107" s="38"/>
      <c r="EXH107" s="38"/>
      <c r="EXI107" s="38"/>
      <c r="EXJ107" s="38"/>
      <c r="EXK107" s="38"/>
      <c r="EXL107" s="38"/>
      <c r="EXM107" s="38"/>
      <c r="EXN107" s="38"/>
      <c r="EXO107" s="38"/>
      <c r="EXP107" s="38"/>
      <c r="EXQ107" s="38"/>
      <c r="EXR107" s="38"/>
      <c r="EXS107" s="38"/>
      <c r="EXT107" s="38"/>
      <c r="EXU107" s="38"/>
      <c r="EXV107" s="38"/>
      <c r="EXW107" s="38"/>
      <c r="EXX107" s="38"/>
      <c r="EXY107" s="38"/>
      <c r="EXZ107" s="38"/>
      <c r="EYA107" s="38"/>
      <c r="EYB107" s="38"/>
      <c r="EYC107" s="38"/>
      <c r="EYD107" s="38"/>
      <c r="EYE107" s="38"/>
      <c r="EYF107" s="38"/>
      <c r="EYG107" s="38"/>
      <c r="EYH107" s="38"/>
      <c r="EYI107" s="38"/>
      <c r="EYJ107" s="38"/>
      <c r="EYK107" s="38"/>
      <c r="EYL107" s="38"/>
      <c r="EYM107" s="38"/>
      <c r="EYN107" s="38"/>
      <c r="EYO107" s="38"/>
      <c r="EYP107" s="38"/>
      <c r="EYQ107" s="38"/>
      <c r="EYR107" s="38"/>
      <c r="EYS107" s="38"/>
      <c r="EYT107" s="38"/>
      <c r="EYU107" s="38"/>
      <c r="EYV107" s="38"/>
      <c r="EYW107" s="38"/>
      <c r="EYX107" s="38"/>
      <c r="EYY107" s="38"/>
      <c r="EYZ107" s="38"/>
      <c r="EZA107" s="38"/>
      <c r="EZB107" s="38"/>
      <c r="EZC107" s="38"/>
      <c r="EZD107" s="38"/>
      <c r="EZE107" s="38"/>
      <c r="EZF107" s="38"/>
      <c r="EZG107" s="38"/>
      <c r="EZH107" s="38"/>
      <c r="EZI107" s="38"/>
      <c r="EZJ107" s="38"/>
      <c r="EZK107" s="38"/>
      <c r="EZL107" s="38"/>
      <c r="EZM107" s="38"/>
      <c r="EZN107" s="38"/>
      <c r="EZO107" s="38"/>
      <c r="EZP107" s="38"/>
      <c r="EZQ107" s="38"/>
      <c r="EZR107" s="38"/>
      <c r="EZS107" s="38"/>
      <c r="EZT107" s="38"/>
      <c r="EZU107" s="38"/>
      <c r="EZV107" s="38"/>
      <c r="EZW107" s="38"/>
      <c r="EZX107" s="38"/>
      <c r="EZY107" s="38"/>
      <c r="EZZ107" s="38"/>
      <c r="FAA107" s="38"/>
      <c r="FAB107" s="38"/>
      <c r="FAC107" s="38"/>
      <c r="FAD107" s="38"/>
      <c r="FAE107" s="38"/>
      <c r="FAF107" s="38"/>
      <c r="FAG107" s="38"/>
      <c r="FAH107" s="38"/>
      <c r="FAI107" s="38"/>
      <c r="FAJ107" s="38"/>
      <c r="FAK107" s="38"/>
      <c r="FAL107" s="38"/>
      <c r="FAM107" s="38"/>
      <c r="FAN107" s="38"/>
      <c r="FAO107" s="38"/>
      <c r="FAP107" s="38"/>
      <c r="FAQ107" s="38"/>
      <c r="FAR107" s="38"/>
      <c r="FAS107" s="38"/>
      <c r="FAT107" s="38"/>
      <c r="FAU107" s="38"/>
      <c r="FAV107" s="38"/>
      <c r="FAW107" s="38"/>
      <c r="FAX107" s="38"/>
      <c r="FAY107" s="38"/>
      <c r="FAZ107" s="38"/>
      <c r="FBA107" s="38"/>
      <c r="FBB107" s="38"/>
      <c r="FBC107" s="38"/>
      <c r="FBD107" s="38"/>
      <c r="FBE107" s="38"/>
      <c r="FBF107" s="38"/>
      <c r="FBG107" s="38"/>
      <c r="FBH107" s="38"/>
      <c r="FBI107" s="38"/>
      <c r="FBJ107" s="38"/>
      <c r="FBK107" s="38"/>
      <c r="FBL107" s="38"/>
      <c r="FBM107" s="38"/>
      <c r="FBN107" s="38"/>
      <c r="FBO107" s="38"/>
      <c r="FBP107" s="38"/>
      <c r="FBQ107" s="38"/>
      <c r="FBR107" s="38"/>
      <c r="FBS107" s="38"/>
      <c r="FBT107" s="38"/>
      <c r="FBU107" s="38"/>
      <c r="FBV107" s="38"/>
      <c r="FBW107" s="38"/>
      <c r="FBX107" s="38"/>
      <c r="FBY107" s="38"/>
      <c r="FBZ107" s="38"/>
      <c r="FCA107" s="38"/>
      <c r="FCB107" s="38"/>
      <c r="FCC107" s="38"/>
      <c r="FCD107" s="38"/>
      <c r="FCE107" s="38"/>
      <c r="FCF107" s="38"/>
      <c r="FCG107" s="38"/>
      <c r="FCH107" s="38"/>
      <c r="FCI107" s="38"/>
      <c r="FCJ107" s="38"/>
      <c r="FCK107" s="38"/>
      <c r="FCL107" s="38"/>
      <c r="FCM107" s="38"/>
      <c r="FCN107" s="38"/>
      <c r="FCO107" s="38"/>
      <c r="FCP107" s="38"/>
      <c r="FCQ107" s="38"/>
      <c r="FCR107" s="38"/>
      <c r="FCS107" s="38"/>
      <c r="FCT107" s="38"/>
      <c r="FCU107" s="38"/>
      <c r="FCV107" s="38"/>
      <c r="FCW107" s="38"/>
      <c r="FCX107" s="38"/>
      <c r="FCY107" s="38"/>
      <c r="FCZ107" s="38"/>
      <c r="FDA107" s="38"/>
      <c r="FDB107" s="38"/>
      <c r="FDC107" s="38"/>
      <c r="FDD107" s="38"/>
      <c r="FDE107" s="38"/>
      <c r="FDF107" s="38"/>
      <c r="FDG107" s="38"/>
      <c r="FDH107" s="38"/>
      <c r="FDI107" s="38"/>
      <c r="FDJ107" s="38"/>
      <c r="FDK107" s="38"/>
      <c r="FDL107" s="38"/>
      <c r="FDM107" s="38"/>
      <c r="FDN107" s="38"/>
      <c r="FDO107" s="38"/>
      <c r="FDP107" s="38"/>
      <c r="FDQ107" s="38"/>
      <c r="FDR107" s="38"/>
      <c r="FDS107" s="38"/>
      <c r="FDT107" s="38"/>
      <c r="FDU107" s="38"/>
      <c r="FDV107" s="38"/>
      <c r="FDW107" s="38"/>
      <c r="FDX107" s="38"/>
      <c r="FDY107" s="38"/>
      <c r="FDZ107" s="38"/>
      <c r="FEA107" s="38"/>
      <c r="FEB107" s="38"/>
      <c r="FEC107" s="38"/>
      <c r="FED107" s="38"/>
      <c r="FEE107" s="38"/>
      <c r="FEF107" s="38"/>
      <c r="FEG107" s="38"/>
      <c r="FEH107" s="38"/>
      <c r="FEI107" s="38"/>
      <c r="FEJ107" s="38"/>
      <c r="FEK107" s="38"/>
      <c r="FEL107" s="38"/>
      <c r="FEM107" s="38"/>
      <c r="FEN107" s="38"/>
      <c r="FEO107" s="38"/>
      <c r="FEP107" s="38"/>
      <c r="FEQ107" s="38"/>
      <c r="FER107" s="38"/>
      <c r="FES107" s="38"/>
      <c r="FET107" s="38"/>
      <c r="FEU107" s="38"/>
      <c r="FEV107" s="38"/>
      <c r="FEW107" s="38"/>
      <c r="FEX107" s="38"/>
      <c r="FEY107" s="38"/>
      <c r="FEZ107" s="38"/>
      <c r="FFA107" s="38"/>
      <c r="FFB107" s="38"/>
      <c r="FFC107" s="38"/>
      <c r="FFD107" s="38"/>
      <c r="FFE107" s="38"/>
      <c r="FFF107" s="38"/>
      <c r="FFG107" s="38"/>
      <c r="FFH107" s="38"/>
      <c r="FFI107" s="38"/>
      <c r="FFJ107" s="38"/>
      <c r="FFK107" s="38"/>
      <c r="FFL107" s="38"/>
      <c r="FFM107" s="38"/>
      <c r="FFN107" s="38"/>
      <c r="FFO107" s="38"/>
      <c r="FFP107" s="38"/>
      <c r="FFQ107" s="38"/>
      <c r="FFR107" s="38"/>
      <c r="FFS107" s="38"/>
      <c r="FFT107" s="38"/>
      <c r="FFU107" s="38"/>
      <c r="FFV107" s="38"/>
      <c r="FFW107" s="38"/>
      <c r="FFX107" s="38"/>
      <c r="FFY107" s="38"/>
      <c r="FFZ107" s="38"/>
      <c r="FGA107" s="38"/>
      <c r="FGB107" s="38"/>
      <c r="FGC107" s="38"/>
      <c r="FGD107" s="38"/>
      <c r="FGE107" s="38"/>
      <c r="FGF107" s="38"/>
      <c r="FGG107" s="38"/>
      <c r="FGH107" s="38"/>
      <c r="FGI107" s="38"/>
      <c r="FGJ107" s="38"/>
      <c r="FGK107" s="38"/>
      <c r="FGL107" s="38"/>
      <c r="FGM107" s="38"/>
      <c r="FGN107" s="38"/>
      <c r="FGO107" s="38"/>
      <c r="FGP107" s="38"/>
      <c r="FGQ107" s="38"/>
      <c r="FGR107" s="38"/>
      <c r="FGS107" s="38"/>
      <c r="FGT107" s="38"/>
      <c r="FGU107" s="38"/>
      <c r="FGV107" s="38"/>
      <c r="FGW107" s="38"/>
      <c r="FGX107" s="38"/>
      <c r="FGY107" s="38"/>
      <c r="FGZ107" s="38"/>
      <c r="FHA107" s="38"/>
      <c r="FHB107" s="38"/>
      <c r="FHC107" s="38"/>
      <c r="FHD107" s="38"/>
      <c r="FHE107" s="38"/>
      <c r="FHF107" s="38"/>
      <c r="FHG107" s="38"/>
      <c r="FHH107" s="38"/>
      <c r="FHI107" s="38"/>
      <c r="FHJ107" s="38"/>
      <c r="FHK107" s="38"/>
      <c r="FHL107" s="38"/>
      <c r="FHM107" s="38"/>
      <c r="FHN107" s="38"/>
      <c r="FHO107" s="38"/>
      <c r="FHP107" s="38"/>
      <c r="FHQ107" s="38"/>
      <c r="FHR107" s="38"/>
      <c r="FHS107" s="38"/>
      <c r="FHT107" s="38"/>
      <c r="FHU107" s="38"/>
      <c r="FHV107" s="38"/>
      <c r="FHW107" s="38"/>
      <c r="FHX107" s="38"/>
      <c r="FHY107" s="38"/>
      <c r="FHZ107" s="38"/>
      <c r="FIA107" s="38"/>
      <c r="FIB107" s="38"/>
      <c r="FIC107" s="38"/>
      <c r="FID107" s="38"/>
      <c r="FIE107" s="38"/>
      <c r="FIF107" s="38"/>
      <c r="FIG107" s="38"/>
      <c r="FIH107" s="38"/>
      <c r="FII107" s="38"/>
      <c r="FIJ107" s="38"/>
      <c r="FIK107" s="38"/>
      <c r="FIL107" s="38"/>
      <c r="FIM107" s="38"/>
      <c r="FIN107" s="38"/>
      <c r="FIO107" s="38"/>
      <c r="FIP107" s="38"/>
      <c r="FIQ107" s="38"/>
      <c r="FIR107" s="38"/>
      <c r="FIS107" s="38"/>
      <c r="FIT107" s="38"/>
      <c r="FIU107" s="38"/>
      <c r="FIV107" s="38"/>
      <c r="FIW107" s="38"/>
      <c r="FIX107" s="38"/>
      <c r="FIY107" s="38"/>
      <c r="FIZ107" s="38"/>
      <c r="FJA107" s="38"/>
      <c r="FJB107" s="38"/>
      <c r="FJC107" s="38"/>
      <c r="FJD107" s="38"/>
      <c r="FJE107" s="38"/>
      <c r="FJF107" s="38"/>
      <c r="FJG107" s="38"/>
      <c r="FJH107" s="38"/>
      <c r="FJI107" s="38"/>
      <c r="FJJ107" s="38"/>
      <c r="FJK107" s="38"/>
      <c r="FJL107" s="38"/>
      <c r="FJM107" s="38"/>
      <c r="FJN107" s="38"/>
      <c r="FJO107" s="38"/>
      <c r="FJP107" s="38"/>
      <c r="FJQ107" s="38"/>
      <c r="FJR107" s="38"/>
      <c r="FJS107" s="38"/>
      <c r="FJT107" s="38"/>
      <c r="FJU107" s="38"/>
      <c r="FJV107" s="38"/>
      <c r="FJW107" s="38"/>
      <c r="FJX107" s="38"/>
      <c r="FJY107" s="38"/>
      <c r="FJZ107" s="38"/>
      <c r="FKA107" s="38"/>
      <c r="FKB107" s="38"/>
      <c r="FKC107" s="38"/>
      <c r="FKD107" s="38"/>
      <c r="FKE107" s="38"/>
      <c r="FKF107" s="38"/>
      <c r="FKG107" s="38"/>
      <c r="FKH107" s="38"/>
      <c r="FKI107" s="38"/>
      <c r="FKJ107" s="38"/>
      <c r="FKK107" s="38"/>
      <c r="FKL107" s="38"/>
      <c r="FKM107" s="38"/>
      <c r="FKN107" s="38"/>
      <c r="FKO107" s="38"/>
      <c r="FKP107" s="38"/>
      <c r="FKQ107" s="38"/>
      <c r="FKR107" s="38"/>
      <c r="FKS107" s="38"/>
      <c r="FKT107" s="38"/>
      <c r="FKU107" s="38"/>
      <c r="FKV107" s="38"/>
      <c r="FKW107" s="38"/>
      <c r="FKX107" s="38"/>
      <c r="FKY107" s="38"/>
      <c r="FKZ107" s="38"/>
      <c r="FLA107" s="38"/>
      <c r="FLB107" s="38"/>
      <c r="FLC107" s="38"/>
      <c r="FLD107" s="38"/>
      <c r="FLE107" s="38"/>
      <c r="FLF107" s="38"/>
      <c r="FLG107" s="38"/>
      <c r="FLH107" s="38"/>
      <c r="FLI107" s="38"/>
      <c r="FLJ107" s="38"/>
      <c r="FLK107" s="38"/>
      <c r="FLL107" s="38"/>
      <c r="FLM107" s="38"/>
      <c r="FLN107" s="38"/>
      <c r="FLO107" s="38"/>
      <c r="FLP107" s="38"/>
      <c r="FLQ107" s="38"/>
      <c r="FLR107" s="38"/>
      <c r="FLS107" s="38"/>
      <c r="FLT107" s="38"/>
      <c r="FLU107" s="38"/>
      <c r="FLV107" s="38"/>
      <c r="FLW107" s="38"/>
      <c r="FLX107" s="38"/>
      <c r="FLY107" s="38"/>
      <c r="FLZ107" s="38"/>
      <c r="FMA107" s="38"/>
      <c r="FMB107" s="38"/>
      <c r="FMC107" s="38"/>
      <c r="FMD107" s="38"/>
      <c r="FME107" s="38"/>
      <c r="FMF107" s="38"/>
      <c r="FMG107" s="38"/>
      <c r="FMH107" s="38"/>
      <c r="FMI107" s="38"/>
      <c r="FMJ107" s="38"/>
      <c r="FMK107" s="38"/>
      <c r="FML107" s="38"/>
      <c r="FMM107" s="38"/>
      <c r="FMN107" s="38"/>
      <c r="FMO107" s="38"/>
      <c r="FMP107" s="38"/>
      <c r="FMQ107" s="38"/>
      <c r="FMR107" s="38"/>
      <c r="FMS107" s="38"/>
      <c r="FMT107" s="38"/>
      <c r="FMU107" s="38"/>
      <c r="FMV107" s="38"/>
      <c r="FMW107" s="38"/>
      <c r="FMX107" s="38"/>
      <c r="FMY107" s="38"/>
      <c r="FMZ107" s="38"/>
      <c r="FNA107" s="38"/>
      <c r="FNB107" s="38"/>
      <c r="FNC107" s="38"/>
      <c r="FND107" s="38"/>
      <c r="FNE107" s="38"/>
      <c r="FNF107" s="38"/>
      <c r="FNG107" s="38"/>
      <c r="FNH107" s="38"/>
      <c r="FNI107" s="38"/>
      <c r="FNJ107" s="38"/>
      <c r="FNK107" s="38"/>
      <c r="FNL107" s="38"/>
      <c r="FNM107" s="38"/>
      <c r="FNN107" s="38"/>
      <c r="FNO107" s="38"/>
      <c r="FNP107" s="38"/>
      <c r="FNQ107" s="38"/>
      <c r="FNR107" s="38"/>
      <c r="FNS107" s="38"/>
      <c r="FNT107" s="38"/>
      <c r="FNU107" s="38"/>
      <c r="FNV107" s="38"/>
      <c r="FNW107" s="38"/>
      <c r="FNX107" s="38"/>
      <c r="FNY107" s="38"/>
      <c r="FNZ107" s="38"/>
      <c r="FOA107" s="38"/>
      <c r="FOB107" s="38"/>
      <c r="FOC107" s="38"/>
      <c r="FOD107" s="38"/>
      <c r="FOE107" s="38"/>
      <c r="FOF107" s="38"/>
      <c r="FOG107" s="38"/>
      <c r="FOH107" s="38"/>
      <c r="FOI107" s="38"/>
      <c r="FOJ107" s="38"/>
      <c r="FOK107" s="38"/>
      <c r="FOL107" s="38"/>
      <c r="FOM107" s="38"/>
      <c r="FON107" s="38"/>
      <c r="FOO107" s="38"/>
      <c r="FOP107" s="38"/>
      <c r="FOQ107" s="38"/>
      <c r="FOR107" s="38"/>
      <c r="FOS107" s="38"/>
      <c r="FOT107" s="38"/>
      <c r="FOU107" s="38"/>
      <c r="FOV107" s="38"/>
      <c r="FOW107" s="38"/>
      <c r="FOX107" s="38"/>
      <c r="FOY107" s="38"/>
      <c r="FOZ107" s="38"/>
      <c r="FPA107" s="38"/>
      <c r="FPB107" s="38"/>
      <c r="FPC107" s="38"/>
      <c r="FPD107" s="38"/>
      <c r="FPE107" s="38"/>
      <c r="FPF107" s="38"/>
      <c r="FPG107" s="38"/>
      <c r="FPH107" s="38"/>
      <c r="FPI107" s="38"/>
      <c r="FPJ107" s="38"/>
      <c r="FPK107" s="38"/>
      <c r="FPL107" s="38"/>
      <c r="FPM107" s="38"/>
      <c r="FPN107" s="38"/>
      <c r="FPO107" s="38"/>
      <c r="FPP107" s="38"/>
      <c r="FPQ107" s="38"/>
      <c r="FPR107" s="38"/>
      <c r="FPS107" s="38"/>
      <c r="FPT107" s="38"/>
      <c r="FPU107" s="38"/>
      <c r="FPV107" s="38"/>
      <c r="FPW107" s="38"/>
      <c r="FPX107" s="38"/>
      <c r="FPY107" s="38"/>
      <c r="FPZ107" s="38"/>
      <c r="FQA107" s="38"/>
      <c r="FQB107" s="38"/>
      <c r="FQC107" s="38"/>
      <c r="FQD107" s="38"/>
      <c r="FQE107" s="38"/>
      <c r="FQF107" s="38"/>
      <c r="FQG107" s="38"/>
      <c r="FQH107" s="38"/>
      <c r="FQI107" s="38"/>
      <c r="FQJ107" s="38"/>
      <c r="FQK107" s="38"/>
      <c r="FQL107" s="38"/>
      <c r="FQM107" s="38"/>
      <c r="FQN107" s="38"/>
      <c r="FQO107" s="38"/>
      <c r="FQP107" s="38"/>
      <c r="FQQ107" s="38"/>
      <c r="FQR107" s="38"/>
      <c r="FQS107" s="38"/>
      <c r="FQT107" s="38"/>
      <c r="FQU107" s="38"/>
      <c r="FQV107" s="38"/>
      <c r="FQW107" s="38"/>
      <c r="FQX107" s="38"/>
      <c r="FQY107" s="38"/>
      <c r="FQZ107" s="38"/>
      <c r="FRA107" s="38"/>
      <c r="FRB107" s="38"/>
      <c r="FRC107" s="38"/>
      <c r="FRD107" s="38"/>
      <c r="FRE107" s="38"/>
      <c r="FRF107" s="38"/>
      <c r="FRG107" s="38"/>
      <c r="FRH107" s="38"/>
      <c r="FRI107" s="38"/>
      <c r="FRJ107" s="38"/>
      <c r="FRK107" s="38"/>
      <c r="FRL107" s="38"/>
      <c r="FRM107" s="38"/>
      <c r="FRN107" s="38"/>
      <c r="FRO107" s="38"/>
      <c r="FRP107" s="38"/>
      <c r="FRQ107" s="38"/>
      <c r="FRR107" s="38"/>
      <c r="FRS107" s="38"/>
      <c r="FRT107" s="38"/>
      <c r="FRU107" s="38"/>
      <c r="FRV107" s="38"/>
      <c r="FRW107" s="38"/>
      <c r="FRX107" s="38"/>
      <c r="FRY107" s="38"/>
      <c r="FRZ107" s="38"/>
      <c r="FSA107" s="38"/>
      <c r="FSB107" s="38"/>
      <c r="FSC107" s="38"/>
      <c r="FSD107" s="38"/>
      <c r="FSE107" s="38"/>
      <c r="FSF107" s="38"/>
      <c r="FSG107" s="38"/>
      <c r="FSH107" s="38"/>
      <c r="FSI107" s="38"/>
      <c r="FSJ107" s="38"/>
      <c r="FSK107" s="38"/>
      <c r="FSL107" s="38"/>
      <c r="FSM107" s="38"/>
      <c r="FSN107" s="38"/>
      <c r="FSO107" s="38"/>
      <c r="FSP107" s="38"/>
      <c r="FSQ107" s="38"/>
      <c r="FSR107" s="38"/>
      <c r="FSS107" s="38"/>
      <c r="FST107" s="38"/>
      <c r="FSU107" s="38"/>
      <c r="FSV107" s="38"/>
      <c r="FSW107" s="38"/>
      <c r="FSX107" s="38"/>
      <c r="FSY107" s="38"/>
      <c r="FSZ107" s="38"/>
      <c r="FTA107" s="38"/>
      <c r="FTB107" s="38"/>
      <c r="FTC107" s="38"/>
      <c r="FTD107" s="38"/>
      <c r="FTE107" s="38"/>
      <c r="FTF107" s="38"/>
      <c r="FTG107" s="38"/>
      <c r="FTH107" s="38"/>
      <c r="FTI107" s="38"/>
      <c r="FTJ107" s="38"/>
      <c r="FTK107" s="38"/>
      <c r="FTL107" s="38"/>
      <c r="FTM107" s="38"/>
      <c r="FTN107" s="38"/>
      <c r="FTO107" s="38"/>
      <c r="FTP107" s="38"/>
      <c r="FTQ107" s="38"/>
      <c r="FTR107" s="38"/>
      <c r="FTS107" s="38"/>
      <c r="FTT107" s="38"/>
      <c r="FTU107" s="38"/>
      <c r="FTV107" s="38"/>
      <c r="FTW107" s="38"/>
      <c r="FTX107" s="38"/>
      <c r="FTY107" s="38"/>
      <c r="FTZ107" s="38"/>
      <c r="FUA107" s="38"/>
      <c r="FUB107" s="38"/>
      <c r="FUC107" s="38"/>
      <c r="FUD107" s="38"/>
      <c r="FUE107" s="38"/>
      <c r="FUF107" s="38"/>
      <c r="FUG107" s="38"/>
      <c r="FUH107" s="38"/>
      <c r="FUI107" s="38"/>
      <c r="FUJ107" s="38"/>
      <c r="FUK107" s="38"/>
      <c r="FUL107" s="38"/>
      <c r="FUM107" s="38"/>
      <c r="FUN107" s="38"/>
      <c r="FUO107" s="38"/>
      <c r="FUP107" s="38"/>
      <c r="FUQ107" s="38"/>
      <c r="FUR107" s="38"/>
      <c r="FUS107" s="38"/>
      <c r="FUT107" s="38"/>
      <c r="FUU107" s="38"/>
      <c r="FUV107" s="38"/>
      <c r="FUW107" s="38"/>
      <c r="FUX107" s="38"/>
      <c r="FUY107" s="38"/>
      <c r="FUZ107" s="38"/>
      <c r="FVA107" s="38"/>
      <c r="FVB107" s="38"/>
      <c r="FVC107" s="38"/>
      <c r="FVD107" s="38"/>
      <c r="FVE107" s="38"/>
      <c r="FVF107" s="38"/>
      <c r="FVG107" s="38"/>
      <c r="FVH107" s="38"/>
      <c r="FVI107" s="38"/>
      <c r="FVJ107" s="38"/>
      <c r="FVK107" s="38"/>
      <c r="FVL107" s="38"/>
      <c r="FVM107" s="38"/>
      <c r="FVN107" s="38"/>
      <c r="FVO107" s="38"/>
      <c r="FVP107" s="38"/>
      <c r="FVQ107" s="38"/>
      <c r="FVR107" s="38"/>
      <c r="FVS107" s="38"/>
      <c r="FVT107" s="38"/>
      <c r="FVU107" s="38"/>
      <c r="FVV107" s="38"/>
      <c r="FVW107" s="38"/>
      <c r="FVX107" s="38"/>
      <c r="FVY107" s="38"/>
      <c r="FVZ107" s="38"/>
      <c r="FWA107" s="38"/>
      <c r="FWB107" s="38"/>
      <c r="FWC107" s="38"/>
      <c r="FWD107" s="38"/>
      <c r="FWE107" s="38"/>
      <c r="FWF107" s="38"/>
      <c r="FWG107" s="38"/>
      <c r="FWH107" s="38"/>
      <c r="FWI107" s="38"/>
      <c r="FWJ107" s="38"/>
      <c r="FWK107" s="38"/>
      <c r="FWL107" s="38"/>
      <c r="FWM107" s="38"/>
      <c r="FWN107" s="38"/>
      <c r="FWO107" s="38"/>
      <c r="FWP107" s="38"/>
      <c r="FWQ107" s="38"/>
      <c r="FWR107" s="38"/>
      <c r="FWS107" s="38"/>
      <c r="FWT107" s="38"/>
      <c r="FWU107" s="38"/>
      <c r="FWV107" s="38"/>
      <c r="FWW107" s="38"/>
      <c r="FWX107" s="38"/>
      <c r="FWY107" s="38"/>
      <c r="FWZ107" s="38"/>
      <c r="FXA107" s="38"/>
      <c r="FXB107" s="38"/>
      <c r="FXC107" s="38"/>
      <c r="FXD107" s="38"/>
      <c r="FXE107" s="38"/>
      <c r="FXF107" s="38"/>
      <c r="FXG107" s="38"/>
      <c r="FXH107" s="38"/>
      <c r="FXI107" s="38"/>
      <c r="FXJ107" s="38"/>
      <c r="FXK107" s="38"/>
      <c r="FXL107" s="38"/>
      <c r="FXM107" s="38"/>
      <c r="FXN107" s="38"/>
      <c r="FXO107" s="38"/>
      <c r="FXP107" s="38"/>
      <c r="FXQ107" s="38"/>
      <c r="FXR107" s="38"/>
      <c r="FXS107" s="38"/>
      <c r="FXT107" s="38"/>
      <c r="FXU107" s="38"/>
      <c r="FXV107" s="38"/>
      <c r="FXW107" s="38"/>
      <c r="FXX107" s="38"/>
      <c r="FXY107" s="38"/>
      <c r="FXZ107" s="38"/>
      <c r="FYA107" s="38"/>
      <c r="FYB107" s="38"/>
      <c r="FYC107" s="38"/>
      <c r="FYD107" s="38"/>
      <c r="FYE107" s="38"/>
      <c r="FYF107" s="38"/>
      <c r="FYG107" s="38"/>
      <c r="FYH107" s="38"/>
      <c r="FYI107" s="38"/>
      <c r="FYJ107" s="38"/>
      <c r="FYK107" s="38"/>
      <c r="FYL107" s="38"/>
      <c r="FYM107" s="38"/>
      <c r="FYN107" s="38"/>
      <c r="FYO107" s="38"/>
      <c r="FYP107" s="38"/>
      <c r="FYQ107" s="38"/>
      <c r="FYR107" s="38"/>
      <c r="FYS107" s="38"/>
      <c r="FYT107" s="38"/>
      <c r="FYU107" s="38"/>
      <c r="FYV107" s="38"/>
      <c r="FYW107" s="38"/>
      <c r="FYX107" s="38"/>
      <c r="FYY107" s="38"/>
      <c r="FYZ107" s="38"/>
      <c r="FZA107" s="38"/>
      <c r="FZB107" s="38"/>
      <c r="FZC107" s="38"/>
      <c r="FZD107" s="38"/>
      <c r="FZE107" s="38"/>
      <c r="FZF107" s="38"/>
      <c r="FZG107" s="38"/>
      <c r="FZH107" s="38"/>
      <c r="FZI107" s="38"/>
      <c r="FZJ107" s="38"/>
      <c r="FZK107" s="38"/>
      <c r="FZL107" s="38"/>
      <c r="FZM107" s="38"/>
      <c r="FZN107" s="38"/>
      <c r="FZO107" s="38"/>
      <c r="FZP107" s="38"/>
      <c r="FZQ107" s="38"/>
      <c r="FZR107" s="38"/>
      <c r="FZS107" s="38"/>
      <c r="FZT107" s="38"/>
      <c r="FZU107" s="38"/>
      <c r="FZV107" s="38"/>
      <c r="FZW107" s="38"/>
      <c r="FZX107" s="38"/>
      <c r="FZY107" s="38"/>
      <c r="FZZ107" s="38"/>
      <c r="GAA107" s="38"/>
      <c r="GAB107" s="38"/>
      <c r="GAC107" s="38"/>
      <c r="GAD107" s="38"/>
      <c r="GAE107" s="38"/>
      <c r="GAF107" s="38"/>
      <c r="GAG107" s="38"/>
      <c r="GAH107" s="38"/>
      <c r="GAI107" s="38"/>
      <c r="GAJ107" s="38"/>
      <c r="GAK107" s="38"/>
      <c r="GAL107" s="38"/>
      <c r="GAM107" s="38"/>
      <c r="GAN107" s="38"/>
      <c r="GAO107" s="38"/>
      <c r="GAP107" s="38"/>
      <c r="GAQ107" s="38"/>
      <c r="GAR107" s="38"/>
      <c r="GAS107" s="38"/>
      <c r="GAT107" s="38"/>
      <c r="GAU107" s="38"/>
      <c r="GAV107" s="38"/>
      <c r="GAW107" s="38"/>
      <c r="GAX107" s="38"/>
      <c r="GAY107" s="38"/>
      <c r="GAZ107" s="38"/>
      <c r="GBA107" s="38"/>
      <c r="GBB107" s="38"/>
      <c r="GBC107" s="38"/>
      <c r="GBD107" s="38"/>
      <c r="GBE107" s="38"/>
      <c r="GBF107" s="38"/>
      <c r="GBG107" s="38"/>
      <c r="GBH107" s="38"/>
      <c r="GBI107" s="38"/>
      <c r="GBJ107" s="38"/>
      <c r="GBK107" s="38"/>
      <c r="GBL107" s="38"/>
      <c r="GBM107" s="38"/>
      <c r="GBN107" s="38"/>
      <c r="GBO107" s="38"/>
      <c r="GBP107" s="38"/>
      <c r="GBQ107" s="38"/>
      <c r="GBR107" s="38"/>
      <c r="GBS107" s="38"/>
      <c r="GBT107" s="38"/>
      <c r="GBU107" s="38"/>
      <c r="GBV107" s="38"/>
      <c r="GBW107" s="38"/>
      <c r="GBX107" s="38"/>
      <c r="GBY107" s="38"/>
      <c r="GBZ107" s="38"/>
      <c r="GCA107" s="38"/>
      <c r="GCB107" s="38"/>
      <c r="GCC107" s="38"/>
      <c r="GCD107" s="38"/>
      <c r="GCE107" s="38"/>
      <c r="GCF107" s="38"/>
      <c r="GCG107" s="38"/>
      <c r="GCH107" s="38"/>
      <c r="GCI107" s="38"/>
      <c r="GCJ107" s="38"/>
      <c r="GCK107" s="38"/>
      <c r="GCL107" s="38"/>
      <c r="GCM107" s="38"/>
      <c r="GCN107" s="38"/>
      <c r="GCO107" s="38"/>
      <c r="GCP107" s="38"/>
      <c r="GCQ107" s="38"/>
      <c r="GCR107" s="38"/>
      <c r="GCS107" s="38"/>
      <c r="GCT107" s="38"/>
      <c r="GCU107" s="38"/>
      <c r="GCV107" s="38"/>
      <c r="GCW107" s="38"/>
      <c r="GCX107" s="38"/>
      <c r="GCY107" s="38"/>
      <c r="GCZ107" s="38"/>
      <c r="GDA107" s="38"/>
      <c r="GDB107" s="38"/>
      <c r="GDC107" s="38"/>
      <c r="GDD107" s="38"/>
      <c r="GDE107" s="38"/>
      <c r="GDF107" s="38"/>
      <c r="GDG107" s="38"/>
      <c r="GDH107" s="38"/>
      <c r="GDI107" s="38"/>
      <c r="GDJ107" s="38"/>
      <c r="GDK107" s="38"/>
      <c r="GDL107" s="38"/>
      <c r="GDM107" s="38"/>
      <c r="GDN107" s="38"/>
      <c r="GDO107" s="38"/>
      <c r="GDP107" s="38"/>
      <c r="GDQ107" s="38"/>
      <c r="GDR107" s="38"/>
      <c r="GDS107" s="38"/>
      <c r="GDT107" s="38"/>
      <c r="GDU107" s="38"/>
      <c r="GDV107" s="38"/>
      <c r="GDW107" s="38"/>
      <c r="GDX107" s="38"/>
      <c r="GDY107" s="38"/>
      <c r="GDZ107" s="38"/>
      <c r="GEA107" s="38"/>
      <c r="GEB107" s="38"/>
      <c r="GEC107" s="38"/>
      <c r="GED107" s="38"/>
      <c r="GEE107" s="38"/>
      <c r="GEF107" s="38"/>
      <c r="GEG107" s="38"/>
      <c r="GEH107" s="38"/>
      <c r="GEI107" s="38"/>
      <c r="GEJ107" s="38"/>
      <c r="GEK107" s="38"/>
      <c r="GEL107" s="38"/>
      <c r="GEM107" s="38"/>
      <c r="GEN107" s="38"/>
      <c r="GEO107" s="38"/>
      <c r="GEP107" s="38"/>
      <c r="GEQ107" s="38"/>
      <c r="GER107" s="38"/>
      <c r="GES107" s="38"/>
      <c r="GET107" s="38"/>
      <c r="GEU107" s="38"/>
      <c r="GEV107" s="38"/>
      <c r="GEW107" s="38"/>
      <c r="GEX107" s="38"/>
      <c r="GEY107" s="38"/>
      <c r="GEZ107" s="38"/>
      <c r="GFA107" s="38"/>
      <c r="GFB107" s="38"/>
      <c r="GFC107" s="38"/>
      <c r="GFD107" s="38"/>
      <c r="GFE107" s="38"/>
      <c r="GFF107" s="38"/>
      <c r="GFG107" s="38"/>
      <c r="GFH107" s="38"/>
      <c r="GFI107" s="38"/>
      <c r="GFJ107" s="38"/>
      <c r="GFK107" s="38"/>
      <c r="GFL107" s="38"/>
      <c r="GFM107" s="38"/>
      <c r="GFN107" s="38"/>
      <c r="GFO107" s="38"/>
      <c r="GFP107" s="38"/>
      <c r="GFQ107" s="38"/>
      <c r="GFR107" s="38"/>
      <c r="GFS107" s="38"/>
      <c r="GFT107" s="38"/>
      <c r="GFU107" s="38"/>
      <c r="GFV107" s="38"/>
      <c r="GFW107" s="38"/>
      <c r="GFX107" s="38"/>
      <c r="GFY107" s="38"/>
      <c r="GFZ107" s="38"/>
      <c r="GGA107" s="38"/>
      <c r="GGB107" s="38"/>
      <c r="GGC107" s="38"/>
      <c r="GGD107" s="38"/>
      <c r="GGE107" s="38"/>
      <c r="GGF107" s="38"/>
      <c r="GGG107" s="38"/>
      <c r="GGH107" s="38"/>
      <c r="GGI107" s="38"/>
      <c r="GGJ107" s="38"/>
      <c r="GGK107" s="38"/>
      <c r="GGL107" s="38"/>
      <c r="GGM107" s="38"/>
      <c r="GGN107" s="38"/>
      <c r="GGO107" s="38"/>
      <c r="GGP107" s="38"/>
      <c r="GGQ107" s="38"/>
      <c r="GGR107" s="38"/>
      <c r="GGS107" s="38"/>
      <c r="GGT107" s="38"/>
      <c r="GGU107" s="38"/>
      <c r="GGV107" s="38"/>
      <c r="GGW107" s="38"/>
      <c r="GGX107" s="38"/>
      <c r="GGY107" s="38"/>
      <c r="GGZ107" s="38"/>
      <c r="GHA107" s="38"/>
      <c r="GHB107" s="38"/>
      <c r="GHC107" s="38"/>
      <c r="GHD107" s="38"/>
      <c r="GHE107" s="38"/>
      <c r="GHF107" s="38"/>
      <c r="GHG107" s="38"/>
      <c r="GHH107" s="38"/>
      <c r="GHI107" s="38"/>
      <c r="GHJ107" s="38"/>
      <c r="GHK107" s="38"/>
      <c r="GHL107" s="38"/>
      <c r="GHM107" s="38"/>
      <c r="GHN107" s="38"/>
      <c r="GHO107" s="38"/>
      <c r="GHP107" s="38"/>
      <c r="GHQ107" s="38"/>
      <c r="GHR107" s="38"/>
      <c r="GHS107" s="38"/>
      <c r="GHT107" s="38"/>
      <c r="GHU107" s="38"/>
      <c r="GHV107" s="38"/>
      <c r="GHW107" s="38"/>
      <c r="GHX107" s="38"/>
      <c r="GHY107" s="38"/>
      <c r="GHZ107" s="38"/>
      <c r="GIA107" s="38"/>
      <c r="GIB107" s="38"/>
      <c r="GIC107" s="38"/>
      <c r="GID107" s="38"/>
      <c r="GIE107" s="38"/>
      <c r="GIF107" s="38"/>
      <c r="GIG107" s="38"/>
      <c r="GIH107" s="38"/>
      <c r="GII107" s="38"/>
      <c r="GIJ107" s="38"/>
      <c r="GIK107" s="38"/>
      <c r="GIL107" s="38"/>
      <c r="GIM107" s="38"/>
      <c r="GIN107" s="38"/>
      <c r="GIO107" s="38"/>
      <c r="GIP107" s="38"/>
      <c r="GIQ107" s="38"/>
      <c r="GIR107" s="38"/>
      <c r="GIS107" s="38"/>
      <c r="GIT107" s="38"/>
      <c r="GIU107" s="38"/>
      <c r="GIV107" s="38"/>
      <c r="GIW107" s="38"/>
      <c r="GIX107" s="38"/>
      <c r="GIY107" s="38"/>
      <c r="GIZ107" s="38"/>
      <c r="GJA107" s="38"/>
      <c r="GJB107" s="38"/>
      <c r="GJC107" s="38"/>
      <c r="GJD107" s="38"/>
      <c r="GJE107" s="38"/>
      <c r="GJF107" s="38"/>
      <c r="GJG107" s="38"/>
      <c r="GJH107" s="38"/>
      <c r="GJI107" s="38"/>
      <c r="GJJ107" s="38"/>
      <c r="GJK107" s="38"/>
      <c r="GJL107" s="38"/>
      <c r="GJM107" s="38"/>
      <c r="GJN107" s="38"/>
      <c r="GJO107" s="38"/>
      <c r="GJP107" s="38"/>
      <c r="GJQ107" s="38"/>
      <c r="GJR107" s="38"/>
      <c r="GJS107" s="38"/>
      <c r="GJT107" s="38"/>
      <c r="GJU107" s="38"/>
      <c r="GJV107" s="38"/>
      <c r="GJW107" s="38"/>
      <c r="GJX107" s="38"/>
      <c r="GJY107" s="38"/>
      <c r="GJZ107" s="38"/>
      <c r="GKA107" s="38"/>
      <c r="GKB107" s="38"/>
      <c r="GKC107" s="38"/>
      <c r="GKD107" s="38"/>
      <c r="GKE107" s="38"/>
      <c r="GKF107" s="38"/>
      <c r="GKG107" s="38"/>
      <c r="GKH107" s="38"/>
      <c r="GKI107" s="38"/>
      <c r="GKJ107" s="38"/>
      <c r="GKK107" s="38"/>
      <c r="GKL107" s="38"/>
      <c r="GKM107" s="38"/>
      <c r="GKN107" s="38"/>
      <c r="GKO107" s="38"/>
      <c r="GKP107" s="38"/>
      <c r="GKQ107" s="38"/>
      <c r="GKR107" s="38"/>
      <c r="GKS107" s="38"/>
      <c r="GKT107" s="38"/>
      <c r="GKU107" s="38"/>
      <c r="GKV107" s="38"/>
      <c r="GKW107" s="38"/>
      <c r="GKX107" s="38"/>
      <c r="GKY107" s="38"/>
      <c r="GKZ107" s="38"/>
      <c r="GLA107" s="38"/>
      <c r="GLB107" s="38"/>
      <c r="GLC107" s="38"/>
      <c r="GLD107" s="38"/>
      <c r="GLE107" s="38"/>
      <c r="GLF107" s="38"/>
      <c r="GLG107" s="38"/>
      <c r="GLH107" s="38"/>
      <c r="GLI107" s="38"/>
      <c r="GLJ107" s="38"/>
      <c r="GLK107" s="38"/>
      <c r="GLL107" s="38"/>
      <c r="GLM107" s="38"/>
      <c r="GLN107" s="38"/>
      <c r="GLO107" s="38"/>
      <c r="GLP107" s="38"/>
      <c r="GLQ107" s="38"/>
      <c r="GLR107" s="38"/>
      <c r="GLS107" s="38"/>
      <c r="GLT107" s="38"/>
      <c r="GLU107" s="38"/>
      <c r="GLV107" s="38"/>
      <c r="GLW107" s="38"/>
      <c r="GLX107" s="38"/>
      <c r="GLY107" s="38"/>
      <c r="GLZ107" s="38"/>
      <c r="GMA107" s="38"/>
      <c r="GMB107" s="38"/>
      <c r="GMC107" s="38"/>
      <c r="GMD107" s="38"/>
      <c r="GME107" s="38"/>
      <c r="GMF107" s="38"/>
      <c r="GMG107" s="38"/>
      <c r="GMH107" s="38"/>
      <c r="GMI107" s="38"/>
      <c r="GMJ107" s="38"/>
      <c r="GMK107" s="38"/>
      <c r="GML107" s="38"/>
      <c r="GMM107" s="38"/>
      <c r="GMN107" s="38"/>
      <c r="GMO107" s="38"/>
      <c r="GMP107" s="38"/>
      <c r="GMQ107" s="38"/>
      <c r="GMR107" s="38"/>
      <c r="GMS107" s="38"/>
      <c r="GMT107" s="38"/>
      <c r="GMU107" s="38"/>
      <c r="GMV107" s="38"/>
      <c r="GMW107" s="38"/>
      <c r="GMX107" s="38"/>
      <c r="GMY107" s="38"/>
      <c r="GMZ107" s="38"/>
      <c r="GNA107" s="38"/>
      <c r="GNB107" s="38"/>
      <c r="GNC107" s="38"/>
      <c r="GND107" s="38"/>
      <c r="GNE107" s="38"/>
      <c r="GNF107" s="38"/>
      <c r="GNG107" s="38"/>
      <c r="GNH107" s="38"/>
      <c r="GNI107" s="38"/>
      <c r="GNJ107" s="38"/>
      <c r="GNK107" s="38"/>
      <c r="GNL107" s="38"/>
      <c r="GNM107" s="38"/>
      <c r="GNN107" s="38"/>
      <c r="GNO107" s="38"/>
      <c r="GNP107" s="38"/>
      <c r="GNQ107" s="38"/>
      <c r="GNR107" s="38"/>
      <c r="GNS107" s="38"/>
      <c r="GNT107" s="38"/>
      <c r="GNU107" s="38"/>
      <c r="GNV107" s="38"/>
      <c r="GNW107" s="38"/>
      <c r="GNX107" s="38"/>
      <c r="GNY107" s="38"/>
      <c r="GNZ107" s="38"/>
      <c r="GOA107" s="38"/>
      <c r="GOB107" s="38"/>
      <c r="GOC107" s="38"/>
      <c r="GOD107" s="38"/>
      <c r="GOE107" s="38"/>
      <c r="GOF107" s="38"/>
      <c r="GOG107" s="38"/>
      <c r="GOH107" s="38"/>
      <c r="GOI107" s="38"/>
      <c r="GOJ107" s="38"/>
      <c r="GOK107" s="38"/>
      <c r="GOL107" s="38"/>
      <c r="GOM107" s="38"/>
      <c r="GON107" s="38"/>
      <c r="GOO107" s="38"/>
      <c r="GOP107" s="38"/>
      <c r="GOQ107" s="38"/>
      <c r="GOR107" s="38"/>
      <c r="GOS107" s="38"/>
      <c r="GOT107" s="38"/>
      <c r="GOU107" s="38"/>
      <c r="GOV107" s="38"/>
      <c r="GOW107" s="38"/>
      <c r="GOX107" s="38"/>
      <c r="GOY107" s="38"/>
      <c r="GOZ107" s="38"/>
      <c r="GPA107" s="38"/>
      <c r="GPB107" s="38"/>
      <c r="GPC107" s="38"/>
      <c r="GPD107" s="38"/>
      <c r="GPE107" s="38"/>
      <c r="GPF107" s="38"/>
      <c r="GPG107" s="38"/>
      <c r="GPH107" s="38"/>
      <c r="GPI107" s="38"/>
      <c r="GPJ107" s="38"/>
      <c r="GPK107" s="38"/>
      <c r="GPL107" s="38"/>
      <c r="GPM107" s="38"/>
      <c r="GPN107" s="38"/>
      <c r="GPO107" s="38"/>
      <c r="GPP107" s="38"/>
      <c r="GPQ107" s="38"/>
      <c r="GPR107" s="38"/>
      <c r="GPS107" s="38"/>
      <c r="GPT107" s="38"/>
      <c r="GPU107" s="38"/>
      <c r="GPV107" s="38"/>
      <c r="GPW107" s="38"/>
      <c r="GPX107" s="38"/>
      <c r="GPY107" s="38"/>
      <c r="GPZ107" s="38"/>
      <c r="GQA107" s="38"/>
      <c r="GQB107" s="38"/>
      <c r="GQC107" s="38"/>
      <c r="GQD107" s="38"/>
      <c r="GQE107" s="38"/>
      <c r="GQF107" s="38"/>
      <c r="GQG107" s="38"/>
      <c r="GQH107" s="38"/>
      <c r="GQI107" s="38"/>
      <c r="GQJ107" s="38"/>
      <c r="GQK107" s="38"/>
      <c r="GQL107" s="38"/>
      <c r="GQM107" s="38"/>
      <c r="GQN107" s="38"/>
      <c r="GQO107" s="38"/>
      <c r="GQP107" s="38"/>
      <c r="GQQ107" s="38"/>
      <c r="GQR107" s="38"/>
      <c r="GQS107" s="38"/>
      <c r="GQT107" s="38"/>
      <c r="GQU107" s="38"/>
      <c r="GQV107" s="38"/>
      <c r="GQW107" s="38"/>
      <c r="GQX107" s="38"/>
      <c r="GQY107" s="38"/>
      <c r="GQZ107" s="38"/>
      <c r="GRA107" s="38"/>
      <c r="GRB107" s="38"/>
      <c r="GRC107" s="38"/>
      <c r="GRD107" s="38"/>
      <c r="GRE107" s="38"/>
      <c r="GRF107" s="38"/>
      <c r="GRG107" s="38"/>
      <c r="GRH107" s="38"/>
      <c r="GRI107" s="38"/>
      <c r="GRJ107" s="38"/>
      <c r="GRK107" s="38"/>
      <c r="GRL107" s="38"/>
      <c r="GRM107" s="38"/>
      <c r="GRN107" s="38"/>
      <c r="GRO107" s="38"/>
      <c r="GRP107" s="38"/>
      <c r="GRQ107" s="38"/>
      <c r="GRR107" s="38"/>
      <c r="GRS107" s="38"/>
      <c r="GRT107" s="38"/>
      <c r="GRU107" s="38"/>
      <c r="GRV107" s="38"/>
      <c r="GRW107" s="38"/>
      <c r="GRX107" s="38"/>
      <c r="GRY107" s="38"/>
      <c r="GRZ107" s="38"/>
      <c r="GSA107" s="38"/>
      <c r="GSB107" s="38"/>
      <c r="GSC107" s="38"/>
      <c r="GSD107" s="38"/>
      <c r="GSE107" s="38"/>
      <c r="GSF107" s="38"/>
      <c r="GSG107" s="38"/>
      <c r="GSH107" s="38"/>
      <c r="GSI107" s="38"/>
      <c r="GSJ107" s="38"/>
      <c r="GSK107" s="38"/>
      <c r="GSL107" s="38"/>
      <c r="GSM107" s="38"/>
      <c r="GSN107" s="38"/>
      <c r="GSO107" s="38"/>
      <c r="GSP107" s="38"/>
      <c r="GSQ107" s="38"/>
      <c r="GSR107" s="38"/>
      <c r="GSS107" s="38"/>
      <c r="GST107" s="38"/>
      <c r="GSU107" s="38"/>
      <c r="GSV107" s="38"/>
      <c r="GSW107" s="38"/>
      <c r="GSX107" s="38"/>
      <c r="GSY107" s="38"/>
      <c r="GSZ107" s="38"/>
      <c r="GTA107" s="38"/>
      <c r="GTB107" s="38"/>
      <c r="GTC107" s="38"/>
      <c r="GTD107" s="38"/>
      <c r="GTE107" s="38"/>
      <c r="GTF107" s="38"/>
      <c r="GTG107" s="38"/>
      <c r="GTH107" s="38"/>
      <c r="GTI107" s="38"/>
      <c r="GTJ107" s="38"/>
      <c r="GTK107" s="38"/>
      <c r="GTL107" s="38"/>
      <c r="GTM107" s="38"/>
      <c r="GTN107" s="38"/>
      <c r="GTO107" s="38"/>
      <c r="GTP107" s="38"/>
      <c r="GTQ107" s="38"/>
      <c r="GTR107" s="38"/>
      <c r="GTS107" s="38"/>
      <c r="GTT107" s="38"/>
      <c r="GTU107" s="38"/>
      <c r="GTV107" s="38"/>
      <c r="GTW107" s="38"/>
      <c r="GTX107" s="38"/>
      <c r="GTY107" s="38"/>
      <c r="GTZ107" s="38"/>
      <c r="GUA107" s="38"/>
      <c r="GUB107" s="38"/>
      <c r="GUC107" s="38"/>
      <c r="GUD107" s="38"/>
      <c r="GUE107" s="38"/>
      <c r="GUF107" s="38"/>
      <c r="GUG107" s="38"/>
      <c r="GUH107" s="38"/>
      <c r="GUI107" s="38"/>
      <c r="GUJ107" s="38"/>
      <c r="GUK107" s="38"/>
      <c r="GUL107" s="38"/>
      <c r="GUM107" s="38"/>
      <c r="GUN107" s="38"/>
      <c r="GUO107" s="38"/>
      <c r="GUP107" s="38"/>
      <c r="GUQ107" s="38"/>
      <c r="GUR107" s="38"/>
      <c r="GUS107" s="38"/>
      <c r="GUT107" s="38"/>
      <c r="GUU107" s="38"/>
      <c r="GUV107" s="38"/>
      <c r="GUW107" s="38"/>
      <c r="GUX107" s="38"/>
      <c r="GUY107" s="38"/>
      <c r="GUZ107" s="38"/>
      <c r="GVA107" s="38"/>
      <c r="GVB107" s="38"/>
      <c r="GVC107" s="38"/>
      <c r="GVD107" s="38"/>
      <c r="GVE107" s="38"/>
      <c r="GVF107" s="38"/>
      <c r="GVG107" s="38"/>
      <c r="GVH107" s="38"/>
      <c r="GVI107" s="38"/>
      <c r="GVJ107" s="38"/>
      <c r="GVK107" s="38"/>
      <c r="GVL107" s="38"/>
      <c r="GVM107" s="38"/>
      <c r="GVN107" s="38"/>
      <c r="GVO107" s="38"/>
      <c r="GVP107" s="38"/>
      <c r="GVQ107" s="38"/>
      <c r="GVR107" s="38"/>
      <c r="GVS107" s="38"/>
      <c r="GVT107" s="38"/>
      <c r="GVU107" s="38"/>
      <c r="GVV107" s="38"/>
      <c r="GVW107" s="38"/>
      <c r="GVX107" s="38"/>
      <c r="GVY107" s="38"/>
      <c r="GVZ107" s="38"/>
      <c r="GWA107" s="38"/>
      <c r="GWB107" s="38"/>
      <c r="GWC107" s="38"/>
      <c r="GWD107" s="38"/>
      <c r="GWE107" s="38"/>
      <c r="GWF107" s="38"/>
      <c r="GWG107" s="38"/>
      <c r="GWH107" s="38"/>
      <c r="GWI107" s="38"/>
      <c r="GWJ107" s="38"/>
      <c r="GWK107" s="38"/>
      <c r="GWL107" s="38"/>
      <c r="GWM107" s="38"/>
      <c r="GWN107" s="38"/>
      <c r="GWO107" s="38"/>
      <c r="GWP107" s="38"/>
      <c r="GWQ107" s="38"/>
      <c r="GWR107" s="38"/>
      <c r="GWS107" s="38"/>
      <c r="GWT107" s="38"/>
      <c r="GWU107" s="38"/>
      <c r="GWV107" s="38"/>
      <c r="GWW107" s="38"/>
      <c r="GWX107" s="38"/>
      <c r="GWY107" s="38"/>
      <c r="GWZ107" s="38"/>
      <c r="GXA107" s="38"/>
      <c r="GXB107" s="38"/>
      <c r="GXC107" s="38"/>
      <c r="GXD107" s="38"/>
      <c r="GXE107" s="38"/>
      <c r="GXF107" s="38"/>
      <c r="GXG107" s="38"/>
      <c r="GXH107" s="38"/>
      <c r="GXI107" s="38"/>
      <c r="GXJ107" s="38"/>
      <c r="GXK107" s="38"/>
      <c r="GXL107" s="38"/>
      <c r="GXM107" s="38"/>
      <c r="GXN107" s="38"/>
      <c r="GXO107" s="38"/>
      <c r="GXP107" s="38"/>
      <c r="GXQ107" s="38"/>
      <c r="GXR107" s="38"/>
      <c r="GXS107" s="38"/>
      <c r="GXT107" s="38"/>
      <c r="GXU107" s="38"/>
      <c r="GXV107" s="38"/>
      <c r="GXW107" s="38"/>
      <c r="GXX107" s="38"/>
      <c r="GXY107" s="38"/>
      <c r="GXZ107" s="38"/>
      <c r="GYA107" s="38"/>
      <c r="GYB107" s="38"/>
      <c r="GYC107" s="38"/>
      <c r="GYD107" s="38"/>
      <c r="GYE107" s="38"/>
      <c r="GYF107" s="38"/>
      <c r="GYG107" s="38"/>
      <c r="GYH107" s="38"/>
      <c r="GYI107" s="38"/>
      <c r="GYJ107" s="38"/>
      <c r="GYK107" s="38"/>
      <c r="GYL107" s="38"/>
      <c r="GYM107" s="38"/>
      <c r="GYN107" s="38"/>
      <c r="GYO107" s="38"/>
      <c r="GYP107" s="38"/>
      <c r="GYQ107" s="38"/>
      <c r="GYR107" s="38"/>
      <c r="GYS107" s="38"/>
      <c r="GYT107" s="38"/>
      <c r="GYU107" s="38"/>
      <c r="GYV107" s="38"/>
      <c r="GYW107" s="38"/>
      <c r="GYX107" s="38"/>
      <c r="GYY107" s="38"/>
      <c r="GYZ107" s="38"/>
      <c r="GZA107" s="38"/>
      <c r="GZB107" s="38"/>
      <c r="GZC107" s="38"/>
      <c r="GZD107" s="38"/>
      <c r="GZE107" s="38"/>
      <c r="GZF107" s="38"/>
      <c r="GZG107" s="38"/>
      <c r="GZH107" s="38"/>
      <c r="GZI107" s="38"/>
      <c r="GZJ107" s="38"/>
      <c r="GZK107" s="38"/>
      <c r="GZL107" s="38"/>
      <c r="GZM107" s="38"/>
      <c r="GZN107" s="38"/>
      <c r="GZO107" s="38"/>
      <c r="GZP107" s="38"/>
      <c r="GZQ107" s="38"/>
      <c r="GZR107" s="38"/>
      <c r="GZS107" s="38"/>
      <c r="GZT107" s="38"/>
      <c r="GZU107" s="38"/>
      <c r="GZV107" s="38"/>
      <c r="GZW107" s="38"/>
      <c r="GZX107" s="38"/>
      <c r="GZY107" s="38"/>
      <c r="GZZ107" s="38"/>
      <c r="HAA107" s="38"/>
      <c r="HAB107" s="38"/>
      <c r="HAC107" s="38"/>
      <c r="HAD107" s="38"/>
      <c r="HAE107" s="38"/>
      <c r="HAF107" s="38"/>
      <c r="HAG107" s="38"/>
      <c r="HAH107" s="38"/>
      <c r="HAI107" s="38"/>
      <c r="HAJ107" s="38"/>
      <c r="HAK107" s="38"/>
      <c r="HAL107" s="38"/>
      <c r="HAM107" s="38"/>
      <c r="HAN107" s="38"/>
      <c r="HAO107" s="38"/>
      <c r="HAP107" s="38"/>
      <c r="HAQ107" s="38"/>
      <c r="HAR107" s="38"/>
      <c r="HAS107" s="38"/>
      <c r="HAT107" s="38"/>
      <c r="HAU107" s="38"/>
      <c r="HAV107" s="38"/>
      <c r="HAW107" s="38"/>
      <c r="HAX107" s="38"/>
      <c r="HAY107" s="38"/>
      <c r="HAZ107" s="38"/>
      <c r="HBA107" s="38"/>
      <c r="HBB107" s="38"/>
      <c r="HBC107" s="38"/>
      <c r="HBD107" s="38"/>
      <c r="HBE107" s="38"/>
      <c r="HBF107" s="38"/>
      <c r="HBG107" s="38"/>
      <c r="HBH107" s="38"/>
      <c r="HBI107" s="38"/>
      <c r="HBJ107" s="38"/>
      <c r="HBK107" s="38"/>
      <c r="HBL107" s="38"/>
      <c r="HBM107" s="38"/>
      <c r="HBN107" s="38"/>
      <c r="HBO107" s="38"/>
      <c r="HBP107" s="38"/>
      <c r="HBQ107" s="38"/>
      <c r="HBR107" s="38"/>
      <c r="HBS107" s="38"/>
      <c r="HBT107" s="38"/>
      <c r="HBU107" s="38"/>
      <c r="HBV107" s="38"/>
      <c r="HBW107" s="38"/>
      <c r="HBX107" s="38"/>
      <c r="HBY107" s="38"/>
      <c r="HBZ107" s="38"/>
      <c r="HCA107" s="38"/>
      <c r="HCB107" s="38"/>
      <c r="HCC107" s="38"/>
      <c r="HCD107" s="38"/>
      <c r="HCE107" s="38"/>
      <c r="HCF107" s="38"/>
      <c r="HCG107" s="38"/>
      <c r="HCH107" s="38"/>
      <c r="HCI107" s="38"/>
      <c r="HCJ107" s="38"/>
      <c r="HCK107" s="38"/>
      <c r="HCL107" s="38"/>
      <c r="HCM107" s="38"/>
      <c r="HCN107" s="38"/>
      <c r="HCO107" s="38"/>
      <c r="HCP107" s="38"/>
      <c r="HCQ107" s="38"/>
      <c r="HCR107" s="38"/>
      <c r="HCS107" s="38"/>
      <c r="HCT107" s="38"/>
      <c r="HCU107" s="38"/>
      <c r="HCV107" s="38"/>
      <c r="HCW107" s="38"/>
      <c r="HCX107" s="38"/>
      <c r="HCY107" s="38"/>
      <c r="HCZ107" s="38"/>
      <c r="HDA107" s="38"/>
      <c r="HDB107" s="38"/>
      <c r="HDC107" s="38"/>
      <c r="HDD107" s="38"/>
      <c r="HDE107" s="38"/>
      <c r="HDF107" s="38"/>
      <c r="HDG107" s="38"/>
      <c r="HDH107" s="38"/>
      <c r="HDI107" s="38"/>
      <c r="HDJ107" s="38"/>
      <c r="HDK107" s="38"/>
      <c r="HDL107" s="38"/>
      <c r="HDM107" s="38"/>
      <c r="HDN107" s="38"/>
      <c r="HDO107" s="38"/>
      <c r="HDP107" s="38"/>
      <c r="HDQ107" s="38"/>
      <c r="HDR107" s="38"/>
      <c r="HDS107" s="38"/>
      <c r="HDT107" s="38"/>
      <c r="HDU107" s="38"/>
      <c r="HDV107" s="38"/>
      <c r="HDW107" s="38"/>
      <c r="HDX107" s="38"/>
      <c r="HDY107" s="38"/>
      <c r="HDZ107" s="38"/>
      <c r="HEA107" s="38"/>
      <c r="HEB107" s="38"/>
      <c r="HEC107" s="38"/>
      <c r="HED107" s="38"/>
      <c r="HEE107" s="38"/>
      <c r="HEF107" s="38"/>
      <c r="HEG107" s="38"/>
      <c r="HEH107" s="38"/>
      <c r="HEI107" s="38"/>
      <c r="HEJ107" s="38"/>
      <c r="HEK107" s="38"/>
      <c r="HEL107" s="38"/>
      <c r="HEM107" s="38"/>
      <c r="HEN107" s="38"/>
      <c r="HEO107" s="38"/>
      <c r="HEP107" s="38"/>
      <c r="HEQ107" s="38"/>
      <c r="HER107" s="38"/>
      <c r="HES107" s="38"/>
      <c r="HET107" s="38"/>
      <c r="HEU107" s="38"/>
      <c r="HEV107" s="38"/>
      <c r="HEW107" s="38"/>
      <c r="HEX107" s="38"/>
      <c r="HEY107" s="38"/>
      <c r="HEZ107" s="38"/>
      <c r="HFA107" s="38"/>
      <c r="HFB107" s="38"/>
      <c r="HFC107" s="38"/>
      <c r="HFD107" s="38"/>
      <c r="HFE107" s="38"/>
      <c r="HFF107" s="38"/>
      <c r="HFG107" s="38"/>
      <c r="HFH107" s="38"/>
      <c r="HFI107" s="38"/>
      <c r="HFJ107" s="38"/>
      <c r="HFK107" s="38"/>
      <c r="HFL107" s="38"/>
      <c r="HFM107" s="38"/>
      <c r="HFN107" s="38"/>
      <c r="HFO107" s="38"/>
      <c r="HFP107" s="38"/>
      <c r="HFQ107" s="38"/>
      <c r="HFR107" s="38"/>
      <c r="HFS107" s="38"/>
      <c r="HFT107" s="38"/>
      <c r="HFU107" s="38"/>
      <c r="HFV107" s="38"/>
      <c r="HFW107" s="38"/>
      <c r="HFX107" s="38"/>
      <c r="HFY107" s="38"/>
      <c r="HFZ107" s="38"/>
      <c r="HGA107" s="38"/>
      <c r="HGB107" s="38"/>
      <c r="HGC107" s="38"/>
      <c r="HGD107" s="38"/>
      <c r="HGE107" s="38"/>
      <c r="HGF107" s="38"/>
      <c r="HGG107" s="38"/>
      <c r="HGH107" s="38"/>
      <c r="HGI107" s="38"/>
      <c r="HGJ107" s="38"/>
      <c r="HGK107" s="38"/>
      <c r="HGL107" s="38"/>
      <c r="HGM107" s="38"/>
      <c r="HGN107" s="38"/>
      <c r="HGO107" s="38"/>
      <c r="HGP107" s="38"/>
      <c r="HGQ107" s="38"/>
      <c r="HGR107" s="38"/>
      <c r="HGS107" s="38"/>
      <c r="HGT107" s="38"/>
      <c r="HGU107" s="38"/>
      <c r="HGV107" s="38"/>
      <c r="HGW107" s="38"/>
      <c r="HGX107" s="38"/>
      <c r="HGY107" s="38"/>
      <c r="HGZ107" s="38"/>
      <c r="HHA107" s="38"/>
      <c r="HHB107" s="38"/>
      <c r="HHC107" s="38"/>
      <c r="HHD107" s="38"/>
      <c r="HHE107" s="38"/>
      <c r="HHF107" s="38"/>
      <c r="HHG107" s="38"/>
      <c r="HHH107" s="38"/>
      <c r="HHI107" s="38"/>
      <c r="HHJ107" s="38"/>
      <c r="HHK107" s="38"/>
      <c r="HHL107" s="38"/>
      <c r="HHM107" s="38"/>
      <c r="HHN107" s="38"/>
      <c r="HHO107" s="38"/>
      <c r="HHP107" s="38"/>
      <c r="HHQ107" s="38"/>
      <c r="HHR107" s="38"/>
      <c r="HHS107" s="38"/>
      <c r="HHT107" s="38"/>
      <c r="HHU107" s="38"/>
      <c r="HHV107" s="38"/>
      <c r="HHW107" s="38"/>
      <c r="HHX107" s="38"/>
      <c r="HHY107" s="38"/>
      <c r="HHZ107" s="38"/>
      <c r="HIA107" s="38"/>
      <c r="HIB107" s="38"/>
      <c r="HIC107" s="38"/>
      <c r="HID107" s="38"/>
      <c r="HIE107" s="38"/>
      <c r="HIF107" s="38"/>
      <c r="HIG107" s="38"/>
      <c r="HIH107" s="38"/>
      <c r="HII107" s="38"/>
      <c r="HIJ107" s="38"/>
      <c r="HIK107" s="38"/>
      <c r="HIL107" s="38"/>
      <c r="HIM107" s="38"/>
      <c r="HIN107" s="38"/>
      <c r="HIO107" s="38"/>
      <c r="HIP107" s="38"/>
      <c r="HIQ107" s="38"/>
      <c r="HIR107" s="38"/>
      <c r="HIS107" s="38"/>
      <c r="HIT107" s="38"/>
      <c r="HIU107" s="38"/>
      <c r="HIV107" s="38"/>
      <c r="HIW107" s="38"/>
      <c r="HIX107" s="38"/>
      <c r="HIY107" s="38"/>
      <c r="HIZ107" s="38"/>
      <c r="HJA107" s="38"/>
      <c r="HJB107" s="38"/>
      <c r="HJC107" s="38"/>
      <c r="HJD107" s="38"/>
      <c r="HJE107" s="38"/>
      <c r="HJF107" s="38"/>
      <c r="HJG107" s="38"/>
      <c r="HJH107" s="38"/>
      <c r="HJI107" s="38"/>
      <c r="HJJ107" s="38"/>
      <c r="HJK107" s="38"/>
      <c r="HJL107" s="38"/>
      <c r="HJM107" s="38"/>
      <c r="HJN107" s="38"/>
      <c r="HJO107" s="38"/>
      <c r="HJP107" s="38"/>
      <c r="HJQ107" s="38"/>
      <c r="HJR107" s="38"/>
      <c r="HJS107" s="38"/>
      <c r="HJT107" s="38"/>
      <c r="HJU107" s="38"/>
      <c r="HJV107" s="38"/>
      <c r="HJW107" s="38"/>
      <c r="HJX107" s="38"/>
      <c r="HJY107" s="38"/>
      <c r="HJZ107" s="38"/>
      <c r="HKA107" s="38"/>
      <c r="HKB107" s="38"/>
      <c r="HKC107" s="38"/>
      <c r="HKD107" s="38"/>
      <c r="HKE107" s="38"/>
      <c r="HKF107" s="38"/>
      <c r="HKG107" s="38"/>
      <c r="HKH107" s="38"/>
      <c r="HKI107" s="38"/>
      <c r="HKJ107" s="38"/>
      <c r="HKK107" s="38"/>
      <c r="HKL107" s="38"/>
      <c r="HKM107" s="38"/>
      <c r="HKN107" s="38"/>
      <c r="HKO107" s="38"/>
      <c r="HKP107" s="38"/>
      <c r="HKQ107" s="38"/>
      <c r="HKR107" s="38"/>
      <c r="HKS107" s="38"/>
      <c r="HKT107" s="38"/>
      <c r="HKU107" s="38"/>
      <c r="HKV107" s="38"/>
      <c r="HKW107" s="38"/>
      <c r="HKX107" s="38"/>
      <c r="HKY107" s="38"/>
      <c r="HKZ107" s="38"/>
      <c r="HLA107" s="38"/>
      <c r="HLB107" s="38"/>
      <c r="HLC107" s="38"/>
      <c r="HLD107" s="38"/>
      <c r="HLE107" s="38"/>
      <c r="HLF107" s="38"/>
      <c r="HLG107" s="38"/>
      <c r="HLH107" s="38"/>
      <c r="HLI107" s="38"/>
      <c r="HLJ107" s="38"/>
      <c r="HLK107" s="38"/>
      <c r="HLL107" s="38"/>
      <c r="HLM107" s="38"/>
      <c r="HLN107" s="38"/>
      <c r="HLO107" s="38"/>
      <c r="HLP107" s="38"/>
      <c r="HLQ107" s="38"/>
      <c r="HLR107" s="38"/>
      <c r="HLS107" s="38"/>
      <c r="HLT107" s="38"/>
      <c r="HLU107" s="38"/>
      <c r="HLV107" s="38"/>
      <c r="HLW107" s="38"/>
      <c r="HLX107" s="38"/>
      <c r="HLY107" s="38"/>
      <c r="HLZ107" s="38"/>
      <c r="HMA107" s="38"/>
      <c r="HMB107" s="38"/>
      <c r="HMC107" s="38"/>
      <c r="HMD107" s="38"/>
      <c r="HME107" s="38"/>
      <c r="HMF107" s="38"/>
      <c r="HMG107" s="38"/>
      <c r="HMH107" s="38"/>
      <c r="HMI107" s="38"/>
      <c r="HMJ107" s="38"/>
      <c r="HMK107" s="38"/>
      <c r="HML107" s="38"/>
      <c r="HMM107" s="38"/>
      <c r="HMN107" s="38"/>
      <c r="HMO107" s="38"/>
      <c r="HMP107" s="38"/>
      <c r="HMQ107" s="38"/>
      <c r="HMR107" s="38"/>
      <c r="HMS107" s="38"/>
      <c r="HMT107" s="38"/>
      <c r="HMU107" s="38"/>
      <c r="HMV107" s="38"/>
      <c r="HMW107" s="38"/>
      <c r="HMX107" s="38"/>
      <c r="HMY107" s="38"/>
      <c r="HMZ107" s="38"/>
      <c r="HNA107" s="38"/>
      <c r="HNB107" s="38"/>
      <c r="HNC107" s="38"/>
      <c r="HND107" s="38"/>
      <c r="HNE107" s="38"/>
      <c r="HNF107" s="38"/>
      <c r="HNG107" s="38"/>
      <c r="HNH107" s="38"/>
      <c r="HNI107" s="38"/>
      <c r="HNJ107" s="38"/>
      <c r="HNK107" s="38"/>
      <c r="HNL107" s="38"/>
      <c r="HNM107" s="38"/>
      <c r="HNN107" s="38"/>
      <c r="HNO107" s="38"/>
      <c r="HNP107" s="38"/>
      <c r="HNQ107" s="38"/>
      <c r="HNR107" s="38"/>
      <c r="HNS107" s="38"/>
      <c r="HNT107" s="38"/>
      <c r="HNU107" s="38"/>
      <c r="HNV107" s="38"/>
      <c r="HNW107" s="38"/>
      <c r="HNX107" s="38"/>
      <c r="HNY107" s="38"/>
      <c r="HNZ107" s="38"/>
      <c r="HOA107" s="38"/>
      <c r="HOB107" s="38"/>
      <c r="HOC107" s="38"/>
      <c r="HOD107" s="38"/>
      <c r="HOE107" s="38"/>
      <c r="HOF107" s="38"/>
      <c r="HOG107" s="38"/>
      <c r="HOH107" s="38"/>
      <c r="HOI107" s="38"/>
      <c r="HOJ107" s="38"/>
      <c r="HOK107" s="38"/>
      <c r="HOL107" s="38"/>
      <c r="HOM107" s="38"/>
      <c r="HON107" s="38"/>
      <c r="HOO107" s="38"/>
      <c r="HOP107" s="38"/>
      <c r="HOQ107" s="38"/>
      <c r="HOR107" s="38"/>
      <c r="HOS107" s="38"/>
      <c r="HOT107" s="38"/>
      <c r="HOU107" s="38"/>
      <c r="HOV107" s="38"/>
      <c r="HOW107" s="38"/>
      <c r="HOX107" s="38"/>
      <c r="HOY107" s="38"/>
      <c r="HOZ107" s="38"/>
      <c r="HPA107" s="38"/>
      <c r="HPB107" s="38"/>
      <c r="HPC107" s="38"/>
      <c r="HPD107" s="38"/>
      <c r="HPE107" s="38"/>
      <c r="HPF107" s="38"/>
      <c r="HPG107" s="38"/>
      <c r="HPH107" s="38"/>
      <c r="HPI107" s="38"/>
      <c r="HPJ107" s="38"/>
      <c r="HPK107" s="38"/>
      <c r="HPL107" s="38"/>
      <c r="HPM107" s="38"/>
      <c r="HPN107" s="38"/>
      <c r="HPO107" s="38"/>
      <c r="HPP107" s="38"/>
      <c r="HPQ107" s="38"/>
      <c r="HPR107" s="38"/>
      <c r="HPS107" s="38"/>
      <c r="HPT107" s="38"/>
      <c r="HPU107" s="38"/>
      <c r="HPV107" s="38"/>
      <c r="HPW107" s="38"/>
      <c r="HPX107" s="38"/>
      <c r="HPY107" s="38"/>
      <c r="HPZ107" s="38"/>
      <c r="HQA107" s="38"/>
      <c r="HQB107" s="38"/>
      <c r="HQC107" s="38"/>
      <c r="HQD107" s="38"/>
      <c r="HQE107" s="38"/>
      <c r="HQF107" s="38"/>
      <c r="HQG107" s="38"/>
      <c r="HQH107" s="38"/>
      <c r="HQI107" s="38"/>
      <c r="HQJ107" s="38"/>
      <c r="HQK107" s="38"/>
      <c r="HQL107" s="38"/>
      <c r="HQM107" s="38"/>
      <c r="HQN107" s="38"/>
      <c r="HQO107" s="38"/>
      <c r="HQP107" s="38"/>
      <c r="HQQ107" s="38"/>
      <c r="HQR107" s="38"/>
      <c r="HQS107" s="38"/>
      <c r="HQT107" s="38"/>
      <c r="HQU107" s="38"/>
      <c r="HQV107" s="38"/>
      <c r="HQW107" s="38"/>
      <c r="HQX107" s="38"/>
      <c r="HQY107" s="38"/>
      <c r="HQZ107" s="38"/>
      <c r="HRA107" s="38"/>
      <c r="HRB107" s="38"/>
      <c r="HRC107" s="38"/>
      <c r="HRD107" s="38"/>
      <c r="HRE107" s="38"/>
      <c r="HRF107" s="38"/>
      <c r="HRG107" s="38"/>
      <c r="HRH107" s="38"/>
      <c r="HRI107" s="38"/>
      <c r="HRJ107" s="38"/>
      <c r="HRK107" s="38"/>
      <c r="HRL107" s="38"/>
      <c r="HRM107" s="38"/>
      <c r="HRN107" s="38"/>
      <c r="HRO107" s="38"/>
      <c r="HRP107" s="38"/>
      <c r="HRQ107" s="38"/>
      <c r="HRR107" s="38"/>
      <c r="HRS107" s="38"/>
      <c r="HRT107" s="38"/>
      <c r="HRU107" s="38"/>
      <c r="HRV107" s="38"/>
      <c r="HRW107" s="38"/>
      <c r="HRX107" s="38"/>
      <c r="HRY107" s="38"/>
      <c r="HRZ107" s="38"/>
      <c r="HSA107" s="38"/>
      <c r="HSB107" s="38"/>
      <c r="HSC107" s="38"/>
      <c r="HSD107" s="38"/>
      <c r="HSE107" s="38"/>
      <c r="HSF107" s="38"/>
      <c r="HSG107" s="38"/>
      <c r="HSH107" s="38"/>
      <c r="HSI107" s="38"/>
      <c r="HSJ107" s="38"/>
      <c r="HSK107" s="38"/>
      <c r="HSL107" s="38"/>
      <c r="HSM107" s="38"/>
      <c r="HSN107" s="38"/>
      <c r="HSO107" s="38"/>
      <c r="HSP107" s="38"/>
      <c r="HSQ107" s="38"/>
      <c r="HSR107" s="38"/>
      <c r="HSS107" s="38"/>
      <c r="HST107" s="38"/>
      <c r="HSU107" s="38"/>
      <c r="HSV107" s="38"/>
      <c r="HSW107" s="38"/>
      <c r="HSX107" s="38"/>
      <c r="HSY107" s="38"/>
      <c r="HSZ107" s="38"/>
      <c r="HTA107" s="38"/>
      <c r="HTB107" s="38"/>
      <c r="HTC107" s="38"/>
      <c r="HTD107" s="38"/>
      <c r="HTE107" s="38"/>
      <c r="HTF107" s="38"/>
      <c r="HTG107" s="38"/>
      <c r="HTH107" s="38"/>
      <c r="HTI107" s="38"/>
      <c r="HTJ107" s="38"/>
      <c r="HTK107" s="38"/>
      <c r="HTL107" s="38"/>
      <c r="HTM107" s="38"/>
      <c r="HTN107" s="38"/>
      <c r="HTO107" s="38"/>
      <c r="HTP107" s="38"/>
      <c r="HTQ107" s="38"/>
      <c r="HTR107" s="38"/>
      <c r="HTS107" s="38"/>
      <c r="HTT107" s="38"/>
      <c r="HTU107" s="38"/>
      <c r="HTV107" s="38"/>
      <c r="HTW107" s="38"/>
      <c r="HTX107" s="38"/>
      <c r="HTY107" s="38"/>
      <c r="HTZ107" s="38"/>
      <c r="HUA107" s="38"/>
      <c r="HUB107" s="38"/>
      <c r="HUC107" s="38"/>
      <c r="HUD107" s="38"/>
      <c r="HUE107" s="38"/>
      <c r="HUF107" s="38"/>
      <c r="HUG107" s="38"/>
      <c r="HUH107" s="38"/>
      <c r="HUI107" s="38"/>
      <c r="HUJ107" s="38"/>
      <c r="HUK107" s="38"/>
      <c r="HUL107" s="38"/>
      <c r="HUM107" s="38"/>
      <c r="HUN107" s="38"/>
      <c r="HUO107" s="38"/>
      <c r="HUP107" s="38"/>
      <c r="HUQ107" s="38"/>
      <c r="HUR107" s="38"/>
      <c r="HUS107" s="38"/>
      <c r="HUT107" s="38"/>
      <c r="HUU107" s="38"/>
      <c r="HUV107" s="38"/>
      <c r="HUW107" s="38"/>
      <c r="HUX107" s="38"/>
      <c r="HUY107" s="38"/>
      <c r="HUZ107" s="38"/>
      <c r="HVA107" s="38"/>
      <c r="HVB107" s="38"/>
      <c r="HVC107" s="38"/>
      <c r="HVD107" s="38"/>
      <c r="HVE107" s="38"/>
      <c r="HVF107" s="38"/>
      <c r="HVG107" s="38"/>
      <c r="HVH107" s="38"/>
      <c r="HVI107" s="38"/>
      <c r="HVJ107" s="38"/>
      <c r="HVK107" s="38"/>
      <c r="HVL107" s="38"/>
      <c r="HVM107" s="38"/>
      <c r="HVN107" s="38"/>
      <c r="HVO107" s="38"/>
      <c r="HVP107" s="38"/>
      <c r="HVQ107" s="38"/>
      <c r="HVR107" s="38"/>
      <c r="HVS107" s="38"/>
      <c r="HVT107" s="38"/>
      <c r="HVU107" s="38"/>
      <c r="HVV107" s="38"/>
      <c r="HVW107" s="38"/>
      <c r="HVX107" s="38"/>
      <c r="HVY107" s="38"/>
      <c r="HVZ107" s="38"/>
      <c r="HWA107" s="38"/>
      <c r="HWB107" s="38"/>
      <c r="HWC107" s="38"/>
      <c r="HWD107" s="38"/>
      <c r="HWE107" s="38"/>
      <c r="HWF107" s="38"/>
      <c r="HWG107" s="38"/>
      <c r="HWH107" s="38"/>
      <c r="HWI107" s="38"/>
      <c r="HWJ107" s="38"/>
      <c r="HWK107" s="38"/>
      <c r="HWL107" s="38"/>
      <c r="HWM107" s="38"/>
      <c r="HWN107" s="38"/>
      <c r="HWO107" s="38"/>
      <c r="HWP107" s="38"/>
      <c r="HWQ107" s="38"/>
      <c r="HWR107" s="38"/>
      <c r="HWS107" s="38"/>
      <c r="HWT107" s="38"/>
      <c r="HWU107" s="38"/>
      <c r="HWV107" s="38"/>
      <c r="HWW107" s="38"/>
      <c r="HWX107" s="38"/>
      <c r="HWY107" s="38"/>
      <c r="HWZ107" s="38"/>
      <c r="HXA107" s="38"/>
      <c r="HXB107" s="38"/>
      <c r="HXC107" s="38"/>
      <c r="HXD107" s="38"/>
      <c r="HXE107" s="38"/>
      <c r="HXF107" s="38"/>
      <c r="HXG107" s="38"/>
      <c r="HXH107" s="38"/>
      <c r="HXI107" s="38"/>
      <c r="HXJ107" s="38"/>
      <c r="HXK107" s="38"/>
      <c r="HXL107" s="38"/>
      <c r="HXM107" s="38"/>
      <c r="HXN107" s="38"/>
      <c r="HXO107" s="38"/>
      <c r="HXP107" s="38"/>
      <c r="HXQ107" s="38"/>
      <c r="HXR107" s="38"/>
      <c r="HXS107" s="38"/>
      <c r="HXT107" s="38"/>
      <c r="HXU107" s="38"/>
      <c r="HXV107" s="38"/>
      <c r="HXW107" s="38"/>
      <c r="HXX107" s="38"/>
      <c r="HXY107" s="38"/>
      <c r="HXZ107" s="38"/>
      <c r="HYA107" s="38"/>
      <c r="HYB107" s="38"/>
      <c r="HYC107" s="38"/>
      <c r="HYD107" s="38"/>
      <c r="HYE107" s="38"/>
      <c r="HYF107" s="38"/>
      <c r="HYG107" s="38"/>
      <c r="HYH107" s="38"/>
      <c r="HYI107" s="38"/>
      <c r="HYJ107" s="38"/>
      <c r="HYK107" s="38"/>
      <c r="HYL107" s="38"/>
      <c r="HYM107" s="38"/>
      <c r="HYN107" s="38"/>
      <c r="HYO107" s="38"/>
      <c r="HYP107" s="38"/>
      <c r="HYQ107" s="38"/>
      <c r="HYR107" s="38"/>
      <c r="HYS107" s="38"/>
      <c r="HYT107" s="38"/>
      <c r="HYU107" s="38"/>
      <c r="HYV107" s="38"/>
      <c r="HYW107" s="38"/>
      <c r="HYX107" s="38"/>
      <c r="HYY107" s="38"/>
      <c r="HYZ107" s="38"/>
      <c r="HZA107" s="38"/>
      <c r="HZB107" s="38"/>
      <c r="HZC107" s="38"/>
      <c r="HZD107" s="38"/>
      <c r="HZE107" s="38"/>
      <c r="HZF107" s="38"/>
      <c r="HZG107" s="38"/>
      <c r="HZH107" s="38"/>
      <c r="HZI107" s="38"/>
      <c r="HZJ107" s="38"/>
      <c r="HZK107" s="38"/>
      <c r="HZL107" s="38"/>
      <c r="HZM107" s="38"/>
      <c r="HZN107" s="38"/>
      <c r="HZO107" s="38"/>
      <c r="HZP107" s="38"/>
      <c r="HZQ107" s="38"/>
      <c r="HZR107" s="38"/>
      <c r="HZS107" s="38"/>
      <c r="HZT107" s="38"/>
      <c r="HZU107" s="38"/>
      <c r="HZV107" s="38"/>
      <c r="HZW107" s="38"/>
      <c r="HZX107" s="38"/>
      <c r="HZY107" s="38"/>
      <c r="HZZ107" s="38"/>
      <c r="IAA107" s="38"/>
      <c r="IAB107" s="38"/>
      <c r="IAC107" s="38"/>
      <c r="IAD107" s="38"/>
      <c r="IAE107" s="38"/>
      <c r="IAF107" s="38"/>
      <c r="IAG107" s="38"/>
      <c r="IAH107" s="38"/>
      <c r="IAI107" s="38"/>
      <c r="IAJ107" s="38"/>
      <c r="IAK107" s="38"/>
      <c r="IAL107" s="38"/>
      <c r="IAM107" s="38"/>
      <c r="IAN107" s="38"/>
      <c r="IAO107" s="38"/>
      <c r="IAP107" s="38"/>
      <c r="IAQ107" s="38"/>
      <c r="IAR107" s="38"/>
      <c r="IAS107" s="38"/>
      <c r="IAT107" s="38"/>
      <c r="IAU107" s="38"/>
      <c r="IAV107" s="38"/>
      <c r="IAW107" s="38"/>
      <c r="IAX107" s="38"/>
      <c r="IAY107" s="38"/>
      <c r="IAZ107" s="38"/>
      <c r="IBA107" s="38"/>
      <c r="IBB107" s="38"/>
      <c r="IBC107" s="38"/>
      <c r="IBD107" s="38"/>
      <c r="IBE107" s="38"/>
      <c r="IBF107" s="38"/>
      <c r="IBG107" s="38"/>
      <c r="IBH107" s="38"/>
      <c r="IBI107" s="38"/>
      <c r="IBJ107" s="38"/>
      <c r="IBK107" s="38"/>
      <c r="IBL107" s="38"/>
      <c r="IBM107" s="38"/>
      <c r="IBN107" s="38"/>
      <c r="IBO107" s="38"/>
      <c r="IBP107" s="38"/>
      <c r="IBQ107" s="38"/>
      <c r="IBR107" s="38"/>
      <c r="IBS107" s="38"/>
      <c r="IBT107" s="38"/>
      <c r="IBU107" s="38"/>
      <c r="IBV107" s="38"/>
      <c r="IBW107" s="38"/>
      <c r="IBX107" s="38"/>
      <c r="IBY107" s="38"/>
      <c r="IBZ107" s="38"/>
      <c r="ICA107" s="38"/>
      <c r="ICB107" s="38"/>
      <c r="ICC107" s="38"/>
      <c r="ICD107" s="38"/>
      <c r="ICE107" s="38"/>
      <c r="ICF107" s="38"/>
      <c r="ICG107" s="38"/>
      <c r="ICH107" s="38"/>
      <c r="ICI107" s="38"/>
      <c r="ICJ107" s="38"/>
      <c r="ICK107" s="38"/>
      <c r="ICL107" s="38"/>
      <c r="ICM107" s="38"/>
      <c r="ICN107" s="38"/>
      <c r="ICO107" s="38"/>
      <c r="ICP107" s="38"/>
      <c r="ICQ107" s="38"/>
      <c r="ICR107" s="38"/>
      <c r="ICS107" s="38"/>
      <c r="ICT107" s="38"/>
      <c r="ICU107" s="38"/>
      <c r="ICV107" s="38"/>
      <c r="ICW107" s="38"/>
      <c r="ICX107" s="38"/>
      <c r="ICY107" s="38"/>
      <c r="ICZ107" s="38"/>
      <c r="IDA107" s="38"/>
      <c r="IDB107" s="38"/>
      <c r="IDC107" s="38"/>
      <c r="IDD107" s="38"/>
      <c r="IDE107" s="38"/>
      <c r="IDF107" s="38"/>
      <c r="IDG107" s="38"/>
      <c r="IDH107" s="38"/>
      <c r="IDI107" s="38"/>
      <c r="IDJ107" s="38"/>
      <c r="IDK107" s="38"/>
      <c r="IDL107" s="38"/>
      <c r="IDM107" s="38"/>
      <c r="IDN107" s="38"/>
      <c r="IDO107" s="38"/>
      <c r="IDP107" s="38"/>
      <c r="IDQ107" s="38"/>
      <c r="IDR107" s="38"/>
      <c r="IDS107" s="38"/>
      <c r="IDT107" s="38"/>
      <c r="IDU107" s="38"/>
      <c r="IDV107" s="38"/>
      <c r="IDW107" s="38"/>
      <c r="IDX107" s="38"/>
      <c r="IDY107" s="38"/>
      <c r="IDZ107" s="38"/>
      <c r="IEA107" s="38"/>
      <c r="IEB107" s="38"/>
      <c r="IEC107" s="38"/>
      <c r="IED107" s="38"/>
      <c r="IEE107" s="38"/>
      <c r="IEF107" s="38"/>
      <c r="IEG107" s="38"/>
      <c r="IEH107" s="38"/>
      <c r="IEI107" s="38"/>
      <c r="IEJ107" s="38"/>
      <c r="IEK107" s="38"/>
      <c r="IEL107" s="38"/>
      <c r="IEM107" s="38"/>
      <c r="IEN107" s="38"/>
      <c r="IEO107" s="38"/>
      <c r="IEP107" s="38"/>
      <c r="IEQ107" s="38"/>
      <c r="IER107" s="38"/>
      <c r="IES107" s="38"/>
      <c r="IET107" s="38"/>
      <c r="IEU107" s="38"/>
      <c r="IEV107" s="38"/>
      <c r="IEW107" s="38"/>
      <c r="IEX107" s="38"/>
      <c r="IEY107" s="38"/>
      <c r="IEZ107" s="38"/>
      <c r="IFA107" s="38"/>
      <c r="IFB107" s="38"/>
      <c r="IFC107" s="38"/>
      <c r="IFD107" s="38"/>
      <c r="IFE107" s="38"/>
      <c r="IFF107" s="38"/>
      <c r="IFG107" s="38"/>
      <c r="IFH107" s="38"/>
      <c r="IFI107" s="38"/>
      <c r="IFJ107" s="38"/>
      <c r="IFK107" s="38"/>
      <c r="IFL107" s="38"/>
      <c r="IFM107" s="38"/>
      <c r="IFN107" s="38"/>
      <c r="IFO107" s="38"/>
      <c r="IFP107" s="38"/>
      <c r="IFQ107" s="38"/>
      <c r="IFR107" s="38"/>
      <c r="IFS107" s="38"/>
      <c r="IFT107" s="38"/>
      <c r="IFU107" s="38"/>
      <c r="IFV107" s="38"/>
      <c r="IFW107" s="38"/>
      <c r="IFX107" s="38"/>
      <c r="IFY107" s="38"/>
      <c r="IFZ107" s="38"/>
      <c r="IGA107" s="38"/>
      <c r="IGB107" s="38"/>
      <c r="IGC107" s="38"/>
      <c r="IGD107" s="38"/>
      <c r="IGE107" s="38"/>
      <c r="IGF107" s="38"/>
      <c r="IGG107" s="38"/>
      <c r="IGH107" s="38"/>
      <c r="IGI107" s="38"/>
      <c r="IGJ107" s="38"/>
      <c r="IGK107" s="38"/>
      <c r="IGL107" s="38"/>
      <c r="IGM107" s="38"/>
      <c r="IGN107" s="38"/>
      <c r="IGO107" s="38"/>
      <c r="IGP107" s="38"/>
      <c r="IGQ107" s="38"/>
      <c r="IGR107" s="38"/>
      <c r="IGS107" s="38"/>
      <c r="IGT107" s="38"/>
      <c r="IGU107" s="38"/>
      <c r="IGV107" s="38"/>
      <c r="IGW107" s="38"/>
      <c r="IGX107" s="38"/>
      <c r="IGY107" s="38"/>
      <c r="IGZ107" s="38"/>
      <c r="IHA107" s="38"/>
      <c r="IHB107" s="38"/>
      <c r="IHC107" s="38"/>
      <c r="IHD107" s="38"/>
      <c r="IHE107" s="38"/>
      <c r="IHF107" s="38"/>
      <c r="IHG107" s="38"/>
      <c r="IHH107" s="38"/>
      <c r="IHI107" s="38"/>
      <c r="IHJ107" s="38"/>
      <c r="IHK107" s="38"/>
      <c r="IHL107" s="38"/>
      <c r="IHM107" s="38"/>
      <c r="IHN107" s="38"/>
      <c r="IHO107" s="38"/>
      <c r="IHP107" s="38"/>
      <c r="IHQ107" s="38"/>
      <c r="IHR107" s="38"/>
      <c r="IHS107" s="38"/>
      <c r="IHT107" s="38"/>
      <c r="IHU107" s="38"/>
      <c r="IHV107" s="38"/>
      <c r="IHW107" s="38"/>
      <c r="IHX107" s="38"/>
      <c r="IHY107" s="38"/>
      <c r="IHZ107" s="38"/>
      <c r="IIA107" s="38"/>
      <c r="IIB107" s="38"/>
      <c r="IIC107" s="38"/>
      <c r="IID107" s="38"/>
      <c r="IIE107" s="38"/>
      <c r="IIF107" s="38"/>
      <c r="IIG107" s="38"/>
      <c r="IIH107" s="38"/>
      <c r="III107" s="38"/>
      <c r="IIJ107" s="38"/>
      <c r="IIK107" s="38"/>
      <c r="IIL107" s="38"/>
      <c r="IIM107" s="38"/>
      <c r="IIN107" s="38"/>
      <c r="IIO107" s="38"/>
      <c r="IIP107" s="38"/>
      <c r="IIQ107" s="38"/>
      <c r="IIR107" s="38"/>
      <c r="IIS107" s="38"/>
      <c r="IIT107" s="38"/>
      <c r="IIU107" s="38"/>
      <c r="IIV107" s="38"/>
      <c r="IIW107" s="38"/>
      <c r="IIX107" s="38"/>
      <c r="IIY107" s="38"/>
      <c r="IIZ107" s="38"/>
      <c r="IJA107" s="38"/>
      <c r="IJB107" s="38"/>
      <c r="IJC107" s="38"/>
      <c r="IJD107" s="38"/>
      <c r="IJE107" s="38"/>
      <c r="IJF107" s="38"/>
      <c r="IJG107" s="38"/>
      <c r="IJH107" s="38"/>
      <c r="IJI107" s="38"/>
      <c r="IJJ107" s="38"/>
      <c r="IJK107" s="38"/>
      <c r="IJL107" s="38"/>
      <c r="IJM107" s="38"/>
      <c r="IJN107" s="38"/>
      <c r="IJO107" s="38"/>
      <c r="IJP107" s="38"/>
      <c r="IJQ107" s="38"/>
      <c r="IJR107" s="38"/>
      <c r="IJS107" s="38"/>
      <c r="IJT107" s="38"/>
      <c r="IJU107" s="38"/>
      <c r="IJV107" s="38"/>
      <c r="IJW107" s="38"/>
      <c r="IJX107" s="38"/>
      <c r="IJY107" s="38"/>
      <c r="IJZ107" s="38"/>
      <c r="IKA107" s="38"/>
      <c r="IKB107" s="38"/>
      <c r="IKC107" s="38"/>
      <c r="IKD107" s="38"/>
      <c r="IKE107" s="38"/>
      <c r="IKF107" s="38"/>
      <c r="IKG107" s="38"/>
      <c r="IKH107" s="38"/>
      <c r="IKI107" s="38"/>
      <c r="IKJ107" s="38"/>
      <c r="IKK107" s="38"/>
      <c r="IKL107" s="38"/>
      <c r="IKM107" s="38"/>
      <c r="IKN107" s="38"/>
      <c r="IKO107" s="38"/>
      <c r="IKP107" s="38"/>
      <c r="IKQ107" s="38"/>
      <c r="IKR107" s="38"/>
      <c r="IKS107" s="38"/>
      <c r="IKT107" s="38"/>
      <c r="IKU107" s="38"/>
      <c r="IKV107" s="38"/>
      <c r="IKW107" s="38"/>
      <c r="IKX107" s="38"/>
      <c r="IKY107" s="38"/>
      <c r="IKZ107" s="38"/>
      <c r="ILA107" s="38"/>
      <c r="ILB107" s="38"/>
      <c r="ILC107" s="38"/>
      <c r="ILD107" s="38"/>
      <c r="ILE107" s="38"/>
      <c r="ILF107" s="38"/>
      <c r="ILG107" s="38"/>
      <c r="ILH107" s="38"/>
      <c r="ILI107" s="38"/>
      <c r="ILJ107" s="38"/>
      <c r="ILK107" s="38"/>
      <c r="ILL107" s="38"/>
      <c r="ILM107" s="38"/>
      <c r="ILN107" s="38"/>
      <c r="ILO107" s="38"/>
      <c r="ILP107" s="38"/>
      <c r="ILQ107" s="38"/>
      <c r="ILR107" s="38"/>
      <c r="ILS107" s="38"/>
      <c r="ILT107" s="38"/>
      <c r="ILU107" s="38"/>
      <c r="ILV107" s="38"/>
      <c r="ILW107" s="38"/>
      <c r="ILX107" s="38"/>
      <c r="ILY107" s="38"/>
      <c r="ILZ107" s="38"/>
      <c r="IMA107" s="38"/>
      <c r="IMB107" s="38"/>
      <c r="IMC107" s="38"/>
      <c r="IMD107" s="38"/>
      <c r="IME107" s="38"/>
      <c r="IMF107" s="38"/>
      <c r="IMG107" s="38"/>
      <c r="IMH107" s="38"/>
      <c r="IMI107" s="38"/>
      <c r="IMJ107" s="38"/>
      <c r="IMK107" s="38"/>
      <c r="IML107" s="38"/>
      <c r="IMM107" s="38"/>
      <c r="IMN107" s="38"/>
      <c r="IMO107" s="38"/>
      <c r="IMP107" s="38"/>
      <c r="IMQ107" s="38"/>
      <c r="IMR107" s="38"/>
      <c r="IMS107" s="38"/>
      <c r="IMT107" s="38"/>
      <c r="IMU107" s="38"/>
      <c r="IMV107" s="38"/>
      <c r="IMW107" s="38"/>
      <c r="IMX107" s="38"/>
      <c r="IMY107" s="38"/>
      <c r="IMZ107" s="38"/>
      <c r="INA107" s="38"/>
      <c r="INB107" s="38"/>
      <c r="INC107" s="38"/>
      <c r="IND107" s="38"/>
      <c r="INE107" s="38"/>
      <c r="INF107" s="38"/>
      <c r="ING107" s="38"/>
      <c r="INH107" s="38"/>
      <c r="INI107" s="38"/>
      <c r="INJ107" s="38"/>
      <c r="INK107" s="38"/>
      <c r="INL107" s="38"/>
      <c r="INM107" s="38"/>
      <c r="INN107" s="38"/>
      <c r="INO107" s="38"/>
      <c r="INP107" s="38"/>
      <c r="INQ107" s="38"/>
      <c r="INR107" s="38"/>
      <c r="INS107" s="38"/>
      <c r="INT107" s="38"/>
      <c r="INU107" s="38"/>
      <c r="INV107" s="38"/>
      <c r="INW107" s="38"/>
      <c r="INX107" s="38"/>
      <c r="INY107" s="38"/>
      <c r="INZ107" s="38"/>
      <c r="IOA107" s="38"/>
      <c r="IOB107" s="38"/>
      <c r="IOC107" s="38"/>
      <c r="IOD107" s="38"/>
      <c r="IOE107" s="38"/>
      <c r="IOF107" s="38"/>
      <c r="IOG107" s="38"/>
      <c r="IOH107" s="38"/>
      <c r="IOI107" s="38"/>
      <c r="IOJ107" s="38"/>
      <c r="IOK107" s="38"/>
      <c r="IOL107" s="38"/>
      <c r="IOM107" s="38"/>
      <c r="ION107" s="38"/>
      <c r="IOO107" s="38"/>
      <c r="IOP107" s="38"/>
      <c r="IOQ107" s="38"/>
      <c r="IOR107" s="38"/>
      <c r="IOS107" s="38"/>
      <c r="IOT107" s="38"/>
      <c r="IOU107" s="38"/>
      <c r="IOV107" s="38"/>
      <c r="IOW107" s="38"/>
      <c r="IOX107" s="38"/>
      <c r="IOY107" s="38"/>
      <c r="IOZ107" s="38"/>
      <c r="IPA107" s="38"/>
      <c r="IPB107" s="38"/>
      <c r="IPC107" s="38"/>
      <c r="IPD107" s="38"/>
      <c r="IPE107" s="38"/>
      <c r="IPF107" s="38"/>
      <c r="IPG107" s="38"/>
      <c r="IPH107" s="38"/>
      <c r="IPI107" s="38"/>
      <c r="IPJ107" s="38"/>
      <c r="IPK107" s="38"/>
      <c r="IPL107" s="38"/>
      <c r="IPM107" s="38"/>
      <c r="IPN107" s="38"/>
      <c r="IPO107" s="38"/>
      <c r="IPP107" s="38"/>
      <c r="IPQ107" s="38"/>
      <c r="IPR107" s="38"/>
      <c r="IPS107" s="38"/>
      <c r="IPT107" s="38"/>
      <c r="IPU107" s="38"/>
      <c r="IPV107" s="38"/>
      <c r="IPW107" s="38"/>
      <c r="IPX107" s="38"/>
      <c r="IPY107" s="38"/>
      <c r="IPZ107" s="38"/>
      <c r="IQA107" s="38"/>
      <c r="IQB107" s="38"/>
      <c r="IQC107" s="38"/>
      <c r="IQD107" s="38"/>
      <c r="IQE107" s="38"/>
      <c r="IQF107" s="38"/>
      <c r="IQG107" s="38"/>
      <c r="IQH107" s="38"/>
      <c r="IQI107" s="38"/>
      <c r="IQJ107" s="38"/>
      <c r="IQK107" s="38"/>
      <c r="IQL107" s="38"/>
      <c r="IQM107" s="38"/>
      <c r="IQN107" s="38"/>
      <c r="IQO107" s="38"/>
      <c r="IQP107" s="38"/>
      <c r="IQQ107" s="38"/>
      <c r="IQR107" s="38"/>
      <c r="IQS107" s="38"/>
      <c r="IQT107" s="38"/>
      <c r="IQU107" s="38"/>
      <c r="IQV107" s="38"/>
      <c r="IQW107" s="38"/>
      <c r="IQX107" s="38"/>
      <c r="IQY107" s="38"/>
      <c r="IQZ107" s="38"/>
      <c r="IRA107" s="38"/>
      <c r="IRB107" s="38"/>
      <c r="IRC107" s="38"/>
      <c r="IRD107" s="38"/>
      <c r="IRE107" s="38"/>
      <c r="IRF107" s="38"/>
      <c r="IRG107" s="38"/>
      <c r="IRH107" s="38"/>
      <c r="IRI107" s="38"/>
      <c r="IRJ107" s="38"/>
      <c r="IRK107" s="38"/>
      <c r="IRL107" s="38"/>
      <c r="IRM107" s="38"/>
      <c r="IRN107" s="38"/>
      <c r="IRO107" s="38"/>
      <c r="IRP107" s="38"/>
      <c r="IRQ107" s="38"/>
      <c r="IRR107" s="38"/>
      <c r="IRS107" s="38"/>
      <c r="IRT107" s="38"/>
      <c r="IRU107" s="38"/>
      <c r="IRV107" s="38"/>
      <c r="IRW107" s="38"/>
      <c r="IRX107" s="38"/>
      <c r="IRY107" s="38"/>
      <c r="IRZ107" s="38"/>
      <c r="ISA107" s="38"/>
      <c r="ISB107" s="38"/>
      <c r="ISC107" s="38"/>
      <c r="ISD107" s="38"/>
      <c r="ISE107" s="38"/>
      <c r="ISF107" s="38"/>
      <c r="ISG107" s="38"/>
      <c r="ISH107" s="38"/>
      <c r="ISI107" s="38"/>
      <c r="ISJ107" s="38"/>
      <c r="ISK107" s="38"/>
      <c r="ISL107" s="38"/>
      <c r="ISM107" s="38"/>
      <c r="ISN107" s="38"/>
      <c r="ISO107" s="38"/>
      <c r="ISP107" s="38"/>
      <c r="ISQ107" s="38"/>
      <c r="ISR107" s="38"/>
      <c r="ISS107" s="38"/>
      <c r="IST107" s="38"/>
      <c r="ISU107" s="38"/>
      <c r="ISV107" s="38"/>
      <c r="ISW107" s="38"/>
      <c r="ISX107" s="38"/>
      <c r="ISY107" s="38"/>
      <c r="ISZ107" s="38"/>
      <c r="ITA107" s="38"/>
      <c r="ITB107" s="38"/>
      <c r="ITC107" s="38"/>
      <c r="ITD107" s="38"/>
      <c r="ITE107" s="38"/>
      <c r="ITF107" s="38"/>
      <c r="ITG107" s="38"/>
      <c r="ITH107" s="38"/>
      <c r="ITI107" s="38"/>
      <c r="ITJ107" s="38"/>
      <c r="ITK107" s="38"/>
      <c r="ITL107" s="38"/>
      <c r="ITM107" s="38"/>
      <c r="ITN107" s="38"/>
      <c r="ITO107" s="38"/>
      <c r="ITP107" s="38"/>
      <c r="ITQ107" s="38"/>
      <c r="ITR107" s="38"/>
      <c r="ITS107" s="38"/>
      <c r="ITT107" s="38"/>
      <c r="ITU107" s="38"/>
      <c r="ITV107" s="38"/>
      <c r="ITW107" s="38"/>
      <c r="ITX107" s="38"/>
      <c r="ITY107" s="38"/>
      <c r="ITZ107" s="38"/>
      <c r="IUA107" s="38"/>
      <c r="IUB107" s="38"/>
      <c r="IUC107" s="38"/>
      <c r="IUD107" s="38"/>
      <c r="IUE107" s="38"/>
      <c r="IUF107" s="38"/>
      <c r="IUG107" s="38"/>
      <c r="IUH107" s="38"/>
      <c r="IUI107" s="38"/>
      <c r="IUJ107" s="38"/>
      <c r="IUK107" s="38"/>
      <c r="IUL107" s="38"/>
      <c r="IUM107" s="38"/>
      <c r="IUN107" s="38"/>
      <c r="IUO107" s="38"/>
      <c r="IUP107" s="38"/>
      <c r="IUQ107" s="38"/>
      <c r="IUR107" s="38"/>
      <c r="IUS107" s="38"/>
      <c r="IUT107" s="38"/>
      <c r="IUU107" s="38"/>
      <c r="IUV107" s="38"/>
      <c r="IUW107" s="38"/>
      <c r="IUX107" s="38"/>
      <c r="IUY107" s="38"/>
      <c r="IUZ107" s="38"/>
      <c r="IVA107" s="38"/>
      <c r="IVB107" s="38"/>
      <c r="IVC107" s="38"/>
      <c r="IVD107" s="38"/>
      <c r="IVE107" s="38"/>
      <c r="IVF107" s="38"/>
      <c r="IVG107" s="38"/>
      <c r="IVH107" s="38"/>
      <c r="IVI107" s="38"/>
      <c r="IVJ107" s="38"/>
      <c r="IVK107" s="38"/>
      <c r="IVL107" s="38"/>
      <c r="IVM107" s="38"/>
      <c r="IVN107" s="38"/>
      <c r="IVO107" s="38"/>
      <c r="IVP107" s="38"/>
      <c r="IVQ107" s="38"/>
      <c r="IVR107" s="38"/>
      <c r="IVS107" s="38"/>
      <c r="IVT107" s="38"/>
      <c r="IVU107" s="38"/>
      <c r="IVV107" s="38"/>
      <c r="IVW107" s="38"/>
      <c r="IVX107" s="38"/>
      <c r="IVY107" s="38"/>
      <c r="IVZ107" s="38"/>
      <c r="IWA107" s="38"/>
      <c r="IWB107" s="38"/>
      <c r="IWC107" s="38"/>
      <c r="IWD107" s="38"/>
      <c r="IWE107" s="38"/>
      <c r="IWF107" s="38"/>
      <c r="IWG107" s="38"/>
      <c r="IWH107" s="38"/>
      <c r="IWI107" s="38"/>
      <c r="IWJ107" s="38"/>
      <c r="IWK107" s="38"/>
      <c r="IWL107" s="38"/>
      <c r="IWM107" s="38"/>
      <c r="IWN107" s="38"/>
      <c r="IWO107" s="38"/>
      <c r="IWP107" s="38"/>
      <c r="IWQ107" s="38"/>
      <c r="IWR107" s="38"/>
      <c r="IWS107" s="38"/>
      <c r="IWT107" s="38"/>
      <c r="IWU107" s="38"/>
      <c r="IWV107" s="38"/>
      <c r="IWW107" s="38"/>
      <c r="IWX107" s="38"/>
      <c r="IWY107" s="38"/>
      <c r="IWZ107" s="38"/>
      <c r="IXA107" s="38"/>
      <c r="IXB107" s="38"/>
      <c r="IXC107" s="38"/>
      <c r="IXD107" s="38"/>
      <c r="IXE107" s="38"/>
      <c r="IXF107" s="38"/>
      <c r="IXG107" s="38"/>
      <c r="IXH107" s="38"/>
      <c r="IXI107" s="38"/>
      <c r="IXJ107" s="38"/>
      <c r="IXK107" s="38"/>
      <c r="IXL107" s="38"/>
      <c r="IXM107" s="38"/>
      <c r="IXN107" s="38"/>
      <c r="IXO107" s="38"/>
      <c r="IXP107" s="38"/>
      <c r="IXQ107" s="38"/>
      <c r="IXR107" s="38"/>
      <c r="IXS107" s="38"/>
      <c r="IXT107" s="38"/>
      <c r="IXU107" s="38"/>
      <c r="IXV107" s="38"/>
      <c r="IXW107" s="38"/>
      <c r="IXX107" s="38"/>
      <c r="IXY107" s="38"/>
      <c r="IXZ107" s="38"/>
      <c r="IYA107" s="38"/>
      <c r="IYB107" s="38"/>
      <c r="IYC107" s="38"/>
      <c r="IYD107" s="38"/>
      <c r="IYE107" s="38"/>
      <c r="IYF107" s="38"/>
      <c r="IYG107" s="38"/>
      <c r="IYH107" s="38"/>
      <c r="IYI107" s="38"/>
      <c r="IYJ107" s="38"/>
      <c r="IYK107" s="38"/>
      <c r="IYL107" s="38"/>
      <c r="IYM107" s="38"/>
      <c r="IYN107" s="38"/>
      <c r="IYO107" s="38"/>
      <c r="IYP107" s="38"/>
      <c r="IYQ107" s="38"/>
      <c r="IYR107" s="38"/>
      <c r="IYS107" s="38"/>
      <c r="IYT107" s="38"/>
      <c r="IYU107" s="38"/>
      <c r="IYV107" s="38"/>
      <c r="IYW107" s="38"/>
      <c r="IYX107" s="38"/>
      <c r="IYY107" s="38"/>
      <c r="IYZ107" s="38"/>
      <c r="IZA107" s="38"/>
      <c r="IZB107" s="38"/>
      <c r="IZC107" s="38"/>
      <c r="IZD107" s="38"/>
      <c r="IZE107" s="38"/>
      <c r="IZF107" s="38"/>
      <c r="IZG107" s="38"/>
      <c r="IZH107" s="38"/>
      <c r="IZI107" s="38"/>
      <c r="IZJ107" s="38"/>
      <c r="IZK107" s="38"/>
      <c r="IZL107" s="38"/>
      <c r="IZM107" s="38"/>
      <c r="IZN107" s="38"/>
      <c r="IZO107" s="38"/>
      <c r="IZP107" s="38"/>
      <c r="IZQ107" s="38"/>
      <c r="IZR107" s="38"/>
      <c r="IZS107" s="38"/>
      <c r="IZT107" s="38"/>
      <c r="IZU107" s="38"/>
      <c r="IZV107" s="38"/>
      <c r="IZW107" s="38"/>
      <c r="IZX107" s="38"/>
      <c r="IZY107" s="38"/>
      <c r="IZZ107" s="38"/>
      <c r="JAA107" s="38"/>
      <c r="JAB107" s="38"/>
      <c r="JAC107" s="38"/>
      <c r="JAD107" s="38"/>
      <c r="JAE107" s="38"/>
      <c r="JAF107" s="38"/>
      <c r="JAG107" s="38"/>
      <c r="JAH107" s="38"/>
      <c r="JAI107" s="38"/>
      <c r="JAJ107" s="38"/>
      <c r="JAK107" s="38"/>
      <c r="JAL107" s="38"/>
      <c r="JAM107" s="38"/>
      <c r="JAN107" s="38"/>
      <c r="JAO107" s="38"/>
      <c r="JAP107" s="38"/>
      <c r="JAQ107" s="38"/>
      <c r="JAR107" s="38"/>
      <c r="JAS107" s="38"/>
      <c r="JAT107" s="38"/>
      <c r="JAU107" s="38"/>
      <c r="JAV107" s="38"/>
      <c r="JAW107" s="38"/>
      <c r="JAX107" s="38"/>
      <c r="JAY107" s="38"/>
      <c r="JAZ107" s="38"/>
      <c r="JBA107" s="38"/>
      <c r="JBB107" s="38"/>
      <c r="JBC107" s="38"/>
      <c r="JBD107" s="38"/>
      <c r="JBE107" s="38"/>
      <c r="JBF107" s="38"/>
      <c r="JBG107" s="38"/>
      <c r="JBH107" s="38"/>
      <c r="JBI107" s="38"/>
      <c r="JBJ107" s="38"/>
      <c r="JBK107" s="38"/>
      <c r="JBL107" s="38"/>
      <c r="JBM107" s="38"/>
      <c r="JBN107" s="38"/>
      <c r="JBO107" s="38"/>
      <c r="JBP107" s="38"/>
      <c r="JBQ107" s="38"/>
      <c r="JBR107" s="38"/>
      <c r="JBS107" s="38"/>
      <c r="JBT107" s="38"/>
      <c r="JBU107" s="38"/>
      <c r="JBV107" s="38"/>
      <c r="JBW107" s="38"/>
      <c r="JBX107" s="38"/>
      <c r="JBY107" s="38"/>
      <c r="JBZ107" s="38"/>
      <c r="JCA107" s="38"/>
      <c r="JCB107" s="38"/>
      <c r="JCC107" s="38"/>
      <c r="JCD107" s="38"/>
      <c r="JCE107" s="38"/>
      <c r="JCF107" s="38"/>
      <c r="JCG107" s="38"/>
      <c r="JCH107" s="38"/>
      <c r="JCI107" s="38"/>
      <c r="JCJ107" s="38"/>
      <c r="JCK107" s="38"/>
      <c r="JCL107" s="38"/>
      <c r="JCM107" s="38"/>
      <c r="JCN107" s="38"/>
      <c r="JCO107" s="38"/>
      <c r="JCP107" s="38"/>
      <c r="JCQ107" s="38"/>
      <c r="JCR107" s="38"/>
      <c r="JCS107" s="38"/>
      <c r="JCT107" s="38"/>
      <c r="JCU107" s="38"/>
      <c r="JCV107" s="38"/>
      <c r="JCW107" s="38"/>
      <c r="JCX107" s="38"/>
      <c r="JCY107" s="38"/>
      <c r="JCZ107" s="38"/>
      <c r="JDA107" s="38"/>
      <c r="JDB107" s="38"/>
      <c r="JDC107" s="38"/>
      <c r="JDD107" s="38"/>
      <c r="JDE107" s="38"/>
      <c r="JDF107" s="38"/>
      <c r="JDG107" s="38"/>
      <c r="JDH107" s="38"/>
      <c r="JDI107" s="38"/>
      <c r="JDJ107" s="38"/>
      <c r="JDK107" s="38"/>
      <c r="JDL107" s="38"/>
      <c r="JDM107" s="38"/>
      <c r="JDN107" s="38"/>
      <c r="JDO107" s="38"/>
      <c r="JDP107" s="38"/>
      <c r="JDQ107" s="38"/>
      <c r="JDR107" s="38"/>
      <c r="JDS107" s="38"/>
      <c r="JDT107" s="38"/>
      <c r="JDU107" s="38"/>
      <c r="JDV107" s="38"/>
      <c r="JDW107" s="38"/>
      <c r="JDX107" s="38"/>
      <c r="JDY107" s="38"/>
      <c r="JDZ107" s="38"/>
      <c r="JEA107" s="38"/>
      <c r="JEB107" s="38"/>
      <c r="JEC107" s="38"/>
      <c r="JED107" s="38"/>
      <c r="JEE107" s="38"/>
      <c r="JEF107" s="38"/>
      <c r="JEG107" s="38"/>
      <c r="JEH107" s="38"/>
      <c r="JEI107" s="38"/>
      <c r="JEJ107" s="38"/>
      <c r="JEK107" s="38"/>
      <c r="JEL107" s="38"/>
      <c r="JEM107" s="38"/>
      <c r="JEN107" s="38"/>
      <c r="JEO107" s="38"/>
      <c r="JEP107" s="38"/>
      <c r="JEQ107" s="38"/>
      <c r="JER107" s="38"/>
      <c r="JES107" s="38"/>
      <c r="JET107" s="38"/>
      <c r="JEU107" s="38"/>
      <c r="JEV107" s="38"/>
      <c r="JEW107" s="38"/>
      <c r="JEX107" s="38"/>
      <c r="JEY107" s="38"/>
      <c r="JEZ107" s="38"/>
      <c r="JFA107" s="38"/>
      <c r="JFB107" s="38"/>
      <c r="JFC107" s="38"/>
      <c r="JFD107" s="38"/>
      <c r="JFE107" s="38"/>
      <c r="JFF107" s="38"/>
      <c r="JFG107" s="38"/>
      <c r="JFH107" s="38"/>
      <c r="JFI107" s="38"/>
      <c r="JFJ107" s="38"/>
      <c r="JFK107" s="38"/>
      <c r="JFL107" s="38"/>
      <c r="JFM107" s="38"/>
      <c r="JFN107" s="38"/>
      <c r="JFO107" s="38"/>
      <c r="JFP107" s="38"/>
      <c r="JFQ107" s="38"/>
      <c r="JFR107" s="38"/>
      <c r="JFS107" s="38"/>
      <c r="JFT107" s="38"/>
      <c r="JFU107" s="38"/>
      <c r="JFV107" s="38"/>
      <c r="JFW107" s="38"/>
      <c r="JFX107" s="38"/>
      <c r="JFY107" s="38"/>
      <c r="JFZ107" s="38"/>
      <c r="JGA107" s="38"/>
      <c r="JGB107" s="38"/>
      <c r="JGC107" s="38"/>
      <c r="JGD107" s="38"/>
      <c r="JGE107" s="38"/>
      <c r="JGF107" s="38"/>
      <c r="JGG107" s="38"/>
      <c r="JGH107" s="38"/>
      <c r="JGI107" s="38"/>
      <c r="JGJ107" s="38"/>
      <c r="JGK107" s="38"/>
      <c r="JGL107" s="38"/>
      <c r="JGM107" s="38"/>
      <c r="JGN107" s="38"/>
      <c r="JGO107" s="38"/>
      <c r="JGP107" s="38"/>
      <c r="JGQ107" s="38"/>
      <c r="JGR107" s="38"/>
      <c r="JGS107" s="38"/>
      <c r="JGT107" s="38"/>
      <c r="JGU107" s="38"/>
      <c r="JGV107" s="38"/>
      <c r="JGW107" s="38"/>
      <c r="JGX107" s="38"/>
      <c r="JGY107" s="38"/>
      <c r="JGZ107" s="38"/>
      <c r="JHA107" s="38"/>
      <c r="JHB107" s="38"/>
      <c r="JHC107" s="38"/>
      <c r="JHD107" s="38"/>
      <c r="JHE107" s="38"/>
      <c r="JHF107" s="38"/>
      <c r="JHG107" s="38"/>
      <c r="JHH107" s="38"/>
      <c r="JHI107" s="38"/>
      <c r="JHJ107" s="38"/>
      <c r="JHK107" s="38"/>
      <c r="JHL107" s="38"/>
      <c r="JHM107" s="38"/>
      <c r="JHN107" s="38"/>
      <c r="JHO107" s="38"/>
      <c r="JHP107" s="38"/>
      <c r="JHQ107" s="38"/>
      <c r="JHR107" s="38"/>
      <c r="JHS107" s="38"/>
      <c r="JHT107" s="38"/>
      <c r="JHU107" s="38"/>
      <c r="JHV107" s="38"/>
      <c r="JHW107" s="38"/>
      <c r="JHX107" s="38"/>
      <c r="JHY107" s="38"/>
      <c r="JHZ107" s="38"/>
      <c r="JIA107" s="38"/>
      <c r="JIB107" s="38"/>
      <c r="JIC107" s="38"/>
      <c r="JID107" s="38"/>
      <c r="JIE107" s="38"/>
      <c r="JIF107" s="38"/>
      <c r="JIG107" s="38"/>
      <c r="JIH107" s="38"/>
      <c r="JII107" s="38"/>
      <c r="JIJ107" s="38"/>
      <c r="JIK107" s="38"/>
      <c r="JIL107" s="38"/>
      <c r="JIM107" s="38"/>
      <c r="JIN107" s="38"/>
      <c r="JIO107" s="38"/>
      <c r="JIP107" s="38"/>
      <c r="JIQ107" s="38"/>
      <c r="JIR107" s="38"/>
      <c r="JIS107" s="38"/>
      <c r="JIT107" s="38"/>
      <c r="JIU107" s="38"/>
      <c r="JIV107" s="38"/>
      <c r="JIW107" s="38"/>
      <c r="JIX107" s="38"/>
      <c r="JIY107" s="38"/>
      <c r="JIZ107" s="38"/>
      <c r="JJA107" s="38"/>
      <c r="JJB107" s="38"/>
      <c r="JJC107" s="38"/>
      <c r="JJD107" s="38"/>
      <c r="JJE107" s="38"/>
      <c r="JJF107" s="38"/>
      <c r="JJG107" s="38"/>
      <c r="JJH107" s="38"/>
      <c r="JJI107" s="38"/>
      <c r="JJJ107" s="38"/>
      <c r="JJK107" s="38"/>
      <c r="JJL107" s="38"/>
      <c r="JJM107" s="38"/>
      <c r="JJN107" s="38"/>
      <c r="JJO107" s="38"/>
      <c r="JJP107" s="38"/>
      <c r="JJQ107" s="38"/>
      <c r="JJR107" s="38"/>
      <c r="JJS107" s="38"/>
      <c r="JJT107" s="38"/>
      <c r="JJU107" s="38"/>
      <c r="JJV107" s="38"/>
      <c r="JJW107" s="38"/>
      <c r="JJX107" s="38"/>
      <c r="JJY107" s="38"/>
      <c r="JJZ107" s="38"/>
      <c r="JKA107" s="38"/>
      <c r="JKB107" s="38"/>
      <c r="JKC107" s="38"/>
      <c r="JKD107" s="38"/>
      <c r="JKE107" s="38"/>
      <c r="JKF107" s="38"/>
      <c r="JKG107" s="38"/>
      <c r="JKH107" s="38"/>
      <c r="JKI107" s="38"/>
      <c r="JKJ107" s="38"/>
      <c r="JKK107" s="38"/>
      <c r="JKL107" s="38"/>
      <c r="JKM107" s="38"/>
      <c r="JKN107" s="38"/>
      <c r="JKO107" s="38"/>
      <c r="JKP107" s="38"/>
      <c r="JKQ107" s="38"/>
      <c r="JKR107" s="38"/>
      <c r="JKS107" s="38"/>
      <c r="JKT107" s="38"/>
      <c r="JKU107" s="38"/>
      <c r="JKV107" s="38"/>
      <c r="JKW107" s="38"/>
      <c r="JKX107" s="38"/>
      <c r="JKY107" s="38"/>
      <c r="JKZ107" s="38"/>
      <c r="JLA107" s="38"/>
      <c r="JLB107" s="38"/>
      <c r="JLC107" s="38"/>
      <c r="JLD107" s="38"/>
      <c r="JLE107" s="38"/>
      <c r="JLF107" s="38"/>
      <c r="JLG107" s="38"/>
      <c r="JLH107" s="38"/>
      <c r="JLI107" s="38"/>
      <c r="JLJ107" s="38"/>
      <c r="JLK107" s="38"/>
      <c r="JLL107" s="38"/>
      <c r="JLM107" s="38"/>
      <c r="JLN107" s="38"/>
      <c r="JLO107" s="38"/>
      <c r="JLP107" s="38"/>
      <c r="JLQ107" s="38"/>
      <c r="JLR107" s="38"/>
      <c r="JLS107" s="38"/>
      <c r="JLT107" s="38"/>
      <c r="JLU107" s="38"/>
      <c r="JLV107" s="38"/>
      <c r="JLW107" s="38"/>
      <c r="JLX107" s="38"/>
      <c r="JLY107" s="38"/>
      <c r="JLZ107" s="38"/>
      <c r="JMA107" s="38"/>
      <c r="JMB107" s="38"/>
      <c r="JMC107" s="38"/>
      <c r="JMD107" s="38"/>
      <c r="JME107" s="38"/>
      <c r="JMF107" s="38"/>
      <c r="JMG107" s="38"/>
      <c r="JMH107" s="38"/>
      <c r="JMI107" s="38"/>
      <c r="JMJ107" s="38"/>
      <c r="JMK107" s="38"/>
      <c r="JML107" s="38"/>
      <c r="JMM107" s="38"/>
      <c r="JMN107" s="38"/>
      <c r="JMO107" s="38"/>
      <c r="JMP107" s="38"/>
      <c r="JMQ107" s="38"/>
      <c r="JMR107" s="38"/>
      <c r="JMS107" s="38"/>
      <c r="JMT107" s="38"/>
      <c r="JMU107" s="38"/>
      <c r="JMV107" s="38"/>
      <c r="JMW107" s="38"/>
      <c r="JMX107" s="38"/>
      <c r="JMY107" s="38"/>
      <c r="JMZ107" s="38"/>
      <c r="JNA107" s="38"/>
      <c r="JNB107" s="38"/>
      <c r="JNC107" s="38"/>
      <c r="JND107" s="38"/>
      <c r="JNE107" s="38"/>
      <c r="JNF107" s="38"/>
      <c r="JNG107" s="38"/>
      <c r="JNH107" s="38"/>
      <c r="JNI107" s="38"/>
      <c r="JNJ107" s="38"/>
      <c r="JNK107" s="38"/>
      <c r="JNL107" s="38"/>
      <c r="JNM107" s="38"/>
      <c r="JNN107" s="38"/>
      <c r="JNO107" s="38"/>
      <c r="JNP107" s="38"/>
      <c r="JNQ107" s="38"/>
      <c r="JNR107" s="38"/>
      <c r="JNS107" s="38"/>
      <c r="JNT107" s="38"/>
      <c r="JNU107" s="38"/>
      <c r="JNV107" s="38"/>
      <c r="JNW107" s="38"/>
      <c r="JNX107" s="38"/>
      <c r="JNY107" s="38"/>
      <c r="JNZ107" s="38"/>
      <c r="JOA107" s="38"/>
      <c r="JOB107" s="38"/>
      <c r="JOC107" s="38"/>
      <c r="JOD107" s="38"/>
      <c r="JOE107" s="38"/>
      <c r="JOF107" s="38"/>
      <c r="JOG107" s="38"/>
      <c r="JOH107" s="38"/>
      <c r="JOI107" s="38"/>
      <c r="JOJ107" s="38"/>
      <c r="JOK107" s="38"/>
      <c r="JOL107" s="38"/>
      <c r="JOM107" s="38"/>
      <c r="JON107" s="38"/>
      <c r="JOO107" s="38"/>
      <c r="JOP107" s="38"/>
      <c r="JOQ107" s="38"/>
      <c r="JOR107" s="38"/>
      <c r="JOS107" s="38"/>
      <c r="JOT107" s="38"/>
      <c r="JOU107" s="38"/>
      <c r="JOV107" s="38"/>
      <c r="JOW107" s="38"/>
      <c r="JOX107" s="38"/>
      <c r="JOY107" s="38"/>
      <c r="JOZ107" s="38"/>
      <c r="JPA107" s="38"/>
      <c r="JPB107" s="38"/>
      <c r="JPC107" s="38"/>
      <c r="JPD107" s="38"/>
      <c r="JPE107" s="38"/>
      <c r="JPF107" s="38"/>
      <c r="JPG107" s="38"/>
      <c r="JPH107" s="38"/>
      <c r="JPI107" s="38"/>
      <c r="JPJ107" s="38"/>
      <c r="JPK107" s="38"/>
      <c r="JPL107" s="38"/>
      <c r="JPM107" s="38"/>
      <c r="JPN107" s="38"/>
      <c r="JPO107" s="38"/>
      <c r="JPP107" s="38"/>
      <c r="JPQ107" s="38"/>
      <c r="JPR107" s="38"/>
      <c r="JPS107" s="38"/>
      <c r="JPT107" s="38"/>
      <c r="JPU107" s="38"/>
      <c r="JPV107" s="38"/>
      <c r="JPW107" s="38"/>
      <c r="JPX107" s="38"/>
      <c r="JPY107" s="38"/>
      <c r="JPZ107" s="38"/>
      <c r="JQA107" s="38"/>
      <c r="JQB107" s="38"/>
      <c r="JQC107" s="38"/>
      <c r="JQD107" s="38"/>
      <c r="JQE107" s="38"/>
      <c r="JQF107" s="38"/>
      <c r="JQG107" s="38"/>
      <c r="JQH107" s="38"/>
      <c r="JQI107" s="38"/>
      <c r="JQJ107" s="38"/>
      <c r="JQK107" s="38"/>
      <c r="JQL107" s="38"/>
      <c r="JQM107" s="38"/>
      <c r="JQN107" s="38"/>
      <c r="JQO107" s="38"/>
      <c r="JQP107" s="38"/>
      <c r="JQQ107" s="38"/>
      <c r="JQR107" s="38"/>
      <c r="JQS107" s="38"/>
      <c r="JQT107" s="38"/>
      <c r="JQU107" s="38"/>
      <c r="JQV107" s="38"/>
      <c r="JQW107" s="38"/>
      <c r="JQX107" s="38"/>
      <c r="JQY107" s="38"/>
      <c r="JQZ107" s="38"/>
      <c r="JRA107" s="38"/>
      <c r="JRB107" s="38"/>
      <c r="JRC107" s="38"/>
      <c r="JRD107" s="38"/>
      <c r="JRE107" s="38"/>
      <c r="JRF107" s="38"/>
      <c r="JRG107" s="38"/>
      <c r="JRH107" s="38"/>
      <c r="JRI107" s="38"/>
      <c r="JRJ107" s="38"/>
      <c r="JRK107" s="38"/>
      <c r="JRL107" s="38"/>
      <c r="JRM107" s="38"/>
      <c r="JRN107" s="38"/>
      <c r="JRO107" s="38"/>
      <c r="JRP107" s="38"/>
      <c r="JRQ107" s="38"/>
      <c r="JRR107" s="38"/>
      <c r="JRS107" s="38"/>
      <c r="JRT107" s="38"/>
      <c r="JRU107" s="38"/>
      <c r="JRV107" s="38"/>
      <c r="JRW107" s="38"/>
      <c r="JRX107" s="38"/>
      <c r="JRY107" s="38"/>
      <c r="JRZ107" s="38"/>
      <c r="JSA107" s="38"/>
      <c r="JSB107" s="38"/>
      <c r="JSC107" s="38"/>
      <c r="JSD107" s="38"/>
      <c r="JSE107" s="38"/>
      <c r="JSF107" s="38"/>
      <c r="JSG107" s="38"/>
      <c r="JSH107" s="38"/>
      <c r="JSI107" s="38"/>
      <c r="JSJ107" s="38"/>
      <c r="JSK107" s="38"/>
      <c r="JSL107" s="38"/>
      <c r="JSM107" s="38"/>
      <c r="JSN107" s="38"/>
      <c r="JSO107" s="38"/>
      <c r="JSP107" s="38"/>
      <c r="JSQ107" s="38"/>
      <c r="JSR107" s="38"/>
      <c r="JSS107" s="38"/>
      <c r="JST107" s="38"/>
      <c r="JSU107" s="38"/>
      <c r="JSV107" s="38"/>
      <c r="JSW107" s="38"/>
      <c r="JSX107" s="38"/>
      <c r="JSY107" s="38"/>
      <c r="JSZ107" s="38"/>
      <c r="JTA107" s="38"/>
      <c r="JTB107" s="38"/>
      <c r="JTC107" s="38"/>
      <c r="JTD107" s="38"/>
      <c r="JTE107" s="38"/>
      <c r="JTF107" s="38"/>
      <c r="JTG107" s="38"/>
      <c r="JTH107" s="38"/>
      <c r="JTI107" s="38"/>
      <c r="JTJ107" s="38"/>
      <c r="JTK107" s="38"/>
      <c r="JTL107" s="38"/>
      <c r="JTM107" s="38"/>
      <c r="JTN107" s="38"/>
      <c r="JTO107" s="38"/>
      <c r="JTP107" s="38"/>
      <c r="JTQ107" s="38"/>
      <c r="JTR107" s="38"/>
      <c r="JTS107" s="38"/>
      <c r="JTT107" s="38"/>
      <c r="JTU107" s="38"/>
      <c r="JTV107" s="38"/>
      <c r="JTW107" s="38"/>
      <c r="JTX107" s="38"/>
      <c r="JTY107" s="38"/>
      <c r="JTZ107" s="38"/>
      <c r="JUA107" s="38"/>
      <c r="JUB107" s="38"/>
      <c r="JUC107" s="38"/>
      <c r="JUD107" s="38"/>
      <c r="JUE107" s="38"/>
      <c r="JUF107" s="38"/>
      <c r="JUG107" s="38"/>
      <c r="JUH107" s="38"/>
      <c r="JUI107" s="38"/>
      <c r="JUJ107" s="38"/>
      <c r="JUK107" s="38"/>
      <c r="JUL107" s="38"/>
      <c r="JUM107" s="38"/>
      <c r="JUN107" s="38"/>
      <c r="JUO107" s="38"/>
      <c r="JUP107" s="38"/>
      <c r="JUQ107" s="38"/>
      <c r="JUR107" s="38"/>
      <c r="JUS107" s="38"/>
      <c r="JUT107" s="38"/>
      <c r="JUU107" s="38"/>
      <c r="JUV107" s="38"/>
      <c r="JUW107" s="38"/>
      <c r="JUX107" s="38"/>
      <c r="JUY107" s="38"/>
      <c r="JUZ107" s="38"/>
      <c r="JVA107" s="38"/>
      <c r="JVB107" s="38"/>
      <c r="JVC107" s="38"/>
      <c r="JVD107" s="38"/>
      <c r="JVE107" s="38"/>
      <c r="JVF107" s="38"/>
      <c r="JVG107" s="38"/>
      <c r="JVH107" s="38"/>
      <c r="JVI107" s="38"/>
      <c r="JVJ107" s="38"/>
      <c r="JVK107" s="38"/>
      <c r="JVL107" s="38"/>
      <c r="JVM107" s="38"/>
      <c r="JVN107" s="38"/>
      <c r="JVO107" s="38"/>
      <c r="JVP107" s="38"/>
      <c r="JVQ107" s="38"/>
      <c r="JVR107" s="38"/>
      <c r="JVS107" s="38"/>
      <c r="JVT107" s="38"/>
      <c r="JVU107" s="38"/>
      <c r="JVV107" s="38"/>
      <c r="JVW107" s="38"/>
      <c r="JVX107" s="38"/>
      <c r="JVY107" s="38"/>
      <c r="JVZ107" s="38"/>
      <c r="JWA107" s="38"/>
      <c r="JWB107" s="38"/>
      <c r="JWC107" s="38"/>
      <c r="JWD107" s="38"/>
      <c r="JWE107" s="38"/>
      <c r="JWF107" s="38"/>
      <c r="JWG107" s="38"/>
      <c r="JWH107" s="38"/>
      <c r="JWI107" s="38"/>
      <c r="JWJ107" s="38"/>
      <c r="JWK107" s="38"/>
      <c r="JWL107" s="38"/>
      <c r="JWM107" s="38"/>
      <c r="JWN107" s="38"/>
      <c r="JWO107" s="38"/>
      <c r="JWP107" s="38"/>
      <c r="JWQ107" s="38"/>
      <c r="JWR107" s="38"/>
      <c r="JWS107" s="38"/>
      <c r="JWT107" s="38"/>
      <c r="JWU107" s="38"/>
      <c r="JWV107" s="38"/>
      <c r="JWW107" s="38"/>
      <c r="JWX107" s="38"/>
      <c r="JWY107" s="38"/>
      <c r="JWZ107" s="38"/>
      <c r="JXA107" s="38"/>
      <c r="JXB107" s="38"/>
      <c r="JXC107" s="38"/>
      <c r="JXD107" s="38"/>
      <c r="JXE107" s="38"/>
      <c r="JXF107" s="38"/>
      <c r="JXG107" s="38"/>
      <c r="JXH107" s="38"/>
      <c r="JXI107" s="38"/>
      <c r="JXJ107" s="38"/>
      <c r="JXK107" s="38"/>
      <c r="JXL107" s="38"/>
      <c r="JXM107" s="38"/>
      <c r="JXN107" s="38"/>
      <c r="JXO107" s="38"/>
      <c r="JXP107" s="38"/>
      <c r="JXQ107" s="38"/>
      <c r="JXR107" s="38"/>
      <c r="JXS107" s="38"/>
      <c r="JXT107" s="38"/>
      <c r="JXU107" s="38"/>
      <c r="JXV107" s="38"/>
      <c r="JXW107" s="38"/>
      <c r="JXX107" s="38"/>
      <c r="JXY107" s="38"/>
      <c r="JXZ107" s="38"/>
      <c r="JYA107" s="38"/>
      <c r="JYB107" s="38"/>
      <c r="JYC107" s="38"/>
      <c r="JYD107" s="38"/>
      <c r="JYE107" s="38"/>
      <c r="JYF107" s="38"/>
      <c r="JYG107" s="38"/>
      <c r="JYH107" s="38"/>
      <c r="JYI107" s="38"/>
      <c r="JYJ107" s="38"/>
      <c r="JYK107" s="38"/>
      <c r="JYL107" s="38"/>
      <c r="JYM107" s="38"/>
      <c r="JYN107" s="38"/>
      <c r="JYO107" s="38"/>
      <c r="JYP107" s="38"/>
      <c r="JYQ107" s="38"/>
      <c r="JYR107" s="38"/>
      <c r="JYS107" s="38"/>
      <c r="JYT107" s="38"/>
      <c r="JYU107" s="38"/>
      <c r="JYV107" s="38"/>
      <c r="JYW107" s="38"/>
      <c r="JYX107" s="38"/>
      <c r="JYY107" s="38"/>
      <c r="JYZ107" s="38"/>
      <c r="JZA107" s="38"/>
      <c r="JZB107" s="38"/>
      <c r="JZC107" s="38"/>
      <c r="JZD107" s="38"/>
      <c r="JZE107" s="38"/>
      <c r="JZF107" s="38"/>
      <c r="JZG107" s="38"/>
      <c r="JZH107" s="38"/>
      <c r="JZI107" s="38"/>
      <c r="JZJ107" s="38"/>
      <c r="JZK107" s="38"/>
      <c r="JZL107" s="38"/>
      <c r="JZM107" s="38"/>
      <c r="JZN107" s="38"/>
      <c r="JZO107" s="38"/>
      <c r="JZP107" s="38"/>
      <c r="JZQ107" s="38"/>
      <c r="JZR107" s="38"/>
      <c r="JZS107" s="38"/>
      <c r="JZT107" s="38"/>
      <c r="JZU107" s="38"/>
      <c r="JZV107" s="38"/>
      <c r="JZW107" s="38"/>
      <c r="JZX107" s="38"/>
      <c r="JZY107" s="38"/>
      <c r="JZZ107" s="38"/>
      <c r="KAA107" s="38"/>
      <c r="KAB107" s="38"/>
      <c r="KAC107" s="38"/>
      <c r="KAD107" s="38"/>
      <c r="KAE107" s="38"/>
      <c r="KAF107" s="38"/>
      <c r="KAG107" s="38"/>
      <c r="KAH107" s="38"/>
      <c r="KAI107" s="38"/>
      <c r="KAJ107" s="38"/>
      <c r="KAK107" s="38"/>
      <c r="KAL107" s="38"/>
      <c r="KAM107" s="38"/>
      <c r="KAN107" s="38"/>
      <c r="KAO107" s="38"/>
      <c r="KAP107" s="38"/>
      <c r="KAQ107" s="38"/>
      <c r="KAR107" s="38"/>
      <c r="KAS107" s="38"/>
      <c r="KAT107" s="38"/>
      <c r="KAU107" s="38"/>
      <c r="KAV107" s="38"/>
      <c r="KAW107" s="38"/>
      <c r="KAX107" s="38"/>
      <c r="KAY107" s="38"/>
      <c r="KAZ107" s="38"/>
      <c r="KBA107" s="38"/>
      <c r="KBB107" s="38"/>
      <c r="KBC107" s="38"/>
      <c r="KBD107" s="38"/>
      <c r="KBE107" s="38"/>
      <c r="KBF107" s="38"/>
      <c r="KBG107" s="38"/>
      <c r="KBH107" s="38"/>
      <c r="KBI107" s="38"/>
      <c r="KBJ107" s="38"/>
      <c r="KBK107" s="38"/>
      <c r="KBL107" s="38"/>
      <c r="KBM107" s="38"/>
      <c r="KBN107" s="38"/>
      <c r="KBO107" s="38"/>
      <c r="KBP107" s="38"/>
      <c r="KBQ107" s="38"/>
      <c r="KBR107" s="38"/>
      <c r="KBS107" s="38"/>
      <c r="KBT107" s="38"/>
      <c r="KBU107" s="38"/>
      <c r="KBV107" s="38"/>
      <c r="KBW107" s="38"/>
      <c r="KBX107" s="38"/>
      <c r="KBY107" s="38"/>
      <c r="KBZ107" s="38"/>
      <c r="KCA107" s="38"/>
      <c r="KCB107" s="38"/>
      <c r="KCC107" s="38"/>
      <c r="KCD107" s="38"/>
      <c r="KCE107" s="38"/>
      <c r="KCF107" s="38"/>
      <c r="KCG107" s="38"/>
      <c r="KCH107" s="38"/>
      <c r="KCI107" s="38"/>
      <c r="KCJ107" s="38"/>
      <c r="KCK107" s="38"/>
      <c r="KCL107" s="38"/>
      <c r="KCM107" s="38"/>
      <c r="KCN107" s="38"/>
      <c r="KCO107" s="38"/>
      <c r="KCP107" s="38"/>
      <c r="KCQ107" s="38"/>
      <c r="KCR107" s="38"/>
      <c r="KCS107" s="38"/>
      <c r="KCT107" s="38"/>
      <c r="KCU107" s="38"/>
      <c r="KCV107" s="38"/>
      <c r="KCW107" s="38"/>
      <c r="KCX107" s="38"/>
      <c r="KCY107" s="38"/>
      <c r="KCZ107" s="38"/>
      <c r="KDA107" s="38"/>
      <c r="KDB107" s="38"/>
      <c r="KDC107" s="38"/>
      <c r="KDD107" s="38"/>
      <c r="KDE107" s="38"/>
      <c r="KDF107" s="38"/>
      <c r="KDG107" s="38"/>
      <c r="KDH107" s="38"/>
      <c r="KDI107" s="38"/>
      <c r="KDJ107" s="38"/>
      <c r="KDK107" s="38"/>
      <c r="KDL107" s="38"/>
      <c r="KDM107" s="38"/>
      <c r="KDN107" s="38"/>
      <c r="KDO107" s="38"/>
      <c r="KDP107" s="38"/>
      <c r="KDQ107" s="38"/>
      <c r="KDR107" s="38"/>
      <c r="KDS107" s="38"/>
      <c r="KDT107" s="38"/>
      <c r="KDU107" s="38"/>
      <c r="KDV107" s="38"/>
      <c r="KDW107" s="38"/>
      <c r="KDX107" s="38"/>
      <c r="KDY107" s="38"/>
      <c r="KDZ107" s="38"/>
      <c r="KEA107" s="38"/>
      <c r="KEB107" s="38"/>
      <c r="KEC107" s="38"/>
      <c r="KED107" s="38"/>
      <c r="KEE107" s="38"/>
      <c r="KEF107" s="38"/>
      <c r="KEG107" s="38"/>
      <c r="KEH107" s="38"/>
      <c r="KEI107" s="38"/>
      <c r="KEJ107" s="38"/>
      <c r="KEK107" s="38"/>
      <c r="KEL107" s="38"/>
      <c r="KEM107" s="38"/>
      <c r="KEN107" s="38"/>
      <c r="KEO107" s="38"/>
      <c r="KEP107" s="38"/>
      <c r="KEQ107" s="38"/>
      <c r="KER107" s="38"/>
      <c r="KES107" s="38"/>
      <c r="KET107" s="38"/>
      <c r="KEU107" s="38"/>
      <c r="KEV107" s="38"/>
      <c r="KEW107" s="38"/>
      <c r="KEX107" s="38"/>
      <c r="KEY107" s="38"/>
      <c r="KEZ107" s="38"/>
      <c r="KFA107" s="38"/>
      <c r="KFB107" s="38"/>
      <c r="KFC107" s="38"/>
      <c r="KFD107" s="38"/>
      <c r="KFE107" s="38"/>
      <c r="KFF107" s="38"/>
      <c r="KFG107" s="38"/>
      <c r="KFH107" s="38"/>
      <c r="KFI107" s="38"/>
      <c r="KFJ107" s="38"/>
      <c r="KFK107" s="38"/>
      <c r="KFL107" s="38"/>
      <c r="KFM107" s="38"/>
      <c r="KFN107" s="38"/>
      <c r="KFO107" s="38"/>
      <c r="KFP107" s="38"/>
      <c r="KFQ107" s="38"/>
      <c r="KFR107" s="38"/>
      <c r="KFS107" s="38"/>
      <c r="KFT107" s="38"/>
      <c r="KFU107" s="38"/>
      <c r="KFV107" s="38"/>
      <c r="KFW107" s="38"/>
      <c r="KFX107" s="38"/>
      <c r="KFY107" s="38"/>
      <c r="KFZ107" s="38"/>
      <c r="KGA107" s="38"/>
      <c r="KGB107" s="38"/>
      <c r="KGC107" s="38"/>
      <c r="KGD107" s="38"/>
      <c r="KGE107" s="38"/>
      <c r="KGF107" s="38"/>
      <c r="KGG107" s="38"/>
      <c r="KGH107" s="38"/>
      <c r="KGI107" s="38"/>
      <c r="KGJ107" s="38"/>
      <c r="KGK107" s="38"/>
      <c r="KGL107" s="38"/>
      <c r="KGM107" s="38"/>
      <c r="KGN107" s="38"/>
      <c r="KGO107" s="38"/>
      <c r="KGP107" s="38"/>
      <c r="KGQ107" s="38"/>
      <c r="KGR107" s="38"/>
      <c r="KGS107" s="38"/>
      <c r="KGT107" s="38"/>
      <c r="KGU107" s="38"/>
      <c r="KGV107" s="38"/>
      <c r="KGW107" s="38"/>
      <c r="KGX107" s="38"/>
      <c r="KGY107" s="38"/>
      <c r="KGZ107" s="38"/>
      <c r="KHA107" s="38"/>
      <c r="KHB107" s="38"/>
      <c r="KHC107" s="38"/>
      <c r="KHD107" s="38"/>
      <c r="KHE107" s="38"/>
      <c r="KHF107" s="38"/>
      <c r="KHG107" s="38"/>
      <c r="KHH107" s="38"/>
      <c r="KHI107" s="38"/>
      <c r="KHJ107" s="38"/>
      <c r="KHK107" s="38"/>
      <c r="KHL107" s="38"/>
      <c r="KHM107" s="38"/>
      <c r="KHN107" s="38"/>
      <c r="KHO107" s="38"/>
      <c r="KHP107" s="38"/>
      <c r="KHQ107" s="38"/>
      <c r="KHR107" s="38"/>
      <c r="KHS107" s="38"/>
      <c r="KHT107" s="38"/>
      <c r="KHU107" s="38"/>
      <c r="KHV107" s="38"/>
      <c r="KHW107" s="38"/>
      <c r="KHX107" s="38"/>
      <c r="KHY107" s="38"/>
      <c r="KHZ107" s="38"/>
      <c r="KIA107" s="38"/>
      <c r="KIB107" s="38"/>
      <c r="KIC107" s="38"/>
      <c r="KID107" s="38"/>
      <c r="KIE107" s="38"/>
      <c r="KIF107" s="38"/>
      <c r="KIG107" s="38"/>
      <c r="KIH107" s="38"/>
      <c r="KII107" s="38"/>
      <c r="KIJ107" s="38"/>
      <c r="KIK107" s="38"/>
      <c r="KIL107" s="38"/>
      <c r="KIM107" s="38"/>
      <c r="KIN107" s="38"/>
      <c r="KIO107" s="38"/>
      <c r="KIP107" s="38"/>
      <c r="KIQ107" s="38"/>
      <c r="KIR107" s="38"/>
      <c r="KIS107" s="38"/>
      <c r="KIT107" s="38"/>
      <c r="KIU107" s="38"/>
      <c r="KIV107" s="38"/>
      <c r="KIW107" s="38"/>
      <c r="KIX107" s="38"/>
      <c r="KIY107" s="38"/>
      <c r="KIZ107" s="38"/>
      <c r="KJA107" s="38"/>
      <c r="KJB107" s="38"/>
      <c r="KJC107" s="38"/>
      <c r="KJD107" s="38"/>
      <c r="KJE107" s="38"/>
      <c r="KJF107" s="38"/>
      <c r="KJG107" s="38"/>
      <c r="KJH107" s="38"/>
      <c r="KJI107" s="38"/>
      <c r="KJJ107" s="38"/>
      <c r="KJK107" s="38"/>
      <c r="KJL107" s="38"/>
      <c r="KJM107" s="38"/>
      <c r="KJN107" s="38"/>
      <c r="KJO107" s="38"/>
      <c r="KJP107" s="38"/>
      <c r="KJQ107" s="38"/>
      <c r="KJR107" s="38"/>
      <c r="KJS107" s="38"/>
      <c r="KJT107" s="38"/>
      <c r="KJU107" s="38"/>
      <c r="KJV107" s="38"/>
      <c r="KJW107" s="38"/>
      <c r="KJX107" s="38"/>
      <c r="KJY107" s="38"/>
      <c r="KJZ107" s="38"/>
      <c r="KKA107" s="38"/>
      <c r="KKB107" s="38"/>
      <c r="KKC107" s="38"/>
      <c r="KKD107" s="38"/>
      <c r="KKE107" s="38"/>
      <c r="KKF107" s="38"/>
      <c r="KKG107" s="38"/>
      <c r="KKH107" s="38"/>
      <c r="KKI107" s="38"/>
      <c r="KKJ107" s="38"/>
      <c r="KKK107" s="38"/>
      <c r="KKL107" s="38"/>
      <c r="KKM107" s="38"/>
      <c r="KKN107" s="38"/>
      <c r="KKO107" s="38"/>
      <c r="KKP107" s="38"/>
      <c r="KKQ107" s="38"/>
      <c r="KKR107" s="38"/>
      <c r="KKS107" s="38"/>
      <c r="KKT107" s="38"/>
      <c r="KKU107" s="38"/>
      <c r="KKV107" s="38"/>
      <c r="KKW107" s="38"/>
      <c r="KKX107" s="38"/>
      <c r="KKY107" s="38"/>
      <c r="KKZ107" s="38"/>
      <c r="KLA107" s="38"/>
      <c r="KLB107" s="38"/>
      <c r="KLC107" s="38"/>
      <c r="KLD107" s="38"/>
      <c r="KLE107" s="38"/>
      <c r="KLF107" s="38"/>
      <c r="KLG107" s="38"/>
      <c r="KLH107" s="38"/>
      <c r="KLI107" s="38"/>
      <c r="KLJ107" s="38"/>
      <c r="KLK107" s="38"/>
      <c r="KLL107" s="38"/>
      <c r="KLM107" s="38"/>
      <c r="KLN107" s="38"/>
      <c r="KLO107" s="38"/>
      <c r="KLP107" s="38"/>
      <c r="KLQ107" s="38"/>
      <c r="KLR107" s="38"/>
      <c r="KLS107" s="38"/>
      <c r="KLT107" s="38"/>
      <c r="KLU107" s="38"/>
      <c r="KLV107" s="38"/>
      <c r="KLW107" s="38"/>
      <c r="KLX107" s="38"/>
      <c r="KLY107" s="38"/>
      <c r="KLZ107" s="38"/>
      <c r="KMA107" s="38"/>
      <c r="KMB107" s="38"/>
      <c r="KMC107" s="38"/>
      <c r="KMD107" s="38"/>
      <c r="KME107" s="38"/>
      <c r="KMF107" s="38"/>
      <c r="KMG107" s="38"/>
      <c r="KMH107" s="38"/>
      <c r="KMI107" s="38"/>
      <c r="KMJ107" s="38"/>
      <c r="KMK107" s="38"/>
      <c r="KML107" s="38"/>
      <c r="KMM107" s="38"/>
      <c r="KMN107" s="38"/>
      <c r="KMO107" s="38"/>
      <c r="KMP107" s="38"/>
      <c r="KMQ107" s="38"/>
      <c r="KMR107" s="38"/>
      <c r="KMS107" s="38"/>
      <c r="KMT107" s="38"/>
      <c r="KMU107" s="38"/>
      <c r="KMV107" s="38"/>
      <c r="KMW107" s="38"/>
      <c r="KMX107" s="38"/>
      <c r="KMY107" s="38"/>
      <c r="KMZ107" s="38"/>
      <c r="KNA107" s="38"/>
      <c r="KNB107" s="38"/>
      <c r="KNC107" s="38"/>
      <c r="KND107" s="38"/>
      <c r="KNE107" s="38"/>
      <c r="KNF107" s="38"/>
      <c r="KNG107" s="38"/>
      <c r="KNH107" s="38"/>
      <c r="KNI107" s="38"/>
      <c r="KNJ107" s="38"/>
      <c r="KNK107" s="38"/>
      <c r="KNL107" s="38"/>
      <c r="KNM107" s="38"/>
      <c r="KNN107" s="38"/>
      <c r="KNO107" s="38"/>
      <c r="KNP107" s="38"/>
      <c r="KNQ107" s="38"/>
      <c r="KNR107" s="38"/>
      <c r="KNS107" s="38"/>
      <c r="KNT107" s="38"/>
      <c r="KNU107" s="38"/>
      <c r="KNV107" s="38"/>
      <c r="KNW107" s="38"/>
      <c r="KNX107" s="38"/>
      <c r="KNY107" s="38"/>
      <c r="KNZ107" s="38"/>
      <c r="KOA107" s="38"/>
      <c r="KOB107" s="38"/>
      <c r="KOC107" s="38"/>
      <c r="KOD107" s="38"/>
      <c r="KOE107" s="38"/>
      <c r="KOF107" s="38"/>
      <c r="KOG107" s="38"/>
      <c r="KOH107" s="38"/>
      <c r="KOI107" s="38"/>
      <c r="KOJ107" s="38"/>
      <c r="KOK107" s="38"/>
      <c r="KOL107" s="38"/>
      <c r="KOM107" s="38"/>
      <c r="KON107" s="38"/>
      <c r="KOO107" s="38"/>
      <c r="KOP107" s="38"/>
      <c r="KOQ107" s="38"/>
      <c r="KOR107" s="38"/>
      <c r="KOS107" s="38"/>
      <c r="KOT107" s="38"/>
      <c r="KOU107" s="38"/>
      <c r="KOV107" s="38"/>
      <c r="KOW107" s="38"/>
      <c r="KOX107" s="38"/>
      <c r="KOY107" s="38"/>
      <c r="KOZ107" s="38"/>
      <c r="KPA107" s="38"/>
      <c r="KPB107" s="38"/>
      <c r="KPC107" s="38"/>
      <c r="KPD107" s="38"/>
      <c r="KPE107" s="38"/>
      <c r="KPF107" s="38"/>
      <c r="KPG107" s="38"/>
      <c r="KPH107" s="38"/>
      <c r="KPI107" s="38"/>
      <c r="KPJ107" s="38"/>
      <c r="KPK107" s="38"/>
      <c r="KPL107" s="38"/>
      <c r="KPM107" s="38"/>
      <c r="KPN107" s="38"/>
      <c r="KPO107" s="38"/>
      <c r="KPP107" s="38"/>
      <c r="KPQ107" s="38"/>
      <c r="KPR107" s="38"/>
      <c r="KPS107" s="38"/>
      <c r="KPT107" s="38"/>
      <c r="KPU107" s="38"/>
      <c r="KPV107" s="38"/>
      <c r="KPW107" s="38"/>
      <c r="KPX107" s="38"/>
      <c r="KPY107" s="38"/>
      <c r="KPZ107" s="38"/>
      <c r="KQA107" s="38"/>
      <c r="KQB107" s="38"/>
      <c r="KQC107" s="38"/>
      <c r="KQD107" s="38"/>
      <c r="KQE107" s="38"/>
      <c r="KQF107" s="38"/>
      <c r="KQG107" s="38"/>
      <c r="KQH107" s="38"/>
      <c r="KQI107" s="38"/>
      <c r="KQJ107" s="38"/>
      <c r="KQK107" s="38"/>
      <c r="KQL107" s="38"/>
      <c r="KQM107" s="38"/>
      <c r="KQN107" s="38"/>
      <c r="KQO107" s="38"/>
      <c r="KQP107" s="38"/>
      <c r="KQQ107" s="38"/>
      <c r="KQR107" s="38"/>
      <c r="KQS107" s="38"/>
      <c r="KQT107" s="38"/>
      <c r="KQU107" s="38"/>
      <c r="KQV107" s="38"/>
      <c r="KQW107" s="38"/>
      <c r="KQX107" s="38"/>
      <c r="KQY107" s="38"/>
      <c r="KQZ107" s="38"/>
      <c r="KRA107" s="38"/>
      <c r="KRB107" s="38"/>
      <c r="KRC107" s="38"/>
      <c r="KRD107" s="38"/>
      <c r="KRE107" s="38"/>
      <c r="KRF107" s="38"/>
      <c r="KRG107" s="38"/>
      <c r="KRH107" s="38"/>
      <c r="KRI107" s="38"/>
      <c r="KRJ107" s="38"/>
      <c r="KRK107" s="38"/>
      <c r="KRL107" s="38"/>
      <c r="KRM107" s="38"/>
      <c r="KRN107" s="38"/>
      <c r="KRO107" s="38"/>
      <c r="KRP107" s="38"/>
      <c r="KRQ107" s="38"/>
      <c r="KRR107" s="38"/>
      <c r="KRS107" s="38"/>
      <c r="KRT107" s="38"/>
      <c r="KRU107" s="38"/>
      <c r="KRV107" s="38"/>
      <c r="KRW107" s="38"/>
      <c r="KRX107" s="38"/>
      <c r="KRY107" s="38"/>
      <c r="KRZ107" s="38"/>
      <c r="KSA107" s="38"/>
      <c r="KSB107" s="38"/>
      <c r="KSC107" s="38"/>
      <c r="KSD107" s="38"/>
      <c r="KSE107" s="38"/>
      <c r="KSF107" s="38"/>
      <c r="KSG107" s="38"/>
      <c r="KSH107" s="38"/>
      <c r="KSI107" s="38"/>
      <c r="KSJ107" s="38"/>
      <c r="KSK107" s="38"/>
      <c r="KSL107" s="38"/>
      <c r="KSM107" s="38"/>
      <c r="KSN107" s="38"/>
      <c r="KSO107" s="38"/>
      <c r="KSP107" s="38"/>
      <c r="KSQ107" s="38"/>
      <c r="KSR107" s="38"/>
      <c r="KSS107" s="38"/>
      <c r="KST107" s="38"/>
      <c r="KSU107" s="38"/>
      <c r="KSV107" s="38"/>
      <c r="KSW107" s="38"/>
      <c r="KSX107" s="38"/>
      <c r="KSY107" s="38"/>
      <c r="KSZ107" s="38"/>
      <c r="KTA107" s="38"/>
      <c r="KTB107" s="38"/>
      <c r="KTC107" s="38"/>
      <c r="KTD107" s="38"/>
      <c r="KTE107" s="38"/>
      <c r="KTF107" s="38"/>
      <c r="KTG107" s="38"/>
      <c r="KTH107" s="38"/>
      <c r="KTI107" s="38"/>
      <c r="KTJ107" s="38"/>
      <c r="KTK107" s="38"/>
      <c r="KTL107" s="38"/>
      <c r="KTM107" s="38"/>
      <c r="KTN107" s="38"/>
      <c r="KTO107" s="38"/>
      <c r="KTP107" s="38"/>
      <c r="KTQ107" s="38"/>
      <c r="KTR107" s="38"/>
      <c r="KTS107" s="38"/>
      <c r="KTT107" s="38"/>
      <c r="KTU107" s="38"/>
      <c r="KTV107" s="38"/>
      <c r="KTW107" s="38"/>
      <c r="KTX107" s="38"/>
      <c r="KTY107" s="38"/>
      <c r="KTZ107" s="38"/>
      <c r="KUA107" s="38"/>
      <c r="KUB107" s="38"/>
      <c r="KUC107" s="38"/>
      <c r="KUD107" s="38"/>
      <c r="KUE107" s="38"/>
      <c r="KUF107" s="38"/>
      <c r="KUG107" s="38"/>
      <c r="KUH107" s="38"/>
      <c r="KUI107" s="38"/>
      <c r="KUJ107" s="38"/>
      <c r="KUK107" s="38"/>
      <c r="KUL107" s="38"/>
      <c r="KUM107" s="38"/>
      <c r="KUN107" s="38"/>
      <c r="KUO107" s="38"/>
      <c r="KUP107" s="38"/>
      <c r="KUQ107" s="38"/>
      <c r="KUR107" s="38"/>
      <c r="KUS107" s="38"/>
      <c r="KUT107" s="38"/>
      <c r="KUU107" s="38"/>
      <c r="KUV107" s="38"/>
      <c r="KUW107" s="38"/>
      <c r="KUX107" s="38"/>
      <c r="KUY107" s="38"/>
      <c r="KUZ107" s="38"/>
      <c r="KVA107" s="38"/>
      <c r="KVB107" s="38"/>
      <c r="KVC107" s="38"/>
      <c r="KVD107" s="38"/>
      <c r="KVE107" s="38"/>
      <c r="KVF107" s="38"/>
      <c r="KVG107" s="38"/>
      <c r="KVH107" s="38"/>
      <c r="KVI107" s="38"/>
      <c r="KVJ107" s="38"/>
      <c r="KVK107" s="38"/>
      <c r="KVL107" s="38"/>
      <c r="KVM107" s="38"/>
      <c r="KVN107" s="38"/>
      <c r="KVO107" s="38"/>
      <c r="KVP107" s="38"/>
      <c r="KVQ107" s="38"/>
      <c r="KVR107" s="38"/>
      <c r="KVS107" s="38"/>
      <c r="KVT107" s="38"/>
      <c r="KVU107" s="38"/>
      <c r="KVV107" s="38"/>
      <c r="KVW107" s="38"/>
      <c r="KVX107" s="38"/>
      <c r="KVY107" s="38"/>
      <c r="KVZ107" s="38"/>
      <c r="KWA107" s="38"/>
      <c r="KWB107" s="38"/>
      <c r="KWC107" s="38"/>
      <c r="KWD107" s="38"/>
      <c r="KWE107" s="38"/>
      <c r="KWF107" s="38"/>
      <c r="KWG107" s="38"/>
      <c r="KWH107" s="38"/>
      <c r="KWI107" s="38"/>
      <c r="KWJ107" s="38"/>
      <c r="KWK107" s="38"/>
      <c r="KWL107" s="38"/>
      <c r="KWM107" s="38"/>
      <c r="KWN107" s="38"/>
      <c r="KWO107" s="38"/>
      <c r="KWP107" s="38"/>
      <c r="KWQ107" s="38"/>
      <c r="KWR107" s="38"/>
      <c r="KWS107" s="38"/>
      <c r="KWT107" s="38"/>
      <c r="KWU107" s="38"/>
      <c r="KWV107" s="38"/>
      <c r="KWW107" s="38"/>
      <c r="KWX107" s="38"/>
      <c r="KWY107" s="38"/>
      <c r="KWZ107" s="38"/>
      <c r="KXA107" s="38"/>
      <c r="KXB107" s="38"/>
      <c r="KXC107" s="38"/>
      <c r="KXD107" s="38"/>
      <c r="KXE107" s="38"/>
      <c r="KXF107" s="38"/>
      <c r="KXG107" s="38"/>
      <c r="KXH107" s="38"/>
      <c r="KXI107" s="38"/>
      <c r="KXJ107" s="38"/>
      <c r="KXK107" s="38"/>
      <c r="KXL107" s="38"/>
      <c r="KXM107" s="38"/>
      <c r="KXN107" s="38"/>
      <c r="KXO107" s="38"/>
      <c r="KXP107" s="38"/>
      <c r="KXQ107" s="38"/>
      <c r="KXR107" s="38"/>
      <c r="KXS107" s="38"/>
      <c r="KXT107" s="38"/>
      <c r="KXU107" s="38"/>
      <c r="KXV107" s="38"/>
      <c r="KXW107" s="38"/>
      <c r="KXX107" s="38"/>
      <c r="KXY107" s="38"/>
      <c r="KXZ107" s="38"/>
      <c r="KYA107" s="38"/>
      <c r="KYB107" s="38"/>
      <c r="KYC107" s="38"/>
      <c r="KYD107" s="38"/>
      <c r="KYE107" s="38"/>
      <c r="KYF107" s="38"/>
      <c r="KYG107" s="38"/>
      <c r="KYH107" s="38"/>
      <c r="KYI107" s="38"/>
      <c r="KYJ107" s="38"/>
      <c r="KYK107" s="38"/>
      <c r="KYL107" s="38"/>
      <c r="KYM107" s="38"/>
      <c r="KYN107" s="38"/>
      <c r="KYO107" s="38"/>
      <c r="KYP107" s="38"/>
      <c r="KYQ107" s="38"/>
      <c r="KYR107" s="38"/>
      <c r="KYS107" s="38"/>
      <c r="KYT107" s="38"/>
      <c r="KYU107" s="38"/>
      <c r="KYV107" s="38"/>
      <c r="KYW107" s="38"/>
      <c r="KYX107" s="38"/>
      <c r="KYY107" s="38"/>
      <c r="KYZ107" s="38"/>
      <c r="KZA107" s="38"/>
      <c r="KZB107" s="38"/>
      <c r="KZC107" s="38"/>
      <c r="KZD107" s="38"/>
      <c r="KZE107" s="38"/>
      <c r="KZF107" s="38"/>
      <c r="KZG107" s="38"/>
      <c r="KZH107" s="38"/>
      <c r="KZI107" s="38"/>
      <c r="KZJ107" s="38"/>
      <c r="KZK107" s="38"/>
      <c r="KZL107" s="38"/>
      <c r="KZM107" s="38"/>
      <c r="KZN107" s="38"/>
      <c r="KZO107" s="38"/>
      <c r="KZP107" s="38"/>
      <c r="KZQ107" s="38"/>
      <c r="KZR107" s="38"/>
      <c r="KZS107" s="38"/>
      <c r="KZT107" s="38"/>
      <c r="KZU107" s="38"/>
      <c r="KZV107" s="38"/>
      <c r="KZW107" s="38"/>
      <c r="KZX107" s="38"/>
      <c r="KZY107" s="38"/>
      <c r="KZZ107" s="38"/>
      <c r="LAA107" s="38"/>
      <c r="LAB107" s="38"/>
      <c r="LAC107" s="38"/>
      <c r="LAD107" s="38"/>
      <c r="LAE107" s="38"/>
      <c r="LAF107" s="38"/>
      <c r="LAG107" s="38"/>
      <c r="LAH107" s="38"/>
      <c r="LAI107" s="38"/>
      <c r="LAJ107" s="38"/>
      <c r="LAK107" s="38"/>
      <c r="LAL107" s="38"/>
      <c r="LAM107" s="38"/>
      <c r="LAN107" s="38"/>
      <c r="LAO107" s="38"/>
      <c r="LAP107" s="38"/>
      <c r="LAQ107" s="38"/>
      <c r="LAR107" s="38"/>
      <c r="LAS107" s="38"/>
      <c r="LAT107" s="38"/>
      <c r="LAU107" s="38"/>
      <c r="LAV107" s="38"/>
      <c r="LAW107" s="38"/>
      <c r="LAX107" s="38"/>
      <c r="LAY107" s="38"/>
      <c r="LAZ107" s="38"/>
      <c r="LBA107" s="38"/>
      <c r="LBB107" s="38"/>
      <c r="LBC107" s="38"/>
      <c r="LBD107" s="38"/>
      <c r="LBE107" s="38"/>
      <c r="LBF107" s="38"/>
      <c r="LBG107" s="38"/>
      <c r="LBH107" s="38"/>
      <c r="LBI107" s="38"/>
      <c r="LBJ107" s="38"/>
      <c r="LBK107" s="38"/>
      <c r="LBL107" s="38"/>
      <c r="LBM107" s="38"/>
      <c r="LBN107" s="38"/>
      <c r="LBO107" s="38"/>
      <c r="LBP107" s="38"/>
      <c r="LBQ107" s="38"/>
      <c r="LBR107" s="38"/>
      <c r="LBS107" s="38"/>
      <c r="LBT107" s="38"/>
      <c r="LBU107" s="38"/>
      <c r="LBV107" s="38"/>
      <c r="LBW107" s="38"/>
      <c r="LBX107" s="38"/>
      <c r="LBY107" s="38"/>
      <c r="LBZ107" s="38"/>
      <c r="LCA107" s="38"/>
      <c r="LCB107" s="38"/>
      <c r="LCC107" s="38"/>
      <c r="LCD107" s="38"/>
      <c r="LCE107" s="38"/>
      <c r="LCF107" s="38"/>
      <c r="LCG107" s="38"/>
      <c r="LCH107" s="38"/>
      <c r="LCI107" s="38"/>
      <c r="LCJ107" s="38"/>
      <c r="LCK107" s="38"/>
      <c r="LCL107" s="38"/>
      <c r="LCM107" s="38"/>
      <c r="LCN107" s="38"/>
      <c r="LCO107" s="38"/>
      <c r="LCP107" s="38"/>
      <c r="LCQ107" s="38"/>
      <c r="LCR107" s="38"/>
      <c r="LCS107" s="38"/>
      <c r="LCT107" s="38"/>
      <c r="LCU107" s="38"/>
      <c r="LCV107" s="38"/>
      <c r="LCW107" s="38"/>
      <c r="LCX107" s="38"/>
      <c r="LCY107" s="38"/>
      <c r="LCZ107" s="38"/>
      <c r="LDA107" s="38"/>
      <c r="LDB107" s="38"/>
      <c r="LDC107" s="38"/>
      <c r="LDD107" s="38"/>
      <c r="LDE107" s="38"/>
      <c r="LDF107" s="38"/>
      <c r="LDG107" s="38"/>
      <c r="LDH107" s="38"/>
      <c r="LDI107" s="38"/>
      <c r="LDJ107" s="38"/>
      <c r="LDK107" s="38"/>
      <c r="LDL107" s="38"/>
      <c r="LDM107" s="38"/>
      <c r="LDN107" s="38"/>
      <c r="LDO107" s="38"/>
      <c r="LDP107" s="38"/>
      <c r="LDQ107" s="38"/>
      <c r="LDR107" s="38"/>
      <c r="LDS107" s="38"/>
      <c r="LDT107" s="38"/>
      <c r="LDU107" s="38"/>
      <c r="LDV107" s="38"/>
      <c r="LDW107" s="38"/>
      <c r="LDX107" s="38"/>
      <c r="LDY107" s="38"/>
      <c r="LDZ107" s="38"/>
      <c r="LEA107" s="38"/>
      <c r="LEB107" s="38"/>
      <c r="LEC107" s="38"/>
      <c r="LED107" s="38"/>
      <c r="LEE107" s="38"/>
      <c r="LEF107" s="38"/>
      <c r="LEG107" s="38"/>
      <c r="LEH107" s="38"/>
      <c r="LEI107" s="38"/>
      <c r="LEJ107" s="38"/>
      <c r="LEK107" s="38"/>
      <c r="LEL107" s="38"/>
      <c r="LEM107" s="38"/>
      <c r="LEN107" s="38"/>
      <c r="LEO107" s="38"/>
      <c r="LEP107" s="38"/>
      <c r="LEQ107" s="38"/>
      <c r="LER107" s="38"/>
      <c r="LES107" s="38"/>
      <c r="LET107" s="38"/>
      <c r="LEU107" s="38"/>
      <c r="LEV107" s="38"/>
      <c r="LEW107" s="38"/>
      <c r="LEX107" s="38"/>
      <c r="LEY107" s="38"/>
      <c r="LEZ107" s="38"/>
      <c r="LFA107" s="38"/>
      <c r="LFB107" s="38"/>
      <c r="LFC107" s="38"/>
      <c r="LFD107" s="38"/>
      <c r="LFE107" s="38"/>
      <c r="LFF107" s="38"/>
      <c r="LFG107" s="38"/>
      <c r="LFH107" s="38"/>
      <c r="LFI107" s="38"/>
      <c r="LFJ107" s="38"/>
      <c r="LFK107" s="38"/>
      <c r="LFL107" s="38"/>
      <c r="LFM107" s="38"/>
      <c r="LFN107" s="38"/>
      <c r="LFO107" s="38"/>
      <c r="LFP107" s="38"/>
      <c r="LFQ107" s="38"/>
      <c r="LFR107" s="38"/>
      <c r="LFS107" s="38"/>
      <c r="LFT107" s="38"/>
      <c r="LFU107" s="38"/>
      <c r="LFV107" s="38"/>
      <c r="LFW107" s="38"/>
      <c r="LFX107" s="38"/>
      <c r="LFY107" s="38"/>
      <c r="LFZ107" s="38"/>
      <c r="LGA107" s="38"/>
      <c r="LGB107" s="38"/>
      <c r="LGC107" s="38"/>
      <c r="LGD107" s="38"/>
      <c r="LGE107" s="38"/>
      <c r="LGF107" s="38"/>
      <c r="LGG107" s="38"/>
      <c r="LGH107" s="38"/>
      <c r="LGI107" s="38"/>
      <c r="LGJ107" s="38"/>
      <c r="LGK107" s="38"/>
      <c r="LGL107" s="38"/>
      <c r="LGM107" s="38"/>
      <c r="LGN107" s="38"/>
      <c r="LGO107" s="38"/>
      <c r="LGP107" s="38"/>
      <c r="LGQ107" s="38"/>
      <c r="LGR107" s="38"/>
      <c r="LGS107" s="38"/>
      <c r="LGT107" s="38"/>
      <c r="LGU107" s="38"/>
      <c r="LGV107" s="38"/>
      <c r="LGW107" s="38"/>
      <c r="LGX107" s="38"/>
      <c r="LGY107" s="38"/>
      <c r="LGZ107" s="38"/>
      <c r="LHA107" s="38"/>
      <c r="LHB107" s="38"/>
      <c r="LHC107" s="38"/>
      <c r="LHD107" s="38"/>
      <c r="LHE107" s="38"/>
      <c r="LHF107" s="38"/>
      <c r="LHG107" s="38"/>
      <c r="LHH107" s="38"/>
      <c r="LHI107" s="38"/>
      <c r="LHJ107" s="38"/>
      <c r="LHK107" s="38"/>
      <c r="LHL107" s="38"/>
      <c r="LHM107" s="38"/>
      <c r="LHN107" s="38"/>
      <c r="LHO107" s="38"/>
      <c r="LHP107" s="38"/>
      <c r="LHQ107" s="38"/>
      <c r="LHR107" s="38"/>
      <c r="LHS107" s="38"/>
      <c r="LHT107" s="38"/>
      <c r="LHU107" s="38"/>
      <c r="LHV107" s="38"/>
      <c r="LHW107" s="38"/>
      <c r="LHX107" s="38"/>
      <c r="LHY107" s="38"/>
      <c r="LHZ107" s="38"/>
      <c r="LIA107" s="38"/>
      <c r="LIB107" s="38"/>
      <c r="LIC107" s="38"/>
      <c r="LID107" s="38"/>
      <c r="LIE107" s="38"/>
      <c r="LIF107" s="38"/>
      <c r="LIG107" s="38"/>
      <c r="LIH107" s="38"/>
      <c r="LII107" s="38"/>
      <c r="LIJ107" s="38"/>
      <c r="LIK107" s="38"/>
      <c r="LIL107" s="38"/>
      <c r="LIM107" s="38"/>
      <c r="LIN107" s="38"/>
      <c r="LIO107" s="38"/>
      <c r="LIP107" s="38"/>
      <c r="LIQ107" s="38"/>
      <c r="LIR107" s="38"/>
      <c r="LIS107" s="38"/>
      <c r="LIT107" s="38"/>
      <c r="LIU107" s="38"/>
      <c r="LIV107" s="38"/>
      <c r="LIW107" s="38"/>
      <c r="LIX107" s="38"/>
      <c r="LIY107" s="38"/>
      <c r="LIZ107" s="38"/>
      <c r="LJA107" s="38"/>
      <c r="LJB107" s="38"/>
      <c r="LJC107" s="38"/>
      <c r="LJD107" s="38"/>
      <c r="LJE107" s="38"/>
      <c r="LJF107" s="38"/>
      <c r="LJG107" s="38"/>
      <c r="LJH107" s="38"/>
      <c r="LJI107" s="38"/>
      <c r="LJJ107" s="38"/>
      <c r="LJK107" s="38"/>
      <c r="LJL107" s="38"/>
      <c r="LJM107" s="38"/>
      <c r="LJN107" s="38"/>
      <c r="LJO107" s="38"/>
      <c r="LJP107" s="38"/>
      <c r="LJQ107" s="38"/>
      <c r="LJR107" s="38"/>
      <c r="LJS107" s="38"/>
      <c r="LJT107" s="38"/>
      <c r="LJU107" s="38"/>
      <c r="LJV107" s="38"/>
      <c r="LJW107" s="38"/>
      <c r="LJX107" s="38"/>
      <c r="LJY107" s="38"/>
      <c r="LJZ107" s="38"/>
      <c r="LKA107" s="38"/>
      <c r="LKB107" s="38"/>
      <c r="LKC107" s="38"/>
      <c r="LKD107" s="38"/>
      <c r="LKE107" s="38"/>
      <c r="LKF107" s="38"/>
      <c r="LKG107" s="38"/>
      <c r="LKH107" s="38"/>
      <c r="LKI107" s="38"/>
      <c r="LKJ107" s="38"/>
      <c r="LKK107" s="38"/>
      <c r="LKL107" s="38"/>
      <c r="LKM107" s="38"/>
      <c r="LKN107" s="38"/>
      <c r="LKO107" s="38"/>
      <c r="LKP107" s="38"/>
      <c r="LKQ107" s="38"/>
      <c r="LKR107" s="38"/>
      <c r="LKS107" s="38"/>
      <c r="LKT107" s="38"/>
      <c r="LKU107" s="38"/>
      <c r="LKV107" s="38"/>
      <c r="LKW107" s="38"/>
      <c r="LKX107" s="38"/>
      <c r="LKY107" s="38"/>
      <c r="LKZ107" s="38"/>
      <c r="LLA107" s="38"/>
      <c r="LLB107" s="38"/>
      <c r="LLC107" s="38"/>
      <c r="LLD107" s="38"/>
      <c r="LLE107" s="38"/>
      <c r="LLF107" s="38"/>
      <c r="LLG107" s="38"/>
      <c r="LLH107" s="38"/>
      <c r="LLI107" s="38"/>
      <c r="LLJ107" s="38"/>
      <c r="LLK107" s="38"/>
      <c r="LLL107" s="38"/>
      <c r="LLM107" s="38"/>
      <c r="LLN107" s="38"/>
      <c r="LLO107" s="38"/>
      <c r="LLP107" s="38"/>
      <c r="LLQ107" s="38"/>
      <c r="LLR107" s="38"/>
      <c r="LLS107" s="38"/>
      <c r="LLT107" s="38"/>
      <c r="LLU107" s="38"/>
      <c r="LLV107" s="38"/>
      <c r="LLW107" s="38"/>
      <c r="LLX107" s="38"/>
      <c r="LLY107" s="38"/>
      <c r="LLZ107" s="38"/>
      <c r="LMA107" s="38"/>
      <c r="LMB107" s="38"/>
      <c r="LMC107" s="38"/>
      <c r="LMD107" s="38"/>
      <c r="LME107" s="38"/>
      <c r="LMF107" s="38"/>
      <c r="LMG107" s="38"/>
      <c r="LMH107" s="38"/>
      <c r="LMI107" s="38"/>
      <c r="LMJ107" s="38"/>
      <c r="LMK107" s="38"/>
      <c r="LML107" s="38"/>
      <c r="LMM107" s="38"/>
      <c r="LMN107" s="38"/>
      <c r="LMO107" s="38"/>
      <c r="LMP107" s="38"/>
      <c r="LMQ107" s="38"/>
      <c r="LMR107" s="38"/>
      <c r="LMS107" s="38"/>
      <c r="LMT107" s="38"/>
      <c r="LMU107" s="38"/>
      <c r="LMV107" s="38"/>
      <c r="LMW107" s="38"/>
      <c r="LMX107" s="38"/>
      <c r="LMY107" s="38"/>
      <c r="LMZ107" s="38"/>
      <c r="LNA107" s="38"/>
      <c r="LNB107" s="38"/>
      <c r="LNC107" s="38"/>
      <c r="LND107" s="38"/>
      <c r="LNE107" s="38"/>
      <c r="LNF107" s="38"/>
      <c r="LNG107" s="38"/>
      <c r="LNH107" s="38"/>
      <c r="LNI107" s="38"/>
      <c r="LNJ107" s="38"/>
      <c r="LNK107" s="38"/>
      <c r="LNL107" s="38"/>
      <c r="LNM107" s="38"/>
      <c r="LNN107" s="38"/>
      <c r="LNO107" s="38"/>
      <c r="LNP107" s="38"/>
      <c r="LNQ107" s="38"/>
      <c r="LNR107" s="38"/>
      <c r="LNS107" s="38"/>
      <c r="LNT107" s="38"/>
      <c r="LNU107" s="38"/>
      <c r="LNV107" s="38"/>
      <c r="LNW107" s="38"/>
      <c r="LNX107" s="38"/>
      <c r="LNY107" s="38"/>
      <c r="LNZ107" s="38"/>
      <c r="LOA107" s="38"/>
      <c r="LOB107" s="38"/>
      <c r="LOC107" s="38"/>
      <c r="LOD107" s="38"/>
      <c r="LOE107" s="38"/>
      <c r="LOF107" s="38"/>
      <c r="LOG107" s="38"/>
      <c r="LOH107" s="38"/>
      <c r="LOI107" s="38"/>
      <c r="LOJ107" s="38"/>
      <c r="LOK107" s="38"/>
      <c r="LOL107" s="38"/>
      <c r="LOM107" s="38"/>
      <c r="LON107" s="38"/>
      <c r="LOO107" s="38"/>
      <c r="LOP107" s="38"/>
      <c r="LOQ107" s="38"/>
      <c r="LOR107" s="38"/>
      <c r="LOS107" s="38"/>
      <c r="LOT107" s="38"/>
      <c r="LOU107" s="38"/>
      <c r="LOV107" s="38"/>
      <c r="LOW107" s="38"/>
      <c r="LOX107" s="38"/>
      <c r="LOY107" s="38"/>
      <c r="LOZ107" s="38"/>
      <c r="LPA107" s="38"/>
      <c r="LPB107" s="38"/>
      <c r="LPC107" s="38"/>
      <c r="LPD107" s="38"/>
      <c r="LPE107" s="38"/>
      <c r="LPF107" s="38"/>
      <c r="LPG107" s="38"/>
      <c r="LPH107" s="38"/>
      <c r="LPI107" s="38"/>
      <c r="LPJ107" s="38"/>
      <c r="LPK107" s="38"/>
      <c r="LPL107" s="38"/>
      <c r="LPM107" s="38"/>
      <c r="LPN107" s="38"/>
      <c r="LPO107" s="38"/>
      <c r="LPP107" s="38"/>
      <c r="LPQ107" s="38"/>
      <c r="LPR107" s="38"/>
      <c r="LPS107" s="38"/>
      <c r="LPT107" s="38"/>
      <c r="LPU107" s="38"/>
      <c r="LPV107" s="38"/>
      <c r="LPW107" s="38"/>
      <c r="LPX107" s="38"/>
      <c r="LPY107" s="38"/>
      <c r="LPZ107" s="38"/>
      <c r="LQA107" s="38"/>
      <c r="LQB107" s="38"/>
      <c r="LQC107" s="38"/>
      <c r="LQD107" s="38"/>
      <c r="LQE107" s="38"/>
      <c r="LQF107" s="38"/>
      <c r="LQG107" s="38"/>
      <c r="LQH107" s="38"/>
      <c r="LQI107" s="38"/>
      <c r="LQJ107" s="38"/>
      <c r="LQK107" s="38"/>
      <c r="LQL107" s="38"/>
      <c r="LQM107" s="38"/>
      <c r="LQN107" s="38"/>
      <c r="LQO107" s="38"/>
      <c r="LQP107" s="38"/>
      <c r="LQQ107" s="38"/>
      <c r="LQR107" s="38"/>
      <c r="LQS107" s="38"/>
      <c r="LQT107" s="38"/>
      <c r="LQU107" s="38"/>
      <c r="LQV107" s="38"/>
      <c r="LQW107" s="38"/>
      <c r="LQX107" s="38"/>
      <c r="LQY107" s="38"/>
      <c r="LQZ107" s="38"/>
      <c r="LRA107" s="38"/>
      <c r="LRB107" s="38"/>
      <c r="LRC107" s="38"/>
      <c r="LRD107" s="38"/>
      <c r="LRE107" s="38"/>
      <c r="LRF107" s="38"/>
      <c r="LRG107" s="38"/>
      <c r="LRH107" s="38"/>
      <c r="LRI107" s="38"/>
      <c r="LRJ107" s="38"/>
      <c r="LRK107" s="38"/>
      <c r="LRL107" s="38"/>
      <c r="LRM107" s="38"/>
      <c r="LRN107" s="38"/>
      <c r="LRO107" s="38"/>
      <c r="LRP107" s="38"/>
      <c r="LRQ107" s="38"/>
      <c r="LRR107" s="38"/>
      <c r="LRS107" s="38"/>
      <c r="LRT107" s="38"/>
      <c r="LRU107" s="38"/>
      <c r="LRV107" s="38"/>
      <c r="LRW107" s="38"/>
      <c r="LRX107" s="38"/>
      <c r="LRY107" s="38"/>
      <c r="LRZ107" s="38"/>
      <c r="LSA107" s="38"/>
      <c r="LSB107" s="38"/>
      <c r="LSC107" s="38"/>
      <c r="LSD107" s="38"/>
      <c r="LSE107" s="38"/>
      <c r="LSF107" s="38"/>
      <c r="LSG107" s="38"/>
      <c r="LSH107" s="38"/>
      <c r="LSI107" s="38"/>
      <c r="LSJ107" s="38"/>
      <c r="LSK107" s="38"/>
      <c r="LSL107" s="38"/>
      <c r="LSM107" s="38"/>
      <c r="LSN107" s="38"/>
      <c r="LSO107" s="38"/>
      <c r="LSP107" s="38"/>
      <c r="LSQ107" s="38"/>
      <c r="LSR107" s="38"/>
      <c r="LSS107" s="38"/>
      <c r="LST107" s="38"/>
      <c r="LSU107" s="38"/>
      <c r="LSV107" s="38"/>
      <c r="LSW107" s="38"/>
      <c r="LSX107" s="38"/>
      <c r="LSY107" s="38"/>
      <c r="LSZ107" s="38"/>
      <c r="LTA107" s="38"/>
      <c r="LTB107" s="38"/>
      <c r="LTC107" s="38"/>
      <c r="LTD107" s="38"/>
      <c r="LTE107" s="38"/>
      <c r="LTF107" s="38"/>
      <c r="LTG107" s="38"/>
      <c r="LTH107" s="38"/>
      <c r="LTI107" s="38"/>
      <c r="LTJ107" s="38"/>
      <c r="LTK107" s="38"/>
      <c r="LTL107" s="38"/>
      <c r="LTM107" s="38"/>
      <c r="LTN107" s="38"/>
      <c r="LTO107" s="38"/>
      <c r="LTP107" s="38"/>
      <c r="LTQ107" s="38"/>
      <c r="LTR107" s="38"/>
      <c r="LTS107" s="38"/>
      <c r="LTT107" s="38"/>
      <c r="LTU107" s="38"/>
      <c r="LTV107" s="38"/>
      <c r="LTW107" s="38"/>
      <c r="LTX107" s="38"/>
      <c r="LTY107" s="38"/>
      <c r="LTZ107" s="38"/>
      <c r="LUA107" s="38"/>
      <c r="LUB107" s="38"/>
      <c r="LUC107" s="38"/>
      <c r="LUD107" s="38"/>
      <c r="LUE107" s="38"/>
      <c r="LUF107" s="38"/>
      <c r="LUG107" s="38"/>
      <c r="LUH107" s="38"/>
      <c r="LUI107" s="38"/>
      <c r="LUJ107" s="38"/>
      <c r="LUK107" s="38"/>
      <c r="LUL107" s="38"/>
      <c r="LUM107" s="38"/>
      <c r="LUN107" s="38"/>
      <c r="LUO107" s="38"/>
      <c r="LUP107" s="38"/>
      <c r="LUQ107" s="38"/>
      <c r="LUR107" s="38"/>
      <c r="LUS107" s="38"/>
      <c r="LUT107" s="38"/>
      <c r="LUU107" s="38"/>
      <c r="LUV107" s="38"/>
      <c r="LUW107" s="38"/>
      <c r="LUX107" s="38"/>
      <c r="LUY107" s="38"/>
      <c r="LUZ107" s="38"/>
      <c r="LVA107" s="38"/>
      <c r="LVB107" s="38"/>
      <c r="LVC107" s="38"/>
      <c r="LVD107" s="38"/>
      <c r="LVE107" s="38"/>
      <c r="LVF107" s="38"/>
      <c r="LVG107" s="38"/>
      <c r="LVH107" s="38"/>
      <c r="LVI107" s="38"/>
      <c r="LVJ107" s="38"/>
      <c r="LVK107" s="38"/>
      <c r="LVL107" s="38"/>
      <c r="LVM107" s="38"/>
      <c r="LVN107" s="38"/>
      <c r="LVO107" s="38"/>
      <c r="LVP107" s="38"/>
      <c r="LVQ107" s="38"/>
      <c r="LVR107" s="38"/>
      <c r="LVS107" s="38"/>
      <c r="LVT107" s="38"/>
      <c r="LVU107" s="38"/>
      <c r="LVV107" s="38"/>
      <c r="LVW107" s="38"/>
      <c r="LVX107" s="38"/>
      <c r="LVY107" s="38"/>
      <c r="LVZ107" s="38"/>
      <c r="LWA107" s="38"/>
      <c r="LWB107" s="38"/>
      <c r="LWC107" s="38"/>
      <c r="LWD107" s="38"/>
      <c r="LWE107" s="38"/>
      <c r="LWF107" s="38"/>
      <c r="LWG107" s="38"/>
      <c r="LWH107" s="38"/>
      <c r="LWI107" s="38"/>
      <c r="LWJ107" s="38"/>
      <c r="LWK107" s="38"/>
      <c r="LWL107" s="38"/>
      <c r="LWM107" s="38"/>
      <c r="LWN107" s="38"/>
      <c r="LWO107" s="38"/>
      <c r="LWP107" s="38"/>
      <c r="LWQ107" s="38"/>
      <c r="LWR107" s="38"/>
      <c r="LWS107" s="38"/>
      <c r="LWT107" s="38"/>
      <c r="LWU107" s="38"/>
      <c r="LWV107" s="38"/>
      <c r="LWW107" s="38"/>
      <c r="LWX107" s="38"/>
      <c r="LWY107" s="38"/>
      <c r="LWZ107" s="38"/>
      <c r="LXA107" s="38"/>
      <c r="LXB107" s="38"/>
      <c r="LXC107" s="38"/>
      <c r="LXD107" s="38"/>
      <c r="LXE107" s="38"/>
      <c r="LXF107" s="38"/>
      <c r="LXG107" s="38"/>
      <c r="LXH107" s="38"/>
      <c r="LXI107" s="38"/>
      <c r="LXJ107" s="38"/>
      <c r="LXK107" s="38"/>
      <c r="LXL107" s="38"/>
      <c r="LXM107" s="38"/>
      <c r="LXN107" s="38"/>
      <c r="LXO107" s="38"/>
      <c r="LXP107" s="38"/>
      <c r="LXQ107" s="38"/>
      <c r="LXR107" s="38"/>
      <c r="LXS107" s="38"/>
      <c r="LXT107" s="38"/>
      <c r="LXU107" s="38"/>
      <c r="LXV107" s="38"/>
      <c r="LXW107" s="38"/>
      <c r="LXX107" s="38"/>
      <c r="LXY107" s="38"/>
      <c r="LXZ107" s="38"/>
      <c r="LYA107" s="38"/>
      <c r="LYB107" s="38"/>
      <c r="LYC107" s="38"/>
      <c r="LYD107" s="38"/>
      <c r="LYE107" s="38"/>
      <c r="LYF107" s="38"/>
      <c r="LYG107" s="38"/>
      <c r="LYH107" s="38"/>
      <c r="LYI107" s="38"/>
      <c r="LYJ107" s="38"/>
      <c r="LYK107" s="38"/>
      <c r="LYL107" s="38"/>
      <c r="LYM107" s="38"/>
      <c r="LYN107" s="38"/>
      <c r="LYO107" s="38"/>
      <c r="LYP107" s="38"/>
      <c r="LYQ107" s="38"/>
      <c r="LYR107" s="38"/>
      <c r="LYS107" s="38"/>
      <c r="LYT107" s="38"/>
      <c r="LYU107" s="38"/>
      <c r="LYV107" s="38"/>
      <c r="LYW107" s="38"/>
      <c r="LYX107" s="38"/>
      <c r="LYY107" s="38"/>
      <c r="LYZ107" s="38"/>
      <c r="LZA107" s="38"/>
      <c r="LZB107" s="38"/>
      <c r="LZC107" s="38"/>
      <c r="LZD107" s="38"/>
      <c r="LZE107" s="38"/>
      <c r="LZF107" s="38"/>
      <c r="LZG107" s="38"/>
      <c r="LZH107" s="38"/>
      <c r="LZI107" s="38"/>
      <c r="LZJ107" s="38"/>
      <c r="LZK107" s="38"/>
      <c r="LZL107" s="38"/>
      <c r="LZM107" s="38"/>
      <c r="LZN107" s="38"/>
      <c r="LZO107" s="38"/>
      <c r="LZP107" s="38"/>
      <c r="LZQ107" s="38"/>
      <c r="LZR107" s="38"/>
      <c r="LZS107" s="38"/>
      <c r="LZT107" s="38"/>
      <c r="LZU107" s="38"/>
      <c r="LZV107" s="38"/>
      <c r="LZW107" s="38"/>
      <c r="LZX107" s="38"/>
      <c r="LZY107" s="38"/>
      <c r="LZZ107" s="38"/>
      <c r="MAA107" s="38"/>
      <c r="MAB107" s="38"/>
      <c r="MAC107" s="38"/>
      <c r="MAD107" s="38"/>
      <c r="MAE107" s="38"/>
      <c r="MAF107" s="38"/>
      <c r="MAG107" s="38"/>
      <c r="MAH107" s="38"/>
      <c r="MAI107" s="38"/>
      <c r="MAJ107" s="38"/>
      <c r="MAK107" s="38"/>
      <c r="MAL107" s="38"/>
      <c r="MAM107" s="38"/>
      <c r="MAN107" s="38"/>
      <c r="MAO107" s="38"/>
      <c r="MAP107" s="38"/>
      <c r="MAQ107" s="38"/>
      <c r="MAR107" s="38"/>
      <c r="MAS107" s="38"/>
      <c r="MAT107" s="38"/>
      <c r="MAU107" s="38"/>
      <c r="MAV107" s="38"/>
      <c r="MAW107" s="38"/>
      <c r="MAX107" s="38"/>
      <c r="MAY107" s="38"/>
      <c r="MAZ107" s="38"/>
      <c r="MBA107" s="38"/>
      <c r="MBB107" s="38"/>
      <c r="MBC107" s="38"/>
      <c r="MBD107" s="38"/>
      <c r="MBE107" s="38"/>
      <c r="MBF107" s="38"/>
      <c r="MBG107" s="38"/>
      <c r="MBH107" s="38"/>
      <c r="MBI107" s="38"/>
      <c r="MBJ107" s="38"/>
      <c r="MBK107" s="38"/>
      <c r="MBL107" s="38"/>
      <c r="MBM107" s="38"/>
      <c r="MBN107" s="38"/>
      <c r="MBO107" s="38"/>
      <c r="MBP107" s="38"/>
      <c r="MBQ107" s="38"/>
      <c r="MBR107" s="38"/>
      <c r="MBS107" s="38"/>
      <c r="MBT107" s="38"/>
      <c r="MBU107" s="38"/>
      <c r="MBV107" s="38"/>
      <c r="MBW107" s="38"/>
      <c r="MBX107" s="38"/>
      <c r="MBY107" s="38"/>
      <c r="MBZ107" s="38"/>
      <c r="MCA107" s="38"/>
      <c r="MCB107" s="38"/>
      <c r="MCC107" s="38"/>
      <c r="MCD107" s="38"/>
      <c r="MCE107" s="38"/>
      <c r="MCF107" s="38"/>
      <c r="MCG107" s="38"/>
      <c r="MCH107" s="38"/>
      <c r="MCI107" s="38"/>
      <c r="MCJ107" s="38"/>
      <c r="MCK107" s="38"/>
      <c r="MCL107" s="38"/>
      <c r="MCM107" s="38"/>
      <c r="MCN107" s="38"/>
      <c r="MCO107" s="38"/>
      <c r="MCP107" s="38"/>
      <c r="MCQ107" s="38"/>
      <c r="MCR107" s="38"/>
      <c r="MCS107" s="38"/>
      <c r="MCT107" s="38"/>
      <c r="MCU107" s="38"/>
      <c r="MCV107" s="38"/>
      <c r="MCW107" s="38"/>
      <c r="MCX107" s="38"/>
      <c r="MCY107" s="38"/>
      <c r="MCZ107" s="38"/>
      <c r="MDA107" s="38"/>
      <c r="MDB107" s="38"/>
      <c r="MDC107" s="38"/>
      <c r="MDD107" s="38"/>
      <c r="MDE107" s="38"/>
      <c r="MDF107" s="38"/>
      <c r="MDG107" s="38"/>
      <c r="MDH107" s="38"/>
      <c r="MDI107" s="38"/>
      <c r="MDJ107" s="38"/>
      <c r="MDK107" s="38"/>
      <c r="MDL107" s="38"/>
      <c r="MDM107" s="38"/>
      <c r="MDN107" s="38"/>
      <c r="MDO107" s="38"/>
      <c r="MDP107" s="38"/>
      <c r="MDQ107" s="38"/>
      <c r="MDR107" s="38"/>
      <c r="MDS107" s="38"/>
      <c r="MDT107" s="38"/>
      <c r="MDU107" s="38"/>
      <c r="MDV107" s="38"/>
      <c r="MDW107" s="38"/>
      <c r="MDX107" s="38"/>
      <c r="MDY107" s="38"/>
      <c r="MDZ107" s="38"/>
      <c r="MEA107" s="38"/>
      <c r="MEB107" s="38"/>
      <c r="MEC107" s="38"/>
      <c r="MED107" s="38"/>
      <c r="MEE107" s="38"/>
      <c r="MEF107" s="38"/>
      <c r="MEG107" s="38"/>
      <c r="MEH107" s="38"/>
      <c r="MEI107" s="38"/>
      <c r="MEJ107" s="38"/>
      <c r="MEK107" s="38"/>
      <c r="MEL107" s="38"/>
      <c r="MEM107" s="38"/>
      <c r="MEN107" s="38"/>
      <c r="MEO107" s="38"/>
      <c r="MEP107" s="38"/>
      <c r="MEQ107" s="38"/>
      <c r="MER107" s="38"/>
      <c r="MES107" s="38"/>
      <c r="MET107" s="38"/>
      <c r="MEU107" s="38"/>
      <c r="MEV107" s="38"/>
      <c r="MEW107" s="38"/>
      <c r="MEX107" s="38"/>
      <c r="MEY107" s="38"/>
      <c r="MEZ107" s="38"/>
      <c r="MFA107" s="38"/>
      <c r="MFB107" s="38"/>
      <c r="MFC107" s="38"/>
      <c r="MFD107" s="38"/>
      <c r="MFE107" s="38"/>
      <c r="MFF107" s="38"/>
      <c r="MFG107" s="38"/>
      <c r="MFH107" s="38"/>
      <c r="MFI107" s="38"/>
      <c r="MFJ107" s="38"/>
      <c r="MFK107" s="38"/>
      <c r="MFL107" s="38"/>
      <c r="MFM107" s="38"/>
      <c r="MFN107" s="38"/>
      <c r="MFO107" s="38"/>
      <c r="MFP107" s="38"/>
      <c r="MFQ107" s="38"/>
      <c r="MFR107" s="38"/>
      <c r="MFS107" s="38"/>
      <c r="MFT107" s="38"/>
      <c r="MFU107" s="38"/>
      <c r="MFV107" s="38"/>
      <c r="MFW107" s="38"/>
      <c r="MFX107" s="38"/>
      <c r="MFY107" s="38"/>
      <c r="MFZ107" s="38"/>
      <c r="MGA107" s="38"/>
      <c r="MGB107" s="38"/>
      <c r="MGC107" s="38"/>
      <c r="MGD107" s="38"/>
      <c r="MGE107" s="38"/>
      <c r="MGF107" s="38"/>
      <c r="MGG107" s="38"/>
      <c r="MGH107" s="38"/>
      <c r="MGI107" s="38"/>
      <c r="MGJ107" s="38"/>
      <c r="MGK107" s="38"/>
      <c r="MGL107" s="38"/>
      <c r="MGM107" s="38"/>
      <c r="MGN107" s="38"/>
      <c r="MGO107" s="38"/>
      <c r="MGP107" s="38"/>
      <c r="MGQ107" s="38"/>
      <c r="MGR107" s="38"/>
      <c r="MGS107" s="38"/>
      <c r="MGT107" s="38"/>
      <c r="MGU107" s="38"/>
      <c r="MGV107" s="38"/>
      <c r="MGW107" s="38"/>
      <c r="MGX107" s="38"/>
      <c r="MGY107" s="38"/>
      <c r="MGZ107" s="38"/>
      <c r="MHA107" s="38"/>
      <c r="MHB107" s="38"/>
      <c r="MHC107" s="38"/>
      <c r="MHD107" s="38"/>
      <c r="MHE107" s="38"/>
      <c r="MHF107" s="38"/>
      <c r="MHG107" s="38"/>
      <c r="MHH107" s="38"/>
      <c r="MHI107" s="38"/>
      <c r="MHJ107" s="38"/>
      <c r="MHK107" s="38"/>
      <c r="MHL107" s="38"/>
      <c r="MHM107" s="38"/>
      <c r="MHN107" s="38"/>
      <c r="MHO107" s="38"/>
      <c r="MHP107" s="38"/>
      <c r="MHQ107" s="38"/>
      <c r="MHR107" s="38"/>
      <c r="MHS107" s="38"/>
      <c r="MHT107" s="38"/>
      <c r="MHU107" s="38"/>
      <c r="MHV107" s="38"/>
      <c r="MHW107" s="38"/>
      <c r="MHX107" s="38"/>
      <c r="MHY107" s="38"/>
      <c r="MHZ107" s="38"/>
      <c r="MIA107" s="38"/>
      <c r="MIB107" s="38"/>
      <c r="MIC107" s="38"/>
      <c r="MID107" s="38"/>
      <c r="MIE107" s="38"/>
      <c r="MIF107" s="38"/>
      <c r="MIG107" s="38"/>
      <c r="MIH107" s="38"/>
      <c r="MII107" s="38"/>
      <c r="MIJ107" s="38"/>
      <c r="MIK107" s="38"/>
      <c r="MIL107" s="38"/>
      <c r="MIM107" s="38"/>
      <c r="MIN107" s="38"/>
      <c r="MIO107" s="38"/>
      <c r="MIP107" s="38"/>
      <c r="MIQ107" s="38"/>
      <c r="MIR107" s="38"/>
      <c r="MIS107" s="38"/>
      <c r="MIT107" s="38"/>
      <c r="MIU107" s="38"/>
      <c r="MIV107" s="38"/>
      <c r="MIW107" s="38"/>
      <c r="MIX107" s="38"/>
      <c r="MIY107" s="38"/>
      <c r="MIZ107" s="38"/>
      <c r="MJA107" s="38"/>
      <c r="MJB107" s="38"/>
      <c r="MJC107" s="38"/>
      <c r="MJD107" s="38"/>
      <c r="MJE107" s="38"/>
      <c r="MJF107" s="38"/>
      <c r="MJG107" s="38"/>
      <c r="MJH107" s="38"/>
      <c r="MJI107" s="38"/>
      <c r="MJJ107" s="38"/>
      <c r="MJK107" s="38"/>
      <c r="MJL107" s="38"/>
      <c r="MJM107" s="38"/>
      <c r="MJN107" s="38"/>
      <c r="MJO107" s="38"/>
      <c r="MJP107" s="38"/>
      <c r="MJQ107" s="38"/>
      <c r="MJR107" s="38"/>
      <c r="MJS107" s="38"/>
      <c r="MJT107" s="38"/>
      <c r="MJU107" s="38"/>
      <c r="MJV107" s="38"/>
      <c r="MJW107" s="38"/>
      <c r="MJX107" s="38"/>
      <c r="MJY107" s="38"/>
      <c r="MJZ107" s="38"/>
      <c r="MKA107" s="38"/>
      <c r="MKB107" s="38"/>
      <c r="MKC107" s="38"/>
      <c r="MKD107" s="38"/>
      <c r="MKE107" s="38"/>
      <c r="MKF107" s="38"/>
      <c r="MKG107" s="38"/>
      <c r="MKH107" s="38"/>
      <c r="MKI107" s="38"/>
      <c r="MKJ107" s="38"/>
      <c r="MKK107" s="38"/>
      <c r="MKL107" s="38"/>
      <c r="MKM107" s="38"/>
      <c r="MKN107" s="38"/>
      <c r="MKO107" s="38"/>
      <c r="MKP107" s="38"/>
      <c r="MKQ107" s="38"/>
      <c r="MKR107" s="38"/>
      <c r="MKS107" s="38"/>
      <c r="MKT107" s="38"/>
      <c r="MKU107" s="38"/>
      <c r="MKV107" s="38"/>
      <c r="MKW107" s="38"/>
      <c r="MKX107" s="38"/>
      <c r="MKY107" s="38"/>
      <c r="MKZ107" s="38"/>
      <c r="MLA107" s="38"/>
      <c r="MLB107" s="38"/>
      <c r="MLC107" s="38"/>
      <c r="MLD107" s="38"/>
      <c r="MLE107" s="38"/>
      <c r="MLF107" s="38"/>
      <c r="MLG107" s="38"/>
      <c r="MLH107" s="38"/>
      <c r="MLI107" s="38"/>
      <c r="MLJ107" s="38"/>
      <c r="MLK107" s="38"/>
      <c r="MLL107" s="38"/>
      <c r="MLM107" s="38"/>
      <c r="MLN107" s="38"/>
      <c r="MLO107" s="38"/>
      <c r="MLP107" s="38"/>
      <c r="MLQ107" s="38"/>
      <c r="MLR107" s="38"/>
      <c r="MLS107" s="38"/>
      <c r="MLT107" s="38"/>
      <c r="MLU107" s="38"/>
      <c r="MLV107" s="38"/>
      <c r="MLW107" s="38"/>
      <c r="MLX107" s="38"/>
      <c r="MLY107" s="38"/>
      <c r="MLZ107" s="38"/>
      <c r="MMA107" s="38"/>
      <c r="MMB107" s="38"/>
      <c r="MMC107" s="38"/>
      <c r="MMD107" s="38"/>
      <c r="MME107" s="38"/>
      <c r="MMF107" s="38"/>
      <c r="MMG107" s="38"/>
      <c r="MMH107" s="38"/>
      <c r="MMI107" s="38"/>
      <c r="MMJ107" s="38"/>
      <c r="MMK107" s="38"/>
      <c r="MML107" s="38"/>
      <c r="MMM107" s="38"/>
      <c r="MMN107" s="38"/>
      <c r="MMO107" s="38"/>
      <c r="MMP107" s="38"/>
      <c r="MMQ107" s="38"/>
      <c r="MMR107" s="38"/>
      <c r="MMS107" s="38"/>
      <c r="MMT107" s="38"/>
      <c r="MMU107" s="38"/>
      <c r="MMV107" s="38"/>
      <c r="MMW107" s="38"/>
      <c r="MMX107" s="38"/>
      <c r="MMY107" s="38"/>
      <c r="MMZ107" s="38"/>
      <c r="MNA107" s="38"/>
      <c r="MNB107" s="38"/>
      <c r="MNC107" s="38"/>
      <c r="MND107" s="38"/>
      <c r="MNE107" s="38"/>
      <c r="MNF107" s="38"/>
      <c r="MNG107" s="38"/>
      <c r="MNH107" s="38"/>
      <c r="MNI107" s="38"/>
      <c r="MNJ107" s="38"/>
      <c r="MNK107" s="38"/>
      <c r="MNL107" s="38"/>
      <c r="MNM107" s="38"/>
      <c r="MNN107" s="38"/>
      <c r="MNO107" s="38"/>
      <c r="MNP107" s="38"/>
      <c r="MNQ107" s="38"/>
      <c r="MNR107" s="38"/>
      <c r="MNS107" s="38"/>
      <c r="MNT107" s="38"/>
      <c r="MNU107" s="38"/>
      <c r="MNV107" s="38"/>
      <c r="MNW107" s="38"/>
      <c r="MNX107" s="38"/>
      <c r="MNY107" s="38"/>
      <c r="MNZ107" s="38"/>
      <c r="MOA107" s="38"/>
      <c r="MOB107" s="38"/>
      <c r="MOC107" s="38"/>
      <c r="MOD107" s="38"/>
      <c r="MOE107" s="38"/>
      <c r="MOF107" s="38"/>
      <c r="MOG107" s="38"/>
      <c r="MOH107" s="38"/>
      <c r="MOI107" s="38"/>
      <c r="MOJ107" s="38"/>
      <c r="MOK107" s="38"/>
      <c r="MOL107" s="38"/>
      <c r="MOM107" s="38"/>
      <c r="MON107" s="38"/>
      <c r="MOO107" s="38"/>
      <c r="MOP107" s="38"/>
      <c r="MOQ107" s="38"/>
      <c r="MOR107" s="38"/>
      <c r="MOS107" s="38"/>
      <c r="MOT107" s="38"/>
      <c r="MOU107" s="38"/>
      <c r="MOV107" s="38"/>
      <c r="MOW107" s="38"/>
      <c r="MOX107" s="38"/>
      <c r="MOY107" s="38"/>
      <c r="MOZ107" s="38"/>
      <c r="MPA107" s="38"/>
      <c r="MPB107" s="38"/>
      <c r="MPC107" s="38"/>
      <c r="MPD107" s="38"/>
      <c r="MPE107" s="38"/>
      <c r="MPF107" s="38"/>
      <c r="MPG107" s="38"/>
      <c r="MPH107" s="38"/>
      <c r="MPI107" s="38"/>
      <c r="MPJ107" s="38"/>
      <c r="MPK107" s="38"/>
      <c r="MPL107" s="38"/>
      <c r="MPM107" s="38"/>
      <c r="MPN107" s="38"/>
      <c r="MPO107" s="38"/>
      <c r="MPP107" s="38"/>
      <c r="MPQ107" s="38"/>
      <c r="MPR107" s="38"/>
      <c r="MPS107" s="38"/>
      <c r="MPT107" s="38"/>
      <c r="MPU107" s="38"/>
      <c r="MPV107" s="38"/>
      <c r="MPW107" s="38"/>
      <c r="MPX107" s="38"/>
      <c r="MPY107" s="38"/>
      <c r="MPZ107" s="38"/>
      <c r="MQA107" s="38"/>
      <c r="MQB107" s="38"/>
      <c r="MQC107" s="38"/>
      <c r="MQD107" s="38"/>
      <c r="MQE107" s="38"/>
      <c r="MQF107" s="38"/>
      <c r="MQG107" s="38"/>
      <c r="MQH107" s="38"/>
      <c r="MQI107" s="38"/>
      <c r="MQJ107" s="38"/>
      <c r="MQK107" s="38"/>
      <c r="MQL107" s="38"/>
      <c r="MQM107" s="38"/>
      <c r="MQN107" s="38"/>
      <c r="MQO107" s="38"/>
      <c r="MQP107" s="38"/>
      <c r="MQQ107" s="38"/>
      <c r="MQR107" s="38"/>
      <c r="MQS107" s="38"/>
      <c r="MQT107" s="38"/>
      <c r="MQU107" s="38"/>
      <c r="MQV107" s="38"/>
      <c r="MQW107" s="38"/>
      <c r="MQX107" s="38"/>
      <c r="MQY107" s="38"/>
      <c r="MQZ107" s="38"/>
      <c r="MRA107" s="38"/>
      <c r="MRB107" s="38"/>
      <c r="MRC107" s="38"/>
      <c r="MRD107" s="38"/>
      <c r="MRE107" s="38"/>
      <c r="MRF107" s="38"/>
      <c r="MRG107" s="38"/>
      <c r="MRH107" s="38"/>
      <c r="MRI107" s="38"/>
      <c r="MRJ107" s="38"/>
      <c r="MRK107" s="38"/>
      <c r="MRL107" s="38"/>
      <c r="MRM107" s="38"/>
      <c r="MRN107" s="38"/>
      <c r="MRO107" s="38"/>
      <c r="MRP107" s="38"/>
      <c r="MRQ107" s="38"/>
      <c r="MRR107" s="38"/>
      <c r="MRS107" s="38"/>
      <c r="MRT107" s="38"/>
      <c r="MRU107" s="38"/>
      <c r="MRV107" s="38"/>
      <c r="MRW107" s="38"/>
      <c r="MRX107" s="38"/>
      <c r="MRY107" s="38"/>
      <c r="MRZ107" s="38"/>
      <c r="MSA107" s="38"/>
      <c r="MSB107" s="38"/>
      <c r="MSC107" s="38"/>
      <c r="MSD107" s="38"/>
      <c r="MSE107" s="38"/>
      <c r="MSF107" s="38"/>
      <c r="MSG107" s="38"/>
      <c r="MSH107" s="38"/>
      <c r="MSI107" s="38"/>
      <c r="MSJ107" s="38"/>
      <c r="MSK107" s="38"/>
      <c r="MSL107" s="38"/>
      <c r="MSM107" s="38"/>
      <c r="MSN107" s="38"/>
      <c r="MSO107" s="38"/>
      <c r="MSP107" s="38"/>
      <c r="MSQ107" s="38"/>
      <c r="MSR107" s="38"/>
      <c r="MSS107" s="38"/>
      <c r="MST107" s="38"/>
      <c r="MSU107" s="38"/>
      <c r="MSV107" s="38"/>
      <c r="MSW107" s="38"/>
      <c r="MSX107" s="38"/>
      <c r="MSY107" s="38"/>
      <c r="MSZ107" s="38"/>
      <c r="MTA107" s="38"/>
      <c r="MTB107" s="38"/>
      <c r="MTC107" s="38"/>
      <c r="MTD107" s="38"/>
      <c r="MTE107" s="38"/>
      <c r="MTF107" s="38"/>
      <c r="MTG107" s="38"/>
      <c r="MTH107" s="38"/>
      <c r="MTI107" s="38"/>
      <c r="MTJ107" s="38"/>
      <c r="MTK107" s="38"/>
      <c r="MTL107" s="38"/>
      <c r="MTM107" s="38"/>
      <c r="MTN107" s="38"/>
      <c r="MTO107" s="38"/>
      <c r="MTP107" s="38"/>
      <c r="MTQ107" s="38"/>
      <c r="MTR107" s="38"/>
      <c r="MTS107" s="38"/>
      <c r="MTT107" s="38"/>
      <c r="MTU107" s="38"/>
      <c r="MTV107" s="38"/>
      <c r="MTW107" s="38"/>
      <c r="MTX107" s="38"/>
      <c r="MTY107" s="38"/>
      <c r="MTZ107" s="38"/>
      <c r="MUA107" s="38"/>
      <c r="MUB107" s="38"/>
      <c r="MUC107" s="38"/>
      <c r="MUD107" s="38"/>
      <c r="MUE107" s="38"/>
      <c r="MUF107" s="38"/>
      <c r="MUG107" s="38"/>
      <c r="MUH107" s="38"/>
      <c r="MUI107" s="38"/>
      <c r="MUJ107" s="38"/>
      <c r="MUK107" s="38"/>
      <c r="MUL107" s="38"/>
      <c r="MUM107" s="38"/>
      <c r="MUN107" s="38"/>
      <c r="MUO107" s="38"/>
      <c r="MUP107" s="38"/>
      <c r="MUQ107" s="38"/>
      <c r="MUR107" s="38"/>
      <c r="MUS107" s="38"/>
      <c r="MUT107" s="38"/>
      <c r="MUU107" s="38"/>
      <c r="MUV107" s="38"/>
      <c r="MUW107" s="38"/>
      <c r="MUX107" s="38"/>
      <c r="MUY107" s="38"/>
      <c r="MUZ107" s="38"/>
      <c r="MVA107" s="38"/>
      <c r="MVB107" s="38"/>
      <c r="MVC107" s="38"/>
      <c r="MVD107" s="38"/>
      <c r="MVE107" s="38"/>
      <c r="MVF107" s="38"/>
      <c r="MVG107" s="38"/>
      <c r="MVH107" s="38"/>
      <c r="MVI107" s="38"/>
      <c r="MVJ107" s="38"/>
      <c r="MVK107" s="38"/>
      <c r="MVL107" s="38"/>
      <c r="MVM107" s="38"/>
      <c r="MVN107" s="38"/>
      <c r="MVO107" s="38"/>
      <c r="MVP107" s="38"/>
      <c r="MVQ107" s="38"/>
      <c r="MVR107" s="38"/>
      <c r="MVS107" s="38"/>
      <c r="MVT107" s="38"/>
      <c r="MVU107" s="38"/>
      <c r="MVV107" s="38"/>
      <c r="MVW107" s="38"/>
      <c r="MVX107" s="38"/>
      <c r="MVY107" s="38"/>
      <c r="MVZ107" s="38"/>
      <c r="MWA107" s="38"/>
      <c r="MWB107" s="38"/>
      <c r="MWC107" s="38"/>
      <c r="MWD107" s="38"/>
      <c r="MWE107" s="38"/>
      <c r="MWF107" s="38"/>
      <c r="MWG107" s="38"/>
      <c r="MWH107" s="38"/>
      <c r="MWI107" s="38"/>
      <c r="MWJ107" s="38"/>
      <c r="MWK107" s="38"/>
      <c r="MWL107" s="38"/>
      <c r="MWM107" s="38"/>
      <c r="MWN107" s="38"/>
      <c r="MWO107" s="38"/>
      <c r="MWP107" s="38"/>
      <c r="MWQ107" s="38"/>
      <c r="MWR107" s="38"/>
      <c r="MWS107" s="38"/>
      <c r="MWT107" s="38"/>
      <c r="MWU107" s="38"/>
      <c r="MWV107" s="38"/>
      <c r="MWW107" s="38"/>
      <c r="MWX107" s="38"/>
      <c r="MWY107" s="38"/>
      <c r="MWZ107" s="38"/>
      <c r="MXA107" s="38"/>
      <c r="MXB107" s="38"/>
      <c r="MXC107" s="38"/>
      <c r="MXD107" s="38"/>
      <c r="MXE107" s="38"/>
      <c r="MXF107" s="38"/>
      <c r="MXG107" s="38"/>
      <c r="MXH107" s="38"/>
      <c r="MXI107" s="38"/>
      <c r="MXJ107" s="38"/>
      <c r="MXK107" s="38"/>
      <c r="MXL107" s="38"/>
      <c r="MXM107" s="38"/>
      <c r="MXN107" s="38"/>
      <c r="MXO107" s="38"/>
      <c r="MXP107" s="38"/>
      <c r="MXQ107" s="38"/>
      <c r="MXR107" s="38"/>
      <c r="MXS107" s="38"/>
      <c r="MXT107" s="38"/>
      <c r="MXU107" s="38"/>
      <c r="MXV107" s="38"/>
      <c r="MXW107" s="38"/>
      <c r="MXX107" s="38"/>
      <c r="MXY107" s="38"/>
      <c r="MXZ107" s="38"/>
      <c r="MYA107" s="38"/>
      <c r="MYB107" s="38"/>
      <c r="MYC107" s="38"/>
      <c r="MYD107" s="38"/>
      <c r="MYE107" s="38"/>
      <c r="MYF107" s="38"/>
      <c r="MYG107" s="38"/>
      <c r="MYH107" s="38"/>
      <c r="MYI107" s="38"/>
      <c r="MYJ107" s="38"/>
      <c r="MYK107" s="38"/>
      <c r="MYL107" s="38"/>
      <c r="MYM107" s="38"/>
      <c r="MYN107" s="38"/>
      <c r="MYO107" s="38"/>
      <c r="MYP107" s="38"/>
      <c r="MYQ107" s="38"/>
      <c r="MYR107" s="38"/>
      <c r="MYS107" s="38"/>
      <c r="MYT107" s="38"/>
      <c r="MYU107" s="38"/>
      <c r="MYV107" s="38"/>
      <c r="MYW107" s="38"/>
      <c r="MYX107" s="38"/>
      <c r="MYY107" s="38"/>
      <c r="MYZ107" s="38"/>
      <c r="MZA107" s="38"/>
      <c r="MZB107" s="38"/>
      <c r="MZC107" s="38"/>
      <c r="MZD107" s="38"/>
      <c r="MZE107" s="38"/>
      <c r="MZF107" s="38"/>
      <c r="MZG107" s="38"/>
      <c r="MZH107" s="38"/>
      <c r="MZI107" s="38"/>
      <c r="MZJ107" s="38"/>
      <c r="MZK107" s="38"/>
      <c r="MZL107" s="38"/>
      <c r="MZM107" s="38"/>
      <c r="MZN107" s="38"/>
      <c r="MZO107" s="38"/>
      <c r="MZP107" s="38"/>
      <c r="MZQ107" s="38"/>
      <c r="MZR107" s="38"/>
      <c r="MZS107" s="38"/>
      <c r="MZT107" s="38"/>
      <c r="MZU107" s="38"/>
      <c r="MZV107" s="38"/>
      <c r="MZW107" s="38"/>
      <c r="MZX107" s="38"/>
      <c r="MZY107" s="38"/>
      <c r="MZZ107" s="38"/>
      <c r="NAA107" s="38"/>
      <c r="NAB107" s="38"/>
      <c r="NAC107" s="38"/>
      <c r="NAD107" s="38"/>
      <c r="NAE107" s="38"/>
      <c r="NAF107" s="38"/>
      <c r="NAG107" s="38"/>
      <c r="NAH107" s="38"/>
      <c r="NAI107" s="38"/>
      <c r="NAJ107" s="38"/>
      <c r="NAK107" s="38"/>
      <c r="NAL107" s="38"/>
      <c r="NAM107" s="38"/>
      <c r="NAN107" s="38"/>
      <c r="NAO107" s="38"/>
      <c r="NAP107" s="38"/>
      <c r="NAQ107" s="38"/>
      <c r="NAR107" s="38"/>
      <c r="NAS107" s="38"/>
      <c r="NAT107" s="38"/>
      <c r="NAU107" s="38"/>
      <c r="NAV107" s="38"/>
      <c r="NAW107" s="38"/>
      <c r="NAX107" s="38"/>
      <c r="NAY107" s="38"/>
      <c r="NAZ107" s="38"/>
      <c r="NBA107" s="38"/>
      <c r="NBB107" s="38"/>
      <c r="NBC107" s="38"/>
      <c r="NBD107" s="38"/>
      <c r="NBE107" s="38"/>
      <c r="NBF107" s="38"/>
      <c r="NBG107" s="38"/>
      <c r="NBH107" s="38"/>
      <c r="NBI107" s="38"/>
      <c r="NBJ107" s="38"/>
      <c r="NBK107" s="38"/>
      <c r="NBL107" s="38"/>
      <c r="NBM107" s="38"/>
      <c r="NBN107" s="38"/>
      <c r="NBO107" s="38"/>
      <c r="NBP107" s="38"/>
      <c r="NBQ107" s="38"/>
      <c r="NBR107" s="38"/>
      <c r="NBS107" s="38"/>
      <c r="NBT107" s="38"/>
      <c r="NBU107" s="38"/>
      <c r="NBV107" s="38"/>
      <c r="NBW107" s="38"/>
      <c r="NBX107" s="38"/>
      <c r="NBY107" s="38"/>
      <c r="NBZ107" s="38"/>
      <c r="NCA107" s="38"/>
      <c r="NCB107" s="38"/>
      <c r="NCC107" s="38"/>
      <c r="NCD107" s="38"/>
      <c r="NCE107" s="38"/>
      <c r="NCF107" s="38"/>
      <c r="NCG107" s="38"/>
      <c r="NCH107" s="38"/>
      <c r="NCI107" s="38"/>
      <c r="NCJ107" s="38"/>
      <c r="NCK107" s="38"/>
      <c r="NCL107" s="38"/>
      <c r="NCM107" s="38"/>
      <c r="NCN107" s="38"/>
      <c r="NCO107" s="38"/>
      <c r="NCP107" s="38"/>
      <c r="NCQ107" s="38"/>
      <c r="NCR107" s="38"/>
      <c r="NCS107" s="38"/>
      <c r="NCT107" s="38"/>
      <c r="NCU107" s="38"/>
      <c r="NCV107" s="38"/>
      <c r="NCW107" s="38"/>
      <c r="NCX107" s="38"/>
      <c r="NCY107" s="38"/>
      <c r="NCZ107" s="38"/>
      <c r="NDA107" s="38"/>
      <c r="NDB107" s="38"/>
      <c r="NDC107" s="38"/>
      <c r="NDD107" s="38"/>
      <c r="NDE107" s="38"/>
      <c r="NDF107" s="38"/>
      <c r="NDG107" s="38"/>
      <c r="NDH107" s="38"/>
      <c r="NDI107" s="38"/>
      <c r="NDJ107" s="38"/>
      <c r="NDK107" s="38"/>
      <c r="NDL107" s="38"/>
      <c r="NDM107" s="38"/>
      <c r="NDN107" s="38"/>
      <c r="NDO107" s="38"/>
      <c r="NDP107" s="38"/>
      <c r="NDQ107" s="38"/>
      <c r="NDR107" s="38"/>
      <c r="NDS107" s="38"/>
      <c r="NDT107" s="38"/>
      <c r="NDU107" s="38"/>
      <c r="NDV107" s="38"/>
      <c r="NDW107" s="38"/>
      <c r="NDX107" s="38"/>
      <c r="NDY107" s="38"/>
      <c r="NDZ107" s="38"/>
      <c r="NEA107" s="38"/>
      <c r="NEB107" s="38"/>
      <c r="NEC107" s="38"/>
      <c r="NED107" s="38"/>
      <c r="NEE107" s="38"/>
      <c r="NEF107" s="38"/>
      <c r="NEG107" s="38"/>
      <c r="NEH107" s="38"/>
      <c r="NEI107" s="38"/>
      <c r="NEJ107" s="38"/>
      <c r="NEK107" s="38"/>
      <c r="NEL107" s="38"/>
      <c r="NEM107" s="38"/>
      <c r="NEN107" s="38"/>
      <c r="NEO107" s="38"/>
      <c r="NEP107" s="38"/>
      <c r="NEQ107" s="38"/>
      <c r="NER107" s="38"/>
      <c r="NES107" s="38"/>
      <c r="NET107" s="38"/>
      <c r="NEU107" s="38"/>
      <c r="NEV107" s="38"/>
      <c r="NEW107" s="38"/>
      <c r="NEX107" s="38"/>
      <c r="NEY107" s="38"/>
      <c r="NEZ107" s="38"/>
      <c r="NFA107" s="38"/>
      <c r="NFB107" s="38"/>
      <c r="NFC107" s="38"/>
      <c r="NFD107" s="38"/>
      <c r="NFE107" s="38"/>
      <c r="NFF107" s="38"/>
      <c r="NFG107" s="38"/>
      <c r="NFH107" s="38"/>
      <c r="NFI107" s="38"/>
      <c r="NFJ107" s="38"/>
      <c r="NFK107" s="38"/>
      <c r="NFL107" s="38"/>
      <c r="NFM107" s="38"/>
      <c r="NFN107" s="38"/>
      <c r="NFO107" s="38"/>
      <c r="NFP107" s="38"/>
      <c r="NFQ107" s="38"/>
      <c r="NFR107" s="38"/>
      <c r="NFS107" s="38"/>
      <c r="NFT107" s="38"/>
      <c r="NFU107" s="38"/>
      <c r="NFV107" s="38"/>
      <c r="NFW107" s="38"/>
      <c r="NFX107" s="38"/>
      <c r="NFY107" s="38"/>
      <c r="NFZ107" s="38"/>
      <c r="NGA107" s="38"/>
      <c r="NGB107" s="38"/>
      <c r="NGC107" s="38"/>
      <c r="NGD107" s="38"/>
      <c r="NGE107" s="38"/>
      <c r="NGF107" s="38"/>
      <c r="NGG107" s="38"/>
      <c r="NGH107" s="38"/>
      <c r="NGI107" s="38"/>
      <c r="NGJ107" s="38"/>
      <c r="NGK107" s="38"/>
      <c r="NGL107" s="38"/>
      <c r="NGM107" s="38"/>
      <c r="NGN107" s="38"/>
      <c r="NGO107" s="38"/>
      <c r="NGP107" s="38"/>
      <c r="NGQ107" s="38"/>
      <c r="NGR107" s="38"/>
      <c r="NGS107" s="38"/>
      <c r="NGT107" s="38"/>
      <c r="NGU107" s="38"/>
      <c r="NGV107" s="38"/>
      <c r="NGW107" s="38"/>
      <c r="NGX107" s="38"/>
      <c r="NGY107" s="38"/>
      <c r="NGZ107" s="38"/>
      <c r="NHA107" s="38"/>
      <c r="NHB107" s="38"/>
      <c r="NHC107" s="38"/>
      <c r="NHD107" s="38"/>
      <c r="NHE107" s="38"/>
      <c r="NHF107" s="38"/>
      <c r="NHG107" s="38"/>
      <c r="NHH107" s="38"/>
      <c r="NHI107" s="38"/>
      <c r="NHJ107" s="38"/>
      <c r="NHK107" s="38"/>
      <c r="NHL107" s="38"/>
      <c r="NHM107" s="38"/>
      <c r="NHN107" s="38"/>
      <c r="NHO107" s="38"/>
      <c r="NHP107" s="38"/>
      <c r="NHQ107" s="38"/>
      <c r="NHR107" s="38"/>
      <c r="NHS107" s="38"/>
      <c r="NHT107" s="38"/>
      <c r="NHU107" s="38"/>
      <c r="NHV107" s="38"/>
      <c r="NHW107" s="38"/>
      <c r="NHX107" s="38"/>
      <c r="NHY107" s="38"/>
      <c r="NHZ107" s="38"/>
      <c r="NIA107" s="38"/>
      <c r="NIB107" s="38"/>
      <c r="NIC107" s="38"/>
      <c r="NID107" s="38"/>
      <c r="NIE107" s="38"/>
      <c r="NIF107" s="38"/>
      <c r="NIG107" s="38"/>
      <c r="NIH107" s="38"/>
      <c r="NII107" s="38"/>
      <c r="NIJ107" s="38"/>
      <c r="NIK107" s="38"/>
      <c r="NIL107" s="38"/>
      <c r="NIM107" s="38"/>
      <c r="NIN107" s="38"/>
      <c r="NIO107" s="38"/>
      <c r="NIP107" s="38"/>
      <c r="NIQ107" s="38"/>
      <c r="NIR107" s="38"/>
      <c r="NIS107" s="38"/>
      <c r="NIT107" s="38"/>
      <c r="NIU107" s="38"/>
      <c r="NIV107" s="38"/>
      <c r="NIW107" s="38"/>
      <c r="NIX107" s="38"/>
      <c r="NIY107" s="38"/>
      <c r="NIZ107" s="38"/>
      <c r="NJA107" s="38"/>
      <c r="NJB107" s="38"/>
      <c r="NJC107" s="38"/>
      <c r="NJD107" s="38"/>
      <c r="NJE107" s="38"/>
      <c r="NJF107" s="38"/>
      <c r="NJG107" s="38"/>
      <c r="NJH107" s="38"/>
      <c r="NJI107" s="38"/>
      <c r="NJJ107" s="38"/>
      <c r="NJK107" s="38"/>
      <c r="NJL107" s="38"/>
      <c r="NJM107" s="38"/>
      <c r="NJN107" s="38"/>
      <c r="NJO107" s="38"/>
      <c r="NJP107" s="38"/>
      <c r="NJQ107" s="38"/>
      <c r="NJR107" s="38"/>
      <c r="NJS107" s="38"/>
      <c r="NJT107" s="38"/>
      <c r="NJU107" s="38"/>
      <c r="NJV107" s="38"/>
      <c r="NJW107" s="38"/>
      <c r="NJX107" s="38"/>
      <c r="NJY107" s="38"/>
      <c r="NJZ107" s="38"/>
      <c r="NKA107" s="38"/>
      <c r="NKB107" s="38"/>
      <c r="NKC107" s="38"/>
      <c r="NKD107" s="38"/>
      <c r="NKE107" s="38"/>
      <c r="NKF107" s="38"/>
      <c r="NKG107" s="38"/>
      <c r="NKH107" s="38"/>
      <c r="NKI107" s="38"/>
      <c r="NKJ107" s="38"/>
      <c r="NKK107" s="38"/>
      <c r="NKL107" s="38"/>
      <c r="NKM107" s="38"/>
      <c r="NKN107" s="38"/>
      <c r="NKO107" s="38"/>
      <c r="NKP107" s="38"/>
      <c r="NKQ107" s="38"/>
      <c r="NKR107" s="38"/>
      <c r="NKS107" s="38"/>
      <c r="NKT107" s="38"/>
      <c r="NKU107" s="38"/>
      <c r="NKV107" s="38"/>
      <c r="NKW107" s="38"/>
      <c r="NKX107" s="38"/>
      <c r="NKY107" s="38"/>
      <c r="NKZ107" s="38"/>
      <c r="NLA107" s="38"/>
      <c r="NLB107" s="38"/>
      <c r="NLC107" s="38"/>
      <c r="NLD107" s="38"/>
      <c r="NLE107" s="38"/>
      <c r="NLF107" s="38"/>
      <c r="NLG107" s="38"/>
      <c r="NLH107" s="38"/>
      <c r="NLI107" s="38"/>
      <c r="NLJ107" s="38"/>
      <c r="NLK107" s="38"/>
      <c r="NLL107" s="38"/>
      <c r="NLM107" s="38"/>
      <c r="NLN107" s="38"/>
      <c r="NLO107" s="38"/>
      <c r="NLP107" s="38"/>
      <c r="NLQ107" s="38"/>
      <c r="NLR107" s="38"/>
      <c r="NLS107" s="38"/>
      <c r="NLT107" s="38"/>
      <c r="NLU107" s="38"/>
      <c r="NLV107" s="38"/>
      <c r="NLW107" s="38"/>
      <c r="NLX107" s="38"/>
      <c r="NLY107" s="38"/>
      <c r="NLZ107" s="38"/>
      <c r="NMA107" s="38"/>
      <c r="NMB107" s="38"/>
      <c r="NMC107" s="38"/>
      <c r="NMD107" s="38"/>
      <c r="NME107" s="38"/>
      <c r="NMF107" s="38"/>
      <c r="NMG107" s="38"/>
      <c r="NMH107" s="38"/>
      <c r="NMI107" s="38"/>
      <c r="NMJ107" s="38"/>
      <c r="NMK107" s="38"/>
      <c r="NML107" s="38"/>
      <c r="NMM107" s="38"/>
      <c r="NMN107" s="38"/>
      <c r="NMO107" s="38"/>
      <c r="NMP107" s="38"/>
      <c r="NMQ107" s="38"/>
      <c r="NMR107" s="38"/>
      <c r="NMS107" s="38"/>
      <c r="NMT107" s="38"/>
      <c r="NMU107" s="38"/>
      <c r="NMV107" s="38"/>
      <c r="NMW107" s="38"/>
      <c r="NMX107" s="38"/>
      <c r="NMY107" s="38"/>
      <c r="NMZ107" s="38"/>
      <c r="NNA107" s="38"/>
      <c r="NNB107" s="38"/>
      <c r="NNC107" s="38"/>
      <c r="NND107" s="38"/>
      <c r="NNE107" s="38"/>
      <c r="NNF107" s="38"/>
      <c r="NNG107" s="38"/>
      <c r="NNH107" s="38"/>
      <c r="NNI107" s="38"/>
      <c r="NNJ107" s="38"/>
      <c r="NNK107" s="38"/>
      <c r="NNL107" s="38"/>
      <c r="NNM107" s="38"/>
      <c r="NNN107" s="38"/>
      <c r="NNO107" s="38"/>
      <c r="NNP107" s="38"/>
      <c r="NNQ107" s="38"/>
      <c r="NNR107" s="38"/>
      <c r="NNS107" s="38"/>
      <c r="NNT107" s="38"/>
      <c r="NNU107" s="38"/>
      <c r="NNV107" s="38"/>
      <c r="NNW107" s="38"/>
      <c r="NNX107" s="38"/>
      <c r="NNY107" s="38"/>
      <c r="NNZ107" s="38"/>
      <c r="NOA107" s="38"/>
      <c r="NOB107" s="38"/>
      <c r="NOC107" s="38"/>
      <c r="NOD107" s="38"/>
      <c r="NOE107" s="38"/>
      <c r="NOF107" s="38"/>
      <c r="NOG107" s="38"/>
      <c r="NOH107" s="38"/>
      <c r="NOI107" s="38"/>
      <c r="NOJ107" s="38"/>
      <c r="NOK107" s="38"/>
      <c r="NOL107" s="38"/>
      <c r="NOM107" s="38"/>
      <c r="NON107" s="38"/>
      <c r="NOO107" s="38"/>
      <c r="NOP107" s="38"/>
      <c r="NOQ107" s="38"/>
      <c r="NOR107" s="38"/>
      <c r="NOS107" s="38"/>
      <c r="NOT107" s="38"/>
      <c r="NOU107" s="38"/>
      <c r="NOV107" s="38"/>
      <c r="NOW107" s="38"/>
      <c r="NOX107" s="38"/>
      <c r="NOY107" s="38"/>
      <c r="NOZ107" s="38"/>
      <c r="NPA107" s="38"/>
      <c r="NPB107" s="38"/>
      <c r="NPC107" s="38"/>
      <c r="NPD107" s="38"/>
      <c r="NPE107" s="38"/>
      <c r="NPF107" s="38"/>
      <c r="NPG107" s="38"/>
      <c r="NPH107" s="38"/>
      <c r="NPI107" s="38"/>
      <c r="NPJ107" s="38"/>
      <c r="NPK107" s="38"/>
      <c r="NPL107" s="38"/>
      <c r="NPM107" s="38"/>
      <c r="NPN107" s="38"/>
      <c r="NPO107" s="38"/>
      <c r="NPP107" s="38"/>
      <c r="NPQ107" s="38"/>
      <c r="NPR107" s="38"/>
      <c r="NPS107" s="38"/>
      <c r="NPT107" s="38"/>
      <c r="NPU107" s="38"/>
      <c r="NPV107" s="38"/>
      <c r="NPW107" s="38"/>
      <c r="NPX107" s="38"/>
      <c r="NPY107" s="38"/>
      <c r="NPZ107" s="38"/>
      <c r="NQA107" s="38"/>
      <c r="NQB107" s="38"/>
      <c r="NQC107" s="38"/>
      <c r="NQD107" s="38"/>
      <c r="NQE107" s="38"/>
      <c r="NQF107" s="38"/>
      <c r="NQG107" s="38"/>
      <c r="NQH107" s="38"/>
      <c r="NQI107" s="38"/>
      <c r="NQJ107" s="38"/>
      <c r="NQK107" s="38"/>
      <c r="NQL107" s="38"/>
      <c r="NQM107" s="38"/>
      <c r="NQN107" s="38"/>
      <c r="NQO107" s="38"/>
      <c r="NQP107" s="38"/>
      <c r="NQQ107" s="38"/>
      <c r="NQR107" s="38"/>
      <c r="NQS107" s="38"/>
      <c r="NQT107" s="38"/>
      <c r="NQU107" s="38"/>
      <c r="NQV107" s="38"/>
      <c r="NQW107" s="38"/>
      <c r="NQX107" s="38"/>
      <c r="NQY107" s="38"/>
      <c r="NQZ107" s="38"/>
      <c r="NRA107" s="38"/>
      <c r="NRB107" s="38"/>
      <c r="NRC107" s="38"/>
      <c r="NRD107" s="38"/>
      <c r="NRE107" s="38"/>
      <c r="NRF107" s="38"/>
      <c r="NRG107" s="38"/>
      <c r="NRH107" s="38"/>
      <c r="NRI107" s="38"/>
      <c r="NRJ107" s="38"/>
      <c r="NRK107" s="38"/>
      <c r="NRL107" s="38"/>
      <c r="NRM107" s="38"/>
      <c r="NRN107" s="38"/>
      <c r="NRO107" s="38"/>
      <c r="NRP107" s="38"/>
      <c r="NRQ107" s="38"/>
      <c r="NRR107" s="38"/>
      <c r="NRS107" s="38"/>
      <c r="NRT107" s="38"/>
      <c r="NRU107" s="38"/>
      <c r="NRV107" s="38"/>
      <c r="NRW107" s="38"/>
      <c r="NRX107" s="38"/>
      <c r="NRY107" s="38"/>
      <c r="NRZ107" s="38"/>
      <c r="NSA107" s="38"/>
      <c r="NSB107" s="38"/>
      <c r="NSC107" s="38"/>
      <c r="NSD107" s="38"/>
      <c r="NSE107" s="38"/>
      <c r="NSF107" s="38"/>
      <c r="NSG107" s="38"/>
      <c r="NSH107" s="38"/>
      <c r="NSI107" s="38"/>
      <c r="NSJ107" s="38"/>
      <c r="NSK107" s="38"/>
      <c r="NSL107" s="38"/>
      <c r="NSM107" s="38"/>
      <c r="NSN107" s="38"/>
      <c r="NSO107" s="38"/>
      <c r="NSP107" s="38"/>
      <c r="NSQ107" s="38"/>
      <c r="NSR107" s="38"/>
      <c r="NSS107" s="38"/>
      <c r="NST107" s="38"/>
      <c r="NSU107" s="38"/>
      <c r="NSV107" s="38"/>
      <c r="NSW107" s="38"/>
      <c r="NSX107" s="38"/>
      <c r="NSY107" s="38"/>
      <c r="NSZ107" s="38"/>
      <c r="NTA107" s="38"/>
      <c r="NTB107" s="38"/>
      <c r="NTC107" s="38"/>
      <c r="NTD107" s="38"/>
      <c r="NTE107" s="38"/>
      <c r="NTF107" s="38"/>
      <c r="NTG107" s="38"/>
      <c r="NTH107" s="38"/>
      <c r="NTI107" s="38"/>
      <c r="NTJ107" s="38"/>
      <c r="NTK107" s="38"/>
      <c r="NTL107" s="38"/>
      <c r="NTM107" s="38"/>
      <c r="NTN107" s="38"/>
      <c r="NTO107" s="38"/>
      <c r="NTP107" s="38"/>
      <c r="NTQ107" s="38"/>
      <c r="NTR107" s="38"/>
      <c r="NTS107" s="38"/>
      <c r="NTT107" s="38"/>
      <c r="NTU107" s="38"/>
      <c r="NTV107" s="38"/>
      <c r="NTW107" s="38"/>
      <c r="NTX107" s="38"/>
      <c r="NTY107" s="38"/>
      <c r="NTZ107" s="38"/>
      <c r="NUA107" s="38"/>
      <c r="NUB107" s="38"/>
      <c r="NUC107" s="38"/>
      <c r="NUD107" s="38"/>
      <c r="NUE107" s="38"/>
      <c r="NUF107" s="38"/>
      <c r="NUG107" s="38"/>
      <c r="NUH107" s="38"/>
      <c r="NUI107" s="38"/>
      <c r="NUJ107" s="38"/>
      <c r="NUK107" s="38"/>
      <c r="NUL107" s="38"/>
      <c r="NUM107" s="38"/>
      <c r="NUN107" s="38"/>
      <c r="NUO107" s="38"/>
      <c r="NUP107" s="38"/>
      <c r="NUQ107" s="38"/>
      <c r="NUR107" s="38"/>
      <c r="NUS107" s="38"/>
      <c r="NUT107" s="38"/>
      <c r="NUU107" s="38"/>
      <c r="NUV107" s="38"/>
      <c r="NUW107" s="38"/>
      <c r="NUX107" s="38"/>
      <c r="NUY107" s="38"/>
      <c r="NUZ107" s="38"/>
      <c r="NVA107" s="38"/>
      <c r="NVB107" s="38"/>
      <c r="NVC107" s="38"/>
      <c r="NVD107" s="38"/>
      <c r="NVE107" s="38"/>
      <c r="NVF107" s="38"/>
      <c r="NVG107" s="38"/>
      <c r="NVH107" s="38"/>
      <c r="NVI107" s="38"/>
      <c r="NVJ107" s="38"/>
      <c r="NVK107" s="38"/>
      <c r="NVL107" s="38"/>
      <c r="NVM107" s="38"/>
      <c r="NVN107" s="38"/>
      <c r="NVO107" s="38"/>
      <c r="NVP107" s="38"/>
      <c r="NVQ107" s="38"/>
      <c r="NVR107" s="38"/>
      <c r="NVS107" s="38"/>
      <c r="NVT107" s="38"/>
      <c r="NVU107" s="38"/>
      <c r="NVV107" s="38"/>
      <c r="NVW107" s="38"/>
      <c r="NVX107" s="38"/>
      <c r="NVY107" s="38"/>
      <c r="NVZ107" s="38"/>
      <c r="NWA107" s="38"/>
      <c r="NWB107" s="38"/>
      <c r="NWC107" s="38"/>
      <c r="NWD107" s="38"/>
      <c r="NWE107" s="38"/>
      <c r="NWF107" s="38"/>
      <c r="NWG107" s="38"/>
      <c r="NWH107" s="38"/>
      <c r="NWI107" s="38"/>
      <c r="NWJ107" s="38"/>
      <c r="NWK107" s="38"/>
      <c r="NWL107" s="38"/>
      <c r="NWM107" s="38"/>
      <c r="NWN107" s="38"/>
      <c r="NWO107" s="38"/>
      <c r="NWP107" s="38"/>
      <c r="NWQ107" s="38"/>
      <c r="NWR107" s="38"/>
      <c r="NWS107" s="38"/>
      <c r="NWT107" s="38"/>
      <c r="NWU107" s="38"/>
      <c r="NWV107" s="38"/>
      <c r="NWW107" s="38"/>
      <c r="NWX107" s="38"/>
      <c r="NWY107" s="38"/>
      <c r="NWZ107" s="38"/>
      <c r="NXA107" s="38"/>
      <c r="NXB107" s="38"/>
      <c r="NXC107" s="38"/>
      <c r="NXD107" s="38"/>
      <c r="NXE107" s="38"/>
      <c r="NXF107" s="38"/>
      <c r="NXG107" s="38"/>
      <c r="NXH107" s="38"/>
      <c r="NXI107" s="38"/>
      <c r="NXJ107" s="38"/>
      <c r="NXK107" s="38"/>
      <c r="NXL107" s="38"/>
      <c r="NXM107" s="38"/>
      <c r="NXN107" s="38"/>
      <c r="NXO107" s="38"/>
      <c r="NXP107" s="38"/>
      <c r="NXQ107" s="38"/>
      <c r="NXR107" s="38"/>
      <c r="NXS107" s="38"/>
      <c r="NXT107" s="38"/>
      <c r="NXU107" s="38"/>
      <c r="NXV107" s="38"/>
      <c r="NXW107" s="38"/>
      <c r="NXX107" s="38"/>
      <c r="NXY107" s="38"/>
      <c r="NXZ107" s="38"/>
      <c r="NYA107" s="38"/>
      <c r="NYB107" s="38"/>
      <c r="NYC107" s="38"/>
      <c r="NYD107" s="38"/>
      <c r="NYE107" s="38"/>
      <c r="NYF107" s="38"/>
      <c r="NYG107" s="38"/>
      <c r="NYH107" s="38"/>
      <c r="NYI107" s="38"/>
      <c r="NYJ107" s="38"/>
      <c r="NYK107" s="38"/>
      <c r="NYL107" s="38"/>
      <c r="NYM107" s="38"/>
      <c r="NYN107" s="38"/>
      <c r="NYO107" s="38"/>
      <c r="NYP107" s="38"/>
      <c r="NYQ107" s="38"/>
      <c r="NYR107" s="38"/>
      <c r="NYS107" s="38"/>
      <c r="NYT107" s="38"/>
      <c r="NYU107" s="38"/>
      <c r="NYV107" s="38"/>
      <c r="NYW107" s="38"/>
      <c r="NYX107" s="38"/>
      <c r="NYY107" s="38"/>
      <c r="NYZ107" s="38"/>
      <c r="NZA107" s="38"/>
      <c r="NZB107" s="38"/>
      <c r="NZC107" s="38"/>
      <c r="NZD107" s="38"/>
      <c r="NZE107" s="38"/>
      <c r="NZF107" s="38"/>
      <c r="NZG107" s="38"/>
      <c r="NZH107" s="38"/>
      <c r="NZI107" s="38"/>
      <c r="NZJ107" s="38"/>
      <c r="NZK107" s="38"/>
      <c r="NZL107" s="38"/>
      <c r="NZM107" s="38"/>
      <c r="NZN107" s="38"/>
      <c r="NZO107" s="38"/>
      <c r="NZP107" s="38"/>
      <c r="NZQ107" s="38"/>
      <c r="NZR107" s="38"/>
      <c r="NZS107" s="38"/>
      <c r="NZT107" s="38"/>
      <c r="NZU107" s="38"/>
      <c r="NZV107" s="38"/>
      <c r="NZW107" s="38"/>
      <c r="NZX107" s="38"/>
      <c r="NZY107" s="38"/>
      <c r="NZZ107" s="38"/>
      <c r="OAA107" s="38"/>
      <c r="OAB107" s="38"/>
      <c r="OAC107" s="38"/>
      <c r="OAD107" s="38"/>
      <c r="OAE107" s="38"/>
      <c r="OAF107" s="38"/>
      <c r="OAG107" s="38"/>
      <c r="OAH107" s="38"/>
      <c r="OAI107" s="38"/>
      <c r="OAJ107" s="38"/>
      <c r="OAK107" s="38"/>
      <c r="OAL107" s="38"/>
      <c r="OAM107" s="38"/>
      <c r="OAN107" s="38"/>
      <c r="OAO107" s="38"/>
      <c r="OAP107" s="38"/>
      <c r="OAQ107" s="38"/>
      <c r="OAR107" s="38"/>
      <c r="OAS107" s="38"/>
      <c r="OAT107" s="38"/>
      <c r="OAU107" s="38"/>
      <c r="OAV107" s="38"/>
      <c r="OAW107" s="38"/>
      <c r="OAX107" s="38"/>
      <c r="OAY107" s="38"/>
      <c r="OAZ107" s="38"/>
      <c r="OBA107" s="38"/>
      <c r="OBB107" s="38"/>
      <c r="OBC107" s="38"/>
      <c r="OBD107" s="38"/>
      <c r="OBE107" s="38"/>
      <c r="OBF107" s="38"/>
      <c r="OBG107" s="38"/>
      <c r="OBH107" s="38"/>
      <c r="OBI107" s="38"/>
      <c r="OBJ107" s="38"/>
      <c r="OBK107" s="38"/>
      <c r="OBL107" s="38"/>
      <c r="OBM107" s="38"/>
      <c r="OBN107" s="38"/>
      <c r="OBO107" s="38"/>
      <c r="OBP107" s="38"/>
      <c r="OBQ107" s="38"/>
      <c r="OBR107" s="38"/>
      <c r="OBS107" s="38"/>
      <c r="OBT107" s="38"/>
      <c r="OBU107" s="38"/>
      <c r="OBV107" s="38"/>
      <c r="OBW107" s="38"/>
      <c r="OBX107" s="38"/>
      <c r="OBY107" s="38"/>
      <c r="OBZ107" s="38"/>
      <c r="OCA107" s="38"/>
      <c r="OCB107" s="38"/>
      <c r="OCC107" s="38"/>
      <c r="OCD107" s="38"/>
      <c r="OCE107" s="38"/>
      <c r="OCF107" s="38"/>
      <c r="OCG107" s="38"/>
      <c r="OCH107" s="38"/>
      <c r="OCI107" s="38"/>
      <c r="OCJ107" s="38"/>
      <c r="OCK107" s="38"/>
      <c r="OCL107" s="38"/>
      <c r="OCM107" s="38"/>
      <c r="OCN107" s="38"/>
      <c r="OCO107" s="38"/>
      <c r="OCP107" s="38"/>
      <c r="OCQ107" s="38"/>
      <c r="OCR107" s="38"/>
      <c r="OCS107" s="38"/>
      <c r="OCT107" s="38"/>
      <c r="OCU107" s="38"/>
      <c r="OCV107" s="38"/>
      <c r="OCW107" s="38"/>
      <c r="OCX107" s="38"/>
      <c r="OCY107" s="38"/>
      <c r="OCZ107" s="38"/>
      <c r="ODA107" s="38"/>
      <c r="ODB107" s="38"/>
      <c r="ODC107" s="38"/>
      <c r="ODD107" s="38"/>
      <c r="ODE107" s="38"/>
      <c r="ODF107" s="38"/>
      <c r="ODG107" s="38"/>
      <c r="ODH107" s="38"/>
      <c r="ODI107" s="38"/>
      <c r="ODJ107" s="38"/>
      <c r="ODK107" s="38"/>
      <c r="ODL107" s="38"/>
      <c r="ODM107" s="38"/>
      <c r="ODN107" s="38"/>
      <c r="ODO107" s="38"/>
      <c r="ODP107" s="38"/>
      <c r="ODQ107" s="38"/>
      <c r="ODR107" s="38"/>
      <c r="ODS107" s="38"/>
      <c r="ODT107" s="38"/>
      <c r="ODU107" s="38"/>
      <c r="ODV107" s="38"/>
      <c r="ODW107" s="38"/>
      <c r="ODX107" s="38"/>
      <c r="ODY107" s="38"/>
      <c r="ODZ107" s="38"/>
      <c r="OEA107" s="38"/>
      <c r="OEB107" s="38"/>
      <c r="OEC107" s="38"/>
      <c r="OED107" s="38"/>
      <c r="OEE107" s="38"/>
      <c r="OEF107" s="38"/>
      <c r="OEG107" s="38"/>
      <c r="OEH107" s="38"/>
      <c r="OEI107" s="38"/>
      <c r="OEJ107" s="38"/>
      <c r="OEK107" s="38"/>
      <c r="OEL107" s="38"/>
      <c r="OEM107" s="38"/>
      <c r="OEN107" s="38"/>
      <c r="OEO107" s="38"/>
      <c r="OEP107" s="38"/>
      <c r="OEQ107" s="38"/>
      <c r="OER107" s="38"/>
      <c r="OES107" s="38"/>
      <c r="OET107" s="38"/>
      <c r="OEU107" s="38"/>
      <c r="OEV107" s="38"/>
      <c r="OEW107" s="38"/>
      <c r="OEX107" s="38"/>
      <c r="OEY107" s="38"/>
      <c r="OEZ107" s="38"/>
      <c r="OFA107" s="38"/>
      <c r="OFB107" s="38"/>
      <c r="OFC107" s="38"/>
      <c r="OFD107" s="38"/>
      <c r="OFE107" s="38"/>
      <c r="OFF107" s="38"/>
      <c r="OFG107" s="38"/>
      <c r="OFH107" s="38"/>
      <c r="OFI107" s="38"/>
      <c r="OFJ107" s="38"/>
      <c r="OFK107" s="38"/>
      <c r="OFL107" s="38"/>
      <c r="OFM107" s="38"/>
      <c r="OFN107" s="38"/>
      <c r="OFO107" s="38"/>
      <c r="OFP107" s="38"/>
      <c r="OFQ107" s="38"/>
      <c r="OFR107" s="38"/>
      <c r="OFS107" s="38"/>
      <c r="OFT107" s="38"/>
      <c r="OFU107" s="38"/>
      <c r="OFV107" s="38"/>
      <c r="OFW107" s="38"/>
      <c r="OFX107" s="38"/>
      <c r="OFY107" s="38"/>
      <c r="OFZ107" s="38"/>
      <c r="OGA107" s="38"/>
      <c r="OGB107" s="38"/>
      <c r="OGC107" s="38"/>
      <c r="OGD107" s="38"/>
      <c r="OGE107" s="38"/>
      <c r="OGF107" s="38"/>
      <c r="OGG107" s="38"/>
      <c r="OGH107" s="38"/>
      <c r="OGI107" s="38"/>
      <c r="OGJ107" s="38"/>
      <c r="OGK107" s="38"/>
      <c r="OGL107" s="38"/>
      <c r="OGM107" s="38"/>
      <c r="OGN107" s="38"/>
      <c r="OGO107" s="38"/>
      <c r="OGP107" s="38"/>
      <c r="OGQ107" s="38"/>
      <c r="OGR107" s="38"/>
      <c r="OGS107" s="38"/>
      <c r="OGT107" s="38"/>
      <c r="OGU107" s="38"/>
      <c r="OGV107" s="38"/>
      <c r="OGW107" s="38"/>
      <c r="OGX107" s="38"/>
      <c r="OGY107" s="38"/>
      <c r="OGZ107" s="38"/>
      <c r="OHA107" s="38"/>
      <c r="OHB107" s="38"/>
      <c r="OHC107" s="38"/>
      <c r="OHD107" s="38"/>
      <c r="OHE107" s="38"/>
      <c r="OHF107" s="38"/>
      <c r="OHG107" s="38"/>
      <c r="OHH107" s="38"/>
      <c r="OHI107" s="38"/>
      <c r="OHJ107" s="38"/>
      <c r="OHK107" s="38"/>
      <c r="OHL107" s="38"/>
      <c r="OHM107" s="38"/>
      <c r="OHN107" s="38"/>
      <c r="OHO107" s="38"/>
      <c r="OHP107" s="38"/>
      <c r="OHQ107" s="38"/>
      <c r="OHR107" s="38"/>
      <c r="OHS107" s="38"/>
      <c r="OHT107" s="38"/>
      <c r="OHU107" s="38"/>
      <c r="OHV107" s="38"/>
      <c r="OHW107" s="38"/>
      <c r="OHX107" s="38"/>
      <c r="OHY107" s="38"/>
      <c r="OHZ107" s="38"/>
      <c r="OIA107" s="38"/>
      <c r="OIB107" s="38"/>
      <c r="OIC107" s="38"/>
      <c r="OID107" s="38"/>
      <c r="OIE107" s="38"/>
      <c r="OIF107" s="38"/>
      <c r="OIG107" s="38"/>
      <c r="OIH107" s="38"/>
      <c r="OII107" s="38"/>
      <c r="OIJ107" s="38"/>
      <c r="OIK107" s="38"/>
      <c r="OIL107" s="38"/>
      <c r="OIM107" s="38"/>
      <c r="OIN107" s="38"/>
      <c r="OIO107" s="38"/>
      <c r="OIP107" s="38"/>
      <c r="OIQ107" s="38"/>
      <c r="OIR107" s="38"/>
      <c r="OIS107" s="38"/>
      <c r="OIT107" s="38"/>
      <c r="OIU107" s="38"/>
      <c r="OIV107" s="38"/>
      <c r="OIW107" s="38"/>
      <c r="OIX107" s="38"/>
      <c r="OIY107" s="38"/>
      <c r="OIZ107" s="38"/>
      <c r="OJA107" s="38"/>
      <c r="OJB107" s="38"/>
      <c r="OJC107" s="38"/>
      <c r="OJD107" s="38"/>
      <c r="OJE107" s="38"/>
      <c r="OJF107" s="38"/>
      <c r="OJG107" s="38"/>
      <c r="OJH107" s="38"/>
      <c r="OJI107" s="38"/>
      <c r="OJJ107" s="38"/>
      <c r="OJK107" s="38"/>
      <c r="OJL107" s="38"/>
      <c r="OJM107" s="38"/>
      <c r="OJN107" s="38"/>
      <c r="OJO107" s="38"/>
      <c r="OJP107" s="38"/>
      <c r="OJQ107" s="38"/>
      <c r="OJR107" s="38"/>
      <c r="OJS107" s="38"/>
      <c r="OJT107" s="38"/>
      <c r="OJU107" s="38"/>
      <c r="OJV107" s="38"/>
      <c r="OJW107" s="38"/>
      <c r="OJX107" s="38"/>
      <c r="OJY107" s="38"/>
      <c r="OJZ107" s="38"/>
      <c r="OKA107" s="38"/>
      <c r="OKB107" s="38"/>
      <c r="OKC107" s="38"/>
      <c r="OKD107" s="38"/>
      <c r="OKE107" s="38"/>
      <c r="OKF107" s="38"/>
      <c r="OKG107" s="38"/>
      <c r="OKH107" s="38"/>
      <c r="OKI107" s="38"/>
      <c r="OKJ107" s="38"/>
      <c r="OKK107" s="38"/>
      <c r="OKL107" s="38"/>
      <c r="OKM107" s="38"/>
      <c r="OKN107" s="38"/>
      <c r="OKO107" s="38"/>
      <c r="OKP107" s="38"/>
      <c r="OKQ107" s="38"/>
      <c r="OKR107" s="38"/>
      <c r="OKS107" s="38"/>
      <c r="OKT107" s="38"/>
      <c r="OKU107" s="38"/>
      <c r="OKV107" s="38"/>
      <c r="OKW107" s="38"/>
      <c r="OKX107" s="38"/>
      <c r="OKY107" s="38"/>
      <c r="OKZ107" s="38"/>
      <c r="OLA107" s="38"/>
      <c r="OLB107" s="38"/>
      <c r="OLC107" s="38"/>
      <c r="OLD107" s="38"/>
      <c r="OLE107" s="38"/>
      <c r="OLF107" s="38"/>
      <c r="OLG107" s="38"/>
      <c r="OLH107" s="38"/>
      <c r="OLI107" s="38"/>
      <c r="OLJ107" s="38"/>
      <c r="OLK107" s="38"/>
      <c r="OLL107" s="38"/>
      <c r="OLM107" s="38"/>
      <c r="OLN107" s="38"/>
      <c r="OLO107" s="38"/>
      <c r="OLP107" s="38"/>
      <c r="OLQ107" s="38"/>
      <c r="OLR107" s="38"/>
      <c r="OLS107" s="38"/>
      <c r="OLT107" s="38"/>
      <c r="OLU107" s="38"/>
      <c r="OLV107" s="38"/>
      <c r="OLW107" s="38"/>
      <c r="OLX107" s="38"/>
      <c r="OLY107" s="38"/>
      <c r="OLZ107" s="38"/>
      <c r="OMA107" s="38"/>
      <c r="OMB107" s="38"/>
      <c r="OMC107" s="38"/>
      <c r="OMD107" s="38"/>
      <c r="OME107" s="38"/>
      <c r="OMF107" s="38"/>
      <c r="OMG107" s="38"/>
      <c r="OMH107" s="38"/>
      <c r="OMI107" s="38"/>
      <c r="OMJ107" s="38"/>
      <c r="OMK107" s="38"/>
      <c r="OML107" s="38"/>
      <c r="OMM107" s="38"/>
      <c r="OMN107" s="38"/>
      <c r="OMO107" s="38"/>
      <c r="OMP107" s="38"/>
      <c r="OMQ107" s="38"/>
      <c r="OMR107" s="38"/>
      <c r="OMS107" s="38"/>
      <c r="OMT107" s="38"/>
      <c r="OMU107" s="38"/>
      <c r="OMV107" s="38"/>
      <c r="OMW107" s="38"/>
      <c r="OMX107" s="38"/>
      <c r="OMY107" s="38"/>
      <c r="OMZ107" s="38"/>
      <c r="ONA107" s="38"/>
      <c r="ONB107" s="38"/>
      <c r="ONC107" s="38"/>
      <c r="OND107" s="38"/>
      <c r="ONE107" s="38"/>
      <c r="ONF107" s="38"/>
      <c r="ONG107" s="38"/>
      <c r="ONH107" s="38"/>
      <c r="ONI107" s="38"/>
      <c r="ONJ107" s="38"/>
      <c r="ONK107" s="38"/>
      <c r="ONL107" s="38"/>
      <c r="ONM107" s="38"/>
      <c r="ONN107" s="38"/>
      <c r="ONO107" s="38"/>
      <c r="ONP107" s="38"/>
      <c r="ONQ107" s="38"/>
      <c r="ONR107" s="38"/>
      <c r="ONS107" s="38"/>
      <c r="ONT107" s="38"/>
      <c r="ONU107" s="38"/>
      <c r="ONV107" s="38"/>
      <c r="ONW107" s="38"/>
      <c r="ONX107" s="38"/>
      <c r="ONY107" s="38"/>
      <c r="ONZ107" s="38"/>
      <c r="OOA107" s="38"/>
      <c r="OOB107" s="38"/>
      <c r="OOC107" s="38"/>
      <c r="OOD107" s="38"/>
      <c r="OOE107" s="38"/>
      <c r="OOF107" s="38"/>
      <c r="OOG107" s="38"/>
      <c r="OOH107" s="38"/>
      <c r="OOI107" s="38"/>
      <c r="OOJ107" s="38"/>
      <c r="OOK107" s="38"/>
      <c r="OOL107" s="38"/>
      <c r="OOM107" s="38"/>
      <c r="OON107" s="38"/>
      <c r="OOO107" s="38"/>
      <c r="OOP107" s="38"/>
      <c r="OOQ107" s="38"/>
      <c r="OOR107" s="38"/>
      <c r="OOS107" s="38"/>
      <c r="OOT107" s="38"/>
      <c r="OOU107" s="38"/>
      <c r="OOV107" s="38"/>
      <c r="OOW107" s="38"/>
      <c r="OOX107" s="38"/>
      <c r="OOY107" s="38"/>
      <c r="OOZ107" s="38"/>
      <c r="OPA107" s="38"/>
      <c r="OPB107" s="38"/>
      <c r="OPC107" s="38"/>
      <c r="OPD107" s="38"/>
      <c r="OPE107" s="38"/>
      <c r="OPF107" s="38"/>
      <c r="OPG107" s="38"/>
      <c r="OPH107" s="38"/>
      <c r="OPI107" s="38"/>
      <c r="OPJ107" s="38"/>
      <c r="OPK107" s="38"/>
      <c r="OPL107" s="38"/>
      <c r="OPM107" s="38"/>
      <c r="OPN107" s="38"/>
      <c r="OPO107" s="38"/>
      <c r="OPP107" s="38"/>
      <c r="OPQ107" s="38"/>
      <c r="OPR107" s="38"/>
      <c r="OPS107" s="38"/>
      <c r="OPT107" s="38"/>
      <c r="OPU107" s="38"/>
      <c r="OPV107" s="38"/>
      <c r="OPW107" s="38"/>
      <c r="OPX107" s="38"/>
      <c r="OPY107" s="38"/>
      <c r="OPZ107" s="38"/>
      <c r="OQA107" s="38"/>
      <c r="OQB107" s="38"/>
      <c r="OQC107" s="38"/>
      <c r="OQD107" s="38"/>
      <c r="OQE107" s="38"/>
      <c r="OQF107" s="38"/>
      <c r="OQG107" s="38"/>
      <c r="OQH107" s="38"/>
      <c r="OQI107" s="38"/>
      <c r="OQJ107" s="38"/>
      <c r="OQK107" s="38"/>
      <c r="OQL107" s="38"/>
      <c r="OQM107" s="38"/>
      <c r="OQN107" s="38"/>
      <c r="OQO107" s="38"/>
      <c r="OQP107" s="38"/>
      <c r="OQQ107" s="38"/>
      <c r="OQR107" s="38"/>
      <c r="OQS107" s="38"/>
      <c r="OQT107" s="38"/>
      <c r="OQU107" s="38"/>
      <c r="OQV107" s="38"/>
      <c r="OQW107" s="38"/>
      <c r="OQX107" s="38"/>
      <c r="OQY107" s="38"/>
      <c r="OQZ107" s="38"/>
      <c r="ORA107" s="38"/>
      <c r="ORB107" s="38"/>
      <c r="ORC107" s="38"/>
      <c r="ORD107" s="38"/>
      <c r="ORE107" s="38"/>
      <c r="ORF107" s="38"/>
      <c r="ORG107" s="38"/>
      <c r="ORH107" s="38"/>
      <c r="ORI107" s="38"/>
      <c r="ORJ107" s="38"/>
      <c r="ORK107" s="38"/>
      <c r="ORL107" s="38"/>
      <c r="ORM107" s="38"/>
      <c r="ORN107" s="38"/>
      <c r="ORO107" s="38"/>
      <c r="ORP107" s="38"/>
      <c r="ORQ107" s="38"/>
      <c r="ORR107" s="38"/>
      <c r="ORS107" s="38"/>
      <c r="ORT107" s="38"/>
      <c r="ORU107" s="38"/>
      <c r="ORV107" s="38"/>
      <c r="ORW107" s="38"/>
      <c r="ORX107" s="38"/>
      <c r="ORY107" s="38"/>
      <c r="ORZ107" s="38"/>
      <c r="OSA107" s="38"/>
      <c r="OSB107" s="38"/>
      <c r="OSC107" s="38"/>
      <c r="OSD107" s="38"/>
      <c r="OSE107" s="38"/>
      <c r="OSF107" s="38"/>
      <c r="OSG107" s="38"/>
      <c r="OSH107" s="38"/>
      <c r="OSI107" s="38"/>
      <c r="OSJ107" s="38"/>
      <c r="OSK107" s="38"/>
      <c r="OSL107" s="38"/>
      <c r="OSM107" s="38"/>
      <c r="OSN107" s="38"/>
      <c r="OSO107" s="38"/>
      <c r="OSP107" s="38"/>
      <c r="OSQ107" s="38"/>
      <c r="OSR107" s="38"/>
      <c r="OSS107" s="38"/>
      <c r="OST107" s="38"/>
      <c r="OSU107" s="38"/>
      <c r="OSV107" s="38"/>
      <c r="OSW107" s="38"/>
      <c r="OSX107" s="38"/>
      <c r="OSY107" s="38"/>
      <c r="OSZ107" s="38"/>
      <c r="OTA107" s="38"/>
      <c r="OTB107" s="38"/>
      <c r="OTC107" s="38"/>
      <c r="OTD107" s="38"/>
      <c r="OTE107" s="38"/>
      <c r="OTF107" s="38"/>
      <c r="OTG107" s="38"/>
      <c r="OTH107" s="38"/>
      <c r="OTI107" s="38"/>
      <c r="OTJ107" s="38"/>
      <c r="OTK107" s="38"/>
      <c r="OTL107" s="38"/>
      <c r="OTM107" s="38"/>
      <c r="OTN107" s="38"/>
      <c r="OTO107" s="38"/>
      <c r="OTP107" s="38"/>
      <c r="OTQ107" s="38"/>
      <c r="OTR107" s="38"/>
      <c r="OTS107" s="38"/>
      <c r="OTT107" s="38"/>
      <c r="OTU107" s="38"/>
      <c r="OTV107" s="38"/>
      <c r="OTW107" s="38"/>
      <c r="OTX107" s="38"/>
      <c r="OTY107" s="38"/>
      <c r="OTZ107" s="38"/>
      <c r="OUA107" s="38"/>
      <c r="OUB107" s="38"/>
      <c r="OUC107" s="38"/>
      <c r="OUD107" s="38"/>
      <c r="OUE107" s="38"/>
      <c r="OUF107" s="38"/>
      <c r="OUG107" s="38"/>
      <c r="OUH107" s="38"/>
      <c r="OUI107" s="38"/>
      <c r="OUJ107" s="38"/>
      <c r="OUK107" s="38"/>
      <c r="OUL107" s="38"/>
      <c r="OUM107" s="38"/>
      <c r="OUN107" s="38"/>
      <c r="OUO107" s="38"/>
      <c r="OUP107" s="38"/>
      <c r="OUQ107" s="38"/>
      <c r="OUR107" s="38"/>
      <c r="OUS107" s="38"/>
      <c r="OUT107" s="38"/>
      <c r="OUU107" s="38"/>
      <c r="OUV107" s="38"/>
      <c r="OUW107" s="38"/>
      <c r="OUX107" s="38"/>
      <c r="OUY107" s="38"/>
      <c r="OUZ107" s="38"/>
      <c r="OVA107" s="38"/>
      <c r="OVB107" s="38"/>
      <c r="OVC107" s="38"/>
      <c r="OVD107" s="38"/>
      <c r="OVE107" s="38"/>
      <c r="OVF107" s="38"/>
      <c r="OVG107" s="38"/>
      <c r="OVH107" s="38"/>
      <c r="OVI107" s="38"/>
      <c r="OVJ107" s="38"/>
      <c r="OVK107" s="38"/>
      <c r="OVL107" s="38"/>
      <c r="OVM107" s="38"/>
      <c r="OVN107" s="38"/>
      <c r="OVO107" s="38"/>
      <c r="OVP107" s="38"/>
      <c r="OVQ107" s="38"/>
      <c r="OVR107" s="38"/>
      <c r="OVS107" s="38"/>
      <c r="OVT107" s="38"/>
      <c r="OVU107" s="38"/>
      <c r="OVV107" s="38"/>
      <c r="OVW107" s="38"/>
      <c r="OVX107" s="38"/>
      <c r="OVY107" s="38"/>
      <c r="OVZ107" s="38"/>
      <c r="OWA107" s="38"/>
      <c r="OWB107" s="38"/>
      <c r="OWC107" s="38"/>
      <c r="OWD107" s="38"/>
      <c r="OWE107" s="38"/>
      <c r="OWF107" s="38"/>
      <c r="OWG107" s="38"/>
      <c r="OWH107" s="38"/>
      <c r="OWI107" s="38"/>
      <c r="OWJ107" s="38"/>
      <c r="OWK107" s="38"/>
      <c r="OWL107" s="38"/>
      <c r="OWM107" s="38"/>
      <c r="OWN107" s="38"/>
      <c r="OWO107" s="38"/>
      <c r="OWP107" s="38"/>
      <c r="OWQ107" s="38"/>
      <c r="OWR107" s="38"/>
      <c r="OWS107" s="38"/>
      <c r="OWT107" s="38"/>
      <c r="OWU107" s="38"/>
      <c r="OWV107" s="38"/>
      <c r="OWW107" s="38"/>
      <c r="OWX107" s="38"/>
      <c r="OWY107" s="38"/>
      <c r="OWZ107" s="38"/>
      <c r="OXA107" s="38"/>
      <c r="OXB107" s="38"/>
      <c r="OXC107" s="38"/>
      <c r="OXD107" s="38"/>
      <c r="OXE107" s="38"/>
      <c r="OXF107" s="38"/>
      <c r="OXG107" s="38"/>
      <c r="OXH107" s="38"/>
      <c r="OXI107" s="38"/>
      <c r="OXJ107" s="38"/>
      <c r="OXK107" s="38"/>
      <c r="OXL107" s="38"/>
      <c r="OXM107" s="38"/>
      <c r="OXN107" s="38"/>
      <c r="OXO107" s="38"/>
      <c r="OXP107" s="38"/>
      <c r="OXQ107" s="38"/>
      <c r="OXR107" s="38"/>
      <c r="OXS107" s="38"/>
      <c r="OXT107" s="38"/>
      <c r="OXU107" s="38"/>
      <c r="OXV107" s="38"/>
      <c r="OXW107" s="38"/>
      <c r="OXX107" s="38"/>
      <c r="OXY107" s="38"/>
      <c r="OXZ107" s="38"/>
      <c r="OYA107" s="38"/>
      <c r="OYB107" s="38"/>
      <c r="OYC107" s="38"/>
      <c r="OYD107" s="38"/>
      <c r="OYE107" s="38"/>
      <c r="OYF107" s="38"/>
      <c r="OYG107" s="38"/>
      <c r="OYH107" s="38"/>
      <c r="OYI107" s="38"/>
      <c r="OYJ107" s="38"/>
      <c r="OYK107" s="38"/>
      <c r="OYL107" s="38"/>
      <c r="OYM107" s="38"/>
      <c r="OYN107" s="38"/>
      <c r="OYO107" s="38"/>
      <c r="OYP107" s="38"/>
      <c r="OYQ107" s="38"/>
      <c r="OYR107" s="38"/>
      <c r="OYS107" s="38"/>
      <c r="OYT107" s="38"/>
      <c r="OYU107" s="38"/>
      <c r="OYV107" s="38"/>
      <c r="OYW107" s="38"/>
      <c r="OYX107" s="38"/>
      <c r="OYY107" s="38"/>
      <c r="OYZ107" s="38"/>
      <c r="OZA107" s="38"/>
      <c r="OZB107" s="38"/>
      <c r="OZC107" s="38"/>
      <c r="OZD107" s="38"/>
      <c r="OZE107" s="38"/>
      <c r="OZF107" s="38"/>
      <c r="OZG107" s="38"/>
      <c r="OZH107" s="38"/>
      <c r="OZI107" s="38"/>
      <c r="OZJ107" s="38"/>
      <c r="OZK107" s="38"/>
      <c r="OZL107" s="38"/>
      <c r="OZM107" s="38"/>
      <c r="OZN107" s="38"/>
      <c r="OZO107" s="38"/>
      <c r="OZP107" s="38"/>
      <c r="OZQ107" s="38"/>
      <c r="OZR107" s="38"/>
      <c r="OZS107" s="38"/>
      <c r="OZT107" s="38"/>
      <c r="OZU107" s="38"/>
      <c r="OZV107" s="38"/>
      <c r="OZW107" s="38"/>
      <c r="OZX107" s="38"/>
      <c r="OZY107" s="38"/>
      <c r="OZZ107" s="38"/>
      <c r="PAA107" s="38"/>
      <c r="PAB107" s="38"/>
      <c r="PAC107" s="38"/>
      <c r="PAD107" s="38"/>
      <c r="PAE107" s="38"/>
      <c r="PAF107" s="38"/>
      <c r="PAG107" s="38"/>
      <c r="PAH107" s="38"/>
      <c r="PAI107" s="38"/>
      <c r="PAJ107" s="38"/>
      <c r="PAK107" s="38"/>
      <c r="PAL107" s="38"/>
      <c r="PAM107" s="38"/>
      <c r="PAN107" s="38"/>
      <c r="PAO107" s="38"/>
      <c r="PAP107" s="38"/>
      <c r="PAQ107" s="38"/>
      <c r="PAR107" s="38"/>
      <c r="PAS107" s="38"/>
      <c r="PAT107" s="38"/>
      <c r="PAU107" s="38"/>
      <c r="PAV107" s="38"/>
      <c r="PAW107" s="38"/>
      <c r="PAX107" s="38"/>
      <c r="PAY107" s="38"/>
      <c r="PAZ107" s="38"/>
      <c r="PBA107" s="38"/>
      <c r="PBB107" s="38"/>
      <c r="PBC107" s="38"/>
      <c r="PBD107" s="38"/>
      <c r="PBE107" s="38"/>
      <c r="PBF107" s="38"/>
      <c r="PBG107" s="38"/>
      <c r="PBH107" s="38"/>
      <c r="PBI107" s="38"/>
      <c r="PBJ107" s="38"/>
      <c r="PBK107" s="38"/>
      <c r="PBL107" s="38"/>
      <c r="PBM107" s="38"/>
      <c r="PBN107" s="38"/>
      <c r="PBO107" s="38"/>
      <c r="PBP107" s="38"/>
      <c r="PBQ107" s="38"/>
      <c r="PBR107" s="38"/>
      <c r="PBS107" s="38"/>
      <c r="PBT107" s="38"/>
      <c r="PBU107" s="38"/>
      <c r="PBV107" s="38"/>
      <c r="PBW107" s="38"/>
      <c r="PBX107" s="38"/>
      <c r="PBY107" s="38"/>
      <c r="PBZ107" s="38"/>
      <c r="PCA107" s="38"/>
      <c r="PCB107" s="38"/>
      <c r="PCC107" s="38"/>
      <c r="PCD107" s="38"/>
      <c r="PCE107" s="38"/>
      <c r="PCF107" s="38"/>
      <c r="PCG107" s="38"/>
      <c r="PCH107" s="38"/>
      <c r="PCI107" s="38"/>
      <c r="PCJ107" s="38"/>
      <c r="PCK107" s="38"/>
      <c r="PCL107" s="38"/>
      <c r="PCM107" s="38"/>
      <c r="PCN107" s="38"/>
      <c r="PCO107" s="38"/>
      <c r="PCP107" s="38"/>
      <c r="PCQ107" s="38"/>
      <c r="PCR107" s="38"/>
      <c r="PCS107" s="38"/>
      <c r="PCT107" s="38"/>
      <c r="PCU107" s="38"/>
      <c r="PCV107" s="38"/>
      <c r="PCW107" s="38"/>
      <c r="PCX107" s="38"/>
      <c r="PCY107" s="38"/>
      <c r="PCZ107" s="38"/>
      <c r="PDA107" s="38"/>
      <c r="PDB107" s="38"/>
      <c r="PDC107" s="38"/>
      <c r="PDD107" s="38"/>
      <c r="PDE107" s="38"/>
      <c r="PDF107" s="38"/>
      <c r="PDG107" s="38"/>
      <c r="PDH107" s="38"/>
      <c r="PDI107" s="38"/>
      <c r="PDJ107" s="38"/>
      <c r="PDK107" s="38"/>
      <c r="PDL107" s="38"/>
      <c r="PDM107" s="38"/>
      <c r="PDN107" s="38"/>
      <c r="PDO107" s="38"/>
      <c r="PDP107" s="38"/>
      <c r="PDQ107" s="38"/>
      <c r="PDR107" s="38"/>
      <c r="PDS107" s="38"/>
      <c r="PDT107" s="38"/>
      <c r="PDU107" s="38"/>
      <c r="PDV107" s="38"/>
      <c r="PDW107" s="38"/>
      <c r="PDX107" s="38"/>
      <c r="PDY107" s="38"/>
      <c r="PDZ107" s="38"/>
      <c r="PEA107" s="38"/>
      <c r="PEB107" s="38"/>
      <c r="PEC107" s="38"/>
      <c r="PED107" s="38"/>
      <c r="PEE107" s="38"/>
      <c r="PEF107" s="38"/>
      <c r="PEG107" s="38"/>
      <c r="PEH107" s="38"/>
      <c r="PEI107" s="38"/>
      <c r="PEJ107" s="38"/>
      <c r="PEK107" s="38"/>
      <c r="PEL107" s="38"/>
      <c r="PEM107" s="38"/>
      <c r="PEN107" s="38"/>
      <c r="PEO107" s="38"/>
      <c r="PEP107" s="38"/>
      <c r="PEQ107" s="38"/>
      <c r="PER107" s="38"/>
      <c r="PES107" s="38"/>
      <c r="PET107" s="38"/>
      <c r="PEU107" s="38"/>
      <c r="PEV107" s="38"/>
      <c r="PEW107" s="38"/>
      <c r="PEX107" s="38"/>
      <c r="PEY107" s="38"/>
      <c r="PEZ107" s="38"/>
      <c r="PFA107" s="38"/>
      <c r="PFB107" s="38"/>
      <c r="PFC107" s="38"/>
      <c r="PFD107" s="38"/>
      <c r="PFE107" s="38"/>
      <c r="PFF107" s="38"/>
      <c r="PFG107" s="38"/>
      <c r="PFH107" s="38"/>
      <c r="PFI107" s="38"/>
      <c r="PFJ107" s="38"/>
      <c r="PFK107" s="38"/>
      <c r="PFL107" s="38"/>
      <c r="PFM107" s="38"/>
      <c r="PFN107" s="38"/>
      <c r="PFO107" s="38"/>
      <c r="PFP107" s="38"/>
      <c r="PFQ107" s="38"/>
      <c r="PFR107" s="38"/>
      <c r="PFS107" s="38"/>
      <c r="PFT107" s="38"/>
      <c r="PFU107" s="38"/>
      <c r="PFV107" s="38"/>
      <c r="PFW107" s="38"/>
      <c r="PFX107" s="38"/>
      <c r="PFY107" s="38"/>
      <c r="PFZ107" s="38"/>
      <c r="PGA107" s="38"/>
      <c r="PGB107" s="38"/>
      <c r="PGC107" s="38"/>
      <c r="PGD107" s="38"/>
      <c r="PGE107" s="38"/>
      <c r="PGF107" s="38"/>
      <c r="PGG107" s="38"/>
      <c r="PGH107" s="38"/>
      <c r="PGI107" s="38"/>
      <c r="PGJ107" s="38"/>
      <c r="PGK107" s="38"/>
      <c r="PGL107" s="38"/>
      <c r="PGM107" s="38"/>
      <c r="PGN107" s="38"/>
      <c r="PGO107" s="38"/>
      <c r="PGP107" s="38"/>
      <c r="PGQ107" s="38"/>
      <c r="PGR107" s="38"/>
      <c r="PGS107" s="38"/>
      <c r="PGT107" s="38"/>
      <c r="PGU107" s="38"/>
      <c r="PGV107" s="38"/>
      <c r="PGW107" s="38"/>
      <c r="PGX107" s="38"/>
      <c r="PGY107" s="38"/>
      <c r="PGZ107" s="38"/>
      <c r="PHA107" s="38"/>
      <c r="PHB107" s="38"/>
      <c r="PHC107" s="38"/>
      <c r="PHD107" s="38"/>
      <c r="PHE107" s="38"/>
      <c r="PHF107" s="38"/>
      <c r="PHG107" s="38"/>
      <c r="PHH107" s="38"/>
      <c r="PHI107" s="38"/>
      <c r="PHJ107" s="38"/>
      <c r="PHK107" s="38"/>
      <c r="PHL107" s="38"/>
      <c r="PHM107" s="38"/>
      <c r="PHN107" s="38"/>
      <c r="PHO107" s="38"/>
      <c r="PHP107" s="38"/>
      <c r="PHQ107" s="38"/>
      <c r="PHR107" s="38"/>
      <c r="PHS107" s="38"/>
      <c r="PHT107" s="38"/>
      <c r="PHU107" s="38"/>
      <c r="PHV107" s="38"/>
      <c r="PHW107" s="38"/>
      <c r="PHX107" s="38"/>
      <c r="PHY107" s="38"/>
      <c r="PHZ107" s="38"/>
      <c r="PIA107" s="38"/>
      <c r="PIB107" s="38"/>
      <c r="PIC107" s="38"/>
      <c r="PID107" s="38"/>
      <c r="PIE107" s="38"/>
      <c r="PIF107" s="38"/>
      <c r="PIG107" s="38"/>
      <c r="PIH107" s="38"/>
      <c r="PII107" s="38"/>
      <c r="PIJ107" s="38"/>
      <c r="PIK107" s="38"/>
      <c r="PIL107" s="38"/>
      <c r="PIM107" s="38"/>
      <c r="PIN107" s="38"/>
      <c r="PIO107" s="38"/>
      <c r="PIP107" s="38"/>
      <c r="PIQ107" s="38"/>
      <c r="PIR107" s="38"/>
      <c r="PIS107" s="38"/>
      <c r="PIT107" s="38"/>
      <c r="PIU107" s="38"/>
      <c r="PIV107" s="38"/>
      <c r="PIW107" s="38"/>
      <c r="PIX107" s="38"/>
      <c r="PIY107" s="38"/>
      <c r="PIZ107" s="38"/>
      <c r="PJA107" s="38"/>
      <c r="PJB107" s="38"/>
      <c r="PJC107" s="38"/>
      <c r="PJD107" s="38"/>
      <c r="PJE107" s="38"/>
      <c r="PJF107" s="38"/>
      <c r="PJG107" s="38"/>
      <c r="PJH107" s="38"/>
      <c r="PJI107" s="38"/>
      <c r="PJJ107" s="38"/>
      <c r="PJK107" s="38"/>
      <c r="PJL107" s="38"/>
      <c r="PJM107" s="38"/>
      <c r="PJN107" s="38"/>
      <c r="PJO107" s="38"/>
      <c r="PJP107" s="38"/>
      <c r="PJQ107" s="38"/>
      <c r="PJR107" s="38"/>
      <c r="PJS107" s="38"/>
      <c r="PJT107" s="38"/>
      <c r="PJU107" s="38"/>
      <c r="PJV107" s="38"/>
      <c r="PJW107" s="38"/>
      <c r="PJX107" s="38"/>
      <c r="PJY107" s="38"/>
      <c r="PJZ107" s="38"/>
      <c r="PKA107" s="38"/>
      <c r="PKB107" s="38"/>
      <c r="PKC107" s="38"/>
      <c r="PKD107" s="38"/>
      <c r="PKE107" s="38"/>
      <c r="PKF107" s="38"/>
      <c r="PKG107" s="38"/>
      <c r="PKH107" s="38"/>
      <c r="PKI107" s="38"/>
      <c r="PKJ107" s="38"/>
      <c r="PKK107" s="38"/>
      <c r="PKL107" s="38"/>
      <c r="PKM107" s="38"/>
      <c r="PKN107" s="38"/>
      <c r="PKO107" s="38"/>
      <c r="PKP107" s="38"/>
      <c r="PKQ107" s="38"/>
      <c r="PKR107" s="38"/>
      <c r="PKS107" s="38"/>
      <c r="PKT107" s="38"/>
      <c r="PKU107" s="38"/>
      <c r="PKV107" s="38"/>
      <c r="PKW107" s="38"/>
      <c r="PKX107" s="38"/>
      <c r="PKY107" s="38"/>
      <c r="PKZ107" s="38"/>
      <c r="PLA107" s="38"/>
      <c r="PLB107" s="38"/>
      <c r="PLC107" s="38"/>
      <c r="PLD107" s="38"/>
      <c r="PLE107" s="38"/>
      <c r="PLF107" s="38"/>
      <c r="PLG107" s="38"/>
      <c r="PLH107" s="38"/>
      <c r="PLI107" s="38"/>
      <c r="PLJ107" s="38"/>
      <c r="PLK107" s="38"/>
      <c r="PLL107" s="38"/>
      <c r="PLM107" s="38"/>
      <c r="PLN107" s="38"/>
      <c r="PLO107" s="38"/>
      <c r="PLP107" s="38"/>
      <c r="PLQ107" s="38"/>
      <c r="PLR107" s="38"/>
      <c r="PLS107" s="38"/>
      <c r="PLT107" s="38"/>
      <c r="PLU107" s="38"/>
      <c r="PLV107" s="38"/>
      <c r="PLW107" s="38"/>
      <c r="PLX107" s="38"/>
      <c r="PLY107" s="38"/>
      <c r="PLZ107" s="38"/>
      <c r="PMA107" s="38"/>
      <c r="PMB107" s="38"/>
      <c r="PMC107" s="38"/>
      <c r="PMD107" s="38"/>
      <c r="PME107" s="38"/>
      <c r="PMF107" s="38"/>
      <c r="PMG107" s="38"/>
      <c r="PMH107" s="38"/>
      <c r="PMI107" s="38"/>
      <c r="PMJ107" s="38"/>
      <c r="PMK107" s="38"/>
      <c r="PML107" s="38"/>
      <c r="PMM107" s="38"/>
      <c r="PMN107" s="38"/>
      <c r="PMO107" s="38"/>
      <c r="PMP107" s="38"/>
      <c r="PMQ107" s="38"/>
      <c r="PMR107" s="38"/>
      <c r="PMS107" s="38"/>
      <c r="PMT107" s="38"/>
      <c r="PMU107" s="38"/>
      <c r="PMV107" s="38"/>
      <c r="PMW107" s="38"/>
      <c r="PMX107" s="38"/>
      <c r="PMY107" s="38"/>
      <c r="PMZ107" s="38"/>
      <c r="PNA107" s="38"/>
      <c r="PNB107" s="38"/>
      <c r="PNC107" s="38"/>
      <c r="PND107" s="38"/>
      <c r="PNE107" s="38"/>
      <c r="PNF107" s="38"/>
      <c r="PNG107" s="38"/>
      <c r="PNH107" s="38"/>
      <c r="PNI107" s="38"/>
      <c r="PNJ107" s="38"/>
      <c r="PNK107" s="38"/>
      <c r="PNL107" s="38"/>
      <c r="PNM107" s="38"/>
      <c r="PNN107" s="38"/>
      <c r="PNO107" s="38"/>
      <c r="PNP107" s="38"/>
      <c r="PNQ107" s="38"/>
      <c r="PNR107" s="38"/>
      <c r="PNS107" s="38"/>
      <c r="PNT107" s="38"/>
      <c r="PNU107" s="38"/>
      <c r="PNV107" s="38"/>
      <c r="PNW107" s="38"/>
      <c r="PNX107" s="38"/>
      <c r="PNY107" s="38"/>
      <c r="PNZ107" s="38"/>
      <c r="POA107" s="38"/>
      <c r="POB107" s="38"/>
      <c r="POC107" s="38"/>
      <c r="POD107" s="38"/>
      <c r="POE107" s="38"/>
      <c r="POF107" s="38"/>
      <c r="POG107" s="38"/>
      <c r="POH107" s="38"/>
      <c r="POI107" s="38"/>
      <c r="POJ107" s="38"/>
      <c r="POK107" s="38"/>
      <c r="POL107" s="38"/>
      <c r="POM107" s="38"/>
      <c r="PON107" s="38"/>
      <c r="POO107" s="38"/>
      <c r="POP107" s="38"/>
      <c r="POQ107" s="38"/>
      <c r="POR107" s="38"/>
      <c r="POS107" s="38"/>
      <c r="POT107" s="38"/>
      <c r="POU107" s="38"/>
      <c r="POV107" s="38"/>
      <c r="POW107" s="38"/>
      <c r="POX107" s="38"/>
      <c r="POY107" s="38"/>
      <c r="POZ107" s="38"/>
      <c r="PPA107" s="38"/>
      <c r="PPB107" s="38"/>
      <c r="PPC107" s="38"/>
      <c r="PPD107" s="38"/>
      <c r="PPE107" s="38"/>
      <c r="PPF107" s="38"/>
      <c r="PPG107" s="38"/>
      <c r="PPH107" s="38"/>
      <c r="PPI107" s="38"/>
      <c r="PPJ107" s="38"/>
      <c r="PPK107" s="38"/>
      <c r="PPL107" s="38"/>
      <c r="PPM107" s="38"/>
      <c r="PPN107" s="38"/>
      <c r="PPO107" s="38"/>
      <c r="PPP107" s="38"/>
      <c r="PPQ107" s="38"/>
      <c r="PPR107" s="38"/>
      <c r="PPS107" s="38"/>
      <c r="PPT107" s="38"/>
      <c r="PPU107" s="38"/>
      <c r="PPV107" s="38"/>
      <c r="PPW107" s="38"/>
      <c r="PPX107" s="38"/>
      <c r="PPY107" s="38"/>
      <c r="PPZ107" s="38"/>
      <c r="PQA107" s="38"/>
      <c r="PQB107" s="38"/>
      <c r="PQC107" s="38"/>
      <c r="PQD107" s="38"/>
      <c r="PQE107" s="38"/>
      <c r="PQF107" s="38"/>
      <c r="PQG107" s="38"/>
      <c r="PQH107" s="38"/>
      <c r="PQI107" s="38"/>
      <c r="PQJ107" s="38"/>
      <c r="PQK107" s="38"/>
      <c r="PQL107" s="38"/>
      <c r="PQM107" s="38"/>
      <c r="PQN107" s="38"/>
      <c r="PQO107" s="38"/>
      <c r="PQP107" s="38"/>
      <c r="PQQ107" s="38"/>
      <c r="PQR107" s="38"/>
      <c r="PQS107" s="38"/>
      <c r="PQT107" s="38"/>
      <c r="PQU107" s="38"/>
      <c r="PQV107" s="38"/>
      <c r="PQW107" s="38"/>
      <c r="PQX107" s="38"/>
      <c r="PQY107" s="38"/>
      <c r="PQZ107" s="38"/>
      <c r="PRA107" s="38"/>
      <c r="PRB107" s="38"/>
      <c r="PRC107" s="38"/>
      <c r="PRD107" s="38"/>
      <c r="PRE107" s="38"/>
      <c r="PRF107" s="38"/>
      <c r="PRG107" s="38"/>
      <c r="PRH107" s="38"/>
      <c r="PRI107" s="38"/>
      <c r="PRJ107" s="38"/>
      <c r="PRK107" s="38"/>
      <c r="PRL107" s="38"/>
      <c r="PRM107" s="38"/>
      <c r="PRN107" s="38"/>
      <c r="PRO107" s="38"/>
      <c r="PRP107" s="38"/>
      <c r="PRQ107" s="38"/>
      <c r="PRR107" s="38"/>
      <c r="PRS107" s="38"/>
      <c r="PRT107" s="38"/>
      <c r="PRU107" s="38"/>
      <c r="PRV107" s="38"/>
      <c r="PRW107" s="38"/>
      <c r="PRX107" s="38"/>
      <c r="PRY107" s="38"/>
      <c r="PRZ107" s="38"/>
      <c r="PSA107" s="38"/>
      <c r="PSB107" s="38"/>
      <c r="PSC107" s="38"/>
      <c r="PSD107" s="38"/>
      <c r="PSE107" s="38"/>
      <c r="PSF107" s="38"/>
      <c r="PSG107" s="38"/>
      <c r="PSH107" s="38"/>
      <c r="PSI107" s="38"/>
      <c r="PSJ107" s="38"/>
      <c r="PSK107" s="38"/>
      <c r="PSL107" s="38"/>
      <c r="PSM107" s="38"/>
      <c r="PSN107" s="38"/>
      <c r="PSO107" s="38"/>
      <c r="PSP107" s="38"/>
      <c r="PSQ107" s="38"/>
      <c r="PSR107" s="38"/>
      <c r="PSS107" s="38"/>
      <c r="PST107" s="38"/>
      <c r="PSU107" s="38"/>
      <c r="PSV107" s="38"/>
      <c r="PSW107" s="38"/>
      <c r="PSX107" s="38"/>
      <c r="PSY107" s="38"/>
      <c r="PSZ107" s="38"/>
      <c r="PTA107" s="38"/>
      <c r="PTB107" s="38"/>
      <c r="PTC107" s="38"/>
      <c r="PTD107" s="38"/>
      <c r="PTE107" s="38"/>
      <c r="PTF107" s="38"/>
      <c r="PTG107" s="38"/>
      <c r="PTH107" s="38"/>
      <c r="PTI107" s="38"/>
      <c r="PTJ107" s="38"/>
      <c r="PTK107" s="38"/>
      <c r="PTL107" s="38"/>
      <c r="PTM107" s="38"/>
      <c r="PTN107" s="38"/>
      <c r="PTO107" s="38"/>
      <c r="PTP107" s="38"/>
      <c r="PTQ107" s="38"/>
      <c r="PTR107" s="38"/>
      <c r="PTS107" s="38"/>
      <c r="PTT107" s="38"/>
      <c r="PTU107" s="38"/>
      <c r="PTV107" s="38"/>
      <c r="PTW107" s="38"/>
      <c r="PTX107" s="38"/>
      <c r="PTY107" s="38"/>
      <c r="PTZ107" s="38"/>
      <c r="PUA107" s="38"/>
      <c r="PUB107" s="38"/>
      <c r="PUC107" s="38"/>
      <c r="PUD107" s="38"/>
      <c r="PUE107" s="38"/>
      <c r="PUF107" s="38"/>
      <c r="PUG107" s="38"/>
      <c r="PUH107" s="38"/>
      <c r="PUI107" s="38"/>
      <c r="PUJ107" s="38"/>
      <c r="PUK107" s="38"/>
      <c r="PUL107" s="38"/>
      <c r="PUM107" s="38"/>
      <c r="PUN107" s="38"/>
      <c r="PUO107" s="38"/>
      <c r="PUP107" s="38"/>
      <c r="PUQ107" s="38"/>
      <c r="PUR107" s="38"/>
      <c r="PUS107" s="38"/>
      <c r="PUT107" s="38"/>
      <c r="PUU107" s="38"/>
      <c r="PUV107" s="38"/>
      <c r="PUW107" s="38"/>
      <c r="PUX107" s="38"/>
      <c r="PUY107" s="38"/>
      <c r="PUZ107" s="38"/>
      <c r="PVA107" s="38"/>
      <c r="PVB107" s="38"/>
      <c r="PVC107" s="38"/>
      <c r="PVD107" s="38"/>
      <c r="PVE107" s="38"/>
      <c r="PVF107" s="38"/>
      <c r="PVG107" s="38"/>
      <c r="PVH107" s="38"/>
      <c r="PVI107" s="38"/>
      <c r="PVJ107" s="38"/>
      <c r="PVK107" s="38"/>
      <c r="PVL107" s="38"/>
      <c r="PVM107" s="38"/>
      <c r="PVN107" s="38"/>
      <c r="PVO107" s="38"/>
      <c r="PVP107" s="38"/>
      <c r="PVQ107" s="38"/>
      <c r="PVR107" s="38"/>
      <c r="PVS107" s="38"/>
      <c r="PVT107" s="38"/>
      <c r="PVU107" s="38"/>
      <c r="PVV107" s="38"/>
      <c r="PVW107" s="38"/>
      <c r="PVX107" s="38"/>
      <c r="PVY107" s="38"/>
      <c r="PVZ107" s="38"/>
      <c r="PWA107" s="38"/>
      <c r="PWB107" s="38"/>
      <c r="PWC107" s="38"/>
      <c r="PWD107" s="38"/>
      <c r="PWE107" s="38"/>
      <c r="PWF107" s="38"/>
      <c r="PWG107" s="38"/>
      <c r="PWH107" s="38"/>
      <c r="PWI107" s="38"/>
      <c r="PWJ107" s="38"/>
      <c r="PWK107" s="38"/>
      <c r="PWL107" s="38"/>
      <c r="PWM107" s="38"/>
      <c r="PWN107" s="38"/>
      <c r="PWO107" s="38"/>
      <c r="PWP107" s="38"/>
      <c r="PWQ107" s="38"/>
      <c r="PWR107" s="38"/>
      <c r="PWS107" s="38"/>
      <c r="PWT107" s="38"/>
      <c r="PWU107" s="38"/>
      <c r="PWV107" s="38"/>
      <c r="PWW107" s="38"/>
      <c r="PWX107" s="38"/>
      <c r="PWY107" s="38"/>
      <c r="PWZ107" s="38"/>
      <c r="PXA107" s="38"/>
      <c r="PXB107" s="38"/>
      <c r="PXC107" s="38"/>
      <c r="PXD107" s="38"/>
      <c r="PXE107" s="38"/>
      <c r="PXF107" s="38"/>
      <c r="PXG107" s="38"/>
      <c r="PXH107" s="38"/>
      <c r="PXI107" s="38"/>
      <c r="PXJ107" s="38"/>
      <c r="PXK107" s="38"/>
      <c r="PXL107" s="38"/>
      <c r="PXM107" s="38"/>
      <c r="PXN107" s="38"/>
      <c r="PXO107" s="38"/>
      <c r="PXP107" s="38"/>
      <c r="PXQ107" s="38"/>
      <c r="PXR107" s="38"/>
      <c r="PXS107" s="38"/>
      <c r="PXT107" s="38"/>
      <c r="PXU107" s="38"/>
      <c r="PXV107" s="38"/>
      <c r="PXW107" s="38"/>
      <c r="PXX107" s="38"/>
      <c r="PXY107" s="38"/>
      <c r="PXZ107" s="38"/>
      <c r="PYA107" s="38"/>
      <c r="PYB107" s="38"/>
      <c r="PYC107" s="38"/>
      <c r="PYD107" s="38"/>
      <c r="PYE107" s="38"/>
      <c r="PYF107" s="38"/>
      <c r="PYG107" s="38"/>
      <c r="PYH107" s="38"/>
      <c r="PYI107" s="38"/>
      <c r="PYJ107" s="38"/>
      <c r="PYK107" s="38"/>
      <c r="PYL107" s="38"/>
      <c r="PYM107" s="38"/>
      <c r="PYN107" s="38"/>
      <c r="PYO107" s="38"/>
      <c r="PYP107" s="38"/>
      <c r="PYQ107" s="38"/>
      <c r="PYR107" s="38"/>
      <c r="PYS107" s="38"/>
      <c r="PYT107" s="38"/>
      <c r="PYU107" s="38"/>
      <c r="PYV107" s="38"/>
      <c r="PYW107" s="38"/>
      <c r="PYX107" s="38"/>
      <c r="PYY107" s="38"/>
      <c r="PYZ107" s="38"/>
      <c r="PZA107" s="38"/>
      <c r="PZB107" s="38"/>
      <c r="PZC107" s="38"/>
      <c r="PZD107" s="38"/>
      <c r="PZE107" s="38"/>
      <c r="PZF107" s="38"/>
      <c r="PZG107" s="38"/>
      <c r="PZH107" s="38"/>
      <c r="PZI107" s="38"/>
      <c r="PZJ107" s="38"/>
      <c r="PZK107" s="38"/>
      <c r="PZL107" s="38"/>
      <c r="PZM107" s="38"/>
      <c r="PZN107" s="38"/>
      <c r="PZO107" s="38"/>
      <c r="PZP107" s="38"/>
      <c r="PZQ107" s="38"/>
      <c r="PZR107" s="38"/>
      <c r="PZS107" s="38"/>
      <c r="PZT107" s="38"/>
      <c r="PZU107" s="38"/>
      <c r="PZV107" s="38"/>
      <c r="PZW107" s="38"/>
      <c r="PZX107" s="38"/>
      <c r="PZY107" s="38"/>
      <c r="PZZ107" s="38"/>
      <c r="QAA107" s="38"/>
      <c r="QAB107" s="38"/>
      <c r="QAC107" s="38"/>
      <c r="QAD107" s="38"/>
      <c r="QAE107" s="38"/>
      <c r="QAF107" s="38"/>
      <c r="QAG107" s="38"/>
      <c r="QAH107" s="38"/>
      <c r="QAI107" s="38"/>
      <c r="QAJ107" s="38"/>
      <c r="QAK107" s="38"/>
      <c r="QAL107" s="38"/>
      <c r="QAM107" s="38"/>
      <c r="QAN107" s="38"/>
      <c r="QAO107" s="38"/>
      <c r="QAP107" s="38"/>
      <c r="QAQ107" s="38"/>
      <c r="QAR107" s="38"/>
      <c r="QAS107" s="38"/>
      <c r="QAT107" s="38"/>
      <c r="QAU107" s="38"/>
      <c r="QAV107" s="38"/>
      <c r="QAW107" s="38"/>
      <c r="QAX107" s="38"/>
      <c r="QAY107" s="38"/>
      <c r="QAZ107" s="38"/>
      <c r="QBA107" s="38"/>
      <c r="QBB107" s="38"/>
      <c r="QBC107" s="38"/>
      <c r="QBD107" s="38"/>
      <c r="QBE107" s="38"/>
      <c r="QBF107" s="38"/>
      <c r="QBG107" s="38"/>
      <c r="QBH107" s="38"/>
      <c r="QBI107" s="38"/>
      <c r="QBJ107" s="38"/>
      <c r="QBK107" s="38"/>
      <c r="QBL107" s="38"/>
      <c r="QBM107" s="38"/>
      <c r="QBN107" s="38"/>
      <c r="QBO107" s="38"/>
      <c r="QBP107" s="38"/>
      <c r="QBQ107" s="38"/>
      <c r="QBR107" s="38"/>
      <c r="QBS107" s="38"/>
      <c r="QBT107" s="38"/>
      <c r="QBU107" s="38"/>
      <c r="QBV107" s="38"/>
      <c r="QBW107" s="38"/>
      <c r="QBX107" s="38"/>
      <c r="QBY107" s="38"/>
      <c r="QBZ107" s="38"/>
      <c r="QCA107" s="38"/>
      <c r="QCB107" s="38"/>
      <c r="QCC107" s="38"/>
      <c r="QCD107" s="38"/>
      <c r="QCE107" s="38"/>
      <c r="QCF107" s="38"/>
      <c r="QCG107" s="38"/>
      <c r="QCH107" s="38"/>
      <c r="QCI107" s="38"/>
      <c r="QCJ107" s="38"/>
      <c r="QCK107" s="38"/>
      <c r="QCL107" s="38"/>
      <c r="QCM107" s="38"/>
      <c r="QCN107" s="38"/>
      <c r="QCO107" s="38"/>
      <c r="QCP107" s="38"/>
      <c r="QCQ107" s="38"/>
      <c r="QCR107" s="38"/>
      <c r="QCS107" s="38"/>
      <c r="QCT107" s="38"/>
      <c r="QCU107" s="38"/>
      <c r="QCV107" s="38"/>
      <c r="QCW107" s="38"/>
      <c r="QCX107" s="38"/>
      <c r="QCY107" s="38"/>
      <c r="QCZ107" s="38"/>
      <c r="QDA107" s="38"/>
      <c r="QDB107" s="38"/>
      <c r="QDC107" s="38"/>
      <c r="QDD107" s="38"/>
      <c r="QDE107" s="38"/>
      <c r="QDF107" s="38"/>
      <c r="QDG107" s="38"/>
      <c r="QDH107" s="38"/>
      <c r="QDI107" s="38"/>
      <c r="QDJ107" s="38"/>
      <c r="QDK107" s="38"/>
      <c r="QDL107" s="38"/>
      <c r="QDM107" s="38"/>
      <c r="QDN107" s="38"/>
      <c r="QDO107" s="38"/>
      <c r="QDP107" s="38"/>
      <c r="QDQ107" s="38"/>
      <c r="QDR107" s="38"/>
      <c r="QDS107" s="38"/>
      <c r="QDT107" s="38"/>
      <c r="QDU107" s="38"/>
      <c r="QDV107" s="38"/>
      <c r="QDW107" s="38"/>
      <c r="QDX107" s="38"/>
      <c r="QDY107" s="38"/>
      <c r="QDZ107" s="38"/>
      <c r="QEA107" s="38"/>
      <c r="QEB107" s="38"/>
      <c r="QEC107" s="38"/>
      <c r="QED107" s="38"/>
      <c r="QEE107" s="38"/>
      <c r="QEF107" s="38"/>
      <c r="QEG107" s="38"/>
      <c r="QEH107" s="38"/>
      <c r="QEI107" s="38"/>
      <c r="QEJ107" s="38"/>
      <c r="QEK107" s="38"/>
      <c r="QEL107" s="38"/>
      <c r="QEM107" s="38"/>
      <c r="QEN107" s="38"/>
      <c r="QEO107" s="38"/>
      <c r="QEP107" s="38"/>
      <c r="QEQ107" s="38"/>
      <c r="QER107" s="38"/>
      <c r="QES107" s="38"/>
      <c r="QET107" s="38"/>
      <c r="QEU107" s="38"/>
      <c r="QEV107" s="38"/>
      <c r="QEW107" s="38"/>
      <c r="QEX107" s="38"/>
      <c r="QEY107" s="38"/>
      <c r="QEZ107" s="38"/>
      <c r="QFA107" s="38"/>
      <c r="QFB107" s="38"/>
      <c r="QFC107" s="38"/>
      <c r="QFD107" s="38"/>
      <c r="QFE107" s="38"/>
      <c r="QFF107" s="38"/>
      <c r="QFG107" s="38"/>
      <c r="QFH107" s="38"/>
      <c r="QFI107" s="38"/>
      <c r="QFJ107" s="38"/>
      <c r="QFK107" s="38"/>
      <c r="QFL107" s="38"/>
      <c r="QFM107" s="38"/>
      <c r="QFN107" s="38"/>
      <c r="QFO107" s="38"/>
      <c r="QFP107" s="38"/>
      <c r="QFQ107" s="38"/>
      <c r="QFR107" s="38"/>
      <c r="QFS107" s="38"/>
      <c r="QFT107" s="38"/>
      <c r="QFU107" s="38"/>
      <c r="QFV107" s="38"/>
      <c r="QFW107" s="38"/>
      <c r="QFX107" s="38"/>
      <c r="QFY107" s="38"/>
      <c r="QFZ107" s="38"/>
      <c r="QGA107" s="38"/>
      <c r="QGB107" s="38"/>
      <c r="QGC107" s="38"/>
      <c r="QGD107" s="38"/>
      <c r="QGE107" s="38"/>
      <c r="QGF107" s="38"/>
      <c r="QGG107" s="38"/>
      <c r="QGH107" s="38"/>
      <c r="QGI107" s="38"/>
      <c r="QGJ107" s="38"/>
      <c r="QGK107" s="38"/>
      <c r="QGL107" s="38"/>
      <c r="QGM107" s="38"/>
      <c r="QGN107" s="38"/>
      <c r="QGO107" s="38"/>
      <c r="QGP107" s="38"/>
      <c r="QGQ107" s="38"/>
      <c r="QGR107" s="38"/>
      <c r="QGS107" s="38"/>
      <c r="QGT107" s="38"/>
      <c r="QGU107" s="38"/>
      <c r="QGV107" s="38"/>
      <c r="QGW107" s="38"/>
      <c r="QGX107" s="38"/>
      <c r="QGY107" s="38"/>
      <c r="QGZ107" s="38"/>
      <c r="QHA107" s="38"/>
      <c r="QHB107" s="38"/>
      <c r="QHC107" s="38"/>
      <c r="QHD107" s="38"/>
      <c r="QHE107" s="38"/>
      <c r="QHF107" s="38"/>
      <c r="QHG107" s="38"/>
      <c r="QHH107" s="38"/>
      <c r="QHI107" s="38"/>
      <c r="QHJ107" s="38"/>
      <c r="QHK107" s="38"/>
      <c r="QHL107" s="38"/>
      <c r="QHM107" s="38"/>
      <c r="QHN107" s="38"/>
      <c r="QHO107" s="38"/>
      <c r="QHP107" s="38"/>
      <c r="QHQ107" s="38"/>
      <c r="QHR107" s="38"/>
      <c r="QHS107" s="38"/>
      <c r="QHT107" s="38"/>
      <c r="QHU107" s="38"/>
      <c r="QHV107" s="38"/>
      <c r="QHW107" s="38"/>
      <c r="QHX107" s="38"/>
      <c r="QHY107" s="38"/>
      <c r="QHZ107" s="38"/>
      <c r="QIA107" s="38"/>
      <c r="QIB107" s="38"/>
      <c r="QIC107" s="38"/>
      <c r="QID107" s="38"/>
      <c r="QIE107" s="38"/>
      <c r="QIF107" s="38"/>
      <c r="QIG107" s="38"/>
      <c r="QIH107" s="38"/>
      <c r="QII107" s="38"/>
      <c r="QIJ107" s="38"/>
      <c r="QIK107" s="38"/>
      <c r="QIL107" s="38"/>
      <c r="QIM107" s="38"/>
      <c r="QIN107" s="38"/>
      <c r="QIO107" s="38"/>
      <c r="QIP107" s="38"/>
      <c r="QIQ107" s="38"/>
      <c r="QIR107" s="38"/>
      <c r="QIS107" s="38"/>
      <c r="QIT107" s="38"/>
      <c r="QIU107" s="38"/>
      <c r="QIV107" s="38"/>
      <c r="QIW107" s="38"/>
      <c r="QIX107" s="38"/>
      <c r="QIY107" s="38"/>
      <c r="QIZ107" s="38"/>
      <c r="QJA107" s="38"/>
      <c r="QJB107" s="38"/>
      <c r="QJC107" s="38"/>
      <c r="QJD107" s="38"/>
      <c r="QJE107" s="38"/>
      <c r="QJF107" s="38"/>
      <c r="QJG107" s="38"/>
      <c r="QJH107" s="38"/>
      <c r="QJI107" s="38"/>
      <c r="QJJ107" s="38"/>
      <c r="QJK107" s="38"/>
      <c r="QJL107" s="38"/>
      <c r="QJM107" s="38"/>
      <c r="QJN107" s="38"/>
      <c r="QJO107" s="38"/>
      <c r="QJP107" s="38"/>
      <c r="QJQ107" s="38"/>
      <c r="QJR107" s="38"/>
      <c r="QJS107" s="38"/>
      <c r="QJT107" s="38"/>
      <c r="QJU107" s="38"/>
      <c r="QJV107" s="38"/>
      <c r="QJW107" s="38"/>
      <c r="QJX107" s="38"/>
      <c r="QJY107" s="38"/>
      <c r="QJZ107" s="38"/>
      <c r="QKA107" s="38"/>
      <c r="QKB107" s="38"/>
      <c r="QKC107" s="38"/>
      <c r="QKD107" s="38"/>
      <c r="QKE107" s="38"/>
      <c r="QKF107" s="38"/>
      <c r="QKG107" s="38"/>
      <c r="QKH107" s="38"/>
      <c r="QKI107" s="38"/>
      <c r="QKJ107" s="38"/>
      <c r="QKK107" s="38"/>
      <c r="QKL107" s="38"/>
      <c r="QKM107" s="38"/>
      <c r="QKN107" s="38"/>
      <c r="QKO107" s="38"/>
      <c r="QKP107" s="38"/>
      <c r="QKQ107" s="38"/>
      <c r="QKR107" s="38"/>
      <c r="QKS107" s="38"/>
      <c r="QKT107" s="38"/>
      <c r="QKU107" s="38"/>
      <c r="QKV107" s="38"/>
      <c r="QKW107" s="38"/>
      <c r="QKX107" s="38"/>
      <c r="QKY107" s="38"/>
      <c r="QKZ107" s="38"/>
      <c r="QLA107" s="38"/>
      <c r="QLB107" s="38"/>
      <c r="QLC107" s="38"/>
      <c r="QLD107" s="38"/>
      <c r="QLE107" s="38"/>
      <c r="QLF107" s="38"/>
      <c r="QLG107" s="38"/>
      <c r="QLH107" s="38"/>
      <c r="QLI107" s="38"/>
      <c r="QLJ107" s="38"/>
      <c r="QLK107" s="38"/>
      <c r="QLL107" s="38"/>
      <c r="QLM107" s="38"/>
      <c r="QLN107" s="38"/>
      <c r="QLO107" s="38"/>
      <c r="QLP107" s="38"/>
      <c r="QLQ107" s="38"/>
      <c r="QLR107" s="38"/>
      <c r="QLS107" s="38"/>
      <c r="QLT107" s="38"/>
      <c r="QLU107" s="38"/>
      <c r="QLV107" s="38"/>
      <c r="QLW107" s="38"/>
      <c r="QLX107" s="38"/>
      <c r="QLY107" s="38"/>
      <c r="QLZ107" s="38"/>
      <c r="QMA107" s="38"/>
      <c r="QMB107" s="38"/>
      <c r="QMC107" s="38"/>
      <c r="QMD107" s="38"/>
      <c r="QME107" s="38"/>
      <c r="QMF107" s="38"/>
      <c r="QMG107" s="38"/>
      <c r="QMH107" s="38"/>
      <c r="QMI107" s="38"/>
      <c r="QMJ107" s="38"/>
      <c r="QMK107" s="38"/>
      <c r="QML107" s="38"/>
      <c r="QMM107" s="38"/>
      <c r="QMN107" s="38"/>
      <c r="QMO107" s="38"/>
      <c r="QMP107" s="38"/>
      <c r="QMQ107" s="38"/>
      <c r="QMR107" s="38"/>
      <c r="QMS107" s="38"/>
      <c r="QMT107" s="38"/>
      <c r="QMU107" s="38"/>
      <c r="QMV107" s="38"/>
      <c r="QMW107" s="38"/>
      <c r="QMX107" s="38"/>
      <c r="QMY107" s="38"/>
      <c r="QMZ107" s="38"/>
      <c r="QNA107" s="38"/>
      <c r="QNB107" s="38"/>
      <c r="QNC107" s="38"/>
      <c r="QND107" s="38"/>
      <c r="QNE107" s="38"/>
      <c r="QNF107" s="38"/>
      <c r="QNG107" s="38"/>
      <c r="QNH107" s="38"/>
      <c r="QNI107" s="38"/>
      <c r="QNJ107" s="38"/>
      <c r="QNK107" s="38"/>
      <c r="QNL107" s="38"/>
      <c r="QNM107" s="38"/>
      <c r="QNN107" s="38"/>
      <c r="QNO107" s="38"/>
      <c r="QNP107" s="38"/>
      <c r="QNQ107" s="38"/>
      <c r="QNR107" s="38"/>
      <c r="QNS107" s="38"/>
      <c r="QNT107" s="38"/>
      <c r="QNU107" s="38"/>
      <c r="QNV107" s="38"/>
      <c r="QNW107" s="38"/>
      <c r="QNX107" s="38"/>
      <c r="QNY107" s="38"/>
      <c r="QNZ107" s="38"/>
      <c r="QOA107" s="38"/>
      <c r="QOB107" s="38"/>
      <c r="QOC107" s="38"/>
      <c r="QOD107" s="38"/>
      <c r="QOE107" s="38"/>
      <c r="QOF107" s="38"/>
      <c r="QOG107" s="38"/>
      <c r="QOH107" s="38"/>
      <c r="QOI107" s="38"/>
      <c r="QOJ107" s="38"/>
      <c r="QOK107" s="38"/>
      <c r="QOL107" s="38"/>
      <c r="QOM107" s="38"/>
      <c r="QON107" s="38"/>
      <c r="QOO107" s="38"/>
      <c r="QOP107" s="38"/>
      <c r="QOQ107" s="38"/>
      <c r="QOR107" s="38"/>
      <c r="QOS107" s="38"/>
      <c r="QOT107" s="38"/>
      <c r="QOU107" s="38"/>
      <c r="QOV107" s="38"/>
      <c r="QOW107" s="38"/>
      <c r="QOX107" s="38"/>
      <c r="QOY107" s="38"/>
      <c r="QOZ107" s="38"/>
      <c r="QPA107" s="38"/>
      <c r="QPB107" s="38"/>
      <c r="QPC107" s="38"/>
      <c r="QPD107" s="38"/>
      <c r="QPE107" s="38"/>
      <c r="QPF107" s="38"/>
      <c r="QPG107" s="38"/>
      <c r="QPH107" s="38"/>
      <c r="QPI107" s="38"/>
      <c r="QPJ107" s="38"/>
      <c r="QPK107" s="38"/>
      <c r="QPL107" s="38"/>
      <c r="QPM107" s="38"/>
      <c r="QPN107" s="38"/>
      <c r="QPO107" s="38"/>
      <c r="QPP107" s="38"/>
      <c r="QPQ107" s="38"/>
      <c r="QPR107" s="38"/>
      <c r="QPS107" s="38"/>
      <c r="QPT107" s="38"/>
      <c r="QPU107" s="38"/>
      <c r="QPV107" s="38"/>
      <c r="QPW107" s="38"/>
      <c r="QPX107" s="38"/>
      <c r="QPY107" s="38"/>
      <c r="QPZ107" s="38"/>
      <c r="QQA107" s="38"/>
      <c r="QQB107" s="38"/>
      <c r="QQC107" s="38"/>
      <c r="QQD107" s="38"/>
      <c r="QQE107" s="38"/>
      <c r="QQF107" s="38"/>
      <c r="QQG107" s="38"/>
      <c r="QQH107" s="38"/>
      <c r="QQI107" s="38"/>
      <c r="QQJ107" s="38"/>
      <c r="QQK107" s="38"/>
      <c r="QQL107" s="38"/>
      <c r="QQM107" s="38"/>
      <c r="QQN107" s="38"/>
      <c r="QQO107" s="38"/>
      <c r="QQP107" s="38"/>
      <c r="QQQ107" s="38"/>
      <c r="QQR107" s="38"/>
      <c r="QQS107" s="38"/>
      <c r="QQT107" s="38"/>
      <c r="QQU107" s="38"/>
      <c r="QQV107" s="38"/>
      <c r="QQW107" s="38"/>
      <c r="QQX107" s="38"/>
      <c r="QQY107" s="38"/>
      <c r="QQZ107" s="38"/>
      <c r="QRA107" s="38"/>
      <c r="QRB107" s="38"/>
      <c r="QRC107" s="38"/>
      <c r="QRD107" s="38"/>
      <c r="QRE107" s="38"/>
      <c r="QRF107" s="38"/>
      <c r="QRG107" s="38"/>
      <c r="QRH107" s="38"/>
      <c r="QRI107" s="38"/>
      <c r="QRJ107" s="38"/>
      <c r="QRK107" s="38"/>
      <c r="QRL107" s="38"/>
      <c r="QRM107" s="38"/>
      <c r="QRN107" s="38"/>
      <c r="QRO107" s="38"/>
      <c r="QRP107" s="38"/>
      <c r="QRQ107" s="38"/>
      <c r="QRR107" s="38"/>
      <c r="QRS107" s="38"/>
      <c r="QRT107" s="38"/>
      <c r="QRU107" s="38"/>
      <c r="QRV107" s="38"/>
      <c r="QRW107" s="38"/>
      <c r="QRX107" s="38"/>
      <c r="QRY107" s="38"/>
      <c r="QRZ107" s="38"/>
      <c r="QSA107" s="38"/>
      <c r="QSB107" s="38"/>
      <c r="QSC107" s="38"/>
      <c r="QSD107" s="38"/>
      <c r="QSE107" s="38"/>
      <c r="QSF107" s="38"/>
      <c r="QSG107" s="38"/>
      <c r="QSH107" s="38"/>
      <c r="QSI107" s="38"/>
      <c r="QSJ107" s="38"/>
      <c r="QSK107" s="38"/>
      <c r="QSL107" s="38"/>
      <c r="QSM107" s="38"/>
      <c r="QSN107" s="38"/>
      <c r="QSO107" s="38"/>
      <c r="QSP107" s="38"/>
      <c r="QSQ107" s="38"/>
      <c r="QSR107" s="38"/>
      <c r="QSS107" s="38"/>
      <c r="QST107" s="38"/>
      <c r="QSU107" s="38"/>
      <c r="QSV107" s="38"/>
      <c r="QSW107" s="38"/>
      <c r="QSX107" s="38"/>
      <c r="QSY107" s="38"/>
      <c r="QSZ107" s="38"/>
      <c r="QTA107" s="38"/>
      <c r="QTB107" s="38"/>
      <c r="QTC107" s="38"/>
      <c r="QTD107" s="38"/>
      <c r="QTE107" s="38"/>
      <c r="QTF107" s="38"/>
      <c r="QTG107" s="38"/>
      <c r="QTH107" s="38"/>
      <c r="QTI107" s="38"/>
      <c r="QTJ107" s="38"/>
      <c r="QTK107" s="38"/>
      <c r="QTL107" s="38"/>
      <c r="QTM107" s="38"/>
      <c r="QTN107" s="38"/>
      <c r="QTO107" s="38"/>
      <c r="QTP107" s="38"/>
      <c r="QTQ107" s="38"/>
      <c r="QTR107" s="38"/>
      <c r="QTS107" s="38"/>
      <c r="QTT107" s="38"/>
      <c r="QTU107" s="38"/>
      <c r="QTV107" s="38"/>
      <c r="QTW107" s="38"/>
      <c r="QTX107" s="38"/>
      <c r="QTY107" s="38"/>
      <c r="QTZ107" s="38"/>
      <c r="QUA107" s="38"/>
      <c r="QUB107" s="38"/>
      <c r="QUC107" s="38"/>
      <c r="QUD107" s="38"/>
      <c r="QUE107" s="38"/>
      <c r="QUF107" s="38"/>
      <c r="QUG107" s="38"/>
      <c r="QUH107" s="38"/>
      <c r="QUI107" s="38"/>
      <c r="QUJ107" s="38"/>
      <c r="QUK107" s="38"/>
      <c r="QUL107" s="38"/>
      <c r="QUM107" s="38"/>
      <c r="QUN107" s="38"/>
      <c r="QUO107" s="38"/>
      <c r="QUP107" s="38"/>
      <c r="QUQ107" s="38"/>
      <c r="QUR107" s="38"/>
      <c r="QUS107" s="38"/>
      <c r="QUT107" s="38"/>
      <c r="QUU107" s="38"/>
      <c r="QUV107" s="38"/>
      <c r="QUW107" s="38"/>
      <c r="QUX107" s="38"/>
      <c r="QUY107" s="38"/>
      <c r="QUZ107" s="38"/>
      <c r="QVA107" s="38"/>
      <c r="QVB107" s="38"/>
      <c r="QVC107" s="38"/>
      <c r="QVD107" s="38"/>
      <c r="QVE107" s="38"/>
      <c r="QVF107" s="38"/>
      <c r="QVG107" s="38"/>
      <c r="QVH107" s="38"/>
      <c r="QVI107" s="38"/>
      <c r="QVJ107" s="38"/>
      <c r="QVK107" s="38"/>
      <c r="QVL107" s="38"/>
      <c r="QVM107" s="38"/>
      <c r="QVN107" s="38"/>
      <c r="QVO107" s="38"/>
      <c r="QVP107" s="38"/>
      <c r="QVQ107" s="38"/>
      <c r="QVR107" s="38"/>
      <c r="QVS107" s="38"/>
      <c r="QVT107" s="38"/>
      <c r="QVU107" s="38"/>
      <c r="QVV107" s="38"/>
      <c r="QVW107" s="38"/>
      <c r="QVX107" s="38"/>
      <c r="QVY107" s="38"/>
      <c r="QVZ107" s="38"/>
      <c r="QWA107" s="38"/>
      <c r="QWB107" s="38"/>
      <c r="QWC107" s="38"/>
      <c r="QWD107" s="38"/>
      <c r="QWE107" s="38"/>
      <c r="QWF107" s="38"/>
      <c r="QWG107" s="38"/>
      <c r="QWH107" s="38"/>
      <c r="QWI107" s="38"/>
      <c r="QWJ107" s="38"/>
      <c r="QWK107" s="38"/>
      <c r="QWL107" s="38"/>
      <c r="QWM107" s="38"/>
      <c r="QWN107" s="38"/>
      <c r="QWO107" s="38"/>
      <c r="QWP107" s="38"/>
      <c r="QWQ107" s="38"/>
      <c r="QWR107" s="38"/>
      <c r="QWS107" s="38"/>
      <c r="QWT107" s="38"/>
      <c r="QWU107" s="38"/>
      <c r="QWV107" s="38"/>
      <c r="QWW107" s="38"/>
      <c r="QWX107" s="38"/>
      <c r="QWY107" s="38"/>
      <c r="QWZ107" s="38"/>
      <c r="QXA107" s="38"/>
      <c r="QXB107" s="38"/>
      <c r="QXC107" s="38"/>
      <c r="QXD107" s="38"/>
      <c r="QXE107" s="38"/>
      <c r="QXF107" s="38"/>
      <c r="QXG107" s="38"/>
      <c r="QXH107" s="38"/>
      <c r="QXI107" s="38"/>
      <c r="QXJ107" s="38"/>
      <c r="QXK107" s="38"/>
      <c r="QXL107" s="38"/>
      <c r="QXM107" s="38"/>
      <c r="QXN107" s="38"/>
      <c r="QXO107" s="38"/>
      <c r="QXP107" s="38"/>
      <c r="QXQ107" s="38"/>
      <c r="QXR107" s="38"/>
      <c r="QXS107" s="38"/>
      <c r="QXT107" s="38"/>
      <c r="QXU107" s="38"/>
      <c r="QXV107" s="38"/>
      <c r="QXW107" s="38"/>
      <c r="QXX107" s="38"/>
      <c r="QXY107" s="38"/>
      <c r="QXZ107" s="38"/>
      <c r="QYA107" s="38"/>
      <c r="QYB107" s="38"/>
      <c r="QYC107" s="38"/>
      <c r="QYD107" s="38"/>
      <c r="QYE107" s="38"/>
      <c r="QYF107" s="38"/>
      <c r="QYG107" s="38"/>
      <c r="QYH107" s="38"/>
      <c r="QYI107" s="38"/>
      <c r="QYJ107" s="38"/>
      <c r="QYK107" s="38"/>
      <c r="QYL107" s="38"/>
      <c r="QYM107" s="38"/>
      <c r="QYN107" s="38"/>
      <c r="QYO107" s="38"/>
      <c r="QYP107" s="38"/>
      <c r="QYQ107" s="38"/>
      <c r="QYR107" s="38"/>
      <c r="QYS107" s="38"/>
      <c r="QYT107" s="38"/>
      <c r="QYU107" s="38"/>
      <c r="QYV107" s="38"/>
      <c r="QYW107" s="38"/>
      <c r="QYX107" s="38"/>
      <c r="QYY107" s="38"/>
      <c r="QYZ107" s="38"/>
      <c r="QZA107" s="38"/>
      <c r="QZB107" s="38"/>
      <c r="QZC107" s="38"/>
      <c r="QZD107" s="38"/>
      <c r="QZE107" s="38"/>
      <c r="QZF107" s="38"/>
      <c r="QZG107" s="38"/>
      <c r="QZH107" s="38"/>
      <c r="QZI107" s="38"/>
      <c r="QZJ107" s="38"/>
      <c r="QZK107" s="38"/>
      <c r="QZL107" s="38"/>
      <c r="QZM107" s="38"/>
      <c r="QZN107" s="38"/>
      <c r="QZO107" s="38"/>
      <c r="QZP107" s="38"/>
      <c r="QZQ107" s="38"/>
      <c r="QZR107" s="38"/>
      <c r="QZS107" s="38"/>
      <c r="QZT107" s="38"/>
      <c r="QZU107" s="38"/>
      <c r="QZV107" s="38"/>
      <c r="QZW107" s="38"/>
      <c r="QZX107" s="38"/>
      <c r="QZY107" s="38"/>
      <c r="QZZ107" s="38"/>
      <c r="RAA107" s="38"/>
      <c r="RAB107" s="38"/>
      <c r="RAC107" s="38"/>
      <c r="RAD107" s="38"/>
      <c r="RAE107" s="38"/>
      <c r="RAF107" s="38"/>
      <c r="RAG107" s="38"/>
      <c r="RAH107" s="38"/>
      <c r="RAI107" s="38"/>
      <c r="RAJ107" s="38"/>
      <c r="RAK107" s="38"/>
      <c r="RAL107" s="38"/>
      <c r="RAM107" s="38"/>
      <c r="RAN107" s="38"/>
      <c r="RAO107" s="38"/>
      <c r="RAP107" s="38"/>
      <c r="RAQ107" s="38"/>
      <c r="RAR107" s="38"/>
      <c r="RAS107" s="38"/>
      <c r="RAT107" s="38"/>
      <c r="RAU107" s="38"/>
      <c r="RAV107" s="38"/>
      <c r="RAW107" s="38"/>
      <c r="RAX107" s="38"/>
      <c r="RAY107" s="38"/>
      <c r="RAZ107" s="38"/>
      <c r="RBA107" s="38"/>
      <c r="RBB107" s="38"/>
      <c r="RBC107" s="38"/>
      <c r="RBD107" s="38"/>
      <c r="RBE107" s="38"/>
      <c r="RBF107" s="38"/>
      <c r="RBG107" s="38"/>
      <c r="RBH107" s="38"/>
      <c r="RBI107" s="38"/>
      <c r="RBJ107" s="38"/>
      <c r="RBK107" s="38"/>
      <c r="RBL107" s="38"/>
      <c r="RBM107" s="38"/>
      <c r="RBN107" s="38"/>
      <c r="RBO107" s="38"/>
      <c r="RBP107" s="38"/>
      <c r="RBQ107" s="38"/>
      <c r="RBR107" s="38"/>
      <c r="RBS107" s="38"/>
      <c r="RBT107" s="38"/>
      <c r="RBU107" s="38"/>
      <c r="RBV107" s="38"/>
      <c r="RBW107" s="38"/>
      <c r="RBX107" s="38"/>
      <c r="RBY107" s="38"/>
      <c r="RBZ107" s="38"/>
      <c r="RCA107" s="38"/>
      <c r="RCB107" s="38"/>
      <c r="RCC107" s="38"/>
      <c r="RCD107" s="38"/>
      <c r="RCE107" s="38"/>
      <c r="RCF107" s="38"/>
      <c r="RCG107" s="38"/>
      <c r="RCH107" s="38"/>
      <c r="RCI107" s="38"/>
      <c r="RCJ107" s="38"/>
      <c r="RCK107" s="38"/>
      <c r="RCL107" s="38"/>
      <c r="RCM107" s="38"/>
      <c r="RCN107" s="38"/>
      <c r="RCO107" s="38"/>
      <c r="RCP107" s="38"/>
      <c r="RCQ107" s="38"/>
      <c r="RCR107" s="38"/>
      <c r="RCS107" s="38"/>
      <c r="RCT107" s="38"/>
      <c r="RCU107" s="38"/>
      <c r="RCV107" s="38"/>
      <c r="RCW107" s="38"/>
      <c r="RCX107" s="38"/>
      <c r="RCY107" s="38"/>
      <c r="RCZ107" s="38"/>
      <c r="RDA107" s="38"/>
      <c r="RDB107" s="38"/>
      <c r="RDC107" s="38"/>
      <c r="RDD107" s="38"/>
      <c r="RDE107" s="38"/>
      <c r="RDF107" s="38"/>
      <c r="RDG107" s="38"/>
      <c r="RDH107" s="38"/>
      <c r="RDI107" s="38"/>
      <c r="RDJ107" s="38"/>
      <c r="RDK107" s="38"/>
      <c r="RDL107" s="38"/>
      <c r="RDM107" s="38"/>
      <c r="RDN107" s="38"/>
      <c r="RDO107" s="38"/>
      <c r="RDP107" s="38"/>
      <c r="RDQ107" s="38"/>
      <c r="RDR107" s="38"/>
      <c r="RDS107" s="38"/>
      <c r="RDT107" s="38"/>
      <c r="RDU107" s="38"/>
      <c r="RDV107" s="38"/>
      <c r="RDW107" s="38"/>
      <c r="RDX107" s="38"/>
      <c r="RDY107" s="38"/>
      <c r="RDZ107" s="38"/>
      <c r="REA107" s="38"/>
      <c r="REB107" s="38"/>
      <c r="REC107" s="38"/>
      <c r="RED107" s="38"/>
      <c r="REE107" s="38"/>
      <c r="REF107" s="38"/>
      <c r="REG107" s="38"/>
      <c r="REH107" s="38"/>
      <c r="REI107" s="38"/>
      <c r="REJ107" s="38"/>
      <c r="REK107" s="38"/>
      <c r="REL107" s="38"/>
      <c r="REM107" s="38"/>
      <c r="REN107" s="38"/>
      <c r="REO107" s="38"/>
      <c r="REP107" s="38"/>
      <c r="REQ107" s="38"/>
      <c r="RER107" s="38"/>
      <c r="RES107" s="38"/>
      <c r="RET107" s="38"/>
      <c r="REU107" s="38"/>
      <c r="REV107" s="38"/>
      <c r="REW107" s="38"/>
      <c r="REX107" s="38"/>
      <c r="REY107" s="38"/>
      <c r="REZ107" s="38"/>
      <c r="RFA107" s="38"/>
      <c r="RFB107" s="38"/>
      <c r="RFC107" s="38"/>
      <c r="RFD107" s="38"/>
      <c r="RFE107" s="38"/>
      <c r="RFF107" s="38"/>
      <c r="RFG107" s="38"/>
      <c r="RFH107" s="38"/>
      <c r="RFI107" s="38"/>
      <c r="RFJ107" s="38"/>
      <c r="RFK107" s="38"/>
      <c r="RFL107" s="38"/>
      <c r="RFM107" s="38"/>
      <c r="RFN107" s="38"/>
      <c r="RFO107" s="38"/>
      <c r="RFP107" s="38"/>
      <c r="RFQ107" s="38"/>
      <c r="RFR107" s="38"/>
      <c r="RFS107" s="38"/>
      <c r="RFT107" s="38"/>
      <c r="RFU107" s="38"/>
      <c r="RFV107" s="38"/>
      <c r="RFW107" s="38"/>
      <c r="RFX107" s="38"/>
      <c r="RFY107" s="38"/>
      <c r="RFZ107" s="38"/>
      <c r="RGA107" s="38"/>
      <c r="RGB107" s="38"/>
      <c r="RGC107" s="38"/>
      <c r="RGD107" s="38"/>
      <c r="RGE107" s="38"/>
      <c r="RGF107" s="38"/>
      <c r="RGG107" s="38"/>
      <c r="RGH107" s="38"/>
      <c r="RGI107" s="38"/>
      <c r="RGJ107" s="38"/>
      <c r="RGK107" s="38"/>
      <c r="RGL107" s="38"/>
      <c r="RGM107" s="38"/>
      <c r="RGN107" s="38"/>
      <c r="RGO107" s="38"/>
      <c r="RGP107" s="38"/>
      <c r="RGQ107" s="38"/>
      <c r="RGR107" s="38"/>
      <c r="RGS107" s="38"/>
      <c r="RGT107" s="38"/>
      <c r="RGU107" s="38"/>
      <c r="RGV107" s="38"/>
      <c r="RGW107" s="38"/>
      <c r="RGX107" s="38"/>
      <c r="RGY107" s="38"/>
      <c r="RGZ107" s="38"/>
      <c r="RHA107" s="38"/>
      <c r="RHB107" s="38"/>
      <c r="RHC107" s="38"/>
      <c r="RHD107" s="38"/>
      <c r="RHE107" s="38"/>
      <c r="RHF107" s="38"/>
      <c r="RHG107" s="38"/>
      <c r="RHH107" s="38"/>
      <c r="RHI107" s="38"/>
      <c r="RHJ107" s="38"/>
      <c r="RHK107" s="38"/>
      <c r="RHL107" s="38"/>
      <c r="RHM107" s="38"/>
      <c r="RHN107" s="38"/>
      <c r="RHO107" s="38"/>
      <c r="RHP107" s="38"/>
      <c r="RHQ107" s="38"/>
      <c r="RHR107" s="38"/>
      <c r="RHS107" s="38"/>
      <c r="RHT107" s="38"/>
      <c r="RHU107" s="38"/>
      <c r="RHV107" s="38"/>
      <c r="RHW107" s="38"/>
      <c r="RHX107" s="38"/>
      <c r="RHY107" s="38"/>
      <c r="RHZ107" s="38"/>
      <c r="RIA107" s="38"/>
      <c r="RIB107" s="38"/>
      <c r="RIC107" s="38"/>
      <c r="RID107" s="38"/>
      <c r="RIE107" s="38"/>
      <c r="RIF107" s="38"/>
      <c r="RIG107" s="38"/>
      <c r="RIH107" s="38"/>
      <c r="RII107" s="38"/>
      <c r="RIJ107" s="38"/>
      <c r="RIK107" s="38"/>
      <c r="RIL107" s="38"/>
      <c r="RIM107" s="38"/>
      <c r="RIN107" s="38"/>
      <c r="RIO107" s="38"/>
      <c r="RIP107" s="38"/>
      <c r="RIQ107" s="38"/>
      <c r="RIR107" s="38"/>
      <c r="RIS107" s="38"/>
      <c r="RIT107" s="38"/>
      <c r="RIU107" s="38"/>
      <c r="RIV107" s="38"/>
      <c r="RIW107" s="38"/>
      <c r="RIX107" s="38"/>
      <c r="RIY107" s="38"/>
      <c r="RIZ107" s="38"/>
      <c r="RJA107" s="38"/>
      <c r="RJB107" s="38"/>
      <c r="RJC107" s="38"/>
      <c r="RJD107" s="38"/>
      <c r="RJE107" s="38"/>
      <c r="RJF107" s="38"/>
      <c r="RJG107" s="38"/>
      <c r="RJH107" s="38"/>
      <c r="RJI107" s="38"/>
      <c r="RJJ107" s="38"/>
      <c r="RJK107" s="38"/>
      <c r="RJL107" s="38"/>
      <c r="RJM107" s="38"/>
      <c r="RJN107" s="38"/>
      <c r="RJO107" s="38"/>
      <c r="RJP107" s="38"/>
      <c r="RJQ107" s="38"/>
      <c r="RJR107" s="38"/>
      <c r="RJS107" s="38"/>
      <c r="RJT107" s="38"/>
      <c r="RJU107" s="38"/>
      <c r="RJV107" s="38"/>
      <c r="RJW107" s="38"/>
      <c r="RJX107" s="38"/>
      <c r="RJY107" s="38"/>
      <c r="RJZ107" s="38"/>
      <c r="RKA107" s="38"/>
      <c r="RKB107" s="38"/>
      <c r="RKC107" s="38"/>
      <c r="RKD107" s="38"/>
      <c r="RKE107" s="38"/>
      <c r="RKF107" s="38"/>
      <c r="RKG107" s="38"/>
      <c r="RKH107" s="38"/>
      <c r="RKI107" s="38"/>
      <c r="RKJ107" s="38"/>
      <c r="RKK107" s="38"/>
      <c r="RKL107" s="38"/>
      <c r="RKM107" s="38"/>
      <c r="RKN107" s="38"/>
      <c r="RKO107" s="38"/>
      <c r="RKP107" s="38"/>
      <c r="RKQ107" s="38"/>
      <c r="RKR107" s="38"/>
      <c r="RKS107" s="38"/>
      <c r="RKT107" s="38"/>
      <c r="RKU107" s="38"/>
      <c r="RKV107" s="38"/>
      <c r="RKW107" s="38"/>
      <c r="RKX107" s="38"/>
      <c r="RKY107" s="38"/>
      <c r="RKZ107" s="38"/>
      <c r="RLA107" s="38"/>
      <c r="RLB107" s="38"/>
      <c r="RLC107" s="38"/>
      <c r="RLD107" s="38"/>
      <c r="RLE107" s="38"/>
      <c r="RLF107" s="38"/>
      <c r="RLG107" s="38"/>
      <c r="RLH107" s="38"/>
      <c r="RLI107" s="38"/>
      <c r="RLJ107" s="38"/>
      <c r="RLK107" s="38"/>
      <c r="RLL107" s="38"/>
      <c r="RLM107" s="38"/>
      <c r="RLN107" s="38"/>
      <c r="RLO107" s="38"/>
      <c r="RLP107" s="38"/>
      <c r="RLQ107" s="38"/>
      <c r="RLR107" s="38"/>
      <c r="RLS107" s="38"/>
      <c r="RLT107" s="38"/>
      <c r="RLU107" s="38"/>
      <c r="RLV107" s="38"/>
      <c r="RLW107" s="38"/>
      <c r="RLX107" s="38"/>
      <c r="RLY107" s="38"/>
      <c r="RLZ107" s="38"/>
      <c r="RMA107" s="38"/>
      <c r="RMB107" s="38"/>
      <c r="RMC107" s="38"/>
      <c r="RMD107" s="38"/>
      <c r="RME107" s="38"/>
      <c r="RMF107" s="38"/>
      <c r="RMG107" s="38"/>
      <c r="RMH107" s="38"/>
      <c r="RMI107" s="38"/>
      <c r="RMJ107" s="38"/>
      <c r="RMK107" s="38"/>
      <c r="RML107" s="38"/>
      <c r="RMM107" s="38"/>
      <c r="RMN107" s="38"/>
      <c r="RMO107" s="38"/>
      <c r="RMP107" s="38"/>
      <c r="RMQ107" s="38"/>
      <c r="RMR107" s="38"/>
      <c r="RMS107" s="38"/>
      <c r="RMT107" s="38"/>
      <c r="RMU107" s="38"/>
      <c r="RMV107" s="38"/>
      <c r="RMW107" s="38"/>
      <c r="RMX107" s="38"/>
      <c r="RMY107" s="38"/>
      <c r="RMZ107" s="38"/>
      <c r="RNA107" s="38"/>
      <c r="RNB107" s="38"/>
      <c r="RNC107" s="38"/>
      <c r="RND107" s="38"/>
      <c r="RNE107" s="38"/>
      <c r="RNF107" s="38"/>
      <c r="RNG107" s="38"/>
      <c r="RNH107" s="38"/>
      <c r="RNI107" s="38"/>
      <c r="RNJ107" s="38"/>
      <c r="RNK107" s="38"/>
      <c r="RNL107" s="38"/>
      <c r="RNM107" s="38"/>
      <c r="RNN107" s="38"/>
      <c r="RNO107" s="38"/>
      <c r="RNP107" s="38"/>
      <c r="RNQ107" s="38"/>
      <c r="RNR107" s="38"/>
      <c r="RNS107" s="38"/>
      <c r="RNT107" s="38"/>
      <c r="RNU107" s="38"/>
      <c r="RNV107" s="38"/>
      <c r="RNW107" s="38"/>
      <c r="RNX107" s="38"/>
      <c r="RNY107" s="38"/>
      <c r="RNZ107" s="38"/>
      <c r="ROA107" s="38"/>
      <c r="ROB107" s="38"/>
      <c r="ROC107" s="38"/>
      <c r="ROD107" s="38"/>
      <c r="ROE107" s="38"/>
      <c r="ROF107" s="38"/>
      <c r="ROG107" s="38"/>
      <c r="ROH107" s="38"/>
      <c r="ROI107" s="38"/>
      <c r="ROJ107" s="38"/>
      <c r="ROK107" s="38"/>
      <c r="ROL107" s="38"/>
      <c r="ROM107" s="38"/>
      <c r="RON107" s="38"/>
      <c r="ROO107" s="38"/>
      <c r="ROP107" s="38"/>
      <c r="ROQ107" s="38"/>
      <c r="ROR107" s="38"/>
      <c r="ROS107" s="38"/>
      <c r="ROT107" s="38"/>
      <c r="ROU107" s="38"/>
      <c r="ROV107" s="38"/>
      <c r="ROW107" s="38"/>
      <c r="ROX107" s="38"/>
      <c r="ROY107" s="38"/>
      <c r="ROZ107" s="38"/>
      <c r="RPA107" s="38"/>
      <c r="RPB107" s="38"/>
      <c r="RPC107" s="38"/>
      <c r="RPD107" s="38"/>
      <c r="RPE107" s="38"/>
      <c r="RPF107" s="38"/>
      <c r="RPG107" s="38"/>
      <c r="RPH107" s="38"/>
      <c r="RPI107" s="38"/>
      <c r="RPJ107" s="38"/>
      <c r="RPK107" s="38"/>
      <c r="RPL107" s="38"/>
      <c r="RPM107" s="38"/>
      <c r="RPN107" s="38"/>
      <c r="RPO107" s="38"/>
      <c r="RPP107" s="38"/>
      <c r="RPQ107" s="38"/>
      <c r="RPR107" s="38"/>
      <c r="RPS107" s="38"/>
      <c r="RPT107" s="38"/>
      <c r="RPU107" s="38"/>
      <c r="RPV107" s="38"/>
      <c r="RPW107" s="38"/>
      <c r="RPX107" s="38"/>
      <c r="RPY107" s="38"/>
      <c r="RPZ107" s="38"/>
      <c r="RQA107" s="38"/>
      <c r="RQB107" s="38"/>
      <c r="RQC107" s="38"/>
      <c r="RQD107" s="38"/>
      <c r="RQE107" s="38"/>
      <c r="RQF107" s="38"/>
      <c r="RQG107" s="38"/>
      <c r="RQH107" s="38"/>
      <c r="RQI107" s="38"/>
      <c r="RQJ107" s="38"/>
      <c r="RQK107" s="38"/>
      <c r="RQL107" s="38"/>
      <c r="RQM107" s="38"/>
      <c r="RQN107" s="38"/>
      <c r="RQO107" s="38"/>
      <c r="RQP107" s="38"/>
      <c r="RQQ107" s="38"/>
      <c r="RQR107" s="38"/>
      <c r="RQS107" s="38"/>
      <c r="RQT107" s="38"/>
      <c r="RQU107" s="38"/>
      <c r="RQV107" s="38"/>
      <c r="RQW107" s="38"/>
      <c r="RQX107" s="38"/>
      <c r="RQY107" s="38"/>
      <c r="RQZ107" s="38"/>
      <c r="RRA107" s="38"/>
      <c r="RRB107" s="38"/>
      <c r="RRC107" s="38"/>
      <c r="RRD107" s="38"/>
      <c r="RRE107" s="38"/>
      <c r="RRF107" s="38"/>
      <c r="RRG107" s="38"/>
      <c r="RRH107" s="38"/>
      <c r="RRI107" s="38"/>
      <c r="RRJ107" s="38"/>
      <c r="RRK107" s="38"/>
      <c r="RRL107" s="38"/>
      <c r="RRM107" s="38"/>
      <c r="RRN107" s="38"/>
      <c r="RRO107" s="38"/>
      <c r="RRP107" s="38"/>
      <c r="RRQ107" s="38"/>
      <c r="RRR107" s="38"/>
      <c r="RRS107" s="38"/>
      <c r="RRT107" s="38"/>
      <c r="RRU107" s="38"/>
      <c r="RRV107" s="38"/>
      <c r="RRW107" s="38"/>
      <c r="RRX107" s="38"/>
      <c r="RRY107" s="38"/>
      <c r="RRZ107" s="38"/>
      <c r="RSA107" s="38"/>
      <c r="RSB107" s="38"/>
      <c r="RSC107" s="38"/>
      <c r="RSD107" s="38"/>
      <c r="RSE107" s="38"/>
      <c r="RSF107" s="38"/>
      <c r="RSG107" s="38"/>
      <c r="RSH107" s="38"/>
      <c r="RSI107" s="38"/>
      <c r="RSJ107" s="38"/>
      <c r="RSK107" s="38"/>
      <c r="RSL107" s="38"/>
      <c r="RSM107" s="38"/>
      <c r="RSN107" s="38"/>
      <c r="RSO107" s="38"/>
      <c r="RSP107" s="38"/>
      <c r="RSQ107" s="38"/>
      <c r="RSR107" s="38"/>
      <c r="RSS107" s="38"/>
      <c r="RST107" s="38"/>
      <c r="RSU107" s="38"/>
      <c r="RSV107" s="38"/>
      <c r="RSW107" s="38"/>
      <c r="RSX107" s="38"/>
      <c r="RSY107" s="38"/>
      <c r="RSZ107" s="38"/>
      <c r="RTA107" s="38"/>
      <c r="RTB107" s="38"/>
      <c r="RTC107" s="38"/>
      <c r="RTD107" s="38"/>
      <c r="RTE107" s="38"/>
      <c r="RTF107" s="38"/>
      <c r="RTG107" s="38"/>
      <c r="RTH107" s="38"/>
      <c r="RTI107" s="38"/>
      <c r="RTJ107" s="38"/>
      <c r="RTK107" s="38"/>
      <c r="RTL107" s="38"/>
      <c r="RTM107" s="38"/>
      <c r="RTN107" s="38"/>
      <c r="RTO107" s="38"/>
      <c r="RTP107" s="38"/>
      <c r="RTQ107" s="38"/>
      <c r="RTR107" s="38"/>
      <c r="RTS107" s="38"/>
      <c r="RTT107" s="38"/>
      <c r="RTU107" s="38"/>
      <c r="RTV107" s="38"/>
      <c r="RTW107" s="38"/>
      <c r="RTX107" s="38"/>
      <c r="RTY107" s="38"/>
      <c r="RTZ107" s="38"/>
      <c r="RUA107" s="38"/>
      <c r="RUB107" s="38"/>
      <c r="RUC107" s="38"/>
      <c r="RUD107" s="38"/>
      <c r="RUE107" s="38"/>
      <c r="RUF107" s="38"/>
      <c r="RUG107" s="38"/>
      <c r="RUH107" s="38"/>
      <c r="RUI107" s="38"/>
      <c r="RUJ107" s="38"/>
      <c r="RUK107" s="38"/>
      <c r="RUL107" s="38"/>
      <c r="RUM107" s="38"/>
      <c r="RUN107" s="38"/>
      <c r="RUO107" s="38"/>
      <c r="RUP107" s="38"/>
      <c r="RUQ107" s="38"/>
      <c r="RUR107" s="38"/>
      <c r="RUS107" s="38"/>
      <c r="RUT107" s="38"/>
      <c r="RUU107" s="38"/>
      <c r="RUV107" s="38"/>
      <c r="RUW107" s="38"/>
      <c r="RUX107" s="38"/>
      <c r="RUY107" s="38"/>
      <c r="RUZ107" s="38"/>
      <c r="RVA107" s="38"/>
      <c r="RVB107" s="38"/>
      <c r="RVC107" s="38"/>
      <c r="RVD107" s="38"/>
      <c r="RVE107" s="38"/>
      <c r="RVF107" s="38"/>
      <c r="RVG107" s="38"/>
      <c r="RVH107" s="38"/>
      <c r="RVI107" s="38"/>
      <c r="RVJ107" s="38"/>
      <c r="RVK107" s="38"/>
      <c r="RVL107" s="38"/>
      <c r="RVM107" s="38"/>
      <c r="RVN107" s="38"/>
      <c r="RVO107" s="38"/>
      <c r="RVP107" s="38"/>
      <c r="RVQ107" s="38"/>
      <c r="RVR107" s="38"/>
      <c r="RVS107" s="38"/>
      <c r="RVT107" s="38"/>
      <c r="RVU107" s="38"/>
      <c r="RVV107" s="38"/>
      <c r="RVW107" s="38"/>
      <c r="RVX107" s="38"/>
      <c r="RVY107" s="38"/>
      <c r="RVZ107" s="38"/>
      <c r="RWA107" s="38"/>
      <c r="RWB107" s="38"/>
      <c r="RWC107" s="38"/>
      <c r="RWD107" s="38"/>
      <c r="RWE107" s="38"/>
      <c r="RWF107" s="38"/>
      <c r="RWG107" s="38"/>
      <c r="RWH107" s="38"/>
      <c r="RWI107" s="38"/>
      <c r="RWJ107" s="38"/>
      <c r="RWK107" s="38"/>
      <c r="RWL107" s="38"/>
      <c r="RWM107" s="38"/>
      <c r="RWN107" s="38"/>
      <c r="RWO107" s="38"/>
      <c r="RWP107" s="38"/>
      <c r="RWQ107" s="38"/>
      <c r="RWR107" s="38"/>
      <c r="RWS107" s="38"/>
      <c r="RWT107" s="38"/>
      <c r="RWU107" s="38"/>
      <c r="RWV107" s="38"/>
      <c r="RWW107" s="38"/>
      <c r="RWX107" s="38"/>
      <c r="RWY107" s="38"/>
      <c r="RWZ107" s="38"/>
      <c r="RXA107" s="38"/>
      <c r="RXB107" s="38"/>
      <c r="RXC107" s="38"/>
      <c r="RXD107" s="38"/>
      <c r="RXE107" s="38"/>
      <c r="RXF107" s="38"/>
      <c r="RXG107" s="38"/>
      <c r="RXH107" s="38"/>
      <c r="RXI107" s="38"/>
      <c r="RXJ107" s="38"/>
      <c r="RXK107" s="38"/>
      <c r="RXL107" s="38"/>
      <c r="RXM107" s="38"/>
      <c r="RXN107" s="38"/>
      <c r="RXO107" s="38"/>
      <c r="RXP107" s="38"/>
      <c r="RXQ107" s="38"/>
      <c r="RXR107" s="38"/>
      <c r="RXS107" s="38"/>
      <c r="RXT107" s="38"/>
      <c r="RXU107" s="38"/>
      <c r="RXV107" s="38"/>
      <c r="RXW107" s="38"/>
      <c r="RXX107" s="38"/>
      <c r="RXY107" s="38"/>
      <c r="RXZ107" s="38"/>
      <c r="RYA107" s="38"/>
      <c r="RYB107" s="38"/>
      <c r="RYC107" s="38"/>
      <c r="RYD107" s="38"/>
      <c r="RYE107" s="38"/>
      <c r="RYF107" s="38"/>
      <c r="RYG107" s="38"/>
      <c r="RYH107" s="38"/>
      <c r="RYI107" s="38"/>
      <c r="RYJ107" s="38"/>
      <c r="RYK107" s="38"/>
      <c r="RYL107" s="38"/>
      <c r="RYM107" s="38"/>
      <c r="RYN107" s="38"/>
      <c r="RYO107" s="38"/>
      <c r="RYP107" s="38"/>
      <c r="RYQ107" s="38"/>
      <c r="RYR107" s="38"/>
      <c r="RYS107" s="38"/>
      <c r="RYT107" s="38"/>
      <c r="RYU107" s="38"/>
      <c r="RYV107" s="38"/>
      <c r="RYW107" s="38"/>
      <c r="RYX107" s="38"/>
      <c r="RYY107" s="38"/>
      <c r="RYZ107" s="38"/>
      <c r="RZA107" s="38"/>
      <c r="RZB107" s="38"/>
      <c r="RZC107" s="38"/>
      <c r="RZD107" s="38"/>
      <c r="RZE107" s="38"/>
      <c r="RZF107" s="38"/>
      <c r="RZG107" s="38"/>
      <c r="RZH107" s="38"/>
      <c r="RZI107" s="38"/>
      <c r="RZJ107" s="38"/>
      <c r="RZK107" s="38"/>
      <c r="RZL107" s="38"/>
      <c r="RZM107" s="38"/>
      <c r="RZN107" s="38"/>
      <c r="RZO107" s="38"/>
      <c r="RZP107" s="38"/>
      <c r="RZQ107" s="38"/>
      <c r="RZR107" s="38"/>
      <c r="RZS107" s="38"/>
      <c r="RZT107" s="38"/>
      <c r="RZU107" s="38"/>
      <c r="RZV107" s="38"/>
      <c r="RZW107" s="38"/>
      <c r="RZX107" s="38"/>
      <c r="RZY107" s="38"/>
      <c r="RZZ107" s="38"/>
      <c r="SAA107" s="38"/>
      <c r="SAB107" s="38"/>
      <c r="SAC107" s="38"/>
      <c r="SAD107" s="38"/>
      <c r="SAE107" s="38"/>
      <c r="SAF107" s="38"/>
      <c r="SAG107" s="38"/>
      <c r="SAH107" s="38"/>
      <c r="SAI107" s="38"/>
      <c r="SAJ107" s="38"/>
      <c r="SAK107" s="38"/>
      <c r="SAL107" s="38"/>
      <c r="SAM107" s="38"/>
      <c r="SAN107" s="38"/>
      <c r="SAO107" s="38"/>
      <c r="SAP107" s="38"/>
      <c r="SAQ107" s="38"/>
      <c r="SAR107" s="38"/>
      <c r="SAS107" s="38"/>
      <c r="SAT107" s="38"/>
      <c r="SAU107" s="38"/>
      <c r="SAV107" s="38"/>
      <c r="SAW107" s="38"/>
      <c r="SAX107" s="38"/>
      <c r="SAY107" s="38"/>
      <c r="SAZ107" s="38"/>
      <c r="SBA107" s="38"/>
      <c r="SBB107" s="38"/>
      <c r="SBC107" s="38"/>
      <c r="SBD107" s="38"/>
      <c r="SBE107" s="38"/>
      <c r="SBF107" s="38"/>
      <c r="SBG107" s="38"/>
      <c r="SBH107" s="38"/>
      <c r="SBI107" s="38"/>
      <c r="SBJ107" s="38"/>
      <c r="SBK107" s="38"/>
      <c r="SBL107" s="38"/>
      <c r="SBM107" s="38"/>
      <c r="SBN107" s="38"/>
      <c r="SBO107" s="38"/>
      <c r="SBP107" s="38"/>
      <c r="SBQ107" s="38"/>
      <c r="SBR107" s="38"/>
      <c r="SBS107" s="38"/>
      <c r="SBT107" s="38"/>
      <c r="SBU107" s="38"/>
      <c r="SBV107" s="38"/>
      <c r="SBW107" s="38"/>
      <c r="SBX107" s="38"/>
      <c r="SBY107" s="38"/>
      <c r="SBZ107" s="38"/>
      <c r="SCA107" s="38"/>
      <c r="SCB107" s="38"/>
      <c r="SCC107" s="38"/>
      <c r="SCD107" s="38"/>
      <c r="SCE107" s="38"/>
      <c r="SCF107" s="38"/>
      <c r="SCG107" s="38"/>
      <c r="SCH107" s="38"/>
      <c r="SCI107" s="38"/>
      <c r="SCJ107" s="38"/>
      <c r="SCK107" s="38"/>
      <c r="SCL107" s="38"/>
      <c r="SCM107" s="38"/>
      <c r="SCN107" s="38"/>
      <c r="SCO107" s="38"/>
      <c r="SCP107" s="38"/>
      <c r="SCQ107" s="38"/>
      <c r="SCR107" s="38"/>
      <c r="SCS107" s="38"/>
      <c r="SCT107" s="38"/>
      <c r="SCU107" s="38"/>
      <c r="SCV107" s="38"/>
      <c r="SCW107" s="38"/>
      <c r="SCX107" s="38"/>
      <c r="SCY107" s="38"/>
      <c r="SCZ107" s="38"/>
      <c r="SDA107" s="38"/>
      <c r="SDB107" s="38"/>
      <c r="SDC107" s="38"/>
      <c r="SDD107" s="38"/>
      <c r="SDE107" s="38"/>
      <c r="SDF107" s="38"/>
      <c r="SDG107" s="38"/>
      <c r="SDH107" s="38"/>
      <c r="SDI107" s="38"/>
      <c r="SDJ107" s="38"/>
      <c r="SDK107" s="38"/>
      <c r="SDL107" s="38"/>
      <c r="SDM107" s="38"/>
      <c r="SDN107" s="38"/>
      <c r="SDO107" s="38"/>
      <c r="SDP107" s="38"/>
      <c r="SDQ107" s="38"/>
      <c r="SDR107" s="38"/>
      <c r="SDS107" s="38"/>
      <c r="SDT107" s="38"/>
      <c r="SDU107" s="38"/>
      <c r="SDV107" s="38"/>
      <c r="SDW107" s="38"/>
      <c r="SDX107" s="38"/>
      <c r="SDY107" s="38"/>
      <c r="SDZ107" s="38"/>
      <c r="SEA107" s="38"/>
      <c r="SEB107" s="38"/>
      <c r="SEC107" s="38"/>
      <c r="SED107" s="38"/>
      <c r="SEE107" s="38"/>
      <c r="SEF107" s="38"/>
      <c r="SEG107" s="38"/>
      <c r="SEH107" s="38"/>
      <c r="SEI107" s="38"/>
      <c r="SEJ107" s="38"/>
      <c r="SEK107" s="38"/>
      <c r="SEL107" s="38"/>
      <c r="SEM107" s="38"/>
      <c r="SEN107" s="38"/>
      <c r="SEO107" s="38"/>
      <c r="SEP107" s="38"/>
      <c r="SEQ107" s="38"/>
      <c r="SER107" s="38"/>
      <c r="SES107" s="38"/>
      <c r="SET107" s="38"/>
      <c r="SEU107" s="38"/>
      <c r="SEV107" s="38"/>
      <c r="SEW107" s="38"/>
      <c r="SEX107" s="38"/>
      <c r="SEY107" s="38"/>
      <c r="SEZ107" s="38"/>
      <c r="SFA107" s="38"/>
      <c r="SFB107" s="38"/>
      <c r="SFC107" s="38"/>
      <c r="SFD107" s="38"/>
      <c r="SFE107" s="38"/>
      <c r="SFF107" s="38"/>
      <c r="SFG107" s="38"/>
      <c r="SFH107" s="38"/>
      <c r="SFI107" s="38"/>
      <c r="SFJ107" s="38"/>
      <c r="SFK107" s="38"/>
      <c r="SFL107" s="38"/>
      <c r="SFM107" s="38"/>
      <c r="SFN107" s="38"/>
      <c r="SFO107" s="38"/>
      <c r="SFP107" s="38"/>
      <c r="SFQ107" s="38"/>
      <c r="SFR107" s="38"/>
      <c r="SFS107" s="38"/>
      <c r="SFT107" s="38"/>
      <c r="SFU107" s="38"/>
      <c r="SFV107" s="38"/>
      <c r="SFW107" s="38"/>
      <c r="SFX107" s="38"/>
      <c r="SFY107" s="38"/>
      <c r="SFZ107" s="38"/>
      <c r="SGA107" s="38"/>
      <c r="SGB107" s="38"/>
      <c r="SGC107" s="38"/>
      <c r="SGD107" s="38"/>
      <c r="SGE107" s="38"/>
      <c r="SGF107" s="38"/>
      <c r="SGG107" s="38"/>
      <c r="SGH107" s="38"/>
      <c r="SGI107" s="38"/>
      <c r="SGJ107" s="38"/>
      <c r="SGK107" s="38"/>
      <c r="SGL107" s="38"/>
      <c r="SGM107" s="38"/>
      <c r="SGN107" s="38"/>
      <c r="SGO107" s="38"/>
      <c r="SGP107" s="38"/>
      <c r="SGQ107" s="38"/>
      <c r="SGR107" s="38"/>
      <c r="SGS107" s="38"/>
      <c r="SGT107" s="38"/>
      <c r="SGU107" s="38"/>
      <c r="SGV107" s="38"/>
      <c r="SGW107" s="38"/>
      <c r="SGX107" s="38"/>
      <c r="SGY107" s="38"/>
      <c r="SGZ107" s="38"/>
      <c r="SHA107" s="38"/>
      <c r="SHB107" s="38"/>
      <c r="SHC107" s="38"/>
      <c r="SHD107" s="38"/>
      <c r="SHE107" s="38"/>
      <c r="SHF107" s="38"/>
      <c r="SHG107" s="38"/>
      <c r="SHH107" s="38"/>
      <c r="SHI107" s="38"/>
      <c r="SHJ107" s="38"/>
      <c r="SHK107" s="38"/>
      <c r="SHL107" s="38"/>
      <c r="SHM107" s="38"/>
      <c r="SHN107" s="38"/>
      <c r="SHO107" s="38"/>
      <c r="SHP107" s="38"/>
      <c r="SHQ107" s="38"/>
      <c r="SHR107" s="38"/>
      <c r="SHS107" s="38"/>
      <c r="SHT107" s="38"/>
      <c r="SHU107" s="38"/>
      <c r="SHV107" s="38"/>
      <c r="SHW107" s="38"/>
      <c r="SHX107" s="38"/>
      <c r="SHY107" s="38"/>
      <c r="SHZ107" s="38"/>
      <c r="SIA107" s="38"/>
      <c r="SIB107" s="38"/>
      <c r="SIC107" s="38"/>
      <c r="SID107" s="38"/>
      <c r="SIE107" s="38"/>
      <c r="SIF107" s="38"/>
      <c r="SIG107" s="38"/>
      <c r="SIH107" s="38"/>
      <c r="SII107" s="38"/>
      <c r="SIJ107" s="38"/>
      <c r="SIK107" s="38"/>
      <c r="SIL107" s="38"/>
      <c r="SIM107" s="38"/>
      <c r="SIN107" s="38"/>
      <c r="SIO107" s="38"/>
      <c r="SIP107" s="38"/>
      <c r="SIQ107" s="38"/>
      <c r="SIR107" s="38"/>
      <c r="SIS107" s="38"/>
      <c r="SIT107" s="38"/>
      <c r="SIU107" s="38"/>
      <c r="SIV107" s="38"/>
      <c r="SIW107" s="38"/>
      <c r="SIX107" s="38"/>
      <c r="SIY107" s="38"/>
      <c r="SIZ107" s="38"/>
      <c r="SJA107" s="38"/>
      <c r="SJB107" s="38"/>
      <c r="SJC107" s="38"/>
      <c r="SJD107" s="38"/>
      <c r="SJE107" s="38"/>
      <c r="SJF107" s="38"/>
      <c r="SJG107" s="38"/>
      <c r="SJH107" s="38"/>
      <c r="SJI107" s="38"/>
      <c r="SJJ107" s="38"/>
      <c r="SJK107" s="38"/>
      <c r="SJL107" s="38"/>
      <c r="SJM107" s="38"/>
      <c r="SJN107" s="38"/>
      <c r="SJO107" s="38"/>
      <c r="SJP107" s="38"/>
      <c r="SJQ107" s="38"/>
      <c r="SJR107" s="38"/>
      <c r="SJS107" s="38"/>
      <c r="SJT107" s="38"/>
      <c r="SJU107" s="38"/>
      <c r="SJV107" s="38"/>
      <c r="SJW107" s="38"/>
      <c r="SJX107" s="38"/>
      <c r="SJY107" s="38"/>
      <c r="SJZ107" s="38"/>
      <c r="SKA107" s="38"/>
      <c r="SKB107" s="38"/>
      <c r="SKC107" s="38"/>
      <c r="SKD107" s="38"/>
      <c r="SKE107" s="38"/>
      <c r="SKF107" s="38"/>
      <c r="SKG107" s="38"/>
      <c r="SKH107" s="38"/>
      <c r="SKI107" s="38"/>
      <c r="SKJ107" s="38"/>
      <c r="SKK107" s="38"/>
      <c r="SKL107" s="38"/>
      <c r="SKM107" s="38"/>
      <c r="SKN107" s="38"/>
      <c r="SKO107" s="38"/>
      <c r="SKP107" s="38"/>
      <c r="SKQ107" s="38"/>
      <c r="SKR107" s="38"/>
      <c r="SKS107" s="38"/>
      <c r="SKT107" s="38"/>
      <c r="SKU107" s="38"/>
      <c r="SKV107" s="38"/>
      <c r="SKW107" s="38"/>
      <c r="SKX107" s="38"/>
      <c r="SKY107" s="38"/>
      <c r="SKZ107" s="38"/>
      <c r="SLA107" s="38"/>
      <c r="SLB107" s="38"/>
      <c r="SLC107" s="38"/>
      <c r="SLD107" s="38"/>
      <c r="SLE107" s="38"/>
      <c r="SLF107" s="38"/>
      <c r="SLG107" s="38"/>
      <c r="SLH107" s="38"/>
      <c r="SLI107" s="38"/>
      <c r="SLJ107" s="38"/>
      <c r="SLK107" s="38"/>
      <c r="SLL107" s="38"/>
      <c r="SLM107" s="38"/>
      <c r="SLN107" s="38"/>
      <c r="SLO107" s="38"/>
      <c r="SLP107" s="38"/>
      <c r="SLQ107" s="38"/>
      <c r="SLR107" s="38"/>
      <c r="SLS107" s="38"/>
      <c r="SLT107" s="38"/>
      <c r="SLU107" s="38"/>
      <c r="SLV107" s="38"/>
      <c r="SLW107" s="38"/>
      <c r="SLX107" s="38"/>
      <c r="SLY107" s="38"/>
      <c r="SLZ107" s="38"/>
      <c r="SMA107" s="38"/>
      <c r="SMB107" s="38"/>
      <c r="SMC107" s="38"/>
      <c r="SMD107" s="38"/>
      <c r="SME107" s="38"/>
      <c r="SMF107" s="38"/>
      <c r="SMG107" s="38"/>
      <c r="SMH107" s="38"/>
      <c r="SMI107" s="38"/>
      <c r="SMJ107" s="38"/>
      <c r="SMK107" s="38"/>
      <c r="SML107" s="38"/>
      <c r="SMM107" s="38"/>
      <c r="SMN107" s="38"/>
      <c r="SMO107" s="38"/>
      <c r="SMP107" s="38"/>
      <c r="SMQ107" s="38"/>
      <c r="SMR107" s="38"/>
      <c r="SMS107" s="38"/>
      <c r="SMT107" s="38"/>
      <c r="SMU107" s="38"/>
      <c r="SMV107" s="38"/>
      <c r="SMW107" s="38"/>
      <c r="SMX107" s="38"/>
      <c r="SMY107" s="38"/>
      <c r="SMZ107" s="38"/>
      <c r="SNA107" s="38"/>
      <c r="SNB107" s="38"/>
      <c r="SNC107" s="38"/>
      <c r="SND107" s="38"/>
      <c r="SNE107" s="38"/>
      <c r="SNF107" s="38"/>
      <c r="SNG107" s="38"/>
      <c r="SNH107" s="38"/>
      <c r="SNI107" s="38"/>
      <c r="SNJ107" s="38"/>
      <c r="SNK107" s="38"/>
      <c r="SNL107" s="38"/>
      <c r="SNM107" s="38"/>
      <c r="SNN107" s="38"/>
      <c r="SNO107" s="38"/>
      <c r="SNP107" s="38"/>
      <c r="SNQ107" s="38"/>
      <c r="SNR107" s="38"/>
      <c r="SNS107" s="38"/>
      <c r="SNT107" s="38"/>
      <c r="SNU107" s="38"/>
      <c r="SNV107" s="38"/>
      <c r="SNW107" s="38"/>
      <c r="SNX107" s="38"/>
      <c r="SNY107" s="38"/>
      <c r="SNZ107" s="38"/>
      <c r="SOA107" s="38"/>
      <c r="SOB107" s="38"/>
      <c r="SOC107" s="38"/>
      <c r="SOD107" s="38"/>
      <c r="SOE107" s="38"/>
      <c r="SOF107" s="38"/>
      <c r="SOG107" s="38"/>
      <c r="SOH107" s="38"/>
      <c r="SOI107" s="38"/>
      <c r="SOJ107" s="38"/>
      <c r="SOK107" s="38"/>
      <c r="SOL107" s="38"/>
      <c r="SOM107" s="38"/>
      <c r="SON107" s="38"/>
      <c r="SOO107" s="38"/>
      <c r="SOP107" s="38"/>
      <c r="SOQ107" s="38"/>
      <c r="SOR107" s="38"/>
      <c r="SOS107" s="38"/>
      <c r="SOT107" s="38"/>
      <c r="SOU107" s="38"/>
      <c r="SOV107" s="38"/>
      <c r="SOW107" s="38"/>
      <c r="SOX107" s="38"/>
      <c r="SOY107" s="38"/>
      <c r="SOZ107" s="38"/>
      <c r="SPA107" s="38"/>
      <c r="SPB107" s="38"/>
      <c r="SPC107" s="38"/>
      <c r="SPD107" s="38"/>
      <c r="SPE107" s="38"/>
      <c r="SPF107" s="38"/>
      <c r="SPG107" s="38"/>
      <c r="SPH107" s="38"/>
      <c r="SPI107" s="38"/>
      <c r="SPJ107" s="38"/>
      <c r="SPK107" s="38"/>
      <c r="SPL107" s="38"/>
      <c r="SPM107" s="38"/>
      <c r="SPN107" s="38"/>
      <c r="SPO107" s="38"/>
      <c r="SPP107" s="38"/>
      <c r="SPQ107" s="38"/>
      <c r="SPR107" s="38"/>
      <c r="SPS107" s="38"/>
      <c r="SPT107" s="38"/>
      <c r="SPU107" s="38"/>
      <c r="SPV107" s="38"/>
      <c r="SPW107" s="38"/>
      <c r="SPX107" s="38"/>
      <c r="SPY107" s="38"/>
      <c r="SPZ107" s="38"/>
      <c r="SQA107" s="38"/>
      <c r="SQB107" s="38"/>
      <c r="SQC107" s="38"/>
      <c r="SQD107" s="38"/>
      <c r="SQE107" s="38"/>
      <c r="SQF107" s="38"/>
      <c r="SQG107" s="38"/>
      <c r="SQH107" s="38"/>
      <c r="SQI107" s="38"/>
      <c r="SQJ107" s="38"/>
      <c r="SQK107" s="38"/>
      <c r="SQL107" s="38"/>
      <c r="SQM107" s="38"/>
      <c r="SQN107" s="38"/>
      <c r="SQO107" s="38"/>
      <c r="SQP107" s="38"/>
      <c r="SQQ107" s="38"/>
      <c r="SQR107" s="38"/>
      <c r="SQS107" s="38"/>
      <c r="SQT107" s="38"/>
      <c r="SQU107" s="38"/>
      <c r="SQV107" s="38"/>
      <c r="SQW107" s="38"/>
      <c r="SQX107" s="38"/>
      <c r="SQY107" s="38"/>
      <c r="SQZ107" s="38"/>
      <c r="SRA107" s="38"/>
      <c r="SRB107" s="38"/>
      <c r="SRC107" s="38"/>
      <c r="SRD107" s="38"/>
      <c r="SRE107" s="38"/>
      <c r="SRF107" s="38"/>
      <c r="SRG107" s="38"/>
      <c r="SRH107" s="38"/>
      <c r="SRI107" s="38"/>
      <c r="SRJ107" s="38"/>
      <c r="SRK107" s="38"/>
      <c r="SRL107" s="38"/>
      <c r="SRM107" s="38"/>
      <c r="SRN107" s="38"/>
      <c r="SRO107" s="38"/>
      <c r="SRP107" s="38"/>
      <c r="SRQ107" s="38"/>
      <c r="SRR107" s="38"/>
      <c r="SRS107" s="38"/>
      <c r="SRT107" s="38"/>
      <c r="SRU107" s="38"/>
      <c r="SRV107" s="38"/>
      <c r="SRW107" s="38"/>
      <c r="SRX107" s="38"/>
      <c r="SRY107" s="38"/>
      <c r="SRZ107" s="38"/>
      <c r="SSA107" s="38"/>
      <c r="SSB107" s="38"/>
      <c r="SSC107" s="38"/>
      <c r="SSD107" s="38"/>
      <c r="SSE107" s="38"/>
      <c r="SSF107" s="38"/>
      <c r="SSG107" s="38"/>
      <c r="SSH107" s="38"/>
      <c r="SSI107" s="38"/>
      <c r="SSJ107" s="38"/>
      <c r="SSK107" s="38"/>
      <c r="SSL107" s="38"/>
      <c r="SSM107" s="38"/>
      <c r="SSN107" s="38"/>
      <c r="SSO107" s="38"/>
      <c r="SSP107" s="38"/>
      <c r="SSQ107" s="38"/>
      <c r="SSR107" s="38"/>
      <c r="SSS107" s="38"/>
      <c r="SST107" s="38"/>
      <c r="SSU107" s="38"/>
      <c r="SSV107" s="38"/>
      <c r="SSW107" s="38"/>
      <c r="SSX107" s="38"/>
      <c r="SSY107" s="38"/>
      <c r="SSZ107" s="38"/>
      <c r="STA107" s="38"/>
      <c r="STB107" s="38"/>
      <c r="STC107" s="38"/>
      <c r="STD107" s="38"/>
      <c r="STE107" s="38"/>
      <c r="STF107" s="38"/>
      <c r="STG107" s="38"/>
      <c r="STH107" s="38"/>
      <c r="STI107" s="38"/>
      <c r="STJ107" s="38"/>
      <c r="STK107" s="38"/>
      <c r="STL107" s="38"/>
      <c r="STM107" s="38"/>
      <c r="STN107" s="38"/>
      <c r="STO107" s="38"/>
      <c r="STP107" s="38"/>
      <c r="STQ107" s="38"/>
      <c r="STR107" s="38"/>
      <c r="STS107" s="38"/>
      <c r="STT107" s="38"/>
      <c r="STU107" s="38"/>
      <c r="STV107" s="38"/>
      <c r="STW107" s="38"/>
      <c r="STX107" s="38"/>
      <c r="STY107" s="38"/>
      <c r="STZ107" s="38"/>
      <c r="SUA107" s="38"/>
      <c r="SUB107" s="38"/>
      <c r="SUC107" s="38"/>
      <c r="SUD107" s="38"/>
      <c r="SUE107" s="38"/>
      <c r="SUF107" s="38"/>
      <c r="SUG107" s="38"/>
      <c r="SUH107" s="38"/>
      <c r="SUI107" s="38"/>
      <c r="SUJ107" s="38"/>
      <c r="SUK107" s="38"/>
      <c r="SUL107" s="38"/>
      <c r="SUM107" s="38"/>
      <c r="SUN107" s="38"/>
      <c r="SUO107" s="38"/>
      <c r="SUP107" s="38"/>
      <c r="SUQ107" s="38"/>
      <c r="SUR107" s="38"/>
      <c r="SUS107" s="38"/>
      <c r="SUT107" s="38"/>
      <c r="SUU107" s="38"/>
      <c r="SUV107" s="38"/>
      <c r="SUW107" s="38"/>
      <c r="SUX107" s="38"/>
      <c r="SUY107" s="38"/>
      <c r="SUZ107" s="38"/>
      <c r="SVA107" s="38"/>
      <c r="SVB107" s="38"/>
      <c r="SVC107" s="38"/>
      <c r="SVD107" s="38"/>
      <c r="SVE107" s="38"/>
      <c r="SVF107" s="38"/>
      <c r="SVG107" s="38"/>
      <c r="SVH107" s="38"/>
      <c r="SVI107" s="38"/>
      <c r="SVJ107" s="38"/>
      <c r="SVK107" s="38"/>
      <c r="SVL107" s="38"/>
      <c r="SVM107" s="38"/>
      <c r="SVN107" s="38"/>
      <c r="SVO107" s="38"/>
      <c r="SVP107" s="38"/>
      <c r="SVQ107" s="38"/>
      <c r="SVR107" s="38"/>
      <c r="SVS107" s="38"/>
      <c r="SVT107" s="38"/>
      <c r="SVU107" s="38"/>
      <c r="SVV107" s="38"/>
      <c r="SVW107" s="38"/>
      <c r="SVX107" s="38"/>
      <c r="SVY107" s="38"/>
      <c r="SVZ107" s="38"/>
      <c r="SWA107" s="38"/>
      <c r="SWB107" s="38"/>
      <c r="SWC107" s="38"/>
      <c r="SWD107" s="38"/>
      <c r="SWE107" s="38"/>
      <c r="SWF107" s="38"/>
      <c r="SWG107" s="38"/>
      <c r="SWH107" s="38"/>
      <c r="SWI107" s="38"/>
      <c r="SWJ107" s="38"/>
      <c r="SWK107" s="38"/>
      <c r="SWL107" s="38"/>
      <c r="SWM107" s="38"/>
      <c r="SWN107" s="38"/>
      <c r="SWO107" s="38"/>
      <c r="SWP107" s="38"/>
      <c r="SWQ107" s="38"/>
      <c r="SWR107" s="38"/>
      <c r="SWS107" s="38"/>
      <c r="SWT107" s="38"/>
      <c r="SWU107" s="38"/>
      <c r="SWV107" s="38"/>
      <c r="SWW107" s="38"/>
      <c r="SWX107" s="38"/>
      <c r="SWY107" s="38"/>
      <c r="SWZ107" s="38"/>
      <c r="SXA107" s="38"/>
      <c r="SXB107" s="38"/>
      <c r="SXC107" s="38"/>
      <c r="SXD107" s="38"/>
      <c r="SXE107" s="38"/>
      <c r="SXF107" s="38"/>
      <c r="SXG107" s="38"/>
      <c r="SXH107" s="38"/>
      <c r="SXI107" s="38"/>
      <c r="SXJ107" s="38"/>
      <c r="SXK107" s="38"/>
      <c r="SXL107" s="38"/>
      <c r="SXM107" s="38"/>
      <c r="SXN107" s="38"/>
      <c r="SXO107" s="38"/>
      <c r="SXP107" s="38"/>
      <c r="SXQ107" s="38"/>
      <c r="SXR107" s="38"/>
      <c r="SXS107" s="38"/>
      <c r="SXT107" s="38"/>
      <c r="SXU107" s="38"/>
      <c r="SXV107" s="38"/>
      <c r="SXW107" s="38"/>
      <c r="SXX107" s="38"/>
      <c r="SXY107" s="38"/>
      <c r="SXZ107" s="38"/>
      <c r="SYA107" s="38"/>
      <c r="SYB107" s="38"/>
      <c r="SYC107" s="38"/>
      <c r="SYD107" s="38"/>
      <c r="SYE107" s="38"/>
      <c r="SYF107" s="38"/>
      <c r="SYG107" s="38"/>
      <c r="SYH107" s="38"/>
      <c r="SYI107" s="38"/>
      <c r="SYJ107" s="38"/>
      <c r="SYK107" s="38"/>
      <c r="SYL107" s="38"/>
      <c r="SYM107" s="38"/>
      <c r="SYN107" s="38"/>
      <c r="SYO107" s="38"/>
      <c r="SYP107" s="38"/>
      <c r="SYQ107" s="38"/>
      <c r="SYR107" s="38"/>
      <c r="SYS107" s="38"/>
      <c r="SYT107" s="38"/>
      <c r="SYU107" s="38"/>
      <c r="SYV107" s="38"/>
      <c r="SYW107" s="38"/>
      <c r="SYX107" s="38"/>
      <c r="SYY107" s="38"/>
      <c r="SYZ107" s="38"/>
      <c r="SZA107" s="38"/>
      <c r="SZB107" s="38"/>
      <c r="SZC107" s="38"/>
      <c r="SZD107" s="38"/>
      <c r="SZE107" s="38"/>
      <c r="SZF107" s="38"/>
      <c r="SZG107" s="38"/>
      <c r="SZH107" s="38"/>
      <c r="SZI107" s="38"/>
      <c r="SZJ107" s="38"/>
      <c r="SZK107" s="38"/>
      <c r="SZL107" s="38"/>
      <c r="SZM107" s="38"/>
      <c r="SZN107" s="38"/>
      <c r="SZO107" s="38"/>
      <c r="SZP107" s="38"/>
      <c r="SZQ107" s="38"/>
      <c r="SZR107" s="38"/>
      <c r="SZS107" s="38"/>
      <c r="SZT107" s="38"/>
      <c r="SZU107" s="38"/>
      <c r="SZV107" s="38"/>
      <c r="SZW107" s="38"/>
      <c r="SZX107" s="38"/>
      <c r="SZY107" s="38"/>
      <c r="SZZ107" s="38"/>
      <c r="TAA107" s="38"/>
      <c r="TAB107" s="38"/>
      <c r="TAC107" s="38"/>
      <c r="TAD107" s="38"/>
      <c r="TAE107" s="38"/>
      <c r="TAF107" s="38"/>
      <c r="TAG107" s="38"/>
      <c r="TAH107" s="38"/>
      <c r="TAI107" s="38"/>
      <c r="TAJ107" s="38"/>
      <c r="TAK107" s="38"/>
      <c r="TAL107" s="38"/>
      <c r="TAM107" s="38"/>
      <c r="TAN107" s="38"/>
      <c r="TAO107" s="38"/>
      <c r="TAP107" s="38"/>
      <c r="TAQ107" s="38"/>
      <c r="TAR107" s="38"/>
      <c r="TAS107" s="38"/>
      <c r="TAT107" s="38"/>
      <c r="TAU107" s="38"/>
      <c r="TAV107" s="38"/>
      <c r="TAW107" s="38"/>
      <c r="TAX107" s="38"/>
      <c r="TAY107" s="38"/>
      <c r="TAZ107" s="38"/>
      <c r="TBA107" s="38"/>
      <c r="TBB107" s="38"/>
      <c r="TBC107" s="38"/>
      <c r="TBD107" s="38"/>
      <c r="TBE107" s="38"/>
      <c r="TBF107" s="38"/>
      <c r="TBG107" s="38"/>
      <c r="TBH107" s="38"/>
      <c r="TBI107" s="38"/>
      <c r="TBJ107" s="38"/>
      <c r="TBK107" s="38"/>
      <c r="TBL107" s="38"/>
      <c r="TBM107" s="38"/>
      <c r="TBN107" s="38"/>
      <c r="TBO107" s="38"/>
      <c r="TBP107" s="38"/>
      <c r="TBQ107" s="38"/>
      <c r="TBR107" s="38"/>
      <c r="TBS107" s="38"/>
      <c r="TBT107" s="38"/>
      <c r="TBU107" s="38"/>
      <c r="TBV107" s="38"/>
      <c r="TBW107" s="38"/>
      <c r="TBX107" s="38"/>
      <c r="TBY107" s="38"/>
      <c r="TBZ107" s="38"/>
      <c r="TCA107" s="38"/>
      <c r="TCB107" s="38"/>
      <c r="TCC107" s="38"/>
      <c r="TCD107" s="38"/>
      <c r="TCE107" s="38"/>
      <c r="TCF107" s="38"/>
      <c r="TCG107" s="38"/>
      <c r="TCH107" s="38"/>
      <c r="TCI107" s="38"/>
      <c r="TCJ107" s="38"/>
      <c r="TCK107" s="38"/>
      <c r="TCL107" s="38"/>
      <c r="TCM107" s="38"/>
      <c r="TCN107" s="38"/>
      <c r="TCO107" s="38"/>
      <c r="TCP107" s="38"/>
      <c r="TCQ107" s="38"/>
      <c r="TCR107" s="38"/>
      <c r="TCS107" s="38"/>
      <c r="TCT107" s="38"/>
      <c r="TCU107" s="38"/>
      <c r="TCV107" s="38"/>
      <c r="TCW107" s="38"/>
      <c r="TCX107" s="38"/>
      <c r="TCY107" s="38"/>
      <c r="TCZ107" s="38"/>
      <c r="TDA107" s="38"/>
      <c r="TDB107" s="38"/>
      <c r="TDC107" s="38"/>
      <c r="TDD107" s="38"/>
      <c r="TDE107" s="38"/>
      <c r="TDF107" s="38"/>
      <c r="TDG107" s="38"/>
      <c r="TDH107" s="38"/>
      <c r="TDI107" s="38"/>
      <c r="TDJ107" s="38"/>
      <c r="TDK107" s="38"/>
      <c r="TDL107" s="38"/>
      <c r="TDM107" s="38"/>
      <c r="TDN107" s="38"/>
      <c r="TDO107" s="38"/>
      <c r="TDP107" s="38"/>
      <c r="TDQ107" s="38"/>
      <c r="TDR107" s="38"/>
      <c r="TDS107" s="38"/>
      <c r="TDT107" s="38"/>
      <c r="TDU107" s="38"/>
      <c r="TDV107" s="38"/>
      <c r="TDW107" s="38"/>
      <c r="TDX107" s="38"/>
      <c r="TDY107" s="38"/>
      <c r="TDZ107" s="38"/>
      <c r="TEA107" s="38"/>
      <c r="TEB107" s="38"/>
      <c r="TEC107" s="38"/>
      <c r="TED107" s="38"/>
      <c r="TEE107" s="38"/>
      <c r="TEF107" s="38"/>
      <c r="TEG107" s="38"/>
      <c r="TEH107" s="38"/>
      <c r="TEI107" s="38"/>
      <c r="TEJ107" s="38"/>
      <c r="TEK107" s="38"/>
      <c r="TEL107" s="38"/>
      <c r="TEM107" s="38"/>
      <c r="TEN107" s="38"/>
      <c r="TEO107" s="38"/>
      <c r="TEP107" s="38"/>
      <c r="TEQ107" s="38"/>
      <c r="TER107" s="38"/>
      <c r="TES107" s="38"/>
      <c r="TET107" s="38"/>
      <c r="TEU107" s="38"/>
      <c r="TEV107" s="38"/>
      <c r="TEW107" s="38"/>
      <c r="TEX107" s="38"/>
      <c r="TEY107" s="38"/>
      <c r="TEZ107" s="38"/>
      <c r="TFA107" s="38"/>
      <c r="TFB107" s="38"/>
      <c r="TFC107" s="38"/>
      <c r="TFD107" s="38"/>
      <c r="TFE107" s="38"/>
      <c r="TFF107" s="38"/>
      <c r="TFG107" s="38"/>
      <c r="TFH107" s="38"/>
      <c r="TFI107" s="38"/>
      <c r="TFJ107" s="38"/>
      <c r="TFK107" s="38"/>
      <c r="TFL107" s="38"/>
      <c r="TFM107" s="38"/>
      <c r="TFN107" s="38"/>
      <c r="TFO107" s="38"/>
      <c r="TFP107" s="38"/>
      <c r="TFQ107" s="38"/>
      <c r="TFR107" s="38"/>
      <c r="TFS107" s="38"/>
      <c r="TFT107" s="38"/>
      <c r="TFU107" s="38"/>
      <c r="TFV107" s="38"/>
      <c r="TFW107" s="38"/>
      <c r="TFX107" s="38"/>
      <c r="TFY107" s="38"/>
      <c r="TFZ107" s="38"/>
      <c r="TGA107" s="38"/>
      <c r="TGB107" s="38"/>
      <c r="TGC107" s="38"/>
      <c r="TGD107" s="38"/>
      <c r="TGE107" s="38"/>
      <c r="TGF107" s="38"/>
      <c r="TGG107" s="38"/>
      <c r="TGH107" s="38"/>
      <c r="TGI107" s="38"/>
      <c r="TGJ107" s="38"/>
      <c r="TGK107" s="38"/>
      <c r="TGL107" s="38"/>
      <c r="TGM107" s="38"/>
      <c r="TGN107" s="38"/>
      <c r="TGO107" s="38"/>
      <c r="TGP107" s="38"/>
      <c r="TGQ107" s="38"/>
      <c r="TGR107" s="38"/>
      <c r="TGS107" s="38"/>
      <c r="TGT107" s="38"/>
      <c r="TGU107" s="38"/>
      <c r="TGV107" s="38"/>
      <c r="TGW107" s="38"/>
      <c r="TGX107" s="38"/>
      <c r="TGY107" s="38"/>
      <c r="TGZ107" s="38"/>
      <c r="THA107" s="38"/>
      <c r="THB107" s="38"/>
      <c r="THC107" s="38"/>
      <c r="THD107" s="38"/>
      <c r="THE107" s="38"/>
      <c r="THF107" s="38"/>
      <c r="THG107" s="38"/>
      <c r="THH107" s="38"/>
      <c r="THI107" s="38"/>
      <c r="THJ107" s="38"/>
      <c r="THK107" s="38"/>
      <c r="THL107" s="38"/>
      <c r="THM107" s="38"/>
      <c r="THN107" s="38"/>
      <c r="THO107" s="38"/>
      <c r="THP107" s="38"/>
      <c r="THQ107" s="38"/>
      <c r="THR107" s="38"/>
      <c r="THS107" s="38"/>
      <c r="THT107" s="38"/>
      <c r="THU107" s="38"/>
      <c r="THV107" s="38"/>
      <c r="THW107" s="38"/>
      <c r="THX107" s="38"/>
      <c r="THY107" s="38"/>
      <c r="THZ107" s="38"/>
      <c r="TIA107" s="38"/>
      <c r="TIB107" s="38"/>
      <c r="TIC107" s="38"/>
      <c r="TID107" s="38"/>
      <c r="TIE107" s="38"/>
      <c r="TIF107" s="38"/>
      <c r="TIG107" s="38"/>
      <c r="TIH107" s="38"/>
      <c r="TII107" s="38"/>
      <c r="TIJ107" s="38"/>
      <c r="TIK107" s="38"/>
      <c r="TIL107" s="38"/>
      <c r="TIM107" s="38"/>
      <c r="TIN107" s="38"/>
      <c r="TIO107" s="38"/>
      <c r="TIP107" s="38"/>
      <c r="TIQ107" s="38"/>
      <c r="TIR107" s="38"/>
      <c r="TIS107" s="38"/>
      <c r="TIT107" s="38"/>
      <c r="TIU107" s="38"/>
      <c r="TIV107" s="38"/>
      <c r="TIW107" s="38"/>
      <c r="TIX107" s="38"/>
      <c r="TIY107" s="38"/>
      <c r="TIZ107" s="38"/>
      <c r="TJA107" s="38"/>
      <c r="TJB107" s="38"/>
      <c r="TJC107" s="38"/>
      <c r="TJD107" s="38"/>
      <c r="TJE107" s="38"/>
      <c r="TJF107" s="38"/>
      <c r="TJG107" s="38"/>
      <c r="TJH107" s="38"/>
      <c r="TJI107" s="38"/>
      <c r="TJJ107" s="38"/>
      <c r="TJK107" s="38"/>
      <c r="TJL107" s="38"/>
      <c r="TJM107" s="38"/>
      <c r="TJN107" s="38"/>
      <c r="TJO107" s="38"/>
      <c r="TJP107" s="38"/>
      <c r="TJQ107" s="38"/>
      <c r="TJR107" s="38"/>
      <c r="TJS107" s="38"/>
      <c r="TJT107" s="38"/>
      <c r="TJU107" s="38"/>
      <c r="TJV107" s="38"/>
      <c r="TJW107" s="38"/>
      <c r="TJX107" s="38"/>
      <c r="TJY107" s="38"/>
      <c r="TJZ107" s="38"/>
      <c r="TKA107" s="38"/>
      <c r="TKB107" s="38"/>
      <c r="TKC107" s="38"/>
      <c r="TKD107" s="38"/>
      <c r="TKE107" s="38"/>
      <c r="TKF107" s="38"/>
      <c r="TKG107" s="38"/>
      <c r="TKH107" s="38"/>
      <c r="TKI107" s="38"/>
      <c r="TKJ107" s="38"/>
      <c r="TKK107" s="38"/>
      <c r="TKL107" s="38"/>
      <c r="TKM107" s="38"/>
      <c r="TKN107" s="38"/>
      <c r="TKO107" s="38"/>
      <c r="TKP107" s="38"/>
      <c r="TKQ107" s="38"/>
      <c r="TKR107" s="38"/>
      <c r="TKS107" s="38"/>
      <c r="TKT107" s="38"/>
      <c r="TKU107" s="38"/>
      <c r="TKV107" s="38"/>
      <c r="TKW107" s="38"/>
      <c r="TKX107" s="38"/>
      <c r="TKY107" s="38"/>
      <c r="TKZ107" s="38"/>
      <c r="TLA107" s="38"/>
      <c r="TLB107" s="38"/>
      <c r="TLC107" s="38"/>
      <c r="TLD107" s="38"/>
      <c r="TLE107" s="38"/>
      <c r="TLF107" s="38"/>
      <c r="TLG107" s="38"/>
      <c r="TLH107" s="38"/>
      <c r="TLI107" s="38"/>
      <c r="TLJ107" s="38"/>
      <c r="TLK107" s="38"/>
      <c r="TLL107" s="38"/>
      <c r="TLM107" s="38"/>
      <c r="TLN107" s="38"/>
      <c r="TLO107" s="38"/>
      <c r="TLP107" s="38"/>
      <c r="TLQ107" s="38"/>
      <c r="TLR107" s="38"/>
      <c r="TLS107" s="38"/>
      <c r="TLT107" s="38"/>
      <c r="TLU107" s="38"/>
      <c r="TLV107" s="38"/>
      <c r="TLW107" s="38"/>
      <c r="TLX107" s="38"/>
      <c r="TLY107" s="38"/>
      <c r="TLZ107" s="38"/>
      <c r="TMA107" s="38"/>
      <c r="TMB107" s="38"/>
      <c r="TMC107" s="38"/>
      <c r="TMD107" s="38"/>
      <c r="TME107" s="38"/>
      <c r="TMF107" s="38"/>
      <c r="TMG107" s="38"/>
      <c r="TMH107" s="38"/>
      <c r="TMI107" s="38"/>
      <c r="TMJ107" s="38"/>
      <c r="TMK107" s="38"/>
      <c r="TML107" s="38"/>
      <c r="TMM107" s="38"/>
      <c r="TMN107" s="38"/>
      <c r="TMO107" s="38"/>
      <c r="TMP107" s="38"/>
      <c r="TMQ107" s="38"/>
      <c r="TMR107" s="38"/>
      <c r="TMS107" s="38"/>
      <c r="TMT107" s="38"/>
      <c r="TMU107" s="38"/>
      <c r="TMV107" s="38"/>
      <c r="TMW107" s="38"/>
      <c r="TMX107" s="38"/>
      <c r="TMY107" s="38"/>
      <c r="TMZ107" s="38"/>
      <c r="TNA107" s="38"/>
      <c r="TNB107" s="38"/>
      <c r="TNC107" s="38"/>
      <c r="TND107" s="38"/>
      <c r="TNE107" s="38"/>
      <c r="TNF107" s="38"/>
      <c r="TNG107" s="38"/>
      <c r="TNH107" s="38"/>
      <c r="TNI107" s="38"/>
      <c r="TNJ107" s="38"/>
      <c r="TNK107" s="38"/>
      <c r="TNL107" s="38"/>
      <c r="TNM107" s="38"/>
      <c r="TNN107" s="38"/>
      <c r="TNO107" s="38"/>
      <c r="TNP107" s="38"/>
      <c r="TNQ107" s="38"/>
      <c r="TNR107" s="38"/>
      <c r="TNS107" s="38"/>
      <c r="TNT107" s="38"/>
      <c r="TNU107" s="38"/>
      <c r="TNV107" s="38"/>
      <c r="TNW107" s="38"/>
      <c r="TNX107" s="38"/>
      <c r="TNY107" s="38"/>
      <c r="TNZ107" s="38"/>
      <c r="TOA107" s="38"/>
      <c r="TOB107" s="38"/>
      <c r="TOC107" s="38"/>
      <c r="TOD107" s="38"/>
      <c r="TOE107" s="38"/>
      <c r="TOF107" s="38"/>
      <c r="TOG107" s="38"/>
      <c r="TOH107" s="38"/>
      <c r="TOI107" s="38"/>
      <c r="TOJ107" s="38"/>
      <c r="TOK107" s="38"/>
      <c r="TOL107" s="38"/>
      <c r="TOM107" s="38"/>
      <c r="TON107" s="38"/>
      <c r="TOO107" s="38"/>
      <c r="TOP107" s="38"/>
      <c r="TOQ107" s="38"/>
      <c r="TOR107" s="38"/>
      <c r="TOS107" s="38"/>
      <c r="TOT107" s="38"/>
      <c r="TOU107" s="38"/>
      <c r="TOV107" s="38"/>
      <c r="TOW107" s="38"/>
      <c r="TOX107" s="38"/>
      <c r="TOY107" s="38"/>
      <c r="TOZ107" s="38"/>
      <c r="TPA107" s="38"/>
      <c r="TPB107" s="38"/>
      <c r="TPC107" s="38"/>
      <c r="TPD107" s="38"/>
      <c r="TPE107" s="38"/>
      <c r="TPF107" s="38"/>
      <c r="TPG107" s="38"/>
      <c r="TPH107" s="38"/>
      <c r="TPI107" s="38"/>
      <c r="TPJ107" s="38"/>
      <c r="TPK107" s="38"/>
      <c r="TPL107" s="38"/>
      <c r="TPM107" s="38"/>
      <c r="TPN107" s="38"/>
      <c r="TPO107" s="38"/>
      <c r="TPP107" s="38"/>
      <c r="TPQ107" s="38"/>
      <c r="TPR107" s="38"/>
      <c r="TPS107" s="38"/>
      <c r="TPT107" s="38"/>
      <c r="TPU107" s="38"/>
      <c r="TPV107" s="38"/>
      <c r="TPW107" s="38"/>
      <c r="TPX107" s="38"/>
      <c r="TPY107" s="38"/>
      <c r="TPZ107" s="38"/>
      <c r="TQA107" s="38"/>
      <c r="TQB107" s="38"/>
      <c r="TQC107" s="38"/>
      <c r="TQD107" s="38"/>
      <c r="TQE107" s="38"/>
      <c r="TQF107" s="38"/>
      <c r="TQG107" s="38"/>
      <c r="TQH107" s="38"/>
      <c r="TQI107" s="38"/>
      <c r="TQJ107" s="38"/>
      <c r="TQK107" s="38"/>
      <c r="TQL107" s="38"/>
      <c r="TQM107" s="38"/>
      <c r="TQN107" s="38"/>
      <c r="TQO107" s="38"/>
      <c r="TQP107" s="38"/>
      <c r="TQQ107" s="38"/>
      <c r="TQR107" s="38"/>
      <c r="TQS107" s="38"/>
      <c r="TQT107" s="38"/>
      <c r="TQU107" s="38"/>
      <c r="TQV107" s="38"/>
      <c r="TQW107" s="38"/>
      <c r="TQX107" s="38"/>
      <c r="TQY107" s="38"/>
      <c r="TQZ107" s="38"/>
      <c r="TRA107" s="38"/>
      <c r="TRB107" s="38"/>
      <c r="TRC107" s="38"/>
      <c r="TRD107" s="38"/>
      <c r="TRE107" s="38"/>
      <c r="TRF107" s="38"/>
      <c r="TRG107" s="38"/>
      <c r="TRH107" s="38"/>
      <c r="TRI107" s="38"/>
      <c r="TRJ107" s="38"/>
      <c r="TRK107" s="38"/>
      <c r="TRL107" s="38"/>
      <c r="TRM107" s="38"/>
      <c r="TRN107" s="38"/>
      <c r="TRO107" s="38"/>
      <c r="TRP107" s="38"/>
      <c r="TRQ107" s="38"/>
      <c r="TRR107" s="38"/>
      <c r="TRS107" s="38"/>
      <c r="TRT107" s="38"/>
      <c r="TRU107" s="38"/>
      <c r="TRV107" s="38"/>
      <c r="TRW107" s="38"/>
      <c r="TRX107" s="38"/>
      <c r="TRY107" s="38"/>
      <c r="TRZ107" s="38"/>
      <c r="TSA107" s="38"/>
      <c r="TSB107" s="38"/>
      <c r="TSC107" s="38"/>
      <c r="TSD107" s="38"/>
      <c r="TSE107" s="38"/>
      <c r="TSF107" s="38"/>
      <c r="TSG107" s="38"/>
      <c r="TSH107" s="38"/>
      <c r="TSI107" s="38"/>
      <c r="TSJ107" s="38"/>
      <c r="TSK107" s="38"/>
      <c r="TSL107" s="38"/>
      <c r="TSM107" s="38"/>
      <c r="TSN107" s="38"/>
      <c r="TSO107" s="38"/>
      <c r="TSP107" s="38"/>
      <c r="TSQ107" s="38"/>
      <c r="TSR107" s="38"/>
      <c r="TSS107" s="38"/>
      <c r="TST107" s="38"/>
      <c r="TSU107" s="38"/>
      <c r="TSV107" s="38"/>
      <c r="TSW107" s="38"/>
      <c r="TSX107" s="38"/>
      <c r="TSY107" s="38"/>
      <c r="TSZ107" s="38"/>
      <c r="TTA107" s="38"/>
      <c r="TTB107" s="38"/>
      <c r="TTC107" s="38"/>
      <c r="TTD107" s="38"/>
      <c r="TTE107" s="38"/>
      <c r="TTF107" s="38"/>
      <c r="TTG107" s="38"/>
      <c r="TTH107" s="38"/>
      <c r="TTI107" s="38"/>
      <c r="TTJ107" s="38"/>
      <c r="TTK107" s="38"/>
      <c r="TTL107" s="38"/>
      <c r="TTM107" s="38"/>
      <c r="TTN107" s="38"/>
      <c r="TTO107" s="38"/>
      <c r="TTP107" s="38"/>
      <c r="TTQ107" s="38"/>
      <c r="TTR107" s="38"/>
      <c r="TTS107" s="38"/>
      <c r="TTT107" s="38"/>
      <c r="TTU107" s="38"/>
      <c r="TTV107" s="38"/>
      <c r="TTW107" s="38"/>
      <c r="TTX107" s="38"/>
      <c r="TTY107" s="38"/>
      <c r="TTZ107" s="38"/>
      <c r="TUA107" s="38"/>
      <c r="TUB107" s="38"/>
      <c r="TUC107" s="38"/>
      <c r="TUD107" s="38"/>
      <c r="TUE107" s="38"/>
      <c r="TUF107" s="38"/>
      <c r="TUG107" s="38"/>
      <c r="TUH107" s="38"/>
      <c r="TUI107" s="38"/>
      <c r="TUJ107" s="38"/>
      <c r="TUK107" s="38"/>
      <c r="TUL107" s="38"/>
      <c r="TUM107" s="38"/>
      <c r="TUN107" s="38"/>
      <c r="TUO107" s="38"/>
      <c r="TUP107" s="38"/>
      <c r="TUQ107" s="38"/>
      <c r="TUR107" s="38"/>
      <c r="TUS107" s="38"/>
      <c r="TUT107" s="38"/>
      <c r="TUU107" s="38"/>
      <c r="TUV107" s="38"/>
      <c r="TUW107" s="38"/>
      <c r="TUX107" s="38"/>
      <c r="TUY107" s="38"/>
      <c r="TUZ107" s="38"/>
      <c r="TVA107" s="38"/>
      <c r="TVB107" s="38"/>
      <c r="TVC107" s="38"/>
      <c r="TVD107" s="38"/>
      <c r="TVE107" s="38"/>
      <c r="TVF107" s="38"/>
      <c r="TVG107" s="38"/>
      <c r="TVH107" s="38"/>
      <c r="TVI107" s="38"/>
      <c r="TVJ107" s="38"/>
      <c r="TVK107" s="38"/>
      <c r="TVL107" s="38"/>
      <c r="TVM107" s="38"/>
      <c r="TVN107" s="38"/>
      <c r="TVO107" s="38"/>
      <c r="TVP107" s="38"/>
      <c r="TVQ107" s="38"/>
      <c r="TVR107" s="38"/>
      <c r="TVS107" s="38"/>
      <c r="TVT107" s="38"/>
      <c r="TVU107" s="38"/>
      <c r="TVV107" s="38"/>
      <c r="TVW107" s="38"/>
      <c r="TVX107" s="38"/>
      <c r="TVY107" s="38"/>
      <c r="TVZ107" s="38"/>
      <c r="TWA107" s="38"/>
      <c r="TWB107" s="38"/>
      <c r="TWC107" s="38"/>
      <c r="TWD107" s="38"/>
      <c r="TWE107" s="38"/>
      <c r="TWF107" s="38"/>
      <c r="TWG107" s="38"/>
      <c r="TWH107" s="38"/>
      <c r="TWI107" s="38"/>
      <c r="TWJ107" s="38"/>
      <c r="TWK107" s="38"/>
      <c r="TWL107" s="38"/>
      <c r="TWM107" s="38"/>
      <c r="TWN107" s="38"/>
      <c r="TWO107" s="38"/>
      <c r="TWP107" s="38"/>
      <c r="TWQ107" s="38"/>
      <c r="TWR107" s="38"/>
      <c r="TWS107" s="38"/>
      <c r="TWT107" s="38"/>
      <c r="TWU107" s="38"/>
      <c r="TWV107" s="38"/>
      <c r="TWW107" s="38"/>
      <c r="TWX107" s="38"/>
      <c r="TWY107" s="38"/>
      <c r="TWZ107" s="38"/>
      <c r="TXA107" s="38"/>
      <c r="TXB107" s="38"/>
      <c r="TXC107" s="38"/>
      <c r="TXD107" s="38"/>
      <c r="TXE107" s="38"/>
      <c r="TXF107" s="38"/>
      <c r="TXG107" s="38"/>
      <c r="TXH107" s="38"/>
      <c r="TXI107" s="38"/>
      <c r="TXJ107" s="38"/>
      <c r="TXK107" s="38"/>
      <c r="TXL107" s="38"/>
      <c r="TXM107" s="38"/>
      <c r="TXN107" s="38"/>
      <c r="TXO107" s="38"/>
      <c r="TXP107" s="38"/>
      <c r="TXQ107" s="38"/>
      <c r="TXR107" s="38"/>
      <c r="TXS107" s="38"/>
      <c r="TXT107" s="38"/>
      <c r="TXU107" s="38"/>
      <c r="TXV107" s="38"/>
      <c r="TXW107" s="38"/>
      <c r="TXX107" s="38"/>
      <c r="TXY107" s="38"/>
      <c r="TXZ107" s="38"/>
      <c r="TYA107" s="38"/>
      <c r="TYB107" s="38"/>
      <c r="TYC107" s="38"/>
      <c r="TYD107" s="38"/>
      <c r="TYE107" s="38"/>
      <c r="TYF107" s="38"/>
      <c r="TYG107" s="38"/>
      <c r="TYH107" s="38"/>
      <c r="TYI107" s="38"/>
      <c r="TYJ107" s="38"/>
      <c r="TYK107" s="38"/>
      <c r="TYL107" s="38"/>
      <c r="TYM107" s="38"/>
      <c r="TYN107" s="38"/>
      <c r="TYO107" s="38"/>
      <c r="TYP107" s="38"/>
      <c r="TYQ107" s="38"/>
      <c r="TYR107" s="38"/>
      <c r="TYS107" s="38"/>
      <c r="TYT107" s="38"/>
      <c r="TYU107" s="38"/>
      <c r="TYV107" s="38"/>
      <c r="TYW107" s="38"/>
      <c r="TYX107" s="38"/>
      <c r="TYY107" s="38"/>
      <c r="TYZ107" s="38"/>
      <c r="TZA107" s="38"/>
      <c r="TZB107" s="38"/>
      <c r="TZC107" s="38"/>
      <c r="TZD107" s="38"/>
      <c r="TZE107" s="38"/>
      <c r="TZF107" s="38"/>
      <c r="TZG107" s="38"/>
      <c r="TZH107" s="38"/>
      <c r="TZI107" s="38"/>
      <c r="TZJ107" s="38"/>
      <c r="TZK107" s="38"/>
      <c r="TZL107" s="38"/>
      <c r="TZM107" s="38"/>
      <c r="TZN107" s="38"/>
      <c r="TZO107" s="38"/>
      <c r="TZP107" s="38"/>
      <c r="TZQ107" s="38"/>
      <c r="TZR107" s="38"/>
      <c r="TZS107" s="38"/>
      <c r="TZT107" s="38"/>
      <c r="TZU107" s="38"/>
      <c r="TZV107" s="38"/>
      <c r="TZW107" s="38"/>
      <c r="TZX107" s="38"/>
      <c r="TZY107" s="38"/>
      <c r="TZZ107" s="38"/>
      <c r="UAA107" s="38"/>
      <c r="UAB107" s="38"/>
      <c r="UAC107" s="38"/>
      <c r="UAD107" s="38"/>
      <c r="UAE107" s="38"/>
      <c r="UAF107" s="38"/>
      <c r="UAG107" s="38"/>
      <c r="UAH107" s="38"/>
      <c r="UAI107" s="38"/>
      <c r="UAJ107" s="38"/>
      <c r="UAK107" s="38"/>
      <c r="UAL107" s="38"/>
      <c r="UAM107" s="38"/>
      <c r="UAN107" s="38"/>
      <c r="UAO107" s="38"/>
      <c r="UAP107" s="38"/>
      <c r="UAQ107" s="38"/>
      <c r="UAR107" s="38"/>
      <c r="UAS107" s="38"/>
      <c r="UAT107" s="38"/>
      <c r="UAU107" s="38"/>
      <c r="UAV107" s="38"/>
      <c r="UAW107" s="38"/>
      <c r="UAX107" s="38"/>
      <c r="UAY107" s="38"/>
      <c r="UAZ107" s="38"/>
      <c r="UBA107" s="38"/>
      <c r="UBB107" s="38"/>
      <c r="UBC107" s="38"/>
      <c r="UBD107" s="38"/>
      <c r="UBE107" s="38"/>
      <c r="UBF107" s="38"/>
      <c r="UBG107" s="38"/>
      <c r="UBH107" s="38"/>
      <c r="UBI107" s="38"/>
      <c r="UBJ107" s="38"/>
      <c r="UBK107" s="38"/>
      <c r="UBL107" s="38"/>
      <c r="UBM107" s="38"/>
      <c r="UBN107" s="38"/>
      <c r="UBO107" s="38"/>
      <c r="UBP107" s="38"/>
      <c r="UBQ107" s="38"/>
      <c r="UBR107" s="38"/>
      <c r="UBS107" s="38"/>
      <c r="UBT107" s="38"/>
      <c r="UBU107" s="38"/>
      <c r="UBV107" s="38"/>
      <c r="UBW107" s="38"/>
      <c r="UBX107" s="38"/>
      <c r="UBY107" s="38"/>
      <c r="UBZ107" s="38"/>
      <c r="UCA107" s="38"/>
      <c r="UCB107" s="38"/>
      <c r="UCC107" s="38"/>
      <c r="UCD107" s="38"/>
      <c r="UCE107" s="38"/>
      <c r="UCF107" s="38"/>
      <c r="UCG107" s="38"/>
      <c r="UCH107" s="38"/>
      <c r="UCI107" s="38"/>
      <c r="UCJ107" s="38"/>
      <c r="UCK107" s="38"/>
      <c r="UCL107" s="38"/>
      <c r="UCM107" s="38"/>
      <c r="UCN107" s="38"/>
      <c r="UCO107" s="38"/>
      <c r="UCP107" s="38"/>
      <c r="UCQ107" s="38"/>
      <c r="UCR107" s="38"/>
      <c r="UCS107" s="38"/>
      <c r="UCT107" s="38"/>
      <c r="UCU107" s="38"/>
      <c r="UCV107" s="38"/>
      <c r="UCW107" s="38"/>
      <c r="UCX107" s="38"/>
      <c r="UCY107" s="38"/>
      <c r="UCZ107" s="38"/>
      <c r="UDA107" s="38"/>
      <c r="UDB107" s="38"/>
      <c r="UDC107" s="38"/>
      <c r="UDD107" s="38"/>
      <c r="UDE107" s="38"/>
      <c r="UDF107" s="38"/>
      <c r="UDG107" s="38"/>
      <c r="UDH107" s="38"/>
      <c r="UDI107" s="38"/>
      <c r="UDJ107" s="38"/>
      <c r="UDK107" s="38"/>
      <c r="UDL107" s="38"/>
      <c r="UDM107" s="38"/>
      <c r="UDN107" s="38"/>
      <c r="UDO107" s="38"/>
      <c r="UDP107" s="38"/>
      <c r="UDQ107" s="38"/>
      <c r="UDR107" s="38"/>
      <c r="UDS107" s="38"/>
      <c r="UDT107" s="38"/>
      <c r="UDU107" s="38"/>
      <c r="UDV107" s="38"/>
      <c r="UDW107" s="38"/>
      <c r="UDX107" s="38"/>
      <c r="UDY107" s="38"/>
      <c r="UDZ107" s="38"/>
      <c r="UEA107" s="38"/>
      <c r="UEB107" s="38"/>
      <c r="UEC107" s="38"/>
      <c r="UED107" s="38"/>
      <c r="UEE107" s="38"/>
      <c r="UEF107" s="38"/>
      <c r="UEG107" s="38"/>
      <c r="UEH107" s="38"/>
      <c r="UEI107" s="38"/>
      <c r="UEJ107" s="38"/>
      <c r="UEK107" s="38"/>
      <c r="UEL107" s="38"/>
      <c r="UEM107" s="38"/>
      <c r="UEN107" s="38"/>
      <c r="UEO107" s="38"/>
      <c r="UEP107" s="38"/>
      <c r="UEQ107" s="38"/>
      <c r="UER107" s="38"/>
      <c r="UES107" s="38"/>
      <c r="UET107" s="38"/>
      <c r="UEU107" s="38"/>
      <c r="UEV107" s="38"/>
      <c r="UEW107" s="38"/>
      <c r="UEX107" s="38"/>
      <c r="UEY107" s="38"/>
      <c r="UEZ107" s="38"/>
      <c r="UFA107" s="38"/>
      <c r="UFB107" s="38"/>
      <c r="UFC107" s="38"/>
      <c r="UFD107" s="38"/>
      <c r="UFE107" s="38"/>
      <c r="UFF107" s="38"/>
      <c r="UFG107" s="38"/>
      <c r="UFH107" s="38"/>
      <c r="UFI107" s="38"/>
      <c r="UFJ107" s="38"/>
      <c r="UFK107" s="38"/>
      <c r="UFL107" s="38"/>
      <c r="UFM107" s="38"/>
      <c r="UFN107" s="38"/>
      <c r="UFO107" s="38"/>
      <c r="UFP107" s="38"/>
      <c r="UFQ107" s="38"/>
      <c r="UFR107" s="38"/>
      <c r="UFS107" s="38"/>
      <c r="UFT107" s="38"/>
      <c r="UFU107" s="38"/>
      <c r="UFV107" s="38"/>
      <c r="UFW107" s="38"/>
      <c r="UFX107" s="38"/>
      <c r="UFY107" s="38"/>
      <c r="UFZ107" s="38"/>
      <c r="UGA107" s="38"/>
      <c r="UGB107" s="38"/>
      <c r="UGC107" s="38"/>
      <c r="UGD107" s="38"/>
      <c r="UGE107" s="38"/>
      <c r="UGF107" s="38"/>
      <c r="UGG107" s="38"/>
      <c r="UGH107" s="38"/>
      <c r="UGI107" s="38"/>
      <c r="UGJ107" s="38"/>
      <c r="UGK107" s="38"/>
      <c r="UGL107" s="38"/>
      <c r="UGM107" s="38"/>
      <c r="UGN107" s="38"/>
      <c r="UGO107" s="38"/>
      <c r="UGP107" s="38"/>
      <c r="UGQ107" s="38"/>
      <c r="UGR107" s="38"/>
      <c r="UGS107" s="38"/>
      <c r="UGT107" s="38"/>
      <c r="UGU107" s="38"/>
      <c r="UGV107" s="38"/>
      <c r="UGW107" s="38"/>
      <c r="UGX107" s="38"/>
      <c r="UGY107" s="38"/>
      <c r="UGZ107" s="38"/>
      <c r="UHA107" s="38"/>
      <c r="UHB107" s="38"/>
      <c r="UHC107" s="38"/>
      <c r="UHD107" s="38"/>
      <c r="UHE107" s="38"/>
      <c r="UHF107" s="38"/>
      <c r="UHG107" s="38"/>
      <c r="UHH107" s="38"/>
      <c r="UHI107" s="38"/>
      <c r="UHJ107" s="38"/>
      <c r="UHK107" s="38"/>
      <c r="UHL107" s="38"/>
      <c r="UHM107" s="38"/>
      <c r="UHN107" s="38"/>
      <c r="UHO107" s="38"/>
      <c r="UHP107" s="38"/>
      <c r="UHQ107" s="38"/>
      <c r="UHR107" s="38"/>
      <c r="UHS107" s="38"/>
      <c r="UHT107" s="38"/>
      <c r="UHU107" s="38"/>
      <c r="UHV107" s="38"/>
      <c r="UHW107" s="38"/>
      <c r="UHX107" s="38"/>
      <c r="UHY107" s="38"/>
      <c r="UHZ107" s="38"/>
      <c r="UIA107" s="38"/>
      <c r="UIB107" s="38"/>
      <c r="UIC107" s="38"/>
      <c r="UID107" s="38"/>
      <c r="UIE107" s="38"/>
      <c r="UIF107" s="38"/>
      <c r="UIG107" s="38"/>
      <c r="UIH107" s="38"/>
      <c r="UII107" s="38"/>
      <c r="UIJ107" s="38"/>
      <c r="UIK107" s="38"/>
      <c r="UIL107" s="38"/>
      <c r="UIM107" s="38"/>
      <c r="UIN107" s="38"/>
      <c r="UIO107" s="38"/>
      <c r="UIP107" s="38"/>
      <c r="UIQ107" s="38"/>
      <c r="UIR107" s="38"/>
      <c r="UIS107" s="38"/>
      <c r="UIT107" s="38"/>
      <c r="UIU107" s="38"/>
      <c r="UIV107" s="38"/>
      <c r="UIW107" s="38"/>
      <c r="UIX107" s="38"/>
      <c r="UIY107" s="38"/>
      <c r="UIZ107" s="38"/>
      <c r="UJA107" s="38"/>
      <c r="UJB107" s="38"/>
      <c r="UJC107" s="38"/>
      <c r="UJD107" s="38"/>
      <c r="UJE107" s="38"/>
      <c r="UJF107" s="38"/>
      <c r="UJG107" s="38"/>
      <c r="UJH107" s="38"/>
      <c r="UJI107" s="38"/>
      <c r="UJJ107" s="38"/>
      <c r="UJK107" s="38"/>
      <c r="UJL107" s="38"/>
      <c r="UJM107" s="38"/>
      <c r="UJN107" s="38"/>
      <c r="UJO107" s="38"/>
      <c r="UJP107" s="38"/>
      <c r="UJQ107" s="38"/>
      <c r="UJR107" s="38"/>
      <c r="UJS107" s="38"/>
      <c r="UJT107" s="38"/>
      <c r="UJU107" s="38"/>
      <c r="UJV107" s="38"/>
      <c r="UJW107" s="38"/>
      <c r="UJX107" s="38"/>
      <c r="UJY107" s="38"/>
      <c r="UJZ107" s="38"/>
      <c r="UKA107" s="38"/>
      <c r="UKB107" s="38"/>
      <c r="UKC107" s="38"/>
      <c r="UKD107" s="38"/>
      <c r="UKE107" s="38"/>
      <c r="UKF107" s="38"/>
      <c r="UKG107" s="38"/>
      <c r="UKH107" s="38"/>
      <c r="UKI107" s="38"/>
      <c r="UKJ107" s="38"/>
      <c r="UKK107" s="38"/>
      <c r="UKL107" s="38"/>
      <c r="UKM107" s="38"/>
      <c r="UKN107" s="38"/>
      <c r="UKO107" s="38"/>
      <c r="UKP107" s="38"/>
      <c r="UKQ107" s="38"/>
      <c r="UKR107" s="38"/>
      <c r="UKS107" s="38"/>
      <c r="UKT107" s="38"/>
      <c r="UKU107" s="38"/>
      <c r="UKV107" s="38"/>
      <c r="UKW107" s="38"/>
      <c r="UKX107" s="38"/>
      <c r="UKY107" s="38"/>
      <c r="UKZ107" s="38"/>
      <c r="ULA107" s="38"/>
      <c r="ULB107" s="38"/>
      <c r="ULC107" s="38"/>
      <c r="ULD107" s="38"/>
      <c r="ULE107" s="38"/>
      <c r="ULF107" s="38"/>
      <c r="ULG107" s="38"/>
      <c r="ULH107" s="38"/>
      <c r="ULI107" s="38"/>
      <c r="ULJ107" s="38"/>
      <c r="ULK107" s="38"/>
      <c r="ULL107" s="38"/>
      <c r="ULM107" s="38"/>
      <c r="ULN107" s="38"/>
      <c r="ULO107" s="38"/>
      <c r="ULP107" s="38"/>
      <c r="ULQ107" s="38"/>
      <c r="ULR107" s="38"/>
      <c r="ULS107" s="38"/>
      <c r="ULT107" s="38"/>
      <c r="ULU107" s="38"/>
      <c r="ULV107" s="38"/>
      <c r="ULW107" s="38"/>
      <c r="ULX107" s="38"/>
      <c r="ULY107" s="38"/>
      <c r="ULZ107" s="38"/>
      <c r="UMA107" s="38"/>
      <c r="UMB107" s="38"/>
      <c r="UMC107" s="38"/>
      <c r="UMD107" s="38"/>
      <c r="UME107" s="38"/>
      <c r="UMF107" s="38"/>
      <c r="UMG107" s="38"/>
      <c r="UMH107" s="38"/>
      <c r="UMI107" s="38"/>
      <c r="UMJ107" s="38"/>
      <c r="UMK107" s="38"/>
      <c r="UML107" s="38"/>
      <c r="UMM107" s="38"/>
      <c r="UMN107" s="38"/>
      <c r="UMO107" s="38"/>
      <c r="UMP107" s="38"/>
      <c r="UMQ107" s="38"/>
      <c r="UMR107" s="38"/>
      <c r="UMS107" s="38"/>
      <c r="UMT107" s="38"/>
      <c r="UMU107" s="38"/>
      <c r="UMV107" s="38"/>
      <c r="UMW107" s="38"/>
      <c r="UMX107" s="38"/>
      <c r="UMY107" s="38"/>
      <c r="UMZ107" s="38"/>
      <c r="UNA107" s="38"/>
      <c r="UNB107" s="38"/>
      <c r="UNC107" s="38"/>
      <c r="UND107" s="38"/>
      <c r="UNE107" s="38"/>
      <c r="UNF107" s="38"/>
      <c r="UNG107" s="38"/>
      <c r="UNH107" s="38"/>
      <c r="UNI107" s="38"/>
      <c r="UNJ107" s="38"/>
      <c r="UNK107" s="38"/>
      <c r="UNL107" s="38"/>
      <c r="UNM107" s="38"/>
      <c r="UNN107" s="38"/>
      <c r="UNO107" s="38"/>
      <c r="UNP107" s="38"/>
      <c r="UNQ107" s="38"/>
      <c r="UNR107" s="38"/>
      <c r="UNS107" s="38"/>
      <c r="UNT107" s="38"/>
      <c r="UNU107" s="38"/>
      <c r="UNV107" s="38"/>
      <c r="UNW107" s="38"/>
      <c r="UNX107" s="38"/>
      <c r="UNY107" s="38"/>
      <c r="UNZ107" s="38"/>
      <c r="UOA107" s="38"/>
      <c r="UOB107" s="38"/>
      <c r="UOC107" s="38"/>
      <c r="UOD107" s="38"/>
      <c r="UOE107" s="38"/>
      <c r="UOF107" s="38"/>
      <c r="UOG107" s="38"/>
      <c r="UOH107" s="38"/>
      <c r="UOI107" s="38"/>
      <c r="UOJ107" s="38"/>
      <c r="UOK107" s="38"/>
      <c r="UOL107" s="38"/>
      <c r="UOM107" s="38"/>
      <c r="UON107" s="38"/>
      <c r="UOO107" s="38"/>
      <c r="UOP107" s="38"/>
      <c r="UOQ107" s="38"/>
      <c r="UOR107" s="38"/>
      <c r="UOS107" s="38"/>
      <c r="UOT107" s="38"/>
      <c r="UOU107" s="38"/>
      <c r="UOV107" s="38"/>
      <c r="UOW107" s="38"/>
      <c r="UOX107" s="38"/>
      <c r="UOY107" s="38"/>
      <c r="UOZ107" s="38"/>
      <c r="UPA107" s="38"/>
      <c r="UPB107" s="38"/>
      <c r="UPC107" s="38"/>
      <c r="UPD107" s="38"/>
      <c r="UPE107" s="38"/>
      <c r="UPF107" s="38"/>
      <c r="UPG107" s="38"/>
      <c r="UPH107" s="38"/>
      <c r="UPI107" s="38"/>
      <c r="UPJ107" s="38"/>
      <c r="UPK107" s="38"/>
      <c r="UPL107" s="38"/>
      <c r="UPM107" s="38"/>
      <c r="UPN107" s="38"/>
      <c r="UPO107" s="38"/>
      <c r="UPP107" s="38"/>
      <c r="UPQ107" s="38"/>
      <c r="UPR107" s="38"/>
      <c r="UPS107" s="38"/>
      <c r="UPT107" s="38"/>
      <c r="UPU107" s="38"/>
      <c r="UPV107" s="38"/>
      <c r="UPW107" s="38"/>
      <c r="UPX107" s="38"/>
      <c r="UPY107" s="38"/>
      <c r="UPZ107" s="38"/>
      <c r="UQA107" s="38"/>
      <c r="UQB107" s="38"/>
      <c r="UQC107" s="38"/>
      <c r="UQD107" s="38"/>
      <c r="UQE107" s="38"/>
      <c r="UQF107" s="38"/>
      <c r="UQG107" s="38"/>
      <c r="UQH107" s="38"/>
      <c r="UQI107" s="38"/>
      <c r="UQJ107" s="38"/>
      <c r="UQK107" s="38"/>
      <c r="UQL107" s="38"/>
      <c r="UQM107" s="38"/>
      <c r="UQN107" s="38"/>
      <c r="UQO107" s="38"/>
      <c r="UQP107" s="38"/>
      <c r="UQQ107" s="38"/>
      <c r="UQR107" s="38"/>
      <c r="UQS107" s="38"/>
      <c r="UQT107" s="38"/>
      <c r="UQU107" s="38"/>
      <c r="UQV107" s="38"/>
      <c r="UQW107" s="38"/>
      <c r="UQX107" s="38"/>
      <c r="UQY107" s="38"/>
      <c r="UQZ107" s="38"/>
      <c r="URA107" s="38"/>
      <c r="URB107" s="38"/>
      <c r="URC107" s="38"/>
      <c r="URD107" s="38"/>
      <c r="URE107" s="38"/>
      <c r="URF107" s="38"/>
      <c r="URG107" s="38"/>
      <c r="URH107" s="38"/>
      <c r="URI107" s="38"/>
      <c r="URJ107" s="38"/>
      <c r="URK107" s="38"/>
      <c r="URL107" s="38"/>
      <c r="URM107" s="38"/>
      <c r="URN107" s="38"/>
      <c r="URO107" s="38"/>
      <c r="URP107" s="38"/>
      <c r="URQ107" s="38"/>
      <c r="URR107" s="38"/>
      <c r="URS107" s="38"/>
      <c r="URT107" s="38"/>
      <c r="URU107" s="38"/>
      <c r="URV107" s="38"/>
      <c r="URW107" s="38"/>
      <c r="URX107" s="38"/>
      <c r="URY107" s="38"/>
      <c r="URZ107" s="38"/>
      <c r="USA107" s="38"/>
      <c r="USB107" s="38"/>
      <c r="USC107" s="38"/>
      <c r="USD107" s="38"/>
      <c r="USE107" s="38"/>
      <c r="USF107" s="38"/>
      <c r="USG107" s="38"/>
      <c r="USH107" s="38"/>
      <c r="USI107" s="38"/>
      <c r="USJ107" s="38"/>
      <c r="USK107" s="38"/>
      <c r="USL107" s="38"/>
      <c r="USM107" s="38"/>
      <c r="USN107" s="38"/>
      <c r="USO107" s="38"/>
      <c r="USP107" s="38"/>
      <c r="USQ107" s="38"/>
      <c r="USR107" s="38"/>
      <c r="USS107" s="38"/>
      <c r="UST107" s="38"/>
      <c r="USU107" s="38"/>
      <c r="USV107" s="38"/>
      <c r="USW107" s="38"/>
      <c r="USX107" s="38"/>
      <c r="USY107" s="38"/>
      <c r="USZ107" s="38"/>
      <c r="UTA107" s="38"/>
      <c r="UTB107" s="38"/>
      <c r="UTC107" s="38"/>
      <c r="UTD107" s="38"/>
      <c r="UTE107" s="38"/>
      <c r="UTF107" s="38"/>
      <c r="UTG107" s="38"/>
      <c r="UTH107" s="38"/>
      <c r="UTI107" s="38"/>
      <c r="UTJ107" s="38"/>
      <c r="UTK107" s="38"/>
      <c r="UTL107" s="38"/>
      <c r="UTM107" s="38"/>
      <c r="UTN107" s="38"/>
      <c r="UTO107" s="38"/>
      <c r="UTP107" s="38"/>
      <c r="UTQ107" s="38"/>
      <c r="UTR107" s="38"/>
      <c r="UTS107" s="38"/>
      <c r="UTT107" s="38"/>
      <c r="UTU107" s="38"/>
      <c r="UTV107" s="38"/>
      <c r="UTW107" s="38"/>
      <c r="UTX107" s="38"/>
      <c r="UTY107" s="38"/>
      <c r="UTZ107" s="38"/>
      <c r="UUA107" s="38"/>
      <c r="UUB107" s="38"/>
      <c r="UUC107" s="38"/>
      <c r="UUD107" s="38"/>
      <c r="UUE107" s="38"/>
      <c r="UUF107" s="38"/>
      <c r="UUG107" s="38"/>
      <c r="UUH107" s="38"/>
      <c r="UUI107" s="38"/>
      <c r="UUJ107" s="38"/>
      <c r="UUK107" s="38"/>
      <c r="UUL107" s="38"/>
      <c r="UUM107" s="38"/>
      <c r="UUN107" s="38"/>
      <c r="UUO107" s="38"/>
      <c r="UUP107" s="38"/>
      <c r="UUQ107" s="38"/>
      <c r="UUR107" s="38"/>
      <c r="UUS107" s="38"/>
      <c r="UUT107" s="38"/>
      <c r="UUU107" s="38"/>
      <c r="UUV107" s="38"/>
      <c r="UUW107" s="38"/>
      <c r="UUX107" s="38"/>
      <c r="UUY107" s="38"/>
      <c r="UUZ107" s="38"/>
      <c r="UVA107" s="38"/>
      <c r="UVB107" s="38"/>
      <c r="UVC107" s="38"/>
      <c r="UVD107" s="38"/>
      <c r="UVE107" s="38"/>
      <c r="UVF107" s="38"/>
      <c r="UVG107" s="38"/>
      <c r="UVH107" s="38"/>
      <c r="UVI107" s="38"/>
      <c r="UVJ107" s="38"/>
      <c r="UVK107" s="38"/>
      <c r="UVL107" s="38"/>
      <c r="UVM107" s="38"/>
      <c r="UVN107" s="38"/>
      <c r="UVO107" s="38"/>
      <c r="UVP107" s="38"/>
      <c r="UVQ107" s="38"/>
      <c r="UVR107" s="38"/>
      <c r="UVS107" s="38"/>
      <c r="UVT107" s="38"/>
      <c r="UVU107" s="38"/>
      <c r="UVV107" s="38"/>
      <c r="UVW107" s="38"/>
      <c r="UVX107" s="38"/>
      <c r="UVY107" s="38"/>
      <c r="UVZ107" s="38"/>
      <c r="UWA107" s="38"/>
      <c r="UWB107" s="38"/>
      <c r="UWC107" s="38"/>
      <c r="UWD107" s="38"/>
      <c r="UWE107" s="38"/>
      <c r="UWF107" s="38"/>
      <c r="UWG107" s="38"/>
      <c r="UWH107" s="38"/>
      <c r="UWI107" s="38"/>
      <c r="UWJ107" s="38"/>
      <c r="UWK107" s="38"/>
      <c r="UWL107" s="38"/>
      <c r="UWM107" s="38"/>
      <c r="UWN107" s="38"/>
      <c r="UWO107" s="38"/>
      <c r="UWP107" s="38"/>
      <c r="UWQ107" s="38"/>
      <c r="UWR107" s="38"/>
      <c r="UWS107" s="38"/>
      <c r="UWT107" s="38"/>
      <c r="UWU107" s="38"/>
      <c r="UWV107" s="38"/>
      <c r="UWW107" s="38"/>
      <c r="UWX107" s="38"/>
      <c r="UWY107" s="38"/>
      <c r="UWZ107" s="38"/>
      <c r="UXA107" s="38"/>
      <c r="UXB107" s="38"/>
      <c r="UXC107" s="38"/>
      <c r="UXD107" s="38"/>
      <c r="UXE107" s="38"/>
      <c r="UXF107" s="38"/>
      <c r="UXG107" s="38"/>
      <c r="UXH107" s="38"/>
      <c r="UXI107" s="38"/>
      <c r="UXJ107" s="38"/>
      <c r="UXK107" s="38"/>
      <c r="UXL107" s="38"/>
      <c r="UXM107" s="38"/>
      <c r="UXN107" s="38"/>
      <c r="UXO107" s="38"/>
      <c r="UXP107" s="38"/>
      <c r="UXQ107" s="38"/>
      <c r="UXR107" s="38"/>
      <c r="UXS107" s="38"/>
      <c r="UXT107" s="38"/>
      <c r="UXU107" s="38"/>
      <c r="UXV107" s="38"/>
      <c r="UXW107" s="38"/>
      <c r="UXX107" s="38"/>
      <c r="UXY107" s="38"/>
      <c r="UXZ107" s="38"/>
      <c r="UYA107" s="38"/>
      <c r="UYB107" s="38"/>
      <c r="UYC107" s="38"/>
      <c r="UYD107" s="38"/>
      <c r="UYE107" s="38"/>
      <c r="UYF107" s="38"/>
      <c r="UYG107" s="38"/>
      <c r="UYH107" s="38"/>
      <c r="UYI107" s="38"/>
      <c r="UYJ107" s="38"/>
      <c r="UYK107" s="38"/>
      <c r="UYL107" s="38"/>
      <c r="UYM107" s="38"/>
      <c r="UYN107" s="38"/>
      <c r="UYO107" s="38"/>
      <c r="UYP107" s="38"/>
      <c r="UYQ107" s="38"/>
      <c r="UYR107" s="38"/>
      <c r="UYS107" s="38"/>
      <c r="UYT107" s="38"/>
      <c r="UYU107" s="38"/>
      <c r="UYV107" s="38"/>
      <c r="UYW107" s="38"/>
      <c r="UYX107" s="38"/>
      <c r="UYY107" s="38"/>
      <c r="UYZ107" s="38"/>
      <c r="UZA107" s="38"/>
      <c r="UZB107" s="38"/>
      <c r="UZC107" s="38"/>
      <c r="UZD107" s="38"/>
      <c r="UZE107" s="38"/>
      <c r="UZF107" s="38"/>
      <c r="UZG107" s="38"/>
      <c r="UZH107" s="38"/>
      <c r="UZI107" s="38"/>
      <c r="UZJ107" s="38"/>
      <c r="UZK107" s="38"/>
      <c r="UZL107" s="38"/>
      <c r="UZM107" s="38"/>
      <c r="UZN107" s="38"/>
      <c r="UZO107" s="38"/>
      <c r="UZP107" s="38"/>
      <c r="UZQ107" s="38"/>
      <c r="UZR107" s="38"/>
      <c r="UZS107" s="38"/>
      <c r="UZT107" s="38"/>
      <c r="UZU107" s="38"/>
      <c r="UZV107" s="38"/>
      <c r="UZW107" s="38"/>
      <c r="UZX107" s="38"/>
      <c r="UZY107" s="38"/>
      <c r="UZZ107" s="38"/>
      <c r="VAA107" s="38"/>
      <c r="VAB107" s="38"/>
      <c r="VAC107" s="38"/>
      <c r="VAD107" s="38"/>
      <c r="VAE107" s="38"/>
      <c r="VAF107" s="38"/>
      <c r="VAG107" s="38"/>
      <c r="VAH107" s="38"/>
      <c r="VAI107" s="38"/>
      <c r="VAJ107" s="38"/>
      <c r="VAK107" s="38"/>
      <c r="VAL107" s="38"/>
      <c r="VAM107" s="38"/>
      <c r="VAN107" s="38"/>
      <c r="VAO107" s="38"/>
      <c r="VAP107" s="38"/>
      <c r="VAQ107" s="38"/>
      <c r="VAR107" s="38"/>
      <c r="VAS107" s="38"/>
      <c r="VAT107" s="38"/>
      <c r="VAU107" s="38"/>
      <c r="VAV107" s="38"/>
      <c r="VAW107" s="38"/>
      <c r="VAX107" s="38"/>
      <c r="VAY107" s="38"/>
      <c r="VAZ107" s="38"/>
      <c r="VBA107" s="38"/>
      <c r="VBB107" s="38"/>
      <c r="VBC107" s="38"/>
      <c r="VBD107" s="38"/>
      <c r="VBE107" s="38"/>
      <c r="VBF107" s="38"/>
      <c r="VBG107" s="38"/>
      <c r="VBH107" s="38"/>
      <c r="VBI107" s="38"/>
      <c r="VBJ107" s="38"/>
      <c r="VBK107" s="38"/>
      <c r="VBL107" s="38"/>
      <c r="VBM107" s="38"/>
      <c r="VBN107" s="38"/>
      <c r="VBO107" s="38"/>
      <c r="VBP107" s="38"/>
      <c r="VBQ107" s="38"/>
      <c r="VBR107" s="38"/>
      <c r="VBS107" s="38"/>
      <c r="VBT107" s="38"/>
      <c r="VBU107" s="38"/>
      <c r="VBV107" s="38"/>
      <c r="VBW107" s="38"/>
      <c r="VBX107" s="38"/>
      <c r="VBY107" s="38"/>
      <c r="VBZ107" s="38"/>
      <c r="VCA107" s="38"/>
      <c r="VCB107" s="38"/>
      <c r="VCC107" s="38"/>
      <c r="VCD107" s="38"/>
      <c r="VCE107" s="38"/>
      <c r="VCF107" s="38"/>
      <c r="VCG107" s="38"/>
      <c r="VCH107" s="38"/>
      <c r="VCI107" s="38"/>
      <c r="VCJ107" s="38"/>
      <c r="VCK107" s="38"/>
      <c r="VCL107" s="38"/>
      <c r="VCM107" s="38"/>
      <c r="VCN107" s="38"/>
      <c r="VCO107" s="38"/>
      <c r="VCP107" s="38"/>
      <c r="VCQ107" s="38"/>
      <c r="VCR107" s="38"/>
      <c r="VCS107" s="38"/>
      <c r="VCT107" s="38"/>
      <c r="VCU107" s="38"/>
      <c r="VCV107" s="38"/>
      <c r="VCW107" s="38"/>
      <c r="VCX107" s="38"/>
      <c r="VCY107" s="38"/>
      <c r="VCZ107" s="38"/>
      <c r="VDA107" s="38"/>
      <c r="VDB107" s="38"/>
      <c r="VDC107" s="38"/>
      <c r="VDD107" s="38"/>
      <c r="VDE107" s="38"/>
      <c r="VDF107" s="38"/>
      <c r="VDG107" s="38"/>
      <c r="VDH107" s="38"/>
      <c r="VDI107" s="38"/>
      <c r="VDJ107" s="38"/>
      <c r="VDK107" s="38"/>
      <c r="VDL107" s="38"/>
      <c r="VDM107" s="38"/>
      <c r="VDN107" s="38"/>
      <c r="VDO107" s="38"/>
      <c r="VDP107" s="38"/>
      <c r="VDQ107" s="38"/>
      <c r="VDR107" s="38"/>
      <c r="VDS107" s="38"/>
      <c r="VDT107" s="38"/>
      <c r="VDU107" s="38"/>
      <c r="VDV107" s="38"/>
      <c r="VDW107" s="38"/>
      <c r="VDX107" s="38"/>
      <c r="VDY107" s="38"/>
      <c r="VDZ107" s="38"/>
      <c r="VEA107" s="38"/>
      <c r="VEB107" s="38"/>
      <c r="VEC107" s="38"/>
      <c r="VED107" s="38"/>
      <c r="VEE107" s="38"/>
      <c r="VEF107" s="38"/>
      <c r="VEG107" s="38"/>
      <c r="VEH107" s="38"/>
      <c r="VEI107" s="38"/>
      <c r="VEJ107" s="38"/>
      <c r="VEK107" s="38"/>
      <c r="VEL107" s="38"/>
      <c r="VEM107" s="38"/>
      <c r="VEN107" s="38"/>
      <c r="VEO107" s="38"/>
      <c r="VEP107" s="38"/>
      <c r="VEQ107" s="38"/>
      <c r="VER107" s="38"/>
      <c r="VES107" s="38"/>
      <c r="VET107" s="38"/>
      <c r="VEU107" s="38"/>
      <c r="VEV107" s="38"/>
      <c r="VEW107" s="38"/>
      <c r="VEX107" s="38"/>
      <c r="VEY107" s="38"/>
      <c r="VEZ107" s="38"/>
      <c r="VFA107" s="38"/>
      <c r="VFB107" s="38"/>
      <c r="VFC107" s="38"/>
      <c r="VFD107" s="38"/>
      <c r="VFE107" s="38"/>
      <c r="VFF107" s="38"/>
      <c r="VFG107" s="38"/>
      <c r="VFH107" s="38"/>
      <c r="VFI107" s="38"/>
      <c r="VFJ107" s="38"/>
      <c r="VFK107" s="38"/>
      <c r="VFL107" s="38"/>
      <c r="VFM107" s="38"/>
      <c r="VFN107" s="38"/>
      <c r="VFO107" s="38"/>
      <c r="VFP107" s="38"/>
      <c r="VFQ107" s="38"/>
      <c r="VFR107" s="38"/>
      <c r="VFS107" s="38"/>
      <c r="VFT107" s="38"/>
      <c r="VFU107" s="38"/>
      <c r="VFV107" s="38"/>
      <c r="VFW107" s="38"/>
      <c r="VFX107" s="38"/>
      <c r="VFY107" s="38"/>
      <c r="VFZ107" s="38"/>
      <c r="VGA107" s="38"/>
      <c r="VGB107" s="38"/>
      <c r="VGC107" s="38"/>
      <c r="VGD107" s="38"/>
      <c r="VGE107" s="38"/>
      <c r="VGF107" s="38"/>
      <c r="VGG107" s="38"/>
      <c r="VGH107" s="38"/>
      <c r="VGI107" s="38"/>
      <c r="VGJ107" s="38"/>
      <c r="VGK107" s="38"/>
      <c r="VGL107" s="38"/>
      <c r="VGM107" s="38"/>
      <c r="VGN107" s="38"/>
      <c r="VGO107" s="38"/>
      <c r="VGP107" s="38"/>
      <c r="VGQ107" s="38"/>
      <c r="VGR107" s="38"/>
      <c r="VGS107" s="38"/>
      <c r="VGT107" s="38"/>
      <c r="VGU107" s="38"/>
      <c r="VGV107" s="38"/>
      <c r="VGW107" s="38"/>
      <c r="VGX107" s="38"/>
      <c r="VGY107" s="38"/>
      <c r="VGZ107" s="38"/>
      <c r="VHA107" s="38"/>
      <c r="VHB107" s="38"/>
      <c r="VHC107" s="38"/>
      <c r="VHD107" s="38"/>
      <c r="VHE107" s="38"/>
      <c r="VHF107" s="38"/>
      <c r="VHG107" s="38"/>
      <c r="VHH107" s="38"/>
      <c r="VHI107" s="38"/>
      <c r="VHJ107" s="38"/>
      <c r="VHK107" s="38"/>
      <c r="VHL107" s="38"/>
      <c r="VHM107" s="38"/>
      <c r="VHN107" s="38"/>
      <c r="VHO107" s="38"/>
      <c r="VHP107" s="38"/>
      <c r="VHQ107" s="38"/>
      <c r="VHR107" s="38"/>
      <c r="VHS107" s="38"/>
      <c r="VHT107" s="38"/>
      <c r="VHU107" s="38"/>
      <c r="VHV107" s="38"/>
      <c r="VHW107" s="38"/>
      <c r="VHX107" s="38"/>
      <c r="VHY107" s="38"/>
      <c r="VHZ107" s="38"/>
      <c r="VIA107" s="38"/>
      <c r="VIB107" s="38"/>
      <c r="VIC107" s="38"/>
      <c r="VID107" s="38"/>
      <c r="VIE107" s="38"/>
      <c r="VIF107" s="38"/>
      <c r="VIG107" s="38"/>
      <c r="VIH107" s="38"/>
      <c r="VII107" s="38"/>
      <c r="VIJ107" s="38"/>
      <c r="VIK107" s="38"/>
      <c r="VIL107" s="38"/>
      <c r="VIM107" s="38"/>
      <c r="VIN107" s="38"/>
      <c r="VIO107" s="38"/>
      <c r="VIP107" s="38"/>
      <c r="VIQ107" s="38"/>
      <c r="VIR107" s="38"/>
      <c r="VIS107" s="38"/>
      <c r="VIT107" s="38"/>
      <c r="VIU107" s="38"/>
      <c r="VIV107" s="38"/>
      <c r="VIW107" s="38"/>
      <c r="VIX107" s="38"/>
      <c r="VIY107" s="38"/>
      <c r="VIZ107" s="38"/>
      <c r="VJA107" s="38"/>
      <c r="VJB107" s="38"/>
      <c r="VJC107" s="38"/>
      <c r="VJD107" s="38"/>
      <c r="VJE107" s="38"/>
      <c r="VJF107" s="38"/>
      <c r="VJG107" s="38"/>
      <c r="VJH107" s="38"/>
      <c r="VJI107" s="38"/>
      <c r="VJJ107" s="38"/>
      <c r="VJK107" s="38"/>
      <c r="VJL107" s="38"/>
      <c r="VJM107" s="38"/>
      <c r="VJN107" s="38"/>
      <c r="VJO107" s="38"/>
      <c r="VJP107" s="38"/>
      <c r="VJQ107" s="38"/>
      <c r="VJR107" s="38"/>
      <c r="VJS107" s="38"/>
      <c r="VJT107" s="38"/>
      <c r="VJU107" s="38"/>
      <c r="VJV107" s="38"/>
      <c r="VJW107" s="38"/>
      <c r="VJX107" s="38"/>
      <c r="VJY107" s="38"/>
      <c r="VJZ107" s="38"/>
      <c r="VKA107" s="38"/>
      <c r="VKB107" s="38"/>
      <c r="VKC107" s="38"/>
      <c r="VKD107" s="38"/>
      <c r="VKE107" s="38"/>
      <c r="VKF107" s="38"/>
      <c r="VKG107" s="38"/>
      <c r="VKH107" s="38"/>
      <c r="VKI107" s="38"/>
      <c r="VKJ107" s="38"/>
      <c r="VKK107" s="38"/>
      <c r="VKL107" s="38"/>
      <c r="VKM107" s="38"/>
      <c r="VKN107" s="38"/>
      <c r="VKO107" s="38"/>
      <c r="VKP107" s="38"/>
      <c r="VKQ107" s="38"/>
      <c r="VKR107" s="38"/>
      <c r="VKS107" s="38"/>
      <c r="VKT107" s="38"/>
      <c r="VKU107" s="38"/>
      <c r="VKV107" s="38"/>
      <c r="VKW107" s="38"/>
      <c r="VKX107" s="38"/>
      <c r="VKY107" s="38"/>
      <c r="VKZ107" s="38"/>
      <c r="VLA107" s="38"/>
      <c r="VLB107" s="38"/>
      <c r="VLC107" s="38"/>
      <c r="VLD107" s="38"/>
      <c r="VLE107" s="38"/>
      <c r="VLF107" s="38"/>
      <c r="VLG107" s="38"/>
      <c r="VLH107" s="38"/>
      <c r="VLI107" s="38"/>
      <c r="VLJ107" s="38"/>
      <c r="VLK107" s="38"/>
      <c r="VLL107" s="38"/>
      <c r="VLM107" s="38"/>
      <c r="VLN107" s="38"/>
      <c r="VLO107" s="38"/>
      <c r="VLP107" s="38"/>
      <c r="VLQ107" s="38"/>
      <c r="VLR107" s="38"/>
      <c r="VLS107" s="38"/>
      <c r="VLT107" s="38"/>
      <c r="VLU107" s="38"/>
      <c r="VLV107" s="38"/>
      <c r="VLW107" s="38"/>
      <c r="VLX107" s="38"/>
      <c r="VLY107" s="38"/>
      <c r="VLZ107" s="38"/>
      <c r="VMA107" s="38"/>
      <c r="VMB107" s="38"/>
      <c r="VMC107" s="38"/>
      <c r="VMD107" s="38"/>
      <c r="VME107" s="38"/>
      <c r="VMF107" s="38"/>
      <c r="VMG107" s="38"/>
      <c r="VMH107" s="38"/>
      <c r="VMI107" s="38"/>
      <c r="VMJ107" s="38"/>
      <c r="VMK107" s="38"/>
      <c r="VML107" s="38"/>
      <c r="VMM107" s="38"/>
      <c r="VMN107" s="38"/>
      <c r="VMO107" s="38"/>
      <c r="VMP107" s="38"/>
      <c r="VMQ107" s="38"/>
      <c r="VMR107" s="38"/>
      <c r="VMS107" s="38"/>
      <c r="VMT107" s="38"/>
      <c r="VMU107" s="38"/>
      <c r="VMV107" s="38"/>
      <c r="VMW107" s="38"/>
      <c r="VMX107" s="38"/>
      <c r="VMY107" s="38"/>
      <c r="VMZ107" s="38"/>
      <c r="VNA107" s="38"/>
      <c r="VNB107" s="38"/>
      <c r="VNC107" s="38"/>
      <c r="VND107" s="38"/>
      <c r="VNE107" s="38"/>
      <c r="VNF107" s="38"/>
      <c r="VNG107" s="38"/>
      <c r="VNH107" s="38"/>
      <c r="VNI107" s="38"/>
      <c r="VNJ107" s="38"/>
      <c r="VNK107" s="38"/>
      <c r="VNL107" s="38"/>
      <c r="VNM107" s="38"/>
      <c r="VNN107" s="38"/>
      <c r="VNO107" s="38"/>
      <c r="VNP107" s="38"/>
      <c r="VNQ107" s="38"/>
      <c r="VNR107" s="38"/>
      <c r="VNS107" s="38"/>
      <c r="VNT107" s="38"/>
      <c r="VNU107" s="38"/>
      <c r="VNV107" s="38"/>
      <c r="VNW107" s="38"/>
      <c r="VNX107" s="38"/>
      <c r="VNY107" s="38"/>
      <c r="VNZ107" s="38"/>
      <c r="VOA107" s="38"/>
      <c r="VOB107" s="38"/>
      <c r="VOC107" s="38"/>
      <c r="VOD107" s="38"/>
      <c r="VOE107" s="38"/>
      <c r="VOF107" s="38"/>
      <c r="VOG107" s="38"/>
      <c r="VOH107" s="38"/>
      <c r="VOI107" s="38"/>
      <c r="VOJ107" s="38"/>
      <c r="VOK107" s="38"/>
      <c r="VOL107" s="38"/>
      <c r="VOM107" s="38"/>
      <c r="VON107" s="38"/>
      <c r="VOO107" s="38"/>
      <c r="VOP107" s="38"/>
      <c r="VOQ107" s="38"/>
      <c r="VOR107" s="38"/>
      <c r="VOS107" s="38"/>
      <c r="VOT107" s="38"/>
      <c r="VOU107" s="38"/>
      <c r="VOV107" s="38"/>
      <c r="VOW107" s="38"/>
      <c r="VOX107" s="38"/>
      <c r="VOY107" s="38"/>
      <c r="VOZ107" s="38"/>
      <c r="VPA107" s="38"/>
      <c r="VPB107" s="38"/>
      <c r="VPC107" s="38"/>
      <c r="VPD107" s="38"/>
      <c r="VPE107" s="38"/>
      <c r="VPF107" s="38"/>
      <c r="VPG107" s="38"/>
      <c r="VPH107" s="38"/>
      <c r="VPI107" s="38"/>
      <c r="VPJ107" s="38"/>
      <c r="VPK107" s="38"/>
      <c r="VPL107" s="38"/>
      <c r="VPM107" s="38"/>
      <c r="VPN107" s="38"/>
      <c r="VPO107" s="38"/>
      <c r="VPP107" s="38"/>
      <c r="VPQ107" s="38"/>
      <c r="VPR107" s="38"/>
      <c r="VPS107" s="38"/>
      <c r="VPT107" s="38"/>
      <c r="VPU107" s="38"/>
      <c r="VPV107" s="38"/>
      <c r="VPW107" s="38"/>
      <c r="VPX107" s="38"/>
      <c r="VPY107" s="38"/>
      <c r="VPZ107" s="38"/>
      <c r="VQA107" s="38"/>
      <c r="VQB107" s="38"/>
      <c r="VQC107" s="38"/>
      <c r="VQD107" s="38"/>
      <c r="VQE107" s="38"/>
      <c r="VQF107" s="38"/>
      <c r="VQG107" s="38"/>
      <c r="VQH107" s="38"/>
      <c r="VQI107" s="38"/>
      <c r="VQJ107" s="38"/>
      <c r="VQK107" s="38"/>
      <c r="VQL107" s="38"/>
      <c r="VQM107" s="38"/>
      <c r="VQN107" s="38"/>
      <c r="VQO107" s="38"/>
      <c r="VQP107" s="38"/>
      <c r="VQQ107" s="38"/>
      <c r="VQR107" s="38"/>
      <c r="VQS107" s="38"/>
      <c r="VQT107" s="38"/>
      <c r="VQU107" s="38"/>
      <c r="VQV107" s="38"/>
      <c r="VQW107" s="38"/>
      <c r="VQX107" s="38"/>
      <c r="VQY107" s="38"/>
      <c r="VQZ107" s="38"/>
      <c r="VRA107" s="38"/>
      <c r="VRB107" s="38"/>
      <c r="VRC107" s="38"/>
      <c r="VRD107" s="38"/>
      <c r="VRE107" s="38"/>
      <c r="VRF107" s="38"/>
      <c r="VRG107" s="38"/>
      <c r="VRH107" s="38"/>
      <c r="VRI107" s="38"/>
      <c r="VRJ107" s="38"/>
      <c r="VRK107" s="38"/>
      <c r="VRL107" s="38"/>
      <c r="VRM107" s="38"/>
      <c r="VRN107" s="38"/>
      <c r="VRO107" s="38"/>
      <c r="VRP107" s="38"/>
      <c r="VRQ107" s="38"/>
      <c r="VRR107" s="38"/>
      <c r="VRS107" s="38"/>
      <c r="VRT107" s="38"/>
      <c r="VRU107" s="38"/>
      <c r="VRV107" s="38"/>
      <c r="VRW107" s="38"/>
      <c r="VRX107" s="38"/>
      <c r="VRY107" s="38"/>
      <c r="VRZ107" s="38"/>
      <c r="VSA107" s="38"/>
      <c r="VSB107" s="38"/>
      <c r="VSC107" s="38"/>
      <c r="VSD107" s="38"/>
      <c r="VSE107" s="38"/>
      <c r="VSF107" s="38"/>
      <c r="VSG107" s="38"/>
      <c r="VSH107" s="38"/>
      <c r="VSI107" s="38"/>
      <c r="VSJ107" s="38"/>
      <c r="VSK107" s="38"/>
      <c r="VSL107" s="38"/>
      <c r="VSM107" s="38"/>
      <c r="VSN107" s="38"/>
      <c r="VSO107" s="38"/>
      <c r="VSP107" s="38"/>
      <c r="VSQ107" s="38"/>
      <c r="VSR107" s="38"/>
      <c r="VSS107" s="38"/>
      <c r="VST107" s="38"/>
      <c r="VSU107" s="38"/>
      <c r="VSV107" s="38"/>
      <c r="VSW107" s="38"/>
      <c r="VSX107" s="38"/>
      <c r="VSY107" s="38"/>
      <c r="VSZ107" s="38"/>
      <c r="VTA107" s="38"/>
      <c r="VTB107" s="38"/>
      <c r="VTC107" s="38"/>
      <c r="VTD107" s="38"/>
      <c r="VTE107" s="38"/>
      <c r="VTF107" s="38"/>
      <c r="VTG107" s="38"/>
      <c r="VTH107" s="38"/>
      <c r="VTI107" s="38"/>
      <c r="VTJ107" s="38"/>
      <c r="VTK107" s="38"/>
      <c r="VTL107" s="38"/>
      <c r="VTM107" s="38"/>
      <c r="VTN107" s="38"/>
      <c r="VTO107" s="38"/>
      <c r="VTP107" s="38"/>
      <c r="VTQ107" s="38"/>
      <c r="VTR107" s="38"/>
      <c r="VTS107" s="38"/>
      <c r="VTT107" s="38"/>
      <c r="VTU107" s="38"/>
      <c r="VTV107" s="38"/>
      <c r="VTW107" s="38"/>
      <c r="VTX107" s="38"/>
      <c r="VTY107" s="38"/>
      <c r="VTZ107" s="38"/>
      <c r="VUA107" s="38"/>
      <c r="VUB107" s="38"/>
      <c r="VUC107" s="38"/>
      <c r="VUD107" s="38"/>
      <c r="VUE107" s="38"/>
      <c r="VUF107" s="38"/>
      <c r="VUG107" s="38"/>
      <c r="VUH107" s="38"/>
      <c r="VUI107" s="38"/>
      <c r="VUJ107" s="38"/>
      <c r="VUK107" s="38"/>
      <c r="VUL107" s="38"/>
      <c r="VUM107" s="38"/>
      <c r="VUN107" s="38"/>
      <c r="VUO107" s="38"/>
      <c r="VUP107" s="38"/>
      <c r="VUQ107" s="38"/>
      <c r="VUR107" s="38"/>
      <c r="VUS107" s="38"/>
      <c r="VUT107" s="38"/>
      <c r="VUU107" s="38"/>
      <c r="VUV107" s="38"/>
      <c r="VUW107" s="38"/>
      <c r="VUX107" s="38"/>
      <c r="VUY107" s="38"/>
      <c r="VUZ107" s="38"/>
      <c r="VVA107" s="38"/>
      <c r="VVB107" s="38"/>
      <c r="VVC107" s="38"/>
      <c r="VVD107" s="38"/>
      <c r="VVE107" s="38"/>
      <c r="VVF107" s="38"/>
      <c r="VVG107" s="38"/>
      <c r="VVH107" s="38"/>
      <c r="VVI107" s="38"/>
      <c r="VVJ107" s="38"/>
      <c r="VVK107" s="38"/>
      <c r="VVL107" s="38"/>
      <c r="VVM107" s="38"/>
      <c r="VVN107" s="38"/>
      <c r="VVO107" s="38"/>
      <c r="VVP107" s="38"/>
      <c r="VVQ107" s="38"/>
      <c r="VVR107" s="38"/>
      <c r="VVS107" s="38"/>
      <c r="VVT107" s="38"/>
      <c r="VVU107" s="38"/>
      <c r="VVV107" s="38"/>
      <c r="VVW107" s="38"/>
      <c r="VVX107" s="38"/>
      <c r="VVY107" s="38"/>
      <c r="VVZ107" s="38"/>
      <c r="VWA107" s="38"/>
      <c r="VWB107" s="38"/>
      <c r="VWC107" s="38"/>
      <c r="VWD107" s="38"/>
      <c r="VWE107" s="38"/>
      <c r="VWF107" s="38"/>
      <c r="VWG107" s="38"/>
      <c r="VWH107" s="38"/>
      <c r="VWI107" s="38"/>
      <c r="VWJ107" s="38"/>
      <c r="VWK107" s="38"/>
      <c r="VWL107" s="38"/>
      <c r="VWM107" s="38"/>
      <c r="VWN107" s="38"/>
      <c r="VWO107" s="38"/>
      <c r="VWP107" s="38"/>
      <c r="VWQ107" s="38"/>
      <c r="VWR107" s="38"/>
      <c r="VWS107" s="38"/>
      <c r="VWT107" s="38"/>
      <c r="VWU107" s="38"/>
      <c r="VWV107" s="38"/>
      <c r="VWW107" s="38"/>
      <c r="VWX107" s="38"/>
      <c r="VWY107" s="38"/>
      <c r="VWZ107" s="38"/>
      <c r="VXA107" s="38"/>
      <c r="VXB107" s="38"/>
      <c r="VXC107" s="38"/>
      <c r="VXD107" s="38"/>
      <c r="VXE107" s="38"/>
      <c r="VXF107" s="38"/>
      <c r="VXG107" s="38"/>
      <c r="VXH107" s="38"/>
      <c r="VXI107" s="38"/>
      <c r="VXJ107" s="38"/>
      <c r="VXK107" s="38"/>
      <c r="VXL107" s="38"/>
      <c r="VXM107" s="38"/>
      <c r="VXN107" s="38"/>
      <c r="VXO107" s="38"/>
      <c r="VXP107" s="38"/>
      <c r="VXQ107" s="38"/>
      <c r="VXR107" s="38"/>
      <c r="VXS107" s="38"/>
      <c r="VXT107" s="38"/>
      <c r="VXU107" s="38"/>
      <c r="VXV107" s="38"/>
      <c r="VXW107" s="38"/>
      <c r="VXX107" s="38"/>
      <c r="VXY107" s="38"/>
      <c r="VXZ107" s="38"/>
      <c r="VYA107" s="38"/>
      <c r="VYB107" s="38"/>
      <c r="VYC107" s="38"/>
      <c r="VYD107" s="38"/>
      <c r="VYE107" s="38"/>
      <c r="VYF107" s="38"/>
      <c r="VYG107" s="38"/>
      <c r="VYH107" s="38"/>
      <c r="VYI107" s="38"/>
      <c r="VYJ107" s="38"/>
      <c r="VYK107" s="38"/>
      <c r="VYL107" s="38"/>
      <c r="VYM107" s="38"/>
      <c r="VYN107" s="38"/>
      <c r="VYO107" s="38"/>
      <c r="VYP107" s="38"/>
      <c r="VYQ107" s="38"/>
      <c r="VYR107" s="38"/>
      <c r="VYS107" s="38"/>
      <c r="VYT107" s="38"/>
      <c r="VYU107" s="38"/>
      <c r="VYV107" s="38"/>
      <c r="VYW107" s="38"/>
      <c r="VYX107" s="38"/>
      <c r="VYY107" s="38"/>
      <c r="VYZ107" s="38"/>
      <c r="VZA107" s="38"/>
      <c r="VZB107" s="38"/>
      <c r="VZC107" s="38"/>
      <c r="VZD107" s="38"/>
      <c r="VZE107" s="38"/>
      <c r="VZF107" s="38"/>
      <c r="VZG107" s="38"/>
      <c r="VZH107" s="38"/>
      <c r="VZI107" s="38"/>
      <c r="VZJ107" s="38"/>
      <c r="VZK107" s="38"/>
      <c r="VZL107" s="38"/>
      <c r="VZM107" s="38"/>
      <c r="VZN107" s="38"/>
      <c r="VZO107" s="38"/>
      <c r="VZP107" s="38"/>
      <c r="VZQ107" s="38"/>
      <c r="VZR107" s="38"/>
      <c r="VZS107" s="38"/>
      <c r="VZT107" s="38"/>
      <c r="VZU107" s="38"/>
      <c r="VZV107" s="38"/>
      <c r="VZW107" s="38"/>
      <c r="VZX107" s="38"/>
      <c r="VZY107" s="38"/>
      <c r="VZZ107" s="38"/>
      <c r="WAA107" s="38"/>
      <c r="WAB107" s="38"/>
      <c r="WAC107" s="38"/>
      <c r="WAD107" s="38"/>
      <c r="WAE107" s="38"/>
      <c r="WAF107" s="38"/>
      <c r="WAG107" s="38"/>
      <c r="WAH107" s="38"/>
      <c r="WAI107" s="38"/>
      <c r="WAJ107" s="38"/>
      <c r="WAK107" s="38"/>
      <c r="WAL107" s="38"/>
      <c r="WAM107" s="38"/>
      <c r="WAN107" s="38"/>
      <c r="WAO107" s="38"/>
      <c r="WAP107" s="38"/>
      <c r="WAQ107" s="38"/>
      <c r="WAR107" s="38"/>
      <c r="WAS107" s="38"/>
      <c r="WAT107" s="38"/>
      <c r="WAU107" s="38"/>
      <c r="WAV107" s="38"/>
      <c r="WAW107" s="38"/>
      <c r="WAX107" s="38"/>
      <c r="WAY107" s="38"/>
      <c r="WAZ107" s="38"/>
      <c r="WBA107" s="38"/>
      <c r="WBB107" s="38"/>
      <c r="WBC107" s="38"/>
      <c r="WBD107" s="38"/>
      <c r="WBE107" s="38"/>
      <c r="WBF107" s="38"/>
      <c r="WBG107" s="38"/>
      <c r="WBH107" s="38"/>
      <c r="WBI107" s="38"/>
      <c r="WBJ107" s="38"/>
      <c r="WBK107" s="38"/>
      <c r="WBL107" s="38"/>
      <c r="WBM107" s="38"/>
      <c r="WBN107" s="38"/>
      <c r="WBO107" s="38"/>
      <c r="WBP107" s="38"/>
      <c r="WBQ107" s="38"/>
      <c r="WBR107" s="38"/>
      <c r="WBS107" s="38"/>
      <c r="WBT107" s="38"/>
      <c r="WBU107" s="38"/>
      <c r="WBV107" s="38"/>
      <c r="WBW107" s="38"/>
      <c r="WBX107" s="38"/>
      <c r="WBY107" s="38"/>
      <c r="WBZ107" s="38"/>
      <c r="WCA107" s="38"/>
      <c r="WCB107" s="38"/>
      <c r="WCC107" s="38"/>
      <c r="WCD107" s="38"/>
      <c r="WCE107" s="38"/>
      <c r="WCF107" s="38"/>
      <c r="WCG107" s="38"/>
      <c r="WCH107" s="38"/>
      <c r="WCI107" s="38"/>
      <c r="WCJ107" s="38"/>
      <c r="WCK107" s="38"/>
      <c r="WCL107" s="38"/>
      <c r="WCM107" s="38"/>
      <c r="WCN107" s="38"/>
      <c r="WCO107" s="38"/>
      <c r="WCP107" s="38"/>
      <c r="WCQ107" s="38"/>
      <c r="WCR107" s="38"/>
      <c r="WCS107" s="38"/>
      <c r="WCT107" s="38"/>
      <c r="WCU107" s="38"/>
      <c r="WCV107" s="38"/>
      <c r="WCW107" s="38"/>
      <c r="WCX107" s="38"/>
      <c r="WCY107" s="38"/>
      <c r="WCZ107" s="38"/>
      <c r="WDA107" s="38"/>
      <c r="WDB107" s="38"/>
      <c r="WDC107" s="38"/>
      <c r="WDD107" s="38"/>
      <c r="WDE107" s="38"/>
      <c r="WDF107" s="38"/>
      <c r="WDG107" s="38"/>
      <c r="WDH107" s="38"/>
      <c r="WDI107" s="38"/>
      <c r="WDJ107" s="38"/>
      <c r="WDK107" s="38"/>
      <c r="WDL107" s="38"/>
      <c r="WDM107" s="38"/>
      <c r="WDN107" s="38"/>
      <c r="WDO107" s="38"/>
      <c r="WDP107" s="38"/>
      <c r="WDQ107" s="38"/>
      <c r="WDR107" s="38"/>
      <c r="WDS107" s="38"/>
      <c r="WDT107" s="38"/>
      <c r="WDU107" s="38"/>
      <c r="WDV107" s="38"/>
      <c r="WDW107" s="38"/>
      <c r="WDX107" s="38"/>
      <c r="WDY107" s="38"/>
      <c r="WDZ107" s="38"/>
      <c r="WEA107" s="38"/>
      <c r="WEB107" s="38"/>
      <c r="WEC107" s="38"/>
      <c r="WED107" s="38"/>
      <c r="WEE107" s="38"/>
      <c r="WEF107" s="38"/>
      <c r="WEG107" s="38"/>
      <c r="WEH107" s="38"/>
      <c r="WEI107" s="38"/>
      <c r="WEJ107" s="38"/>
      <c r="WEK107" s="38"/>
      <c r="WEL107" s="38"/>
      <c r="WEM107" s="38"/>
      <c r="WEN107" s="38"/>
      <c r="WEO107" s="38"/>
      <c r="WEP107" s="38"/>
      <c r="WEQ107" s="38"/>
      <c r="WER107" s="38"/>
      <c r="WES107" s="38"/>
      <c r="WET107" s="38"/>
      <c r="WEU107" s="38"/>
      <c r="WEV107" s="38"/>
      <c r="WEW107" s="38"/>
      <c r="WEX107" s="38"/>
      <c r="WEY107" s="38"/>
      <c r="WEZ107" s="38"/>
      <c r="WFA107" s="38"/>
      <c r="WFB107" s="38"/>
      <c r="WFC107" s="38"/>
      <c r="WFD107" s="38"/>
      <c r="WFE107" s="38"/>
      <c r="WFF107" s="38"/>
      <c r="WFG107" s="38"/>
      <c r="WFH107" s="38"/>
      <c r="WFI107" s="38"/>
      <c r="WFJ107" s="38"/>
      <c r="WFK107" s="38"/>
      <c r="WFL107" s="38"/>
      <c r="WFM107" s="38"/>
      <c r="WFN107" s="38"/>
      <c r="WFO107" s="38"/>
      <c r="WFP107" s="38"/>
      <c r="WFQ107" s="38"/>
      <c r="WFR107" s="38"/>
      <c r="WFS107" s="38"/>
      <c r="WFT107" s="38"/>
      <c r="WFU107" s="38"/>
      <c r="WFV107" s="38"/>
      <c r="WFW107" s="38"/>
      <c r="WFX107" s="38"/>
      <c r="WFY107" s="38"/>
      <c r="WFZ107" s="38"/>
      <c r="WGA107" s="38"/>
      <c r="WGB107" s="38"/>
      <c r="WGC107" s="38"/>
      <c r="WGD107" s="38"/>
      <c r="WGE107" s="38"/>
      <c r="WGF107" s="38"/>
      <c r="WGG107" s="38"/>
      <c r="WGH107" s="38"/>
      <c r="WGI107" s="38"/>
      <c r="WGJ107" s="38"/>
      <c r="WGK107" s="38"/>
      <c r="WGL107" s="38"/>
      <c r="WGM107" s="38"/>
      <c r="WGN107" s="38"/>
      <c r="WGO107" s="38"/>
      <c r="WGP107" s="38"/>
      <c r="WGQ107" s="38"/>
      <c r="WGR107" s="38"/>
      <c r="WGS107" s="38"/>
      <c r="WGT107" s="38"/>
      <c r="WGU107" s="38"/>
      <c r="WGV107" s="38"/>
      <c r="WGW107" s="38"/>
      <c r="WGX107" s="38"/>
      <c r="WGY107" s="38"/>
      <c r="WGZ107" s="38"/>
      <c r="WHA107" s="38"/>
      <c r="WHB107" s="38"/>
      <c r="WHC107" s="38"/>
      <c r="WHD107" s="38"/>
      <c r="WHE107" s="38"/>
      <c r="WHF107" s="38"/>
      <c r="WHG107" s="38"/>
      <c r="WHH107" s="38"/>
      <c r="WHI107" s="38"/>
      <c r="WHJ107" s="38"/>
      <c r="WHK107" s="38"/>
      <c r="WHL107" s="38"/>
      <c r="WHM107" s="38"/>
      <c r="WHN107" s="38"/>
      <c r="WHO107" s="38"/>
      <c r="WHP107" s="38"/>
      <c r="WHQ107" s="38"/>
      <c r="WHR107" s="38"/>
      <c r="WHS107" s="38"/>
      <c r="WHT107" s="38"/>
      <c r="WHU107" s="38"/>
      <c r="WHV107" s="38"/>
      <c r="WHW107" s="38"/>
      <c r="WHX107" s="38"/>
      <c r="WHY107" s="38"/>
      <c r="WHZ107" s="38"/>
      <c r="WIA107" s="38"/>
      <c r="WIB107" s="38"/>
      <c r="WIC107" s="38"/>
      <c r="WID107" s="38"/>
      <c r="WIE107" s="38"/>
      <c r="WIF107" s="38"/>
      <c r="WIG107" s="38"/>
      <c r="WIH107" s="38"/>
      <c r="WII107" s="38"/>
      <c r="WIJ107" s="38"/>
      <c r="WIK107" s="38"/>
      <c r="WIL107" s="38"/>
      <c r="WIM107" s="38"/>
      <c r="WIN107" s="38"/>
      <c r="WIO107" s="38"/>
      <c r="WIP107" s="38"/>
      <c r="WIQ107" s="38"/>
      <c r="WIR107" s="38"/>
      <c r="WIS107" s="38"/>
      <c r="WIT107" s="38"/>
      <c r="WIU107" s="38"/>
      <c r="WIV107" s="38"/>
      <c r="WIW107" s="38"/>
      <c r="WIX107" s="38"/>
      <c r="WIY107" s="38"/>
      <c r="WIZ107" s="38"/>
      <c r="WJA107" s="38"/>
      <c r="WJB107" s="38"/>
      <c r="WJC107" s="38"/>
      <c r="WJD107" s="38"/>
      <c r="WJE107" s="38"/>
      <c r="WJF107" s="38"/>
      <c r="WJG107" s="38"/>
      <c r="WJH107" s="38"/>
      <c r="WJI107" s="38"/>
      <c r="WJJ107" s="38"/>
      <c r="WJK107" s="38"/>
      <c r="WJL107" s="38"/>
      <c r="WJM107" s="38"/>
      <c r="WJN107" s="38"/>
      <c r="WJO107" s="38"/>
      <c r="WJP107" s="38"/>
      <c r="WJQ107" s="38"/>
      <c r="WJR107" s="38"/>
      <c r="WJS107" s="38"/>
      <c r="WJT107" s="38"/>
      <c r="WJU107" s="38"/>
      <c r="WJV107" s="38"/>
      <c r="WJW107" s="38"/>
      <c r="WJX107" s="38"/>
      <c r="WJY107" s="38"/>
      <c r="WJZ107" s="38"/>
      <c r="WKA107" s="38"/>
      <c r="WKB107" s="38"/>
      <c r="WKC107" s="38"/>
      <c r="WKD107" s="38"/>
      <c r="WKE107" s="38"/>
      <c r="WKF107" s="38"/>
      <c r="WKG107" s="38"/>
      <c r="WKH107" s="38"/>
      <c r="WKI107" s="38"/>
      <c r="WKJ107" s="38"/>
      <c r="WKK107" s="38"/>
      <c r="WKL107" s="38"/>
      <c r="WKM107" s="38"/>
      <c r="WKN107" s="38"/>
      <c r="WKO107" s="38"/>
      <c r="WKP107" s="38"/>
      <c r="WKQ107" s="38"/>
      <c r="WKR107" s="38"/>
      <c r="WKS107" s="38"/>
      <c r="WKT107" s="38"/>
      <c r="WKU107" s="38"/>
      <c r="WKV107" s="38"/>
      <c r="WKW107" s="38"/>
      <c r="WKX107" s="38"/>
      <c r="WKY107" s="38"/>
      <c r="WKZ107" s="38"/>
      <c r="WLA107" s="38"/>
      <c r="WLB107" s="38"/>
      <c r="WLC107" s="38"/>
      <c r="WLD107" s="38"/>
      <c r="WLE107" s="38"/>
      <c r="WLF107" s="38"/>
      <c r="WLG107" s="38"/>
      <c r="WLH107" s="38"/>
      <c r="WLI107" s="38"/>
      <c r="WLJ107" s="38"/>
      <c r="WLK107" s="38"/>
      <c r="WLL107" s="38"/>
      <c r="WLM107" s="38"/>
      <c r="WLN107" s="38"/>
      <c r="WLO107" s="38"/>
      <c r="WLP107" s="38"/>
      <c r="WLQ107" s="38"/>
      <c r="WLR107" s="38"/>
      <c r="WLS107" s="38"/>
      <c r="WLT107" s="38"/>
      <c r="WLU107" s="38"/>
      <c r="WLV107" s="38"/>
      <c r="WLW107" s="38"/>
      <c r="WLX107" s="38"/>
      <c r="WLY107" s="38"/>
      <c r="WLZ107" s="38"/>
      <c r="WMA107" s="38"/>
      <c r="WMB107" s="38"/>
      <c r="WMC107" s="38"/>
      <c r="WMD107" s="38"/>
      <c r="WME107" s="38"/>
      <c r="WMF107" s="38"/>
      <c r="WMG107" s="38"/>
      <c r="WMH107" s="38"/>
      <c r="WMI107" s="38"/>
      <c r="WMJ107" s="38"/>
      <c r="WMK107" s="38"/>
      <c r="WML107" s="38"/>
      <c r="WMM107" s="38"/>
      <c r="WMN107" s="38"/>
      <c r="WMO107" s="38"/>
      <c r="WMP107" s="38"/>
      <c r="WMQ107" s="38"/>
      <c r="WMR107" s="38"/>
      <c r="WMS107" s="38"/>
      <c r="WMT107" s="38"/>
      <c r="WMU107" s="38"/>
      <c r="WMV107" s="38"/>
      <c r="WMW107" s="38"/>
      <c r="WMX107" s="38"/>
      <c r="WMY107" s="38"/>
      <c r="WMZ107" s="38"/>
      <c r="WNA107" s="38"/>
      <c r="WNB107" s="38"/>
      <c r="WNC107" s="38"/>
      <c r="WND107" s="38"/>
      <c r="WNE107" s="38"/>
      <c r="WNF107" s="38"/>
      <c r="WNG107" s="38"/>
      <c r="WNH107" s="38"/>
      <c r="WNI107" s="38"/>
      <c r="WNJ107" s="38"/>
      <c r="WNK107" s="38"/>
      <c r="WNL107" s="38"/>
      <c r="WNM107" s="38"/>
      <c r="WNN107" s="38"/>
      <c r="WNO107" s="38"/>
      <c r="WNP107" s="38"/>
      <c r="WNQ107" s="38"/>
      <c r="WNR107" s="38"/>
      <c r="WNS107" s="38"/>
      <c r="WNT107" s="38"/>
      <c r="WNU107" s="38"/>
      <c r="WNV107" s="38"/>
      <c r="WNW107" s="38"/>
      <c r="WNX107" s="38"/>
      <c r="WNY107" s="38"/>
      <c r="WNZ107" s="38"/>
      <c r="WOA107" s="38"/>
      <c r="WOB107" s="38"/>
      <c r="WOC107" s="38"/>
      <c r="WOD107" s="38"/>
      <c r="WOE107" s="38"/>
      <c r="WOF107" s="38"/>
      <c r="WOG107" s="38"/>
      <c r="WOH107" s="38"/>
      <c r="WOI107" s="38"/>
      <c r="WOJ107" s="38"/>
      <c r="WOK107" s="38"/>
      <c r="WOL107" s="38"/>
      <c r="WOM107" s="38"/>
      <c r="WON107" s="38"/>
      <c r="WOO107" s="38"/>
      <c r="WOP107" s="38"/>
      <c r="WOQ107" s="38"/>
      <c r="WOR107" s="38"/>
      <c r="WOS107" s="38"/>
      <c r="WOT107" s="38"/>
      <c r="WOU107" s="38"/>
      <c r="WOV107" s="38"/>
      <c r="WOW107" s="38"/>
      <c r="WOX107" s="38"/>
      <c r="WOY107" s="38"/>
      <c r="WOZ107" s="38"/>
      <c r="WPA107" s="38"/>
      <c r="WPB107" s="38"/>
      <c r="WPC107" s="38"/>
      <c r="WPD107" s="38"/>
      <c r="WPE107" s="38"/>
      <c r="WPF107" s="38"/>
      <c r="WPG107" s="38"/>
      <c r="WPH107" s="38"/>
      <c r="WPI107" s="38"/>
      <c r="WPJ107" s="38"/>
      <c r="WPK107" s="38"/>
      <c r="WPL107" s="38"/>
      <c r="WPM107" s="38"/>
      <c r="WPN107" s="38"/>
      <c r="WPO107" s="38"/>
      <c r="WPP107" s="38"/>
      <c r="WPQ107" s="38"/>
      <c r="WPR107" s="38"/>
      <c r="WPS107" s="38"/>
      <c r="WPT107" s="38"/>
      <c r="WPU107" s="38"/>
      <c r="WPV107" s="38"/>
      <c r="WPW107" s="38"/>
      <c r="WPX107" s="38"/>
      <c r="WPY107" s="38"/>
      <c r="WPZ107" s="38"/>
      <c r="WQA107" s="38"/>
      <c r="WQB107" s="38"/>
      <c r="WQC107" s="38"/>
      <c r="WQD107" s="38"/>
      <c r="WQE107" s="38"/>
      <c r="WQF107" s="38"/>
      <c r="WQG107" s="38"/>
      <c r="WQH107" s="38"/>
      <c r="WQI107" s="38"/>
      <c r="WQJ107" s="38"/>
      <c r="WQK107" s="38"/>
      <c r="WQL107" s="38"/>
      <c r="WQM107" s="38"/>
      <c r="WQN107" s="38"/>
      <c r="WQO107" s="38"/>
      <c r="WQP107" s="38"/>
      <c r="WQQ107" s="38"/>
      <c r="WQR107" s="38"/>
      <c r="WQS107" s="38"/>
      <c r="WQT107" s="38"/>
      <c r="WQU107" s="38"/>
      <c r="WQV107" s="38"/>
      <c r="WQW107" s="38"/>
      <c r="WQX107" s="38"/>
      <c r="WQY107" s="38"/>
      <c r="WQZ107" s="38"/>
      <c r="WRA107" s="38"/>
      <c r="WRB107" s="38"/>
      <c r="WRC107" s="38"/>
      <c r="WRD107" s="38"/>
      <c r="WRE107" s="38"/>
      <c r="WRF107" s="38"/>
      <c r="WRG107" s="38"/>
      <c r="WRH107" s="38"/>
      <c r="WRI107" s="38"/>
      <c r="WRJ107" s="38"/>
      <c r="WRK107" s="38"/>
      <c r="WRL107" s="38"/>
      <c r="WRM107" s="38"/>
      <c r="WRN107" s="38"/>
      <c r="WRO107" s="38"/>
      <c r="WRP107" s="38"/>
      <c r="WRQ107" s="38"/>
      <c r="WRR107" s="38"/>
      <c r="WRS107" s="38"/>
      <c r="WRT107" s="38"/>
      <c r="WRU107" s="38"/>
      <c r="WRV107" s="38"/>
      <c r="WRW107" s="38"/>
      <c r="WRX107" s="38"/>
      <c r="WRY107" s="38"/>
      <c r="WRZ107" s="38"/>
      <c r="WSA107" s="38"/>
      <c r="WSB107" s="38"/>
      <c r="WSC107" s="38"/>
      <c r="WSD107" s="38"/>
      <c r="WSE107" s="38"/>
      <c r="WSF107" s="38"/>
      <c r="WSG107" s="38"/>
      <c r="WSH107" s="38"/>
      <c r="WSI107" s="38"/>
      <c r="WSJ107" s="38"/>
      <c r="WSK107" s="38"/>
      <c r="WSL107" s="38"/>
      <c r="WSM107" s="38"/>
      <c r="WSN107" s="38"/>
      <c r="WSO107" s="38"/>
      <c r="WSP107" s="38"/>
      <c r="WSQ107" s="38"/>
      <c r="WSR107" s="38"/>
      <c r="WSS107" s="38"/>
      <c r="WST107" s="38"/>
      <c r="WSU107" s="38"/>
      <c r="WSV107" s="38"/>
      <c r="WSW107" s="38"/>
      <c r="WSX107" s="38"/>
      <c r="WSY107" s="38"/>
      <c r="WSZ107" s="38"/>
      <c r="WTA107" s="38"/>
      <c r="WTB107" s="38"/>
      <c r="WTC107" s="38"/>
      <c r="WTD107" s="38"/>
      <c r="WTE107" s="38"/>
      <c r="WTF107" s="38"/>
      <c r="WTG107" s="38"/>
      <c r="WTH107" s="38"/>
      <c r="WTI107" s="38"/>
      <c r="WTJ107" s="38"/>
      <c r="WTK107" s="38"/>
      <c r="WTL107" s="38"/>
      <c r="WTM107" s="38"/>
      <c r="WTN107" s="38"/>
      <c r="WTO107" s="38"/>
      <c r="WTP107" s="38"/>
      <c r="WTQ107" s="38"/>
      <c r="WTR107" s="38"/>
      <c r="WTS107" s="38"/>
      <c r="WTT107" s="38"/>
      <c r="WTU107" s="38"/>
      <c r="WTV107" s="38"/>
      <c r="WTW107" s="38"/>
      <c r="WTX107" s="38"/>
      <c r="WTY107" s="38"/>
      <c r="WTZ107" s="38"/>
      <c r="WUA107" s="38"/>
      <c r="WUB107" s="38"/>
      <c r="WUC107" s="38"/>
      <c r="WUD107" s="38"/>
      <c r="WUE107" s="38"/>
      <c r="WUF107" s="38"/>
      <c r="WUG107" s="38"/>
      <c r="WUH107" s="38"/>
      <c r="WUI107" s="38"/>
      <c r="WUJ107" s="38"/>
      <c r="WUK107" s="38"/>
      <c r="WUL107" s="38"/>
      <c r="WUM107" s="38"/>
      <c r="WUN107" s="38"/>
      <c r="WUO107" s="38"/>
      <c r="WUP107" s="38"/>
      <c r="WUQ107" s="38"/>
      <c r="WUR107" s="38"/>
      <c r="WUS107" s="38"/>
      <c r="WUT107" s="38"/>
      <c r="WUU107" s="38"/>
      <c r="WUV107" s="38"/>
      <c r="WUW107" s="38"/>
      <c r="WUX107" s="38"/>
      <c r="WUY107" s="38"/>
      <c r="WUZ107" s="38"/>
      <c r="WVA107" s="38"/>
      <c r="WVB107" s="38"/>
      <c r="WVC107" s="38"/>
      <c r="WVD107" s="38"/>
      <c r="WVE107" s="38"/>
      <c r="WVF107" s="38"/>
      <c r="WVG107" s="38"/>
      <c r="WVH107" s="38"/>
      <c r="WVI107" s="38"/>
      <c r="WVJ107" s="38"/>
      <c r="WVK107" s="38"/>
      <c r="WVL107" s="38"/>
      <c r="WVM107" s="38"/>
      <c r="WVN107" s="38"/>
      <c r="WVO107" s="38"/>
      <c r="WVP107" s="38"/>
      <c r="WVQ107" s="38"/>
      <c r="WVR107" s="38"/>
      <c r="WVS107" s="38"/>
      <c r="WVT107" s="38"/>
      <c r="WVU107" s="38"/>
      <c r="WVV107" s="38"/>
      <c r="WVW107" s="38"/>
      <c r="WVX107" s="38"/>
      <c r="WVY107" s="38"/>
      <c r="WVZ107" s="38"/>
      <c r="WWA107" s="38"/>
      <c r="WWB107" s="38"/>
      <c r="WWC107" s="38"/>
      <c r="WWD107" s="38"/>
      <c r="WWE107" s="38"/>
      <c r="WWF107" s="38"/>
      <c r="WWG107" s="38"/>
      <c r="WWH107" s="38"/>
      <c r="WWI107" s="38"/>
      <c r="WWJ107" s="38"/>
      <c r="WWK107" s="38"/>
      <c r="WWL107" s="38"/>
      <c r="WWM107" s="38"/>
      <c r="WWN107" s="38"/>
      <c r="WWO107" s="38"/>
      <c r="WWP107" s="38"/>
      <c r="WWQ107" s="38"/>
      <c r="WWR107" s="38"/>
      <c r="WWS107" s="38"/>
      <c r="WWT107" s="38"/>
      <c r="WWU107" s="38"/>
      <c r="WWV107" s="38"/>
      <c r="WWW107" s="38"/>
      <c r="WWX107" s="38"/>
      <c r="WWY107" s="38"/>
      <c r="WWZ107" s="38"/>
      <c r="WXA107" s="38"/>
      <c r="WXB107" s="38"/>
      <c r="WXC107" s="38"/>
      <c r="WXD107" s="38"/>
      <c r="WXE107" s="38"/>
      <c r="WXF107" s="38"/>
      <c r="WXG107" s="38"/>
      <c r="WXH107" s="38"/>
      <c r="WXI107" s="38"/>
      <c r="WXJ107" s="38"/>
      <c r="WXK107" s="38"/>
      <c r="WXL107" s="38"/>
      <c r="WXM107" s="38"/>
      <c r="WXN107" s="38"/>
      <c r="WXO107" s="38"/>
      <c r="WXP107" s="38"/>
      <c r="WXQ107" s="38"/>
      <c r="WXR107" s="38"/>
      <c r="WXS107" s="38"/>
      <c r="WXT107" s="38"/>
      <c r="WXU107" s="38"/>
      <c r="WXV107" s="38"/>
      <c r="WXW107" s="38"/>
      <c r="WXX107" s="38"/>
      <c r="WXY107" s="38"/>
      <c r="WXZ107" s="38"/>
      <c r="WYA107" s="38"/>
      <c r="WYB107" s="38"/>
      <c r="WYC107" s="38"/>
      <c r="WYD107" s="38"/>
      <c r="WYE107" s="38"/>
      <c r="WYF107" s="38"/>
      <c r="WYG107" s="38"/>
      <c r="WYH107" s="38"/>
      <c r="WYI107" s="38"/>
      <c r="WYJ107" s="38"/>
      <c r="WYK107" s="38"/>
      <c r="WYL107" s="38"/>
      <c r="WYM107" s="38"/>
      <c r="WYN107" s="38"/>
      <c r="WYO107" s="38"/>
      <c r="WYP107" s="38"/>
      <c r="WYQ107" s="38"/>
      <c r="WYR107" s="38"/>
      <c r="WYS107" s="38"/>
      <c r="WYT107" s="38"/>
      <c r="WYU107" s="38"/>
      <c r="WYV107" s="38"/>
      <c r="WYW107" s="38"/>
      <c r="WYX107" s="38"/>
      <c r="WYY107" s="38"/>
      <c r="WYZ107" s="38"/>
      <c r="WZA107" s="38"/>
      <c r="WZB107" s="38"/>
      <c r="WZC107" s="38"/>
      <c r="WZD107" s="38"/>
      <c r="WZE107" s="38"/>
      <c r="WZF107" s="38"/>
      <c r="WZG107" s="38"/>
      <c r="WZH107" s="38"/>
      <c r="WZI107" s="38"/>
      <c r="WZJ107" s="38"/>
      <c r="WZK107" s="38"/>
      <c r="WZL107" s="38"/>
      <c r="WZM107" s="38"/>
      <c r="WZN107" s="38"/>
      <c r="WZO107" s="38"/>
      <c r="WZP107" s="38"/>
      <c r="WZQ107" s="38"/>
      <c r="WZR107" s="38"/>
      <c r="WZS107" s="38"/>
      <c r="WZT107" s="38"/>
      <c r="WZU107" s="38"/>
      <c r="WZV107" s="38"/>
      <c r="WZW107" s="38"/>
      <c r="WZX107" s="38"/>
      <c r="WZY107" s="38"/>
      <c r="WZZ107" s="38"/>
      <c r="XAA107" s="38"/>
      <c r="XAB107" s="38"/>
      <c r="XAC107" s="38"/>
      <c r="XAD107" s="38"/>
      <c r="XAE107" s="38"/>
      <c r="XAF107" s="38"/>
      <c r="XAG107" s="38"/>
      <c r="XAH107" s="38"/>
      <c r="XAI107" s="38"/>
      <c r="XAJ107" s="38"/>
      <c r="XAK107" s="38"/>
      <c r="XAL107" s="38"/>
      <c r="XAM107" s="38"/>
      <c r="XAN107" s="38"/>
      <c r="XAO107" s="38"/>
      <c r="XAP107" s="38"/>
      <c r="XAQ107" s="38"/>
      <c r="XAR107" s="38"/>
      <c r="XAS107" s="38"/>
      <c r="XAT107" s="38"/>
      <c r="XAU107" s="38"/>
      <c r="XAV107" s="38"/>
      <c r="XAW107" s="38"/>
      <c r="XAX107" s="38"/>
      <c r="XAY107" s="38"/>
      <c r="XAZ107" s="38"/>
      <c r="XBA107" s="38"/>
      <c r="XBB107" s="38"/>
      <c r="XBC107" s="38"/>
      <c r="XBD107" s="38"/>
      <c r="XBE107" s="38"/>
      <c r="XBF107" s="38"/>
      <c r="XBG107" s="38"/>
      <c r="XBH107" s="38"/>
      <c r="XBI107" s="38"/>
      <c r="XBJ107" s="38"/>
      <c r="XBK107" s="38"/>
      <c r="XBL107" s="38"/>
      <c r="XBM107" s="38"/>
      <c r="XBN107" s="38"/>
      <c r="XBO107" s="38"/>
      <c r="XBP107" s="38"/>
      <c r="XBQ107" s="38"/>
      <c r="XBR107" s="38"/>
      <c r="XBS107" s="38"/>
      <c r="XBT107" s="38"/>
      <c r="XBU107" s="38"/>
      <c r="XBV107" s="38"/>
      <c r="XBW107" s="38"/>
      <c r="XBX107" s="38"/>
      <c r="XBY107" s="38"/>
      <c r="XBZ107" s="38"/>
      <c r="XCA107" s="38"/>
      <c r="XCB107" s="38"/>
      <c r="XCC107" s="38"/>
      <c r="XCD107" s="38"/>
      <c r="XCE107" s="38"/>
      <c r="XCF107" s="38"/>
      <c r="XCG107" s="38"/>
      <c r="XCH107" s="38"/>
      <c r="XCI107" s="38"/>
      <c r="XCJ107" s="38"/>
      <c r="XCK107" s="38"/>
      <c r="XCL107" s="38"/>
      <c r="XCM107" s="38"/>
      <c r="XCN107" s="38"/>
      <c r="XCO107" s="38"/>
      <c r="XCP107" s="38"/>
      <c r="XCQ107" s="38"/>
      <c r="XCR107" s="38"/>
      <c r="XCS107" s="38"/>
      <c r="XCT107" s="38"/>
      <c r="XCU107" s="38"/>
      <c r="XCV107" s="38"/>
      <c r="XCW107" s="38"/>
      <c r="XCX107" s="38"/>
      <c r="XCY107" s="38"/>
      <c r="XCZ107" s="38"/>
      <c r="XDA107" s="38"/>
      <c r="XDB107" s="38"/>
      <c r="XDC107" s="38"/>
      <c r="XDD107" s="38"/>
      <c r="XDE107" s="38"/>
      <c r="XDF107" s="38"/>
      <c r="XDG107" s="38"/>
      <c r="XDH107" s="38"/>
      <c r="XDI107" s="38"/>
      <c r="XDJ107" s="38"/>
      <c r="XDK107" s="38"/>
      <c r="XDL107" s="38"/>
      <c r="XDM107" s="38"/>
      <c r="XDN107" s="38"/>
      <c r="XDO107" s="38"/>
      <c r="XDP107" s="38"/>
      <c r="XDQ107" s="38"/>
      <c r="XDR107" s="38"/>
      <c r="XDS107" s="38"/>
      <c r="XDT107" s="38"/>
      <c r="XDU107" s="38"/>
      <c r="XDV107" s="38"/>
      <c r="XDW107" s="38"/>
      <c r="XDX107" s="38"/>
      <c r="XDY107" s="38"/>
      <c r="XDZ107" s="38"/>
      <c r="XEA107" s="38"/>
      <c r="XEB107" s="38"/>
      <c r="XEC107" s="38"/>
      <c r="XED107" s="38"/>
      <c r="XEE107" s="38"/>
      <c r="XEF107" s="38"/>
      <c r="XEG107" s="38"/>
      <c r="XEH107" s="38"/>
      <c r="XEI107" s="38"/>
      <c r="XEJ107" s="38"/>
      <c r="XEK107" s="38"/>
      <c r="XEL107" s="38"/>
      <c r="XEM107" s="38"/>
      <c r="XEN107" s="38"/>
      <c r="XEO107" s="38"/>
      <c r="XEP107" s="38"/>
      <c r="XEQ107" s="38"/>
      <c r="XER107" s="38"/>
      <c r="XES107" s="38"/>
      <c r="XET107" s="38"/>
      <c r="XEU107" s="38"/>
      <c r="XEV107" s="38"/>
      <c r="XEW107" s="38"/>
      <c r="XEX107" s="38"/>
      <c r="XEY107" s="38"/>
      <c r="XEZ107" s="38"/>
      <c r="XFA107" s="38"/>
      <c r="XFB107" s="38"/>
      <c r="XFC107" s="4"/>
    </row>
    <row r="108" s="3" customFormat="1" ht="33.95" customHeight="1" spans="1:16383">
      <c r="A108" s="15">
        <v>105</v>
      </c>
      <c r="B108" s="48"/>
      <c r="C108" s="17" t="s">
        <v>37</v>
      </c>
      <c r="D108" s="18" t="s">
        <v>21</v>
      </c>
      <c r="E108" s="18" t="s">
        <v>267</v>
      </c>
      <c r="F108" s="26"/>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c r="EI108" s="38"/>
      <c r="EJ108" s="38"/>
      <c r="EK108" s="38"/>
      <c r="EL108" s="38"/>
      <c r="EM108" s="38"/>
      <c r="EN108" s="38"/>
      <c r="EO108" s="38"/>
      <c r="EP108" s="38"/>
      <c r="EQ108" s="38"/>
      <c r="ER108" s="38"/>
      <c r="ES108" s="38"/>
      <c r="ET108" s="38"/>
      <c r="EU108" s="38"/>
      <c r="EV108" s="38"/>
      <c r="EW108" s="38"/>
      <c r="EX108" s="38"/>
      <c r="EY108" s="38"/>
      <c r="EZ108" s="38"/>
      <c r="FA108" s="38"/>
      <c r="FB108" s="38"/>
      <c r="FC108" s="38"/>
      <c r="FD108" s="38"/>
      <c r="FE108" s="38"/>
      <c r="FF108" s="38"/>
      <c r="FG108" s="38"/>
      <c r="FH108" s="38"/>
      <c r="FI108" s="38"/>
      <c r="FJ108" s="38"/>
      <c r="FK108" s="38"/>
      <c r="FL108" s="38"/>
      <c r="FM108" s="38"/>
      <c r="FN108" s="38"/>
      <c r="FO108" s="38"/>
      <c r="FP108" s="38"/>
      <c r="FQ108" s="38"/>
      <c r="FR108" s="38"/>
      <c r="FS108" s="38"/>
      <c r="FT108" s="38"/>
      <c r="FU108" s="38"/>
      <c r="FV108" s="38"/>
      <c r="FW108" s="38"/>
      <c r="FX108" s="38"/>
      <c r="FY108" s="38"/>
      <c r="FZ108" s="38"/>
      <c r="GA108" s="38"/>
      <c r="GB108" s="38"/>
      <c r="GC108" s="38"/>
      <c r="GD108" s="38"/>
      <c r="GE108" s="38"/>
      <c r="GF108" s="38"/>
      <c r="GG108" s="38"/>
      <c r="GH108" s="38"/>
      <c r="GI108" s="38"/>
      <c r="GJ108" s="38"/>
      <c r="GK108" s="38"/>
      <c r="GL108" s="38"/>
      <c r="GM108" s="38"/>
      <c r="GN108" s="38"/>
      <c r="GO108" s="38"/>
      <c r="GP108" s="38"/>
      <c r="GQ108" s="38"/>
      <c r="GR108" s="38"/>
      <c r="GS108" s="38"/>
      <c r="GT108" s="38"/>
      <c r="GU108" s="38"/>
      <c r="GV108" s="38"/>
      <c r="GW108" s="38"/>
      <c r="GX108" s="38"/>
      <c r="GY108" s="38"/>
      <c r="GZ108" s="38"/>
      <c r="HA108" s="38"/>
      <c r="HB108" s="38"/>
      <c r="HC108" s="38"/>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c r="IA108" s="38"/>
      <c r="IB108" s="38"/>
      <c r="IC108" s="38"/>
      <c r="ID108" s="38"/>
      <c r="IE108" s="38"/>
      <c r="IF108" s="38"/>
      <c r="IG108" s="38"/>
      <c r="IH108" s="38"/>
      <c r="II108" s="38"/>
      <c r="IJ108" s="38"/>
      <c r="IK108" s="38"/>
      <c r="IL108" s="38"/>
      <c r="IM108" s="38"/>
      <c r="IN108" s="38"/>
      <c r="IO108" s="38"/>
      <c r="IP108" s="38"/>
      <c r="IQ108" s="38"/>
      <c r="IR108" s="38"/>
      <c r="IS108" s="38"/>
      <c r="IT108" s="38"/>
      <c r="IU108" s="38"/>
      <c r="IV108" s="38"/>
      <c r="IW108" s="38"/>
      <c r="IX108" s="38"/>
      <c r="IY108" s="38"/>
      <c r="IZ108" s="38"/>
      <c r="JA108" s="38"/>
      <c r="JB108" s="38"/>
      <c r="JC108" s="38"/>
      <c r="JD108" s="38"/>
      <c r="JE108" s="38"/>
      <c r="JF108" s="38"/>
      <c r="JG108" s="38"/>
      <c r="JH108" s="38"/>
      <c r="JI108" s="38"/>
      <c r="JJ108" s="38"/>
      <c r="JK108" s="38"/>
      <c r="JL108" s="38"/>
      <c r="JM108" s="38"/>
      <c r="JN108" s="38"/>
      <c r="JO108" s="38"/>
      <c r="JP108" s="38"/>
      <c r="JQ108" s="38"/>
      <c r="JR108" s="38"/>
      <c r="JS108" s="38"/>
      <c r="JT108" s="38"/>
      <c r="JU108" s="38"/>
      <c r="JV108" s="38"/>
      <c r="JW108" s="38"/>
      <c r="JX108" s="38"/>
      <c r="JY108" s="38"/>
      <c r="JZ108" s="38"/>
      <c r="KA108" s="38"/>
      <c r="KB108" s="38"/>
      <c r="KC108" s="38"/>
      <c r="KD108" s="38"/>
      <c r="KE108" s="38"/>
      <c r="KF108" s="38"/>
      <c r="KG108" s="38"/>
      <c r="KH108" s="38"/>
      <c r="KI108" s="38"/>
      <c r="KJ108" s="38"/>
      <c r="KK108" s="38"/>
      <c r="KL108" s="38"/>
      <c r="KM108" s="38"/>
      <c r="KN108" s="38"/>
      <c r="KO108" s="38"/>
      <c r="KP108" s="38"/>
      <c r="KQ108" s="38"/>
      <c r="KR108" s="38"/>
      <c r="KS108" s="38"/>
      <c r="KT108" s="38"/>
      <c r="KU108" s="38"/>
      <c r="KV108" s="38"/>
      <c r="KW108" s="38"/>
      <c r="KX108" s="38"/>
      <c r="KY108" s="38"/>
      <c r="KZ108" s="38"/>
      <c r="LA108" s="38"/>
      <c r="LB108" s="38"/>
      <c r="LC108" s="38"/>
      <c r="LD108" s="38"/>
      <c r="LE108" s="38"/>
      <c r="LF108" s="38"/>
      <c r="LG108" s="38"/>
      <c r="LH108" s="38"/>
      <c r="LI108" s="38"/>
      <c r="LJ108" s="38"/>
      <c r="LK108" s="38"/>
      <c r="LL108" s="38"/>
      <c r="LM108" s="38"/>
      <c r="LN108" s="38"/>
      <c r="LO108" s="38"/>
      <c r="LP108" s="38"/>
      <c r="LQ108" s="38"/>
      <c r="LR108" s="38"/>
      <c r="LS108" s="38"/>
      <c r="LT108" s="38"/>
      <c r="LU108" s="38"/>
      <c r="LV108" s="38"/>
      <c r="LW108" s="38"/>
      <c r="LX108" s="38"/>
      <c r="LY108" s="38"/>
      <c r="LZ108" s="38"/>
      <c r="MA108" s="38"/>
      <c r="MB108" s="38"/>
      <c r="MC108" s="38"/>
      <c r="MD108" s="38"/>
      <c r="ME108" s="38"/>
      <c r="MF108" s="38"/>
      <c r="MG108" s="38"/>
      <c r="MH108" s="38"/>
      <c r="MI108" s="38"/>
      <c r="MJ108" s="38"/>
      <c r="MK108" s="38"/>
      <c r="ML108" s="38"/>
      <c r="MM108" s="38"/>
      <c r="MN108" s="38"/>
      <c r="MO108" s="38"/>
      <c r="MP108" s="38"/>
      <c r="MQ108" s="38"/>
      <c r="MR108" s="38"/>
      <c r="MS108" s="38"/>
      <c r="MT108" s="38"/>
      <c r="MU108" s="38"/>
      <c r="MV108" s="38"/>
      <c r="MW108" s="38"/>
      <c r="MX108" s="38"/>
      <c r="MY108" s="38"/>
      <c r="MZ108" s="38"/>
      <c r="NA108" s="38"/>
      <c r="NB108" s="38"/>
      <c r="NC108" s="38"/>
      <c r="ND108" s="38"/>
      <c r="NE108" s="38"/>
      <c r="NF108" s="38"/>
      <c r="NG108" s="38"/>
      <c r="NH108" s="38"/>
      <c r="NI108" s="38"/>
      <c r="NJ108" s="38"/>
      <c r="NK108" s="38"/>
      <c r="NL108" s="38"/>
      <c r="NM108" s="38"/>
      <c r="NN108" s="38"/>
      <c r="NO108" s="38"/>
      <c r="NP108" s="38"/>
      <c r="NQ108" s="38"/>
      <c r="NR108" s="38"/>
      <c r="NS108" s="38"/>
      <c r="NT108" s="38"/>
      <c r="NU108" s="38"/>
      <c r="NV108" s="38"/>
      <c r="NW108" s="38"/>
      <c r="NX108" s="38"/>
      <c r="NY108" s="38"/>
      <c r="NZ108" s="38"/>
      <c r="OA108" s="38"/>
      <c r="OB108" s="38"/>
      <c r="OC108" s="38"/>
      <c r="OD108" s="38"/>
      <c r="OE108" s="38"/>
      <c r="OF108" s="38"/>
      <c r="OG108" s="38"/>
      <c r="OH108" s="38"/>
      <c r="OI108" s="38"/>
      <c r="OJ108" s="38"/>
      <c r="OK108" s="38"/>
      <c r="OL108" s="38"/>
      <c r="OM108" s="38"/>
      <c r="ON108" s="38"/>
      <c r="OO108" s="38"/>
      <c r="OP108" s="38"/>
      <c r="OQ108" s="38"/>
      <c r="OR108" s="38"/>
      <c r="OS108" s="38"/>
      <c r="OT108" s="38"/>
      <c r="OU108" s="38"/>
      <c r="OV108" s="38"/>
      <c r="OW108" s="38"/>
      <c r="OX108" s="38"/>
      <c r="OY108" s="38"/>
      <c r="OZ108" s="38"/>
      <c r="PA108" s="38"/>
      <c r="PB108" s="38"/>
      <c r="PC108" s="38"/>
      <c r="PD108" s="38"/>
      <c r="PE108" s="38"/>
      <c r="PF108" s="38"/>
      <c r="PG108" s="38"/>
      <c r="PH108" s="38"/>
      <c r="PI108" s="38"/>
      <c r="PJ108" s="38"/>
      <c r="PK108" s="38"/>
      <c r="PL108" s="38"/>
      <c r="PM108" s="38"/>
      <c r="PN108" s="38"/>
      <c r="PO108" s="38"/>
      <c r="PP108" s="38"/>
      <c r="PQ108" s="38"/>
      <c r="PR108" s="38"/>
      <c r="PS108" s="38"/>
      <c r="PT108" s="38"/>
      <c r="PU108" s="38"/>
      <c r="PV108" s="38"/>
      <c r="PW108" s="38"/>
      <c r="PX108" s="38"/>
      <c r="PY108" s="38"/>
      <c r="PZ108" s="38"/>
      <c r="QA108" s="38"/>
      <c r="QB108" s="38"/>
      <c r="QC108" s="38"/>
      <c r="QD108" s="38"/>
      <c r="QE108" s="38"/>
      <c r="QF108" s="38"/>
      <c r="QG108" s="38"/>
      <c r="QH108" s="38"/>
      <c r="QI108" s="38"/>
      <c r="QJ108" s="38"/>
      <c r="QK108" s="38"/>
      <c r="QL108" s="38"/>
      <c r="QM108" s="38"/>
      <c r="QN108" s="38"/>
      <c r="QO108" s="38"/>
      <c r="QP108" s="38"/>
      <c r="QQ108" s="38"/>
      <c r="QR108" s="38"/>
      <c r="QS108" s="38"/>
      <c r="QT108" s="38"/>
      <c r="QU108" s="38"/>
      <c r="QV108" s="38"/>
      <c r="QW108" s="38"/>
      <c r="QX108" s="38"/>
      <c r="QY108" s="38"/>
      <c r="QZ108" s="38"/>
      <c r="RA108" s="38"/>
      <c r="RB108" s="38"/>
      <c r="RC108" s="38"/>
      <c r="RD108" s="38"/>
      <c r="RE108" s="38"/>
      <c r="RF108" s="38"/>
      <c r="RG108" s="38"/>
      <c r="RH108" s="38"/>
      <c r="RI108" s="38"/>
      <c r="RJ108" s="38"/>
      <c r="RK108" s="38"/>
      <c r="RL108" s="38"/>
      <c r="RM108" s="38"/>
      <c r="RN108" s="38"/>
      <c r="RO108" s="38"/>
      <c r="RP108" s="38"/>
      <c r="RQ108" s="38"/>
      <c r="RR108" s="38"/>
      <c r="RS108" s="38"/>
      <c r="RT108" s="38"/>
      <c r="RU108" s="38"/>
      <c r="RV108" s="38"/>
      <c r="RW108" s="38"/>
      <c r="RX108" s="38"/>
      <c r="RY108" s="38"/>
      <c r="RZ108" s="38"/>
      <c r="SA108" s="38"/>
      <c r="SB108" s="38"/>
      <c r="SC108" s="38"/>
      <c r="SD108" s="38"/>
      <c r="SE108" s="38"/>
      <c r="SF108" s="38"/>
      <c r="SG108" s="38"/>
      <c r="SH108" s="38"/>
      <c r="SI108" s="38"/>
      <c r="SJ108" s="38"/>
      <c r="SK108" s="38"/>
      <c r="SL108" s="38"/>
      <c r="SM108" s="38"/>
      <c r="SN108" s="38"/>
      <c r="SO108" s="38"/>
      <c r="SP108" s="38"/>
      <c r="SQ108" s="38"/>
      <c r="SR108" s="38"/>
      <c r="SS108" s="38"/>
      <c r="ST108" s="38"/>
      <c r="SU108" s="38"/>
      <c r="SV108" s="38"/>
      <c r="SW108" s="38"/>
      <c r="SX108" s="38"/>
      <c r="SY108" s="38"/>
      <c r="SZ108" s="38"/>
      <c r="TA108" s="38"/>
      <c r="TB108" s="38"/>
      <c r="TC108" s="38"/>
      <c r="TD108" s="38"/>
      <c r="TE108" s="38"/>
      <c r="TF108" s="38"/>
      <c r="TG108" s="38"/>
      <c r="TH108" s="38"/>
      <c r="TI108" s="38"/>
      <c r="TJ108" s="38"/>
      <c r="TK108" s="38"/>
      <c r="TL108" s="38"/>
      <c r="TM108" s="38"/>
      <c r="TN108" s="38"/>
      <c r="TO108" s="38"/>
      <c r="TP108" s="38"/>
      <c r="TQ108" s="38"/>
      <c r="TR108" s="38"/>
      <c r="TS108" s="38"/>
      <c r="TT108" s="38"/>
      <c r="TU108" s="38"/>
      <c r="TV108" s="38"/>
      <c r="TW108" s="38"/>
      <c r="TX108" s="38"/>
      <c r="TY108" s="38"/>
      <c r="TZ108" s="38"/>
      <c r="UA108" s="38"/>
      <c r="UB108" s="38"/>
      <c r="UC108" s="38"/>
      <c r="UD108" s="38"/>
      <c r="UE108" s="38"/>
      <c r="UF108" s="38"/>
      <c r="UG108" s="38"/>
      <c r="UH108" s="38"/>
      <c r="UI108" s="38"/>
      <c r="UJ108" s="38"/>
      <c r="UK108" s="38"/>
      <c r="UL108" s="38"/>
      <c r="UM108" s="38"/>
      <c r="UN108" s="38"/>
      <c r="UO108" s="38"/>
      <c r="UP108" s="38"/>
      <c r="UQ108" s="38"/>
      <c r="UR108" s="38"/>
      <c r="US108" s="38"/>
      <c r="UT108" s="38"/>
      <c r="UU108" s="38"/>
      <c r="UV108" s="38"/>
      <c r="UW108" s="38"/>
      <c r="UX108" s="38"/>
      <c r="UY108" s="38"/>
      <c r="UZ108" s="38"/>
      <c r="VA108" s="38"/>
      <c r="VB108" s="38"/>
      <c r="VC108" s="38"/>
      <c r="VD108" s="38"/>
      <c r="VE108" s="38"/>
      <c r="VF108" s="38"/>
      <c r="VG108" s="38"/>
      <c r="VH108" s="38"/>
      <c r="VI108" s="38"/>
      <c r="VJ108" s="38"/>
      <c r="VK108" s="38"/>
      <c r="VL108" s="38"/>
      <c r="VM108" s="38"/>
      <c r="VN108" s="38"/>
      <c r="VO108" s="38"/>
      <c r="VP108" s="38"/>
      <c r="VQ108" s="38"/>
      <c r="VR108" s="38"/>
      <c r="VS108" s="38"/>
      <c r="VT108" s="38"/>
      <c r="VU108" s="38"/>
      <c r="VV108" s="38"/>
      <c r="VW108" s="38"/>
      <c r="VX108" s="38"/>
      <c r="VY108" s="38"/>
      <c r="VZ108" s="38"/>
      <c r="WA108" s="38"/>
      <c r="WB108" s="38"/>
      <c r="WC108" s="38"/>
      <c r="WD108" s="38"/>
      <c r="WE108" s="38"/>
      <c r="WF108" s="38"/>
      <c r="WG108" s="38"/>
      <c r="WH108" s="38"/>
      <c r="WI108" s="38"/>
      <c r="WJ108" s="38"/>
      <c r="WK108" s="38"/>
      <c r="WL108" s="38"/>
      <c r="WM108" s="38"/>
      <c r="WN108" s="38"/>
      <c r="WO108" s="38"/>
      <c r="WP108" s="38"/>
      <c r="WQ108" s="38"/>
      <c r="WR108" s="38"/>
      <c r="WS108" s="38"/>
      <c r="WT108" s="38"/>
      <c r="WU108" s="38"/>
      <c r="WV108" s="38"/>
      <c r="WW108" s="38"/>
      <c r="WX108" s="38"/>
      <c r="WY108" s="38"/>
      <c r="WZ108" s="38"/>
      <c r="XA108" s="38"/>
      <c r="XB108" s="38"/>
      <c r="XC108" s="38"/>
      <c r="XD108" s="38"/>
      <c r="XE108" s="38"/>
      <c r="XF108" s="38"/>
      <c r="XG108" s="38"/>
      <c r="XH108" s="38"/>
      <c r="XI108" s="38"/>
      <c r="XJ108" s="38"/>
      <c r="XK108" s="38"/>
      <c r="XL108" s="38"/>
      <c r="XM108" s="38"/>
      <c r="XN108" s="38"/>
      <c r="XO108" s="38"/>
      <c r="XP108" s="38"/>
      <c r="XQ108" s="38"/>
      <c r="XR108" s="38"/>
      <c r="XS108" s="38"/>
      <c r="XT108" s="38"/>
      <c r="XU108" s="38"/>
      <c r="XV108" s="38"/>
      <c r="XW108" s="38"/>
      <c r="XX108" s="38"/>
      <c r="XY108" s="38"/>
      <c r="XZ108" s="38"/>
      <c r="YA108" s="38"/>
      <c r="YB108" s="38"/>
      <c r="YC108" s="38"/>
      <c r="YD108" s="38"/>
      <c r="YE108" s="38"/>
      <c r="YF108" s="38"/>
      <c r="YG108" s="38"/>
      <c r="YH108" s="38"/>
      <c r="YI108" s="38"/>
      <c r="YJ108" s="38"/>
      <c r="YK108" s="38"/>
      <c r="YL108" s="38"/>
      <c r="YM108" s="38"/>
      <c r="YN108" s="38"/>
      <c r="YO108" s="38"/>
      <c r="YP108" s="38"/>
      <c r="YQ108" s="38"/>
      <c r="YR108" s="38"/>
      <c r="YS108" s="38"/>
      <c r="YT108" s="38"/>
      <c r="YU108" s="38"/>
      <c r="YV108" s="38"/>
      <c r="YW108" s="38"/>
      <c r="YX108" s="38"/>
      <c r="YY108" s="38"/>
      <c r="YZ108" s="38"/>
      <c r="ZA108" s="38"/>
      <c r="ZB108" s="38"/>
      <c r="ZC108" s="38"/>
      <c r="ZD108" s="38"/>
      <c r="ZE108" s="38"/>
      <c r="ZF108" s="38"/>
      <c r="ZG108" s="38"/>
      <c r="ZH108" s="38"/>
      <c r="ZI108" s="38"/>
      <c r="ZJ108" s="38"/>
      <c r="ZK108" s="38"/>
      <c r="ZL108" s="38"/>
      <c r="ZM108" s="38"/>
      <c r="ZN108" s="38"/>
      <c r="ZO108" s="38"/>
      <c r="ZP108" s="38"/>
      <c r="ZQ108" s="38"/>
      <c r="ZR108" s="38"/>
      <c r="ZS108" s="38"/>
      <c r="ZT108" s="38"/>
      <c r="ZU108" s="38"/>
      <c r="ZV108" s="38"/>
      <c r="ZW108" s="38"/>
      <c r="ZX108" s="38"/>
      <c r="ZY108" s="38"/>
      <c r="ZZ108" s="38"/>
      <c r="AAA108" s="38"/>
      <c r="AAB108" s="38"/>
      <c r="AAC108" s="38"/>
      <c r="AAD108" s="38"/>
      <c r="AAE108" s="38"/>
      <c r="AAF108" s="38"/>
      <c r="AAG108" s="38"/>
      <c r="AAH108" s="38"/>
      <c r="AAI108" s="38"/>
      <c r="AAJ108" s="38"/>
      <c r="AAK108" s="38"/>
      <c r="AAL108" s="38"/>
      <c r="AAM108" s="38"/>
      <c r="AAN108" s="38"/>
      <c r="AAO108" s="38"/>
      <c r="AAP108" s="38"/>
      <c r="AAQ108" s="38"/>
      <c r="AAR108" s="38"/>
      <c r="AAS108" s="38"/>
      <c r="AAT108" s="38"/>
      <c r="AAU108" s="38"/>
      <c r="AAV108" s="38"/>
      <c r="AAW108" s="38"/>
      <c r="AAX108" s="38"/>
      <c r="AAY108" s="38"/>
      <c r="AAZ108" s="38"/>
      <c r="ABA108" s="38"/>
      <c r="ABB108" s="38"/>
      <c r="ABC108" s="38"/>
      <c r="ABD108" s="38"/>
      <c r="ABE108" s="38"/>
      <c r="ABF108" s="38"/>
      <c r="ABG108" s="38"/>
      <c r="ABH108" s="38"/>
      <c r="ABI108" s="38"/>
      <c r="ABJ108" s="38"/>
      <c r="ABK108" s="38"/>
      <c r="ABL108" s="38"/>
      <c r="ABM108" s="38"/>
      <c r="ABN108" s="38"/>
      <c r="ABO108" s="38"/>
      <c r="ABP108" s="38"/>
      <c r="ABQ108" s="38"/>
      <c r="ABR108" s="38"/>
      <c r="ABS108" s="38"/>
      <c r="ABT108" s="38"/>
      <c r="ABU108" s="38"/>
      <c r="ABV108" s="38"/>
      <c r="ABW108" s="38"/>
      <c r="ABX108" s="38"/>
      <c r="ABY108" s="38"/>
      <c r="ABZ108" s="38"/>
      <c r="ACA108" s="38"/>
      <c r="ACB108" s="38"/>
      <c r="ACC108" s="38"/>
      <c r="ACD108" s="38"/>
      <c r="ACE108" s="38"/>
      <c r="ACF108" s="38"/>
      <c r="ACG108" s="38"/>
      <c r="ACH108" s="38"/>
      <c r="ACI108" s="38"/>
      <c r="ACJ108" s="38"/>
      <c r="ACK108" s="38"/>
      <c r="ACL108" s="38"/>
      <c r="ACM108" s="38"/>
      <c r="ACN108" s="38"/>
      <c r="ACO108" s="38"/>
      <c r="ACP108" s="38"/>
      <c r="ACQ108" s="38"/>
      <c r="ACR108" s="38"/>
      <c r="ACS108" s="38"/>
      <c r="ACT108" s="38"/>
      <c r="ACU108" s="38"/>
      <c r="ACV108" s="38"/>
      <c r="ACW108" s="38"/>
      <c r="ACX108" s="38"/>
      <c r="ACY108" s="38"/>
      <c r="ACZ108" s="38"/>
      <c r="ADA108" s="38"/>
      <c r="ADB108" s="38"/>
      <c r="ADC108" s="38"/>
      <c r="ADD108" s="38"/>
      <c r="ADE108" s="38"/>
      <c r="ADF108" s="38"/>
      <c r="ADG108" s="38"/>
      <c r="ADH108" s="38"/>
      <c r="ADI108" s="38"/>
      <c r="ADJ108" s="38"/>
      <c r="ADK108" s="38"/>
      <c r="ADL108" s="38"/>
      <c r="ADM108" s="38"/>
      <c r="ADN108" s="38"/>
      <c r="ADO108" s="38"/>
      <c r="ADP108" s="38"/>
      <c r="ADQ108" s="38"/>
      <c r="ADR108" s="38"/>
      <c r="ADS108" s="38"/>
      <c r="ADT108" s="38"/>
      <c r="ADU108" s="38"/>
      <c r="ADV108" s="38"/>
      <c r="ADW108" s="38"/>
      <c r="ADX108" s="38"/>
      <c r="ADY108" s="38"/>
      <c r="ADZ108" s="38"/>
      <c r="AEA108" s="38"/>
      <c r="AEB108" s="38"/>
      <c r="AEC108" s="38"/>
      <c r="AED108" s="38"/>
      <c r="AEE108" s="38"/>
      <c r="AEF108" s="38"/>
      <c r="AEG108" s="38"/>
      <c r="AEH108" s="38"/>
      <c r="AEI108" s="38"/>
      <c r="AEJ108" s="38"/>
      <c r="AEK108" s="38"/>
      <c r="AEL108" s="38"/>
      <c r="AEM108" s="38"/>
      <c r="AEN108" s="38"/>
      <c r="AEO108" s="38"/>
      <c r="AEP108" s="38"/>
      <c r="AEQ108" s="38"/>
      <c r="AER108" s="38"/>
      <c r="AES108" s="38"/>
      <c r="AET108" s="38"/>
      <c r="AEU108" s="38"/>
      <c r="AEV108" s="38"/>
      <c r="AEW108" s="38"/>
      <c r="AEX108" s="38"/>
      <c r="AEY108" s="38"/>
      <c r="AEZ108" s="38"/>
      <c r="AFA108" s="38"/>
      <c r="AFB108" s="38"/>
      <c r="AFC108" s="38"/>
      <c r="AFD108" s="38"/>
      <c r="AFE108" s="38"/>
      <c r="AFF108" s="38"/>
      <c r="AFG108" s="38"/>
      <c r="AFH108" s="38"/>
      <c r="AFI108" s="38"/>
      <c r="AFJ108" s="38"/>
      <c r="AFK108" s="38"/>
      <c r="AFL108" s="38"/>
      <c r="AFM108" s="38"/>
      <c r="AFN108" s="38"/>
      <c r="AFO108" s="38"/>
      <c r="AFP108" s="38"/>
      <c r="AFQ108" s="38"/>
      <c r="AFR108" s="38"/>
      <c r="AFS108" s="38"/>
      <c r="AFT108" s="38"/>
      <c r="AFU108" s="38"/>
      <c r="AFV108" s="38"/>
      <c r="AFW108" s="38"/>
      <c r="AFX108" s="38"/>
      <c r="AFY108" s="38"/>
      <c r="AFZ108" s="38"/>
      <c r="AGA108" s="38"/>
      <c r="AGB108" s="38"/>
      <c r="AGC108" s="38"/>
      <c r="AGD108" s="38"/>
      <c r="AGE108" s="38"/>
      <c r="AGF108" s="38"/>
      <c r="AGG108" s="38"/>
      <c r="AGH108" s="38"/>
      <c r="AGI108" s="38"/>
      <c r="AGJ108" s="38"/>
      <c r="AGK108" s="38"/>
      <c r="AGL108" s="38"/>
      <c r="AGM108" s="38"/>
      <c r="AGN108" s="38"/>
      <c r="AGO108" s="38"/>
      <c r="AGP108" s="38"/>
      <c r="AGQ108" s="38"/>
      <c r="AGR108" s="38"/>
      <c r="AGS108" s="38"/>
      <c r="AGT108" s="38"/>
      <c r="AGU108" s="38"/>
      <c r="AGV108" s="38"/>
      <c r="AGW108" s="38"/>
      <c r="AGX108" s="38"/>
      <c r="AGY108" s="38"/>
      <c r="AGZ108" s="38"/>
      <c r="AHA108" s="38"/>
      <c r="AHB108" s="38"/>
      <c r="AHC108" s="38"/>
      <c r="AHD108" s="38"/>
      <c r="AHE108" s="38"/>
      <c r="AHF108" s="38"/>
      <c r="AHG108" s="38"/>
      <c r="AHH108" s="38"/>
      <c r="AHI108" s="38"/>
      <c r="AHJ108" s="38"/>
      <c r="AHK108" s="38"/>
      <c r="AHL108" s="38"/>
      <c r="AHM108" s="38"/>
      <c r="AHN108" s="38"/>
      <c r="AHO108" s="38"/>
      <c r="AHP108" s="38"/>
      <c r="AHQ108" s="38"/>
      <c r="AHR108" s="38"/>
      <c r="AHS108" s="38"/>
      <c r="AHT108" s="38"/>
      <c r="AHU108" s="38"/>
      <c r="AHV108" s="38"/>
      <c r="AHW108" s="38"/>
      <c r="AHX108" s="38"/>
      <c r="AHY108" s="38"/>
      <c r="AHZ108" s="38"/>
      <c r="AIA108" s="38"/>
      <c r="AIB108" s="38"/>
      <c r="AIC108" s="38"/>
      <c r="AID108" s="38"/>
      <c r="AIE108" s="38"/>
      <c r="AIF108" s="38"/>
      <c r="AIG108" s="38"/>
      <c r="AIH108" s="38"/>
      <c r="AII108" s="38"/>
      <c r="AIJ108" s="38"/>
      <c r="AIK108" s="38"/>
      <c r="AIL108" s="38"/>
      <c r="AIM108" s="38"/>
      <c r="AIN108" s="38"/>
      <c r="AIO108" s="38"/>
      <c r="AIP108" s="38"/>
      <c r="AIQ108" s="38"/>
      <c r="AIR108" s="38"/>
      <c r="AIS108" s="38"/>
      <c r="AIT108" s="38"/>
      <c r="AIU108" s="38"/>
      <c r="AIV108" s="38"/>
      <c r="AIW108" s="38"/>
      <c r="AIX108" s="38"/>
      <c r="AIY108" s="38"/>
      <c r="AIZ108" s="38"/>
      <c r="AJA108" s="38"/>
      <c r="AJB108" s="38"/>
      <c r="AJC108" s="38"/>
      <c r="AJD108" s="38"/>
      <c r="AJE108" s="38"/>
      <c r="AJF108" s="38"/>
      <c r="AJG108" s="38"/>
      <c r="AJH108" s="38"/>
      <c r="AJI108" s="38"/>
      <c r="AJJ108" s="38"/>
      <c r="AJK108" s="38"/>
      <c r="AJL108" s="38"/>
      <c r="AJM108" s="38"/>
      <c r="AJN108" s="38"/>
      <c r="AJO108" s="38"/>
      <c r="AJP108" s="38"/>
      <c r="AJQ108" s="38"/>
      <c r="AJR108" s="38"/>
      <c r="AJS108" s="38"/>
      <c r="AJT108" s="38"/>
      <c r="AJU108" s="38"/>
      <c r="AJV108" s="38"/>
      <c r="AJW108" s="38"/>
      <c r="AJX108" s="38"/>
      <c r="AJY108" s="38"/>
      <c r="AJZ108" s="38"/>
      <c r="AKA108" s="38"/>
      <c r="AKB108" s="38"/>
      <c r="AKC108" s="38"/>
      <c r="AKD108" s="38"/>
      <c r="AKE108" s="38"/>
      <c r="AKF108" s="38"/>
      <c r="AKG108" s="38"/>
      <c r="AKH108" s="38"/>
      <c r="AKI108" s="38"/>
      <c r="AKJ108" s="38"/>
      <c r="AKK108" s="38"/>
      <c r="AKL108" s="38"/>
      <c r="AKM108" s="38"/>
      <c r="AKN108" s="38"/>
      <c r="AKO108" s="38"/>
      <c r="AKP108" s="38"/>
      <c r="AKQ108" s="38"/>
      <c r="AKR108" s="38"/>
      <c r="AKS108" s="38"/>
      <c r="AKT108" s="38"/>
      <c r="AKU108" s="38"/>
      <c r="AKV108" s="38"/>
      <c r="AKW108" s="38"/>
      <c r="AKX108" s="38"/>
      <c r="AKY108" s="38"/>
      <c r="AKZ108" s="38"/>
      <c r="ALA108" s="38"/>
      <c r="ALB108" s="38"/>
      <c r="ALC108" s="38"/>
      <c r="ALD108" s="38"/>
      <c r="ALE108" s="38"/>
      <c r="ALF108" s="38"/>
      <c r="ALG108" s="38"/>
      <c r="ALH108" s="38"/>
      <c r="ALI108" s="38"/>
      <c r="ALJ108" s="38"/>
      <c r="ALK108" s="38"/>
      <c r="ALL108" s="38"/>
      <c r="ALM108" s="38"/>
      <c r="ALN108" s="38"/>
      <c r="ALO108" s="38"/>
      <c r="ALP108" s="38"/>
      <c r="ALQ108" s="38"/>
      <c r="ALR108" s="38"/>
      <c r="ALS108" s="38"/>
      <c r="ALT108" s="38"/>
      <c r="ALU108" s="38"/>
      <c r="ALV108" s="38"/>
      <c r="ALW108" s="38"/>
      <c r="ALX108" s="38"/>
      <c r="ALY108" s="38"/>
      <c r="ALZ108" s="38"/>
      <c r="AMA108" s="38"/>
      <c r="AMB108" s="38"/>
      <c r="AMC108" s="38"/>
      <c r="AMD108" s="38"/>
      <c r="AME108" s="38"/>
      <c r="AMF108" s="38"/>
      <c r="AMG108" s="38"/>
      <c r="AMH108" s="38"/>
      <c r="AMI108" s="38"/>
      <c r="AMJ108" s="38"/>
      <c r="AMK108" s="38"/>
      <c r="AML108" s="38"/>
      <c r="AMM108" s="38"/>
      <c r="AMN108" s="38"/>
      <c r="AMO108" s="38"/>
      <c r="AMP108" s="38"/>
      <c r="AMQ108" s="38"/>
      <c r="AMR108" s="38"/>
      <c r="AMS108" s="38"/>
      <c r="AMT108" s="38"/>
      <c r="AMU108" s="38"/>
      <c r="AMV108" s="38"/>
      <c r="AMW108" s="38"/>
      <c r="AMX108" s="38"/>
      <c r="AMY108" s="38"/>
      <c r="AMZ108" s="38"/>
      <c r="ANA108" s="38"/>
      <c r="ANB108" s="38"/>
      <c r="ANC108" s="38"/>
      <c r="AND108" s="38"/>
      <c r="ANE108" s="38"/>
      <c r="ANF108" s="38"/>
      <c r="ANG108" s="38"/>
      <c r="ANH108" s="38"/>
      <c r="ANI108" s="38"/>
      <c r="ANJ108" s="38"/>
      <c r="ANK108" s="38"/>
      <c r="ANL108" s="38"/>
      <c r="ANM108" s="38"/>
      <c r="ANN108" s="38"/>
      <c r="ANO108" s="38"/>
      <c r="ANP108" s="38"/>
      <c r="ANQ108" s="38"/>
      <c r="ANR108" s="38"/>
      <c r="ANS108" s="38"/>
      <c r="ANT108" s="38"/>
      <c r="ANU108" s="38"/>
      <c r="ANV108" s="38"/>
      <c r="ANW108" s="38"/>
      <c r="ANX108" s="38"/>
      <c r="ANY108" s="38"/>
      <c r="ANZ108" s="38"/>
      <c r="AOA108" s="38"/>
      <c r="AOB108" s="38"/>
      <c r="AOC108" s="38"/>
      <c r="AOD108" s="38"/>
      <c r="AOE108" s="38"/>
      <c r="AOF108" s="38"/>
      <c r="AOG108" s="38"/>
      <c r="AOH108" s="38"/>
      <c r="AOI108" s="38"/>
      <c r="AOJ108" s="38"/>
      <c r="AOK108" s="38"/>
      <c r="AOL108" s="38"/>
      <c r="AOM108" s="38"/>
      <c r="AON108" s="38"/>
      <c r="AOO108" s="38"/>
      <c r="AOP108" s="38"/>
      <c r="AOQ108" s="38"/>
      <c r="AOR108" s="38"/>
      <c r="AOS108" s="38"/>
      <c r="AOT108" s="38"/>
      <c r="AOU108" s="38"/>
      <c r="AOV108" s="38"/>
      <c r="AOW108" s="38"/>
      <c r="AOX108" s="38"/>
      <c r="AOY108" s="38"/>
      <c r="AOZ108" s="38"/>
      <c r="APA108" s="38"/>
      <c r="APB108" s="38"/>
      <c r="APC108" s="38"/>
      <c r="APD108" s="38"/>
      <c r="APE108" s="38"/>
      <c r="APF108" s="38"/>
      <c r="APG108" s="38"/>
      <c r="APH108" s="38"/>
      <c r="API108" s="38"/>
      <c r="APJ108" s="38"/>
      <c r="APK108" s="38"/>
      <c r="APL108" s="38"/>
      <c r="APM108" s="38"/>
      <c r="APN108" s="38"/>
      <c r="APO108" s="38"/>
      <c r="APP108" s="38"/>
      <c r="APQ108" s="38"/>
      <c r="APR108" s="38"/>
      <c r="APS108" s="38"/>
      <c r="APT108" s="38"/>
      <c r="APU108" s="38"/>
      <c r="APV108" s="38"/>
      <c r="APW108" s="38"/>
      <c r="APX108" s="38"/>
      <c r="APY108" s="38"/>
      <c r="APZ108" s="38"/>
      <c r="AQA108" s="38"/>
      <c r="AQB108" s="38"/>
      <c r="AQC108" s="38"/>
      <c r="AQD108" s="38"/>
      <c r="AQE108" s="38"/>
      <c r="AQF108" s="38"/>
      <c r="AQG108" s="38"/>
      <c r="AQH108" s="38"/>
      <c r="AQI108" s="38"/>
      <c r="AQJ108" s="38"/>
      <c r="AQK108" s="38"/>
      <c r="AQL108" s="38"/>
      <c r="AQM108" s="38"/>
      <c r="AQN108" s="38"/>
      <c r="AQO108" s="38"/>
      <c r="AQP108" s="38"/>
      <c r="AQQ108" s="38"/>
      <c r="AQR108" s="38"/>
      <c r="AQS108" s="38"/>
      <c r="AQT108" s="38"/>
      <c r="AQU108" s="38"/>
      <c r="AQV108" s="38"/>
      <c r="AQW108" s="38"/>
      <c r="AQX108" s="38"/>
      <c r="AQY108" s="38"/>
      <c r="AQZ108" s="38"/>
      <c r="ARA108" s="38"/>
      <c r="ARB108" s="38"/>
      <c r="ARC108" s="38"/>
      <c r="ARD108" s="38"/>
      <c r="ARE108" s="38"/>
      <c r="ARF108" s="38"/>
      <c r="ARG108" s="38"/>
      <c r="ARH108" s="38"/>
      <c r="ARI108" s="38"/>
      <c r="ARJ108" s="38"/>
      <c r="ARK108" s="38"/>
      <c r="ARL108" s="38"/>
      <c r="ARM108" s="38"/>
      <c r="ARN108" s="38"/>
      <c r="ARO108" s="38"/>
      <c r="ARP108" s="38"/>
      <c r="ARQ108" s="38"/>
      <c r="ARR108" s="38"/>
      <c r="ARS108" s="38"/>
      <c r="ART108" s="38"/>
      <c r="ARU108" s="38"/>
      <c r="ARV108" s="38"/>
      <c r="ARW108" s="38"/>
      <c r="ARX108" s="38"/>
      <c r="ARY108" s="38"/>
      <c r="ARZ108" s="38"/>
      <c r="ASA108" s="38"/>
      <c r="ASB108" s="38"/>
      <c r="ASC108" s="38"/>
      <c r="ASD108" s="38"/>
      <c r="ASE108" s="38"/>
      <c r="ASF108" s="38"/>
      <c r="ASG108" s="38"/>
      <c r="ASH108" s="38"/>
      <c r="ASI108" s="38"/>
      <c r="ASJ108" s="38"/>
      <c r="ASK108" s="38"/>
      <c r="ASL108" s="38"/>
      <c r="ASM108" s="38"/>
      <c r="ASN108" s="38"/>
      <c r="ASO108" s="38"/>
      <c r="ASP108" s="38"/>
      <c r="ASQ108" s="38"/>
      <c r="ASR108" s="38"/>
      <c r="ASS108" s="38"/>
      <c r="AST108" s="38"/>
      <c r="ASU108" s="38"/>
      <c r="ASV108" s="38"/>
      <c r="ASW108" s="38"/>
      <c r="ASX108" s="38"/>
      <c r="ASY108" s="38"/>
      <c r="ASZ108" s="38"/>
      <c r="ATA108" s="38"/>
      <c r="ATB108" s="38"/>
      <c r="ATC108" s="38"/>
      <c r="ATD108" s="38"/>
      <c r="ATE108" s="38"/>
      <c r="ATF108" s="38"/>
      <c r="ATG108" s="38"/>
      <c r="ATH108" s="38"/>
      <c r="ATI108" s="38"/>
      <c r="ATJ108" s="38"/>
      <c r="ATK108" s="38"/>
      <c r="ATL108" s="38"/>
      <c r="ATM108" s="38"/>
      <c r="ATN108" s="38"/>
      <c r="ATO108" s="38"/>
      <c r="ATP108" s="38"/>
      <c r="ATQ108" s="38"/>
      <c r="ATR108" s="38"/>
      <c r="ATS108" s="38"/>
      <c r="ATT108" s="38"/>
      <c r="ATU108" s="38"/>
      <c r="ATV108" s="38"/>
      <c r="ATW108" s="38"/>
      <c r="ATX108" s="38"/>
      <c r="ATY108" s="38"/>
      <c r="ATZ108" s="38"/>
      <c r="AUA108" s="38"/>
      <c r="AUB108" s="38"/>
      <c r="AUC108" s="38"/>
      <c r="AUD108" s="38"/>
      <c r="AUE108" s="38"/>
      <c r="AUF108" s="38"/>
      <c r="AUG108" s="38"/>
      <c r="AUH108" s="38"/>
      <c r="AUI108" s="38"/>
      <c r="AUJ108" s="38"/>
      <c r="AUK108" s="38"/>
      <c r="AUL108" s="38"/>
      <c r="AUM108" s="38"/>
      <c r="AUN108" s="38"/>
      <c r="AUO108" s="38"/>
      <c r="AUP108" s="38"/>
      <c r="AUQ108" s="38"/>
      <c r="AUR108" s="38"/>
      <c r="AUS108" s="38"/>
      <c r="AUT108" s="38"/>
      <c r="AUU108" s="38"/>
      <c r="AUV108" s="38"/>
      <c r="AUW108" s="38"/>
      <c r="AUX108" s="38"/>
      <c r="AUY108" s="38"/>
      <c r="AUZ108" s="38"/>
      <c r="AVA108" s="38"/>
      <c r="AVB108" s="38"/>
      <c r="AVC108" s="38"/>
      <c r="AVD108" s="38"/>
      <c r="AVE108" s="38"/>
      <c r="AVF108" s="38"/>
      <c r="AVG108" s="38"/>
      <c r="AVH108" s="38"/>
      <c r="AVI108" s="38"/>
      <c r="AVJ108" s="38"/>
      <c r="AVK108" s="38"/>
      <c r="AVL108" s="38"/>
      <c r="AVM108" s="38"/>
      <c r="AVN108" s="38"/>
      <c r="AVO108" s="38"/>
      <c r="AVP108" s="38"/>
      <c r="AVQ108" s="38"/>
      <c r="AVR108" s="38"/>
      <c r="AVS108" s="38"/>
      <c r="AVT108" s="38"/>
      <c r="AVU108" s="38"/>
      <c r="AVV108" s="38"/>
      <c r="AVW108" s="38"/>
      <c r="AVX108" s="38"/>
      <c r="AVY108" s="38"/>
      <c r="AVZ108" s="38"/>
      <c r="AWA108" s="38"/>
      <c r="AWB108" s="38"/>
      <c r="AWC108" s="38"/>
      <c r="AWD108" s="38"/>
      <c r="AWE108" s="38"/>
      <c r="AWF108" s="38"/>
      <c r="AWG108" s="38"/>
      <c r="AWH108" s="38"/>
      <c r="AWI108" s="38"/>
      <c r="AWJ108" s="38"/>
      <c r="AWK108" s="38"/>
      <c r="AWL108" s="38"/>
      <c r="AWM108" s="38"/>
      <c r="AWN108" s="38"/>
      <c r="AWO108" s="38"/>
      <c r="AWP108" s="38"/>
      <c r="AWQ108" s="38"/>
      <c r="AWR108" s="38"/>
      <c r="AWS108" s="38"/>
      <c r="AWT108" s="38"/>
      <c r="AWU108" s="38"/>
      <c r="AWV108" s="38"/>
      <c r="AWW108" s="38"/>
      <c r="AWX108" s="38"/>
      <c r="AWY108" s="38"/>
      <c r="AWZ108" s="38"/>
      <c r="AXA108" s="38"/>
      <c r="AXB108" s="38"/>
      <c r="AXC108" s="38"/>
      <c r="AXD108" s="38"/>
      <c r="AXE108" s="38"/>
      <c r="AXF108" s="38"/>
      <c r="AXG108" s="38"/>
      <c r="AXH108" s="38"/>
      <c r="AXI108" s="38"/>
      <c r="AXJ108" s="38"/>
      <c r="AXK108" s="38"/>
      <c r="AXL108" s="38"/>
      <c r="AXM108" s="38"/>
      <c r="AXN108" s="38"/>
      <c r="AXO108" s="38"/>
      <c r="AXP108" s="38"/>
      <c r="AXQ108" s="38"/>
      <c r="AXR108" s="38"/>
      <c r="AXS108" s="38"/>
      <c r="AXT108" s="38"/>
      <c r="AXU108" s="38"/>
      <c r="AXV108" s="38"/>
      <c r="AXW108" s="38"/>
      <c r="AXX108" s="38"/>
      <c r="AXY108" s="38"/>
      <c r="AXZ108" s="38"/>
      <c r="AYA108" s="38"/>
      <c r="AYB108" s="38"/>
      <c r="AYC108" s="38"/>
      <c r="AYD108" s="38"/>
      <c r="AYE108" s="38"/>
      <c r="AYF108" s="38"/>
      <c r="AYG108" s="38"/>
      <c r="AYH108" s="38"/>
      <c r="AYI108" s="38"/>
      <c r="AYJ108" s="38"/>
      <c r="AYK108" s="38"/>
      <c r="AYL108" s="38"/>
      <c r="AYM108" s="38"/>
      <c r="AYN108" s="38"/>
      <c r="AYO108" s="38"/>
      <c r="AYP108" s="38"/>
      <c r="AYQ108" s="38"/>
      <c r="AYR108" s="38"/>
      <c r="AYS108" s="38"/>
      <c r="AYT108" s="38"/>
      <c r="AYU108" s="38"/>
      <c r="AYV108" s="38"/>
      <c r="AYW108" s="38"/>
      <c r="AYX108" s="38"/>
      <c r="AYY108" s="38"/>
      <c r="AYZ108" s="38"/>
      <c r="AZA108" s="38"/>
      <c r="AZB108" s="38"/>
      <c r="AZC108" s="38"/>
      <c r="AZD108" s="38"/>
      <c r="AZE108" s="38"/>
      <c r="AZF108" s="38"/>
      <c r="AZG108" s="38"/>
      <c r="AZH108" s="38"/>
      <c r="AZI108" s="38"/>
      <c r="AZJ108" s="38"/>
      <c r="AZK108" s="38"/>
      <c r="AZL108" s="38"/>
      <c r="AZM108" s="38"/>
      <c r="AZN108" s="38"/>
      <c r="AZO108" s="38"/>
      <c r="AZP108" s="38"/>
      <c r="AZQ108" s="38"/>
      <c r="AZR108" s="38"/>
      <c r="AZS108" s="38"/>
      <c r="AZT108" s="38"/>
      <c r="AZU108" s="38"/>
      <c r="AZV108" s="38"/>
      <c r="AZW108" s="38"/>
      <c r="AZX108" s="38"/>
      <c r="AZY108" s="38"/>
      <c r="AZZ108" s="38"/>
      <c r="BAA108" s="38"/>
      <c r="BAB108" s="38"/>
      <c r="BAC108" s="38"/>
      <c r="BAD108" s="38"/>
      <c r="BAE108" s="38"/>
      <c r="BAF108" s="38"/>
      <c r="BAG108" s="38"/>
      <c r="BAH108" s="38"/>
      <c r="BAI108" s="38"/>
      <c r="BAJ108" s="38"/>
      <c r="BAK108" s="38"/>
      <c r="BAL108" s="38"/>
      <c r="BAM108" s="38"/>
      <c r="BAN108" s="38"/>
      <c r="BAO108" s="38"/>
      <c r="BAP108" s="38"/>
      <c r="BAQ108" s="38"/>
      <c r="BAR108" s="38"/>
      <c r="BAS108" s="38"/>
      <c r="BAT108" s="38"/>
      <c r="BAU108" s="38"/>
      <c r="BAV108" s="38"/>
      <c r="BAW108" s="38"/>
      <c r="BAX108" s="38"/>
      <c r="BAY108" s="38"/>
      <c r="BAZ108" s="38"/>
      <c r="BBA108" s="38"/>
      <c r="BBB108" s="38"/>
      <c r="BBC108" s="38"/>
      <c r="BBD108" s="38"/>
      <c r="BBE108" s="38"/>
      <c r="BBF108" s="38"/>
      <c r="BBG108" s="38"/>
      <c r="BBH108" s="38"/>
      <c r="BBI108" s="38"/>
      <c r="BBJ108" s="38"/>
      <c r="BBK108" s="38"/>
      <c r="BBL108" s="38"/>
      <c r="BBM108" s="38"/>
      <c r="BBN108" s="38"/>
      <c r="BBO108" s="38"/>
      <c r="BBP108" s="38"/>
      <c r="BBQ108" s="38"/>
      <c r="BBR108" s="38"/>
      <c r="BBS108" s="38"/>
      <c r="BBT108" s="38"/>
      <c r="BBU108" s="38"/>
      <c r="BBV108" s="38"/>
      <c r="BBW108" s="38"/>
      <c r="BBX108" s="38"/>
      <c r="BBY108" s="38"/>
      <c r="BBZ108" s="38"/>
      <c r="BCA108" s="38"/>
      <c r="BCB108" s="38"/>
      <c r="BCC108" s="38"/>
      <c r="BCD108" s="38"/>
      <c r="BCE108" s="38"/>
      <c r="BCF108" s="38"/>
      <c r="BCG108" s="38"/>
      <c r="BCH108" s="38"/>
      <c r="BCI108" s="38"/>
      <c r="BCJ108" s="38"/>
      <c r="BCK108" s="38"/>
      <c r="BCL108" s="38"/>
      <c r="BCM108" s="38"/>
      <c r="BCN108" s="38"/>
      <c r="BCO108" s="38"/>
      <c r="BCP108" s="38"/>
      <c r="BCQ108" s="38"/>
      <c r="BCR108" s="38"/>
      <c r="BCS108" s="38"/>
      <c r="BCT108" s="38"/>
      <c r="BCU108" s="38"/>
      <c r="BCV108" s="38"/>
      <c r="BCW108" s="38"/>
      <c r="BCX108" s="38"/>
      <c r="BCY108" s="38"/>
      <c r="BCZ108" s="38"/>
      <c r="BDA108" s="38"/>
      <c r="BDB108" s="38"/>
      <c r="BDC108" s="38"/>
      <c r="BDD108" s="38"/>
      <c r="BDE108" s="38"/>
      <c r="BDF108" s="38"/>
      <c r="BDG108" s="38"/>
      <c r="BDH108" s="38"/>
      <c r="BDI108" s="38"/>
      <c r="BDJ108" s="38"/>
      <c r="BDK108" s="38"/>
      <c r="BDL108" s="38"/>
      <c r="BDM108" s="38"/>
      <c r="BDN108" s="38"/>
      <c r="BDO108" s="38"/>
      <c r="BDP108" s="38"/>
      <c r="BDQ108" s="38"/>
      <c r="BDR108" s="38"/>
      <c r="BDS108" s="38"/>
      <c r="BDT108" s="38"/>
      <c r="BDU108" s="38"/>
      <c r="BDV108" s="38"/>
      <c r="BDW108" s="38"/>
      <c r="BDX108" s="38"/>
      <c r="BDY108" s="38"/>
      <c r="BDZ108" s="38"/>
      <c r="BEA108" s="38"/>
      <c r="BEB108" s="38"/>
      <c r="BEC108" s="38"/>
      <c r="BED108" s="38"/>
      <c r="BEE108" s="38"/>
      <c r="BEF108" s="38"/>
      <c r="BEG108" s="38"/>
      <c r="BEH108" s="38"/>
      <c r="BEI108" s="38"/>
      <c r="BEJ108" s="38"/>
      <c r="BEK108" s="38"/>
      <c r="BEL108" s="38"/>
      <c r="BEM108" s="38"/>
      <c r="BEN108" s="38"/>
      <c r="BEO108" s="38"/>
      <c r="BEP108" s="38"/>
      <c r="BEQ108" s="38"/>
      <c r="BER108" s="38"/>
      <c r="BES108" s="38"/>
      <c r="BET108" s="38"/>
      <c r="BEU108" s="38"/>
      <c r="BEV108" s="38"/>
      <c r="BEW108" s="38"/>
      <c r="BEX108" s="38"/>
      <c r="BEY108" s="38"/>
      <c r="BEZ108" s="38"/>
      <c r="BFA108" s="38"/>
      <c r="BFB108" s="38"/>
      <c r="BFC108" s="38"/>
      <c r="BFD108" s="38"/>
      <c r="BFE108" s="38"/>
      <c r="BFF108" s="38"/>
      <c r="BFG108" s="38"/>
      <c r="BFH108" s="38"/>
      <c r="BFI108" s="38"/>
      <c r="BFJ108" s="38"/>
      <c r="BFK108" s="38"/>
      <c r="BFL108" s="38"/>
      <c r="BFM108" s="38"/>
      <c r="BFN108" s="38"/>
      <c r="BFO108" s="38"/>
      <c r="BFP108" s="38"/>
      <c r="BFQ108" s="38"/>
      <c r="BFR108" s="38"/>
      <c r="BFS108" s="38"/>
      <c r="BFT108" s="38"/>
      <c r="BFU108" s="38"/>
      <c r="BFV108" s="38"/>
      <c r="BFW108" s="38"/>
      <c r="BFX108" s="38"/>
      <c r="BFY108" s="38"/>
      <c r="BFZ108" s="38"/>
      <c r="BGA108" s="38"/>
      <c r="BGB108" s="38"/>
      <c r="BGC108" s="38"/>
      <c r="BGD108" s="38"/>
      <c r="BGE108" s="38"/>
      <c r="BGF108" s="38"/>
      <c r="BGG108" s="38"/>
      <c r="BGH108" s="38"/>
      <c r="BGI108" s="38"/>
      <c r="BGJ108" s="38"/>
      <c r="BGK108" s="38"/>
      <c r="BGL108" s="38"/>
      <c r="BGM108" s="38"/>
      <c r="BGN108" s="38"/>
      <c r="BGO108" s="38"/>
      <c r="BGP108" s="38"/>
      <c r="BGQ108" s="38"/>
      <c r="BGR108" s="38"/>
      <c r="BGS108" s="38"/>
      <c r="BGT108" s="38"/>
      <c r="BGU108" s="38"/>
      <c r="BGV108" s="38"/>
      <c r="BGW108" s="38"/>
      <c r="BGX108" s="38"/>
      <c r="BGY108" s="38"/>
      <c r="BGZ108" s="38"/>
      <c r="BHA108" s="38"/>
      <c r="BHB108" s="38"/>
      <c r="BHC108" s="38"/>
      <c r="BHD108" s="38"/>
      <c r="BHE108" s="38"/>
      <c r="BHF108" s="38"/>
      <c r="BHG108" s="38"/>
      <c r="BHH108" s="38"/>
      <c r="BHI108" s="38"/>
      <c r="BHJ108" s="38"/>
      <c r="BHK108" s="38"/>
      <c r="BHL108" s="38"/>
      <c r="BHM108" s="38"/>
      <c r="BHN108" s="38"/>
      <c r="BHO108" s="38"/>
      <c r="BHP108" s="38"/>
      <c r="BHQ108" s="38"/>
      <c r="BHR108" s="38"/>
      <c r="BHS108" s="38"/>
      <c r="BHT108" s="38"/>
      <c r="BHU108" s="38"/>
      <c r="BHV108" s="38"/>
      <c r="BHW108" s="38"/>
      <c r="BHX108" s="38"/>
      <c r="BHY108" s="38"/>
      <c r="BHZ108" s="38"/>
      <c r="BIA108" s="38"/>
      <c r="BIB108" s="38"/>
      <c r="BIC108" s="38"/>
      <c r="BID108" s="38"/>
      <c r="BIE108" s="38"/>
      <c r="BIF108" s="38"/>
      <c r="BIG108" s="38"/>
      <c r="BIH108" s="38"/>
      <c r="BII108" s="38"/>
      <c r="BIJ108" s="38"/>
      <c r="BIK108" s="38"/>
      <c r="BIL108" s="38"/>
      <c r="BIM108" s="38"/>
      <c r="BIN108" s="38"/>
      <c r="BIO108" s="38"/>
      <c r="BIP108" s="38"/>
      <c r="BIQ108" s="38"/>
      <c r="BIR108" s="38"/>
      <c r="BIS108" s="38"/>
      <c r="BIT108" s="38"/>
      <c r="BIU108" s="38"/>
      <c r="BIV108" s="38"/>
      <c r="BIW108" s="38"/>
      <c r="BIX108" s="38"/>
      <c r="BIY108" s="38"/>
      <c r="BIZ108" s="38"/>
      <c r="BJA108" s="38"/>
      <c r="BJB108" s="38"/>
      <c r="BJC108" s="38"/>
      <c r="BJD108" s="38"/>
      <c r="BJE108" s="38"/>
      <c r="BJF108" s="38"/>
      <c r="BJG108" s="38"/>
      <c r="BJH108" s="38"/>
      <c r="BJI108" s="38"/>
      <c r="BJJ108" s="38"/>
      <c r="BJK108" s="38"/>
      <c r="BJL108" s="38"/>
      <c r="BJM108" s="38"/>
      <c r="BJN108" s="38"/>
      <c r="BJO108" s="38"/>
      <c r="BJP108" s="38"/>
      <c r="BJQ108" s="38"/>
      <c r="BJR108" s="38"/>
      <c r="BJS108" s="38"/>
      <c r="BJT108" s="38"/>
      <c r="BJU108" s="38"/>
      <c r="BJV108" s="38"/>
      <c r="BJW108" s="38"/>
      <c r="BJX108" s="38"/>
      <c r="BJY108" s="38"/>
      <c r="BJZ108" s="38"/>
      <c r="BKA108" s="38"/>
      <c r="BKB108" s="38"/>
      <c r="BKC108" s="38"/>
      <c r="BKD108" s="38"/>
      <c r="BKE108" s="38"/>
      <c r="BKF108" s="38"/>
      <c r="BKG108" s="38"/>
      <c r="BKH108" s="38"/>
      <c r="BKI108" s="38"/>
      <c r="BKJ108" s="38"/>
      <c r="BKK108" s="38"/>
      <c r="BKL108" s="38"/>
      <c r="BKM108" s="38"/>
      <c r="BKN108" s="38"/>
      <c r="BKO108" s="38"/>
      <c r="BKP108" s="38"/>
      <c r="BKQ108" s="38"/>
      <c r="BKR108" s="38"/>
      <c r="BKS108" s="38"/>
      <c r="BKT108" s="38"/>
      <c r="BKU108" s="38"/>
      <c r="BKV108" s="38"/>
      <c r="BKW108" s="38"/>
      <c r="BKX108" s="38"/>
      <c r="BKY108" s="38"/>
      <c r="BKZ108" s="38"/>
      <c r="BLA108" s="38"/>
      <c r="BLB108" s="38"/>
      <c r="BLC108" s="38"/>
      <c r="BLD108" s="38"/>
      <c r="BLE108" s="38"/>
      <c r="BLF108" s="38"/>
      <c r="BLG108" s="38"/>
      <c r="BLH108" s="38"/>
      <c r="BLI108" s="38"/>
      <c r="BLJ108" s="38"/>
      <c r="BLK108" s="38"/>
      <c r="BLL108" s="38"/>
      <c r="BLM108" s="38"/>
      <c r="BLN108" s="38"/>
      <c r="BLO108" s="38"/>
      <c r="BLP108" s="38"/>
      <c r="BLQ108" s="38"/>
      <c r="BLR108" s="38"/>
      <c r="BLS108" s="38"/>
      <c r="BLT108" s="38"/>
      <c r="BLU108" s="38"/>
      <c r="BLV108" s="38"/>
      <c r="BLW108" s="38"/>
      <c r="BLX108" s="38"/>
      <c r="BLY108" s="38"/>
      <c r="BLZ108" s="38"/>
      <c r="BMA108" s="38"/>
      <c r="BMB108" s="38"/>
      <c r="BMC108" s="38"/>
      <c r="BMD108" s="38"/>
      <c r="BME108" s="38"/>
      <c r="BMF108" s="38"/>
      <c r="BMG108" s="38"/>
      <c r="BMH108" s="38"/>
      <c r="BMI108" s="38"/>
      <c r="BMJ108" s="38"/>
      <c r="BMK108" s="38"/>
      <c r="BML108" s="38"/>
      <c r="BMM108" s="38"/>
      <c r="BMN108" s="38"/>
      <c r="BMO108" s="38"/>
      <c r="BMP108" s="38"/>
      <c r="BMQ108" s="38"/>
      <c r="BMR108" s="38"/>
      <c r="BMS108" s="38"/>
      <c r="BMT108" s="38"/>
      <c r="BMU108" s="38"/>
      <c r="BMV108" s="38"/>
      <c r="BMW108" s="38"/>
      <c r="BMX108" s="38"/>
      <c r="BMY108" s="38"/>
      <c r="BMZ108" s="38"/>
      <c r="BNA108" s="38"/>
      <c r="BNB108" s="38"/>
      <c r="BNC108" s="38"/>
      <c r="BND108" s="38"/>
      <c r="BNE108" s="38"/>
      <c r="BNF108" s="38"/>
      <c r="BNG108" s="38"/>
      <c r="BNH108" s="38"/>
      <c r="BNI108" s="38"/>
      <c r="BNJ108" s="38"/>
      <c r="BNK108" s="38"/>
      <c r="BNL108" s="38"/>
      <c r="BNM108" s="38"/>
      <c r="BNN108" s="38"/>
      <c r="BNO108" s="38"/>
      <c r="BNP108" s="38"/>
      <c r="BNQ108" s="38"/>
      <c r="BNR108" s="38"/>
      <c r="BNS108" s="38"/>
      <c r="BNT108" s="38"/>
      <c r="BNU108" s="38"/>
      <c r="BNV108" s="38"/>
      <c r="BNW108" s="38"/>
      <c r="BNX108" s="38"/>
      <c r="BNY108" s="38"/>
      <c r="BNZ108" s="38"/>
      <c r="BOA108" s="38"/>
      <c r="BOB108" s="38"/>
      <c r="BOC108" s="38"/>
      <c r="BOD108" s="38"/>
      <c r="BOE108" s="38"/>
      <c r="BOF108" s="38"/>
      <c r="BOG108" s="38"/>
      <c r="BOH108" s="38"/>
      <c r="BOI108" s="38"/>
      <c r="BOJ108" s="38"/>
      <c r="BOK108" s="38"/>
      <c r="BOL108" s="38"/>
      <c r="BOM108" s="38"/>
      <c r="BON108" s="38"/>
      <c r="BOO108" s="38"/>
      <c r="BOP108" s="38"/>
      <c r="BOQ108" s="38"/>
      <c r="BOR108" s="38"/>
      <c r="BOS108" s="38"/>
      <c r="BOT108" s="38"/>
      <c r="BOU108" s="38"/>
      <c r="BOV108" s="38"/>
      <c r="BOW108" s="38"/>
      <c r="BOX108" s="38"/>
      <c r="BOY108" s="38"/>
      <c r="BOZ108" s="38"/>
      <c r="BPA108" s="38"/>
      <c r="BPB108" s="38"/>
      <c r="BPC108" s="38"/>
      <c r="BPD108" s="38"/>
      <c r="BPE108" s="38"/>
      <c r="BPF108" s="38"/>
      <c r="BPG108" s="38"/>
      <c r="BPH108" s="38"/>
      <c r="BPI108" s="38"/>
      <c r="BPJ108" s="38"/>
      <c r="BPK108" s="38"/>
      <c r="BPL108" s="38"/>
      <c r="BPM108" s="38"/>
      <c r="BPN108" s="38"/>
      <c r="BPO108" s="38"/>
      <c r="BPP108" s="38"/>
      <c r="BPQ108" s="38"/>
      <c r="BPR108" s="38"/>
      <c r="BPS108" s="38"/>
      <c r="BPT108" s="38"/>
      <c r="BPU108" s="38"/>
      <c r="BPV108" s="38"/>
      <c r="BPW108" s="38"/>
      <c r="BPX108" s="38"/>
      <c r="BPY108" s="38"/>
      <c r="BPZ108" s="38"/>
      <c r="BQA108" s="38"/>
      <c r="BQB108" s="38"/>
      <c r="BQC108" s="38"/>
      <c r="BQD108" s="38"/>
      <c r="BQE108" s="38"/>
      <c r="BQF108" s="38"/>
      <c r="BQG108" s="38"/>
      <c r="BQH108" s="38"/>
      <c r="BQI108" s="38"/>
      <c r="BQJ108" s="38"/>
      <c r="BQK108" s="38"/>
      <c r="BQL108" s="38"/>
      <c r="BQM108" s="38"/>
      <c r="BQN108" s="38"/>
      <c r="BQO108" s="38"/>
      <c r="BQP108" s="38"/>
      <c r="BQQ108" s="38"/>
      <c r="BQR108" s="38"/>
      <c r="BQS108" s="38"/>
      <c r="BQT108" s="38"/>
      <c r="BQU108" s="38"/>
      <c r="BQV108" s="38"/>
      <c r="BQW108" s="38"/>
      <c r="BQX108" s="38"/>
      <c r="BQY108" s="38"/>
      <c r="BQZ108" s="38"/>
      <c r="BRA108" s="38"/>
      <c r="BRB108" s="38"/>
      <c r="BRC108" s="38"/>
      <c r="BRD108" s="38"/>
      <c r="BRE108" s="38"/>
      <c r="BRF108" s="38"/>
      <c r="BRG108" s="38"/>
      <c r="BRH108" s="38"/>
      <c r="BRI108" s="38"/>
      <c r="BRJ108" s="38"/>
      <c r="BRK108" s="38"/>
      <c r="BRL108" s="38"/>
      <c r="BRM108" s="38"/>
      <c r="BRN108" s="38"/>
      <c r="BRO108" s="38"/>
      <c r="BRP108" s="38"/>
      <c r="BRQ108" s="38"/>
      <c r="BRR108" s="38"/>
      <c r="BRS108" s="38"/>
      <c r="BRT108" s="38"/>
      <c r="BRU108" s="38"/>
      <c r="BRV108" s="38"/>
      <c r="BRW108" s="38"/>
      <c r="BRX108" s="38"/>
      <c r="BRY108" s="38"/>
      <c r="BRZ108" s="38"/>
      <c r="BSA108" s="38"/>
      <c r="BSB108" s="38"/>
      <c r="BSC108" s="38"/>
      <c r="BSD108" s="38"/>
      <c r="BSE108" s="38"/>
      <c r="BSF108" s="38"/>
      <c r="BSG108" s="38"/>
      <c r="BSH108" s="38"/>
      <c r="BSI108" s="38"/>
      <c r="BSJ108" s="38"/>
      <c r="BSK108" s="38"/>
      <c r="BSL108" s="38"/>
      <c r="BSM108" s="38"/>
      <c r="BSN108" s="38"/>
      <c r="BSO108" s="38"/>
      <c r="BSP108" s="38"/>
      <c r="BSQ108" s="38"/>
      <c r="BSR108" s="38"/>
      <c r="BSS108" s="38"/>
      <c r="BST108" s="38"/>
      <c r="BSU108" s="38"/>
      <c r="BSV108" s="38"/>
      <c r="BSW108" s="38"/>
      <c r="BSX108" s="38"/>
      <c r="BSY108" s="38"/>
      <c r="BSZ108" s="38"/>
      <c r="BTA108" s="38"/>
      <c r="BTB108" s="38"/>
      <c r="BTC108" s="38"/>
      <c r="BTD108" s="38"/>
      <c r="BTE108" s="38"/>
      <c r="BTF108" s="38"/>
      <c r="BTG108" s="38"/>
      <c r="BTH108" s="38"/>
      <c r="BTI108" s="38"/>
      <c r="BTJ108" s="38"/>
      <c r="BTK108" s="38"/>
      <c r="BTL108" s="38"/>
      <c r="BTM108" s="38"/>
      <c r="BTN108" s="38"/>
      <c r="BTO108" s="38"/>
      <c r="BTP108" s="38"/>
      <c r="BTQ108" s="38"/>
      <c r="BTR108" s="38"/>
      <c r="BTS108" s="38"/>
      <c r="BTT108" s="38"/>
      <c r="BTU108" s="38"/>
      <c r="BTV108" s="38"/>
      <c r="BTW108" s="38"/>
      <c r="BTX108" s="38"/>
      <c r="BTY108" s="38"/>
      <c r="BTZ108" s="38"/>
      <c r="BUA108" s="38"/>
      <c r="BUB108" s="38"/>
      <c r="BUC108" s="38"/>
      <c r="BUD108" s="38"/>
      <c r="BUE108" s="38"/>
      <c r="BUF108" s="38"/>
      <c r="BUG108" s="38"/>
      <c r="BUH108" s="38"/>
      <c r="BUI108" s="38"/>
      <c r="BUJ108" s="38"/>
      <c r="BUK108" s="38"/>
      <c r="BUL108" s="38"/>
      <c r="BUM108" s="38"/>
      <c r="BUN108" s="38"/>
      <c r="BUO108" s="38"/>
      <c r="BUP108" s="38"/>
      <c r="BUQ108" s="38"/>
      <c r="BUR108" s="38"/>
      <c r="BUS108" s="38"/>
      <c r="BUT108" s="38"/>
      <c r="BUU108" s="38"/>
      <c r="BUV108" s="38"/>
      <c r="BUW108" s="38"/>
      <c r="BUX108" s="38"/>
      <c r="BUY108" s="38"/>
      <c r="BUZ108" s="38"/>
      <c r="BVA108" s="38"/>
      <c r="BVB108" s="38"/>
      <c r="BVC108" s="38"/>
      <c r="BVD108" s="38"/>
      <c r="BVE108" s="38"/>
      <c r="BVF108" s="38"/>
      <c r="BVG108" s="38"/>
      <c r="BVH108" s="38"/>
      <c r="BVI108" s="38"/>
      <c r="BVJ108" s="38"/>
      <c r="BVK108" s="38"/>
      <c r="BVL108" s="38"/>
      <c r="BVM108" s="38"/>
      <c r="BVN108" s="38"/>
      <c r="BVO108" s="38"/>
      <c r="BVP108" s="38"/>
      <c r="BVQ108" s="38"/>
      <c r="BVR108" s="38"/>
      <c r="BVS108" s="38"/>
      <c r="BVT108" s="38"/>
      <c r="BVU108" s="38"/>
      <c r="BVV108" s="38"/>
      <c r="BVW108" s="38"/>
      <c r="BVX108" s="38"/>
      <c r="BVY108" s="38"/>
      <c r="BVZ108" s="38"/>
      <c r="BWA108" s="38"/>
      <c r="BWB108" s="38"/>
      <c r="BWC108" s="38"/>
      <c r="BWD108" s="38"/>
      <c r="BWE108" s="38"/>
      <c r="BWF108" s="38"/>
      <c r="BWG108" s="38"/>
      <c r="BWH108" s="38"/>
      <c r="BWI108" s="38"/>
      <c r="BWJ108" s="38"/>
      <c r="BWK108" s="38"/>
      <c r="BWL108" s="38"/>
      <c r="BWM108" s="38"/>
      <c r="BWN108" s="38"/>
      <c r="BWO108" s="38"/>
      <c r="BWP108" s="38"/>
      <c r="BWQ108" s="38"/>
      <c r="BWR108" s="38"/>
      <c r="BWS108" s="38"/>
      <c r="BWT108" s="38"/>
      <c r="BWU108" s="38"/>
      <c r="BWV108" s="38"/>
      <c r="BWW108" s="38"/>
      <c r="BWX108" s="38"/>
      <c r="BWY108" s="38"/>
      <c r="BWZ108" s="38"/>
      <c r="BXA108" s="38"/>
      <c r="BXB108" s="38"/>
      <c r="BXC108" s="38"/>
      <c r="BXD108" s="38"/>
      <c r="BXE108" s="38"/>
      <c r="BXF108" s="38"/>
      <c r="BXG108" s="38"/>
      <c r="BXH108" s="38"/>
      <c r="BXI108" s="38"/>
      <c r="BXJ108" s="38"/>
      <c r="BXK108" s="38"/>
      <c r="BXL108" s="38"/>
      <c r="BXM108" s="38"/>
      <c r="BXN108" s="38"/>
      <c r="BXO108" s="38"/>
      <c r="BXP108" s="38"/>
      <c r="BXQ108" s="38"/>
      <c r="BXR108" s="38"/>
      <c r="BXS108" s="38"/>
      <c r="BXT108" s="38"/>
      <c r="BXU108" s="38"/>
      <c r="BXV108" s="38"/>
      <c r="BXW108" s="38"/>
      <c r="BXX108" s="38"/>
      <c r="BXY108" s="38"/>
      <c r="BXZ108" s="38"/>
      <c r="BYA108" s="38"/>
      <c r="BYB108" s="38"/>
      <c r="BYC108" s="38"/>
      <c r="BYD108" s="38"/>
      <c r="BYE108" s="38"/>
      <c r="BYF108" s="38"/>
      <c r="BYG108" s="38"/>
      <c r="BYH108" s="38"/>
      <c r="BYI108" s="38"/>
      <c r="BYJ108" s="38"/>
      <c r="BYK108" s="38"/>
      <c r="BYL108" s="38"/>
      <c r="BYM108" s="38"/>
      <c r="BYN108" s="38"/>
      <c r="BYO108" s="38"/>
      <c r="BYP108" s="38"/>
      <c r="BYQ108" s="38"/>
      <c r="BYR108" s="38"/>
      <c r="BYS108" s="38"/>
      <c r="BYT108" s="38"/>
      <c r="BYU108" s="38"/>
      <c r="BYV108" s="38"/>
      <c r="BYW108" s="38"/>
      <c r="BYX108" s="38"/>
      <c r="BYY108" s="38"/>
      <c r="BYZ108" s="38"/>
      <c r="BZA108" s="38"/>
      <c r="BZB108" s="38"/>
      <c r="BZC108" s="38"/>
      <c r="BZD108" s="38"/>
      <c r="BZE108" s="38"/>
      <c r="BZF108" s="38"/>
      <c r="BZG108" s="38"/>
      <c r="BZH108" s="38"/>
      <c r="BZI108" s="38"/>
      <c r="BZJ108" s="38"/>
      <c r="BZK108" s="38"/>
      <c r="BZL108" s="38"/>
      <c r="BZM108" s="38"/>
      <c r="BZN108" s="38"/>
      <c r="BZO108" s="38"/>
      <c r="BZP108" s="38"/>
      <c r="BZQ108" s="38"/>
      <c r="BZR108" s="38"/>
      <c r="BZS108" s="38"/>
      <c r="BZT108" s="38"/>
      <c r="BZU108" s="38"/>
      <c r="BZV108" s="38"/>
      <c r="BZW108" s="38"/>
      <c r="BZX108" s="38"/>
      <c r="BZY108" s="38"/>
      <c r="BZZ108" s="38"/>
      <c r="CAA108" s="38"/>
      <c r="CAB108" s="38"/>
      <c r="CAC108" s="38"/>
      <c r="CAD108" s="38"/>
      <c r="CAE108" s="38"/>
      <c r="CAF108" s="38"/>
      <c r="CAG108" s="38"/>
      <c r="CAH108" s="38"/>
      <c r="CAI108" s="38"/>
      <c r="CAJ108" s="38"/>
      <c r="CAK108" s="38"/>
      <c r="CAL108" s="38"/>
      <c r="CAM108" s="38"/>
      <c r="CAN108" s="38"/>
      <c r="CAO108" s="38"/>
      <c r="CAP108" s="38"/>
      <c r="CAQ108" s="38"/>
      <c r="CAR108" s="38"/>
      <c r="CAS108" s="38"/>
      <c r="CAT108" s="38"/>
      <c r="CAU108" s="38"/>
      <c r="CAV108" s="38"/>
      <c r="CAW108" s="38"/>
      <c r="CAX108" s="38"/>
      <c r="CAY108" s="38"/>
      <c r="CAZ108" s="38"/>
      <c r="CBA108" s="38"/>
      <c r="CBB108" s="38"/>
      <c r="CBC108" s="38"/>
      <c r="CBD108" s="38"/>
      <c r="CBE108" s="38"/>
      <c r="CBF108" s="38"/>
      <c r="CBG108" s="38"/>
      <c r="CBH108" s="38"/>
      <c r="CBI108" s="38"/>
      <c r="CBJ108" s="38"/>
      <c r="CBK108" s="38"/>
      <c r="CBL108" s="38"/>
      <c r="CBM108" s="38"/>
      <c r="CBN108" s="38"/>
      <c r="CBO108" s="38"/>
      <c r="CBP108" s="38"/>
      <c r="CBQ108" s="38"/>
      <c r="CBR108" s="38"/>
      <c r="CBS108" s="38"/>
      <c r="CBT108" s="38"/>
      <c r="CBU108" s="38"/>
      <c r="CBV108" s="38"/>
      <c r="CBW108" s="38"/>
      <c r="CBX108" s="38"/>
      <c r="CBY108" s="38"/>
      <c r="CBZ108" s="38"/>
      <c r="CCA108" s="38"/>
      <c r="CCB108" s="38"/>
      <c r="CCC108" s="38"/>
      <c r="CCD108" s="38"/>
      <c r="CCE108" s="38"/>
      <c r="CCF108" s="38"/>
      <c r="CCG108" s="38"/>
      <c r="CCH108" s="38"/>
      <c r="CCI108" s="38"/>
      <c r="CCJ108" s="38"/>
      <c r="CCK108" s="38"/>
      <c r="CCL108" s="38"/>
      <c r="CCM108" s="38"/>
      <c r="CCN108" s="38"/>
      <c r="CCO108" s="38"/>
      <c r="CCP108" s="38"/>
      <c r="CCQ108" s="38"/>
      <c r="CCR108" s="38"/>
      <c r="CCS108" s="38"/>
      <c r="CCT108" s="38"/>
      <c r="CCU108" s="38"/>
      <c r="CCV108" s="38"/>
      <c r="CCW108" s="38"/>
      <c r="CCX108" s="38"/>
      <c r="CCY108" s="38"/>
      <c r="CCZ108" s="38"/>
      <c r="CDA108" s="38"/>
      <c r="CDB108" s="38"/>
      <c r="CDC108" s="38"/>
      <c r="CDD108" s="38"/>
      <c r="CDE108" s="38"/>
      <c r="CDF108" s="38"/>
      <c r="CDG108" s="38"/>
      <c r="CDH108" s="38"/>
      <c r="CDI108" s="38"/>
      <c r="CDJ108" s="38"/>
      <c r="CDK108" s="38"/>
      <c r="CDL108" s="38"/>
      <c r="CDM108" s="38"/>
      <c r="CDN108" s="38"/>
      <c r="CDO108" s="38"/>
      <c r="CDP108" s="38"/>
      <c r="CDQ108" s="38"/>
      <c r="CDR108" s="38"/>
      <c r="CDS108" s="38"/>
      <c r="CDT108" s="38"/>
      <c r="CDU108" s="38"/>
      <c r="CDV108" s="38"/>
      <c r="CDW108" s="38"/>
      <c r="CDX108" s="38"/>
      <c r="CDY108" s="38"/>
      <c r="CDZ108" s="38"/>
      <c r="CEA108" s="38"/>
      <c r="CEB108" s="38"/>
      <c r="CEC108" s="38"/>
      <c r="CED108" s="38"/>
      <c r="CEE108" s="38"/>
      <c r="CEF108" s="38"/>
      <c r="CEG108" s="38"/>
      <c r="CEH108" s="38"/>
      <c r="CEI108" s="38"/>
      <c r="CEJ108" s="38"/>
      <c r="CEK108" s="38"/>
      <c r="CEL108" s="38"/>
      <c r="CEM108" s="38"/>
      <c r="CEN108" s="38"/>
      <c r="CEO108" s="38"/>
      <c r="CEP108" s="38"/>
      <c r="CEQ108" s="38"/>
      <c r="CER108" s="38"/>
      <c r="CES108" s="38"/>
      <c r="CET108" s="38"/>
      <c r="CEU108" s="38"/>
      <c r="CEV108" s="38"/>
      <c r="CEW108" s="38"/>
      <c r="CEX108" s="38"/>
      <c r="CEY108" s="38"/>
      <c r="CEZ108" s="38"/>
      <c r="CFA108" s="38"/>
      <c r="CFB108" s="38"/>
      <c r="CFC108" s="38"/>
      <c r="CFD108" s="38"/>
      <c r="CFE108" s="38"/>
      <c r="CFF108" s="38"/>
      <c r="CFG108" s="38"/>
      <c r="CFH108" s="38"/>
      <c r="CFI108" s="38"/>
      <c r="CFJ108" s="38"/>
      <c r="CFK108" s="38"/>
      <c r="CFL108" s="38"/>
      <c r="CFM108" s="38"/>
      <c r="CFN108" s="38"/>
      <c r="CFO108" s="38"/>
      <c r="CFP108" s="38"/>
      <c r="CFQ108" s="38"/>
      <c r="CFR108" s="38"/>
      <c r="CFS108" s="38"/>
      <c r="CFT108" s="38"/>
      <c r="CFU108" s="38"/>
      <c r="CFV108" s="38"/>
      <c r="CFW108" s="38"/>
      <c r="CFX108" s="38"/>
      <c r="CFY108" s="38"/>
      <c r="CFZ108" s="38"/>
      <c r="CGA108" s="38"/>
      <c r="CGB108" s="38"/>
      <c r="CGC108" s="38"/>
      <c r="CGD108" s="38"/>
      <c r="CGE108" s="38"/>
      <c r="CGF108" s="38"/>
      <c r="CGG108" s="38"/>
      <c r="CGH108" s="38"/>
      <c r="CGI108" s="38"/>
      <c r="CGJ108" s="38"/>
      <c r="CGK108" s="38"/>
      <c r="CGL108" s="38"/>
      <c r="CGM108" s="38"/>
      <c r="CGN108" s="38"/>
      <c r="CGO108" s="38"/>
      <c r="CGP108" s="38"/>
      <c r="CGQ108" s="38"/>
      <c r="CGR108" s="38"/>
      <c r="CGS108" s="38"/>
      <c r="CGT108" s="38"/>
      <c r="CGU108" s="38"/>
      <c r="CGV108" s="38"/>
      <c r="CGW108" s="38"/>
      <c r="CGX108" s="38"/>
      <c r="CGY108" s="38"/>
      <c r="CGZ108" s="38"/>
      <c r="CHA108" s="38"/>
      <c r="CHB108" s="38"/>
      <c r="CHC108" s="38"/>
      <c r="CHD108" s="38"/>
      <c r="CHE108" s="38"/>
      <c r="CHF108" s="38"/>
      <c r="CHG108" s="38"/>
      <c r="CHH108" s="38"/>
      <c r="CHI108" s="38"/>
      <c r="CHJ108" s="38"/>
      <c r="CHK108" s="38"/>
      <c r="CHL108" s="38"/>
      <c r="CHM108" s="38"/>
      <c r="CHN108" s="38"/>
      <c r="CHO108" s="38"/>
      <c r="CHP108" s="38"/>
      <c r="CHQ108" s="38"/>
      <c r="CHR108" s="38"/>
      <c r="CHS108" s="38"/>
      <c r="CHT108" s="38"/>
      <c r="CHU108" s="38"/>
      <c r="CHV108" s="38"/>
      <c r="CHW108" s="38"/>
      <c r="CHX108" s="38"/>
      <c r="CHY108" s="38"/>
      <c r="CHZ108" s="38"/>
      <c r="CIA108" s="38"/>
      <c r="CIB108" s="38"/>
      <c r="CIC108" s="38"/>
      <c r="CID108" s="38"/>
      <c r="CIE108" s="38"/>
      <c r="CIF108" s="38"/>
      <c r="CIG108" s="38"/>
      <c r="CIH108" s="38"/>
      <c r="CII108" s="38"/>
      <c r="CIJ108" s="38"/>
      <c r="CIK108" s="38"/>
      <c r="CIL108" s="38"/>
      <c r="CIM108" s="38"/>
      <c r="CIN108" s="38"/>
      <c r="CIO108" s="38"/>
      <c r="CIP108" s="38"/>
      <c r="CIQ108" s="38"/>
      <c r="CIR108" s="38"/>
      <c r="CIS108" s="38"/>
      <c r="CIT108" s="38"/>
      <c r="CIU108" s="38"/>
      <c r="CIV108" s="38"/>
      <c r="CIW108" s="38"/>
      <c r="CIX108" s="38"/>
      <c r="CIY108" s="38"/>
      <c r="CIZ108" s="38"/>
      <c r="CJA108" s="38"/>
      <c r="CJB108" s="38"/>
      <c r="CJC108" s="38"/>
      <c r="CJD108" s="38"/>
      <c r="CJE108" s="38"/>
      <c r="CJF108" s="38"/>
      <c r="CJG108" s="38"/>
      <c r="CJH108" s="38"/>
      <c r="CJI108" s="38"/>
      <c r="CJJ108" s="38"/>
      <c r="CJK108" s="38"/>
      <c r="CJL108" s="38"/>
      <c r="CJM108" s="38"/>
      <c r="CJN108" s="38"/>
      <c r="CJO108" s="38"/>
      <c r="CJP108" s="38"/>
      <c r="CJQ108" s="38"/>
      <c r="CJR108" s="38"/>
      <c r="CJS108" s="38"/>
      <c r="CJT108" s="38"/>
      <c r="CJU108" s="38"/>
      <c r="CJV108" s="38"/>
      <c r="CJW108" s="38"/>
      <c r="CJX108" s="38"/>
      <c r="CJY108" s="38"/>
      <c r="CJZ108" s="38"/>
      <c r="CKA108" s="38"/>
      <c r="CKB108" s="38"/>
      <c r="CKC108" s="38"/>
      <c r="CKD108" s="38"/>
      <c r="CKE108" s="38"/>
      <c r="CKF108" s="38"/>
      <c r="CKG108" s="38"/>
      <c r="CKH108" s="38"/>
      <c r="CKI108" s="38"/>
      <c r="CKJ108" s="38"/>
      <c r="CKK108" s="38"/>
      <c r="CKL108" s="38"/>
      <c r="CKM108" s="38"/>
      <c r="CKN108" s="38"/>
      <c r="CKO108" s="38"/>
      <c r="CKP108" s="38"/>
      <c r="CKQ108" s="38"/>
      <c r="CKR108" s="38"/>
      <c r="CKS108" s="38"/>
      <c r="CKT108" s="38"/>
      <c r="CKU108" s="38"/>
      <c r="CKV108" s="38"/>
      <c r="CKW108" s="38"/>
      <c r="CKX108" s="38"/>
      <c r="CKY108" s="38"/>
      <c r="CKZ108" s="38"/>
      <c r="CLA108" s="38"/>
      <c r="CLB108" s="38"/>
      <c r="CLC108" s="38"/>
      <c r="CLD108" s="38"/>
      <c r="CLE108" s="38"/>
      <c r="CLF108" s="38"/>
      <c r="CLG108" s="38"/>
      <c r="CLH108" s="38"/>
      <c r="CLI108" s="38"/>
      <c r="CLJ108" s="38"/>
      <c r="CLK108" s="38"/>
      <c r="CLL108" s="38"/>
      <c r="CLM108" s="38"/>
      <c r="CLN108" s="38"/>
      <c r="CLO108" s="38"/>
      <c r="CLP108" s="38"/>
      <c r="CLQ108" s="38"/>
      <c r="CLR108" s="38"/>
      <c r="CLS108" s="38"/>
      <c r="CLT108" s="38"/>
      <c r="CLU108" s="38"/>
      <c r="CLV108" s="38"/>
      <c r="CLW108" s="38"/>
      <c r="CLX108" s="38"/>
      <c r="CLY108" s="38"/>
      <c r="CLZ108" s="38"/>
      <c r="CMA108" s="38"/>
      <c r="CMB108" s="38"/>
      <c r="CMC108" s="38"/>
      <c r="CMD108" s="38"/>
      <c r="CME108" s="38"/>
      <c r="CMF108" s="38"/>
      <c r="CMG108" s="38"/>
      <c r="CMH108" s="38"/>
      <c r="CMI108" s="38"/>
      <c r="CMJ108" s="38"/>
      <c r="CMK108" s="38"/>
      <c r="CML108" s="38"/>
      <c r="CMM108" s="38"/>
      <c r="CMN108" s="38"/>
      <c r="CMO108" s="38"/>
      <c r="CMP108" s="38"/>
      <c r="CMQ108" s="38"/>
      <c r="CMR108" s="38"/>
      <c r="CMS108" s="38"/>
      <c r="CMT108" s="38"/>
      <c r="CMU108" s="38"/>
      <c r="CMV108" s="38"/>
      <c r="CMW108" s="38"/>
      <c r="CMX108" s="38"/>
      <c r="CMY108" s="38"/>
      <c r="CMZ108" s="38"/>
      <c r="CNA108" s="38"/>
      <c r="CNB108" s="38"/>
      <c r="CNC108" s="38"/>
      <c r="CND108" s="38"/>
      <c r="CNE108" s="38"/>
      <c r="CNF108" s="38"/>
      <c r="CNG108" s="38"/>
      <c r="CNH108" s="38"/>
      <c r="CNI108" s="38"/>
      <c r="CNJ108" s="38"/>
      <c r="CNK108" s="38"/>
      <c r="CNL108" s="38"/>
      <c r="CNM108" s="38"/>
      <c r="CNN108" s="38"/>
      <c r="CNO108" s="38"/>
      <c r="CNP108" s="38"/>
      <c r="CNQ108" s="38"/>
      <c r="CNR108" s="38"/>
      <c r="CNS108" s="38"/>
      <c r="CNT108" s="38"/>
      <c r="CNU108" s="38"/>
      <c r="CNV108" s="38"/>
      <c r="CNW108" s="38"/>
      <c r="CNX108" s="38"/>
      <c r="CNY108" s="38"/>
      <c r="CNZ108" s="38"/>
      <c r="COA108" s="38"/>
      <c r="COB108" s="38"/>
      <c r="COC108" s="38"/>
      <c r="COD108" s="38"/>
      <c r="COE108" s="38"/>
      <c r="COF108" s="38"/>
      <c r="COG108" s="38"/>
      <c r="COH108" s="38"/>
      <c r="COI108" s="38"/>
      <c r="COJ108" s="38"/>
      <c r="COK108" s="38"/>
      <c r="COL108" s="38"/>
      <c r="COM108" s="38"/>
      <c r="CON108" s="38"/>
      <c r="COO108" s="38"/>
      <c r="COP108" s="38"/>
      <c r="COQ108" s="38"/>
      <c r="COR108" s="38"/>
      <c r="COS108" s="38"/>
      <c r="COT108" s="38"/>
      <c r="COU108" s="38"/>
      <c r="COV108" s="38"/>
      <c r="COW108" s="38"/>
      <c r="COX108" s="38"/>
      <c r="COY108" s="38"/>
      <c r="COZ108" s="38"/>
      <c r="CPA108" s="38"/>
      <c r="CPB108" s="38"/>
      <c r="CPC108" s="38"/>
      <c r="CPD108" s="38"/>
      <c r="CPE108" s="38"/>
      <c r="CPF108" s="38"/>
      <c r="CPG108" s="38"/>
      <c r="CPH108" s="38"/>
      <c r="CPI108" s="38"/>
      <c r="CPJ108" s="38"/>
      <c r="CPK108" s="38"/>
      <c r="CPL108" s="38"/>
      <c r="CPM108" s="38"/>
      <c r="CPN108" s="38"/>
      <c r="CPO108" s="38"/>
      <c r="CPP108" s="38"/>
      <c r="CPQ108" s="38"/>
      <c r="CPR108" s="38"/>
      <c r="CPS108" s="38"/>
      <c r="CPT108" s="38"/>
      <c r="CPU108" s="38"/>
      <c r="CPV108" s="38"/>
      <c r="CPW108" s="38"/>
      <c r="CPX108" s="38"/>
      <c r="CPY108" s="38"/>
      <c r="CPZ108" s="38"/>
      <c r="CQA108" s="38"/>
      <c r="CQB108" s="38"/>
      <c r="CQC108" s="38"/>
      <c r="CQD108" s="38"/>
      <c r="CQE108" s="38"/>
      <c r="CQF108" s="38"/>
      <c r="CQG108" s="38"/>
      <c r="CQH108" s="38"/>
      <c r="CQI108" s="38"/>
      <c r="CQJ108" s="38"/>
      <c r="CQK108" s="38"/>
      <c r="CQL108" s="38"/>
      <c r="CQM108" s="38"/>
      <c r="CQN108" s="38"/>
      <c r="CQO108" s="38"/>
      <c r="CQP108" s="38"/>
      <c r="CQQ108" s="38"/>
      <c r="CQR108" s="38"/>
      <c r="CQS108" s="38"/>
      <c r="CQT108" s="38"/>
      <c r="CQU108" s="38"/>
      <c r="CQV108" s="38"/>
      <c r="CQW108" s="38"/>
      <c r="CQX108" s="38"/>
      <c r="CQY108" s="38"/>
      <c r="CQZ108" s="38"/>
      <c r="CRA108" s="38"/>
      <c r="CRB108" s="38"/>
      <c r="CRC108" s="38"/>
      <c r="CRD108" s="38"/>
      <c r="CRE108" s="38"/>
      <c r="CRF108" s="38"/>
      <c r="CRG108" s="38"/>
      <c r="CRH108" s="38"/>
      <c r="CRI108" s="38"/>
      <c r="CRJ108" s="38"/>
      <c r="CRK108" s="38"/>
      <c r="CRL108" s="38"/>
      <c r="CRM108" s="38"/>
      <c r="CRN108" s="38"/>
      <c r="CRO108" s="38"/>
      <c r="CRP108" s="38"/>
      <c r="CRQ108" s="38"/>
      <c r="CRR108" s="38"/>
      <c r="CRS108" s="38"/>
      <c r="CRT108" s="38"/>
      <c r="CRU108" s="38"/>
      <c r="CRV108" s="38"/>
      <c r="CRW108" s="38"/>
      <c r="CRX108" s="38"/>
      <c r="CRY108" s="38"/>
      <c r="CRZ108" s="38"/>
      <c r="CSA108" s="38"/>
      <c r="CSB108" s="38"/>
      <c r="CSC108" s="38"/>
      <c r="CSD108" s="38"/>
      <c r="CSE108" s="38"/>
      <c r="CSF108" s="38"/>
      <c r="CSG108" s="38"/>
      <c r="CSH108" s="38"/>
      <c r="CSI108" s="38"/>
      <c r="CSJ108" s="38"/>
      <c r="CSK108" s="38"/>
      <c r="CSL108" s="38"/>
      <c r="CSM108" s="38"/>
      <c r="CSN108" s="38"/>
      <c r="CSO108" s="38"/>
      <c r="CSP108" s="38"/>
      <c r="CSQ108" s="38"/>
      <c r="CSR108" s="38"/>
      <c r="CSS108" s="38"/>
      <c r="CST108" s="38"/>
      <c r="CSU108" s="38"/>
      <c r="CSV108" s="38"/>
      <c r="CSW108" s="38"/>
      <c r="CSX108" s="38"/>
      <c r="CSY108" s="38"/>
      <c r="CSZ108" s="38"/>
      <c r="CTA108" s="38"/>
      <c r="CTB108" s="38"/>
      <c r="CTC108" s="38"/>
      <c r="CTD108" s="38"/>
      <c r="CTE108" s="38"/>
      <c r="CTF108" s="38"/>
      <c r="CTG108" s="38"/>
      <c r="CTH108" s="38"/>
      <c r="CTI108" s="38"/>
      <c r="CTJ108" s="38"/>
      <c r="CTK108" s="38"/>
      <c r="CTL108" s="38"/>
      <c r="CTM108" s="38"/>
      <c r="CTN108" s="38"/>
      <c r="CTO108" s="38"/>
      <c r="CTP108" s="38"/>
      <c r="CTQ108" s="38"/>
      <c r="CTR108" s="38"/>
      <c r="CTS108" s="38"/>
      <c r="CTT108" s="38"/>
      <c r="CTU108" s="38"/>
      <c r="CTV108" s="38"/>
      <c r="CTW108" s="38"/>
      <c r="CTX108" s="38"/>
      <c r="CTY108" s="38"/>
      <c r="CTZ108" s="38"/>
      <c r="CUA108" s="38"/>
      <c r="CUB108" s="38"/>
      <c r="CUC108" s="38"/>
      <c r="CUD108" s="38"/>
      <c r="CUE108" s="38"/>
      <c r="CUF108" s="38"/>
      <c r="CUG108" s="38"/>
      <c r="CUH108" s="38"/>
      <c r="CUI108" s="38"/>
      <c r="CUJ108" s="38"/>
      <c r="CUK108" s="38"/>
      <c r="CUL108" s="38"/>
      <c r="CUM108" s="38"/>
      <c r="CUN108" s="38"/>
      <c r="CUO108" s="38"/>
      <c r="CUP108" s="38"/>
      <c r="CUQ108" s="38"/>
      <c r="CUR108" s="38"/>
      <c r="CUS108" s="38"/>
      <c r="CUT108" s="38"/>
      <c r="CUU108" s="38"/>
      <c r="CUV108" s="38"/>
      <c r="CUW108" s="38"/>
      <c r="CUX108" s="38"/>
      <c r="CUY108" s="38"/>
      <c r="CUZ108" s="38"/>
      <c r="CVA108" s="38"/>
      <c r="CVB108" s="38"/>
      <c r="CVC108" s="38"/>
      <c r="CVD108" s="38"/>
      <c r="CVE108" s="38"/>
      <c r="CVF108" s="38"/>
      <c r="CVG108" s="38"/>
      <c r="CVH108" s="38"/>
      <c r="CVI108" s="38"/>
      <c r="CVJ108" s="38"/>
      <c r="CVK108" s="38"/>
      <c r="CVL108" s="38"/>
      <c r="CVM108" s="38"/>
      <c r="CVN108" s="38"/>
      <c r="CVO108" s="38"/>
      <c r="CVP108" s="38"/>
      <c r="CVQ108" s="38"/>
      <c r="CVR108" s="38"/>
      <c r="CVS108" s="38"/>
      <c r="CVT108" s="38"/>
      <c r="CVU108" s="38"/>
      <c r="CVV108" s="38"/>
      <c r="CVW108" s="38"/>
      <c r="CVX108" s="38"/>
      <c r="CVY108" s="38"/>
      <c r="CVZ108" s="38"/>
      <c r="CWA108" s="38"/>
      <c r="CWB108" s="38"/>
      <c r="CWC108" s="38"/>
      <c r="CWD108" s="38"/>
      <c r="CWE108" s="38"/>
      <c r="CWF108" s="38"/>
      <c r="CWG108" s="38"/>
      <c r="CWH108" s="38"/>
      <c r="CWI108" s="38"/>
      <c r="CWJ108" s="38"/>
      <c r="CWK108" s="38"/>
      <c r="CWL108" s="38"/>
      <c r="CWM108" s="38"/>
      <c r="CWN108" s="38"/>
      <c r="CWO108" s="38"/>
      <c r="CWP108" s="38"/>
      <c r="CWQ108" s="38"/>
      <c r="CWR108" s="38"/>
      <c r="CWS108" s="38"/>
      <c r="CWT108" s="38"/>
      <c r="CWU108" s="38"/>
      <c r="CWV108" s="38"/>
      <c r="CWW108" s="38"/>
      <c r="CWX108" s="38"/>
      <c r="CWY108" s="38"/>
      <c r="CWZ108" s="38"/>
      <c r="CXA108" s="38"/>
      <c r="CXB108" s="38"/>
      <c r="CXC108" s="38"/>
      <c r="CXD108" s="38"/>
      <c r="CXE108" s="38"/>
      <c r="CXF108" s="38"/>
      <c r="CXG108" s="38"/>
      <c r="CXH108" s="38"/>
      <c r="CXI108" s="38"/>
      <c r="CXJ108" s="38"/>
      <c r="CXK108" s="38"/>
      <c r="CXL108" s="38"/>
      <c r="CXM108" s="38"/>
      <c r="CXN108" s="38"/>
      <c r="CXO108" s="38"/>
      <c r="CXP108" s="38"/>
      <c r="CXQ108" s="38"/>
      <c r="CXR108" s="38"/>
      <c r="CXS108" s="38"/>
      <c r="CXT108" s="38"/>
      <c r="CXU108" s="38"/>
      <c r="CXV108" s="38"/>
      <c r="CXW108" s="38"/>
      <c r="CXX108" s="38"/>
      <c r="CXY108" s="38"/>
      <c r="CXZ108" s="38"/>
      <c r="CYA108" s="38"/>
      <c r="CYB108" s="38"/>
      <c r="CYC108" s="38"/>
      <c r="CYD108" s="38"/>
      <c r="CYE108" s="38"/>
      <c r="CYF108" s="38"/>
      <c r="CYG108" s="38"/>
      <c r="CYH108" s="38"/>
      <c r="CYI108" s="38"/>
      <c r="CYJ108" s="38"/>
      <c r="CYK108" s="38"/>
      <c r="CYL108" s="38"/>
      <c r="CYM108" s="38"/>
      <c r="CYN108" s="38"/>
      <c r="CYO108" s="38"/>
      <c r="CYP108" s="38"/>
      <c r="CYQ108" s="38"/>
      <c r="CYR108" s="38"/>
      <c r="CYS108" s="38"/>
      <c r="CYT108" s="38"/>
      <c r="CYU108" s="38"/>
      <c r="CYV108" s="38"/>
      <c r="CYW108" s="38"/>
      <c r="CYX108" s="38"/>
      <c r="CYY108" s="38"/>
      <c r="CYZ108" s="38"/>
      <c r="CZA108" s="38"/>
      <c r="CZB108" s="38"/>
      <c r="CZC108" s="38"/>
      <c r="CZD108" s="38"/>
      <c r="CZE108" s="38"/>
      <c r="CZF108" s="38"/>
      <c r="CZG108" s="38"/>
      <c r="CZH108" s="38"/>
      <c r="CZI108" s="38"/>
      <c r="CZJ108" s="38"/>
      <c r="CZK108" s="38"/>
      <c r="CZL108" s="38"/>
      <c r="CZM108" s="38"/>
      <c r="CZN108" s="38"/>
      <c r="CZO108" s="38"/>
      <c r="CZP108" s="38"/>
      <c r="CZQ108" s="38"/>
      <c r="CZR108" s="38"/>
      <c r="CZS108" s="38"/>
      <c r="CZT108" s="38"/>
      <c r="CZU108" s="38"/>
      <c r="CZV108" s="38"/>
      <c r="CZW108" s="38"/>
      <c r="CZX108" s="38"/>
      <c r="CZY108" s="38"/>
      <c r="CZZ108" s="38"/>
      <c r="DAA108" s="38"/>
      <c r="DAB108" s="38"/>
      <c r="DAC108" s="38"/>
      <c r="DAD108" s="38"/>
      <c r="DAE108" s="38"/>
      <c r="DAF108" s="38"/>
      <c r="DAG108" s="38"/>
      <c r="DAH108" s="38"/>
      <c r="DAI108" s="38"/>
      <c r="DAJ108" s="38"/>
      <c r="DAK108" s="38"/>
      <c r="DAL108" s="38"/>
      <c r="DAM108" s="38"/>
      <c r="DAN108" s="38"/>
      <c r="DAO108" s="38"/>
      <c r="DAP108" s="38"/>
      <c r="DAQ108" s="38"/>
      <c r="DAR108" s="38"/>
      <c r="DAS108" s="38"/>
      <c r="DAT108" s="38"/>
      <c r="DAU108" s="38"/>
      <c r="DAV108" s="38"/>
      <c r="DAW108" s="38"/>
      <c r="DAX108" s="38"/>
      <c r="DAY108" s="38"/>
      <c r="DAZ108" s="38"/>
      <c r="DBA108" s="38"/>
      <c r="DBB108" s="38"/>
      <c r="DBC108" s="38"/>
      <c r="DBD108" s="38"/>
      <c r="DBE108" s="38"/>
      <c r="DBF108" s="38"/>
      <c r="DBG108" s="38"/>
      <c r="DBH108" s="38"/>
      <c r="DBI108" s="38"/>
      <c r="DBJ108" s="38"/>
      <c r="DBK108" s="38"/>
      <c r="DBL108" s="38"/>
      <c r="DBM108" s="38"/>
      <c r="DBN108" s="38"/>
      <c r="DBO108" s="38"/>
      <c r="DBP108" s="38"/>
      <c r="DBQ108" s="38"/>
      <c r="DBR108" s="38"/>
      <c r="DBS108" s="38"/>
      <c r="DBT108" s="38"/>
      <c r="DBU108" s="38"/>
      <c r="DBV108" s="38"/>
      <c r="DBW108" s="38"/>
      <c r="DBX108" s="38"/>
      <c r="DBY108" s="38"/>
      <c r="DBZ108" s="38"/>
      <c r="DCA108" s="38"/>
      <c r="DCB108" s="38"/>
      <c r="DCC108" s="38"/>
      <c r="DCD108" s="38"/>
      <c r="DCE108" s="38"/>
      <c r="DCF108" s="38"/>
      <c r="DCG108" s="38"/>
      <c r="DCH108" s="38"/>
      <c r="DCI108" s="38"/>
      <c r="DCJ108" s="38"/>
      <c r="DCK108" s="38"/>
      <c r="DCL108" s="38"/>
      <c r="DCM108" s="38"/>
      <c r="DCN108" s="38"/>
      <c r="DCO108" s="38"/>
      <c r="DCP108" s="38"/>
      <c r="DCQ108" s="38"/>
      <c r="DCR108" s="38"/>
      <c r="DCS108" s="38"/>
      <c r="DCT108" s="38"/>
      <c r="DCU108" s="38"/>
      <c r="DCV108" s="38"/>
      <c r="DCW108" s="38"/>
      <c r="DCX108" s="38"/>
      <c r="DCY108" s="38"/>
      <c r="DCZ108" s="38"/>
      <c r="DDA108" s="38"/>
      <c r="DDB108" s="38"/>
      <c r="DDC108" s="38"/>
      <c r="DDD108" s="38"/>
      <c r="DDE108" s="38"/>
      <c r="DDF108" s="38"/>
      <c r="DDG108" s="38"/>
      <c r="DDH108" s="38"/>
      <c r="DDI108" s="38"/>
      <c r="DDJ108" s="38"/>
      <c r="DDK108" s="38"/>
      <c r="DDL108" s="38"/>
      <c r="DDM108" s="38"/>
      <c r="DDN108" s="38"/>
      <c r="DDO108" s="38"/>
      <c r="DDP108" s="38"/>
      <c r="DDQ108" s="38"/>
      <c r="DDR108" s="38"/>
      <c r="DDS108" s="38"/>
      <c r="DDT108" s="38"/>
      <c r="DDU108" s="38"/>
      <c r="DDV108" s="38"/>
      <c r="DDW108" s="38"/>
      <c r="DDX108" s="38"/>
      <c r="DDY108" s="38"/>
      <c r="DDZ108" s="38"/>
      <c r="DEA108" s="38"/>
      <c r="DEB108" s="38"/>
      <c r="DEC108" s="38"/>
      <c r="DED108" s="38"/>
      <c r="DEE108" s="38"/>
      <c r="DEF108" s="38"/>
      <c r="DEG108" s="38"/>
      <c r="DEH108" s="38"/>
      <c r="DEI108" s="38"/>
      <c r="DEJ108" s="38"/>
      <c r="DEK108" s="38"/>
      <c r="DEL108" s="38"/>
      <c r="DEM108" s="38"/>
      <c r="DEN108" s="38"/>
      <c r="DEO108" s="38"/>
      <c r="DEP108" s="38"/>
      <c r="DEQ108" s="38"/>
      <c r="DER108" s="38"/>
      <c r="DES108" s="38"/>
      <c r="DET108" s="38"/>
      <c r="DEU108" s="38"/>
      <c r="DEV108" s="38"/>
      <c r="DEW108" s="38"/>
      <c r="DEX108" s="38"/>
      <c r="DEY108" s="38"/>
      <c r="DEZ108" s="38"/>
      <c r="DFA108" s="38"/>
      <c r="DFB108" s="38"/>
      <c r="DFC108" s="38"/>
      <c r="DFD108" s="38"/>
      <c r="DFE108" s="38"/>
      <c r="DFF108" s="38"/>
      <c r="DFG108" s="38"/>
      <c r="DFH108" s="38"/>
      <c r="DFI108" s="38"/>
      <c r="DFJ108" s="38"/>
      <c r="DFK108" s="38"/>
      <c r="DFL108" s="38"/>
      <c r="DFM108" s="38"/>
      <c r="DFN108" s="38"/>
      <c r="DFO108" s="38"/>
      <c r="DFP108" s="38"/>
      <c r="DFQ108" s="38"/>
      <c r="DFR108" s="38"/>
      <c r="DFS108" s="38"/>
      <c r="DFT108" s="38"/>
      <c r="DFU108" s="38"/>
      <c r="DFV108" s="38"/>
      <c r="DFW108" s="38"/>
      <c r="DFX108" s="38"/>
      <c r="DFY108" s="38"/>
      <c r="DFZ108" s="38"/>
      <c r="DGA108" s="38"/>
      <c r="DGB108" s="38"/>
      <c r="DGC108" s="38"/>
      <c r="DGD108" s="38"/>
      <c r="DGE108" s="38"/>
      <c r="DGF108" s="38"/>
      <c r="DGG108" s="38"/>
      <c r="DGH108" s="38"/>
      <c r="DGI108" s="38"/>
      <c r="DGJ108" s="38"/>
      <c r="DGK108" s="38"/>
      <c r="DGL108" s="38"/>
      <c r="DGM108" s="38"/>
      <c r="DGN108" s="38"/>
      <c r="DGO108" s="38"/>
      <c r="DGP108" s="38"/>
      <c r="DGQ108" s="38"/>
      <c r="DGR108" s="38"/>
      <c r="DGS108" s="38"/>
      <c r="DGT108" s="38"/>
      <c r="DGU108" s="38"/>
      <c r="DGV108" s="38"/>
      <c r="DGW108" s="38"/>
      <c r="DGX108" s="38"/>
      <c r="DGY108" s="38"/>
      <c r="DGZ108" s="38"/>
      <c r="DHA108" s="38"/>
      <c r="DHB108" s="38"/>
      <c r="DHC108" s="38"/>
      <c r="DHD108" s="38"/>
      <c r="DHE108" s="38"/>
      <c r="DHF108" s="38"/>
      <c r="DHG108" s="38"/>
      <c r="DHH108" s="38"/>
      <c r="DHI108" s="38"/>
      <c r="DHJ108" s="38"/>
      <c r="DHK108" s="38"/>
      <c r="DHL108" s="38"/>
      <c r="DHM108" s="38"/>
      <c r="DHN108" s="38"/>
      <c r="DHO108" s="38"/>
      <c r="DHP108" s="38"/>
      <c r="DHQ108" s="38"/>
      <c r="DHR108" s="38"/>
      <c r="DHS108" s="38"/>
      <c r="DHT108" s="38"/>
      <c r="DHU108" s="38"/>
      <c r="DHV108" s="38"/>
      <c r="DHW108" s="38"/>
      <c r="DHX108" s="38"/>
      <c r="DHY108" s="38"/>
      <c r="DHZ108" s="38"/>
      <c r="DIA108" s="38"/>
      <c r="DIB108" s="38"/>
      <c r="DIC108" s="38"/>
      <c r="DID108" s="38"/>
      <c r="DIE108" s="38"/>
      <c r="DIF108" s="38"/>
      <c r="DIG108" s="38"/>
      <c r="DIH108" s="38"/>
      <c r="DII108" s="38"/>
      <c r="DIJ108" s="38"/>
      <c r="DIK108" s="38"/>
      <c r="DIL108" s="38"/>
      <c r="DIM108" s="38"/>
      <c r="DIN108" s="38"/>
      <c r="DIO108" s="38"/>
      <c r="DIP108" s="38"/>
      <c r="DIQ108" s="38"/>
      <c r="DIR108" s="38"/>
      <c r="DIS108" s="38"/>
      <c r="DIT108" s="38"/>
      <c r="DIU108" s="38"/>
      <c r="DIV108" s="38"/>
      <c r="DIW108" s="38"/>
      <c r="DIX108" s="38"/>
      <c r="DIY108" s="38"/>
      <c r="DIZ108" s="38"/>
      <c r="DJA108" s="38"/>
      <c r="DJB108" s="38"/>
      <c r="DJC108" s="38"/>
      <c r="DJD108" s="38"/>
      <c r="DJE108" s="38"/>
      <c r="DJF108" s="38"/>
      <c r="DJG108" s="38"/>
      <c r="DJH108" s="38"/>
      <c r="DJI108" s="38"/>
      <c r="DJJ108" s="38"/>
      <c r="DJK108" s="38"/>
      <c r="DJL108" s="38"/>
      <c r="DJM108" s="38"/>
      <c r="DJN108" s="38"/>
      <c r="DJO108" s="38"/>
      <c r="DJP108" s="38"/>
      <c r="DJQ108" s="38"/>
      <c r="DJR108" s="38"/>
      <c r="DJS108" s="38"/>
      <c r="DJT108" s="38"/>
      <c r="DJU108" s="38"/>
      <c r="DJV108" s="38"/>
      <c r="DJW108" s="38"/>
      <c r="DJX108" s="38"/>
      <c r="DJY108" s="38"/>
      <c r="DJZ108" s="38"/>
      <c r="DKA108" s="38"/>
      <c r="DKB108" s="38"/>
      <c r="DKC108" s="38"/>
      <c r="DKD108" s="38"/>
      <c r="DKE108" s="38"/>
      <c r="DKF108" s="38"/>
      <c r="DKG108" s="38"/>
      <c r="DKH108" s="38"/>
      <c r="DKI108" s="38"/>
      <c r="DKJ108" s="38"/>
      <c r="DKK108" s="38"/>
      <c r="DKL108" s="38"/>
      <c r="DKM108" s="38"/>
      <c r="DKN108" s="38"/>
      <c r="DKO108" s="38"/>
      <c r="DKP108" s="38"/>
      <c r="DKQ108" s="38"/>
      <c r="DKR108" s="38"/>
      <c r="DKS108" s="38"/>
      <c r="DKT108" s="38"/>
      <c r="DKU108" s="38"/>
      <c r="DKV108" s="38"/>
      <c r="DKW108" s="38"/>
      <c r="DKX108" s="38"/>
      <c r="DKY108" s="38"/>
      <c r="DKZ108" s="38"/>
      <c r="DLA108" s="38"/>
      <c r="DLB108" s="38"/>
      <c r="DLC108" s="38"/>
      <c r="DLD108" s="38"/>
      <c r="DLE108" s="38"/>
      <c r="DLF108" s="38"/>
      <c r="DLG108" s="38"/>
      <c r="DLH108" s="38"/>
      <c r="DLI108" s="38"/>
      <c r="DLJ108" s="38"/>
      <c r="DLK108" s="38"/>
      <c r="DLL108" s="38"/>
      <c r="DLM108" s="38"/>
      <c r="DLN108" s="38"/>
      <c r="DLO108" s="38"/>
      <c r="DLP108" s="38"/>
      <c r="DLQ108" s="38"/>
      <c r="DLR108" s="38"/>
      <c r="DLS108" s="38"/>
      <c r="DLT108" s="38"/>
      <c r="DLU108" s="38"/>
      <c r="DLV108" s="38"/>
      <c r="DLW108" s="38"/>
      <c r="DLX108" s="38"/>
      <c r="DLY108" s="38"/>
      <c r="DLZ108" s="38"/>
      <c r="DMA108" s="38"/>
      <c r="DMB108" s="38"/>
      <c r="DMC108" s="38"/>
      <c r="DMD108" s="38"/>
      <c r="DME108" s="38"/>
      <c r="DMF108" s="38"/>
      <c r="DMG108" s="38"/>
      <c r="DMH108" s="38"/>
      <c r="DMI108" s="38"/>
      <c r="DMJ108" s="38"/>
      <c r="DMK108" s="38"/>
      <c r="DML108" s="38"/>
      <c r="DMM108" s="38"/>
      <c r="DMN108" s="38"/>
      <c r="DMO108" s="38"/>
      <c r="DMP108" s="38"/>
      <c r="DMQ108" s="38"/>
      <c r="DMR108" s="38"/>
      <c r="DMS108" s="38"/>
      <c r="DMT108" s="38"/>
      <c r="DMU108" s="38"/>
      <c r="DMV108" s="38"/>
      <c r="DMW108" s="38"/>
      <c r="DMX108" s="38"/>
      <c r="DMY108" s="38"/>
      <c r="DMZ108" s="38"/>
      <c r="DNA108" s="38"/>
      <c r="DNB108" s="38"/>
      <c r="DNC108" s="38"/>
      <c r="DND108" s="38"/>
      <c r="DNE108" s="38"/>
      <c r="DNF108" s="38"/>
      <c r="DNG108" s="38"/>
      <c r="DNH108" s="38"/>
      <c r="DNI108" s="38"/>
      <c r="DNJ108" s="38"/>
      <c r="DNK108" s="38"/>
      <c r="DNL108" s="38"/>
      <c r="DNM108" s="38"/>
      <c r="DNN108" s="38"/>
      <c r="DNO108" s="38"/>
      <c r="DNP108" s="38"/>
      <c r="DNQ108" s="38"/>
      <c r="DNR108" s="38"/>
      <c r="DNS108" s="38"/>
      <c r="DNT108" s="38"/>
      <c r="DNU108" s="38"/>
      <c r="DNV108" s="38"/>
      <c r="DNW108" s="38"/>
      <c r="DNX108" s="38"/>
      <c r="DNY108" s="38"/>
      <c r="DNZ108" s="38"/>
      <c r="DOA108" s="38"/>
      <c r="DOB108" s="38"/>
      <c r="DOC108" s="38"/>
      <c r="DOD108" s="38"/>
      <c r="DOE108" s="38"/>
      <c r="DOF108" s="38"/>
      <c r="DOG108" s="38"/>
      <c r="DOH108" s="38"/>
      <c r="DOI108" s="38"/>
      <c r="DOJ108" s="38"/>
      <c r="DOK108" s="38"/>
      <c r="DOL108" s="38"/>
      <c r="DOM108" s="38"/>
      <c r="DON108" s="38"/>
      <c r="DOO108" s="38"/>
      <c r="DOP108" s="38"/>
      <c r="DOQ108" s="38"/>
      <c r="DOR108" s="38"/>
      <c r="DOS108" s="38"/>
      <c r="DOT108" s="38"/>
      <c r="DOU108" s="38"/>
      <c r="DOV108" s="38"/>
      <c r="DOW108" s="38"/>
      <c r="DOX108" s="38"/>
      <c r="DOY108" s="38"/>
      <c r="DOZ108" s="38"/>
      <c r="DPA108" s="38"/>
      <c r="DPB108" s="38"/>
      <c r="DPC108" s="38"/>
      <c r="DPD108" s="38"/>
      <c r="DPE108" s="38"/>
      <c r="DPF108" s="38"/>
      <c r="DPG108" s="38"/>
      <c r="DPH108" s="38"/>
      <c r="DPI108" s="38"/>
      <c r="DPJ108" s="38"/>
      <c r="DPK108" s="38"/>
      <c r="DPL108" s="38"/>
      <c r="DPM108" s="38"/>
      <c r="DPN108" s="38"/>
      <c r="DPO108" s="38"/>
      <c r="DPP108" s="38"/>
      <c r="DPQ108" s="38"/>
      <c r="DPR108" s="38"/>
      <c r="DPS108" s="38"/>
      <c r="DPT108" s="38"/>
      <c r="DPU108" s="38"/>
      <c r="DPV108" s="38"/>
      <c r="DPW108" s="38"/>
      <c r="DPX108" s="38"/>
      <c r="DPY108" s="38"/>
      <c r="DPZ108" s="38"/>
      <c r="DQA108" s="38"/>
      <c r="DQB108" s="38"/>
      <c r="DQC108" s="38"/>
      <c r="DQD108" s="38"/>
      <c r="DQE108" s="38"/>
      <c r="DQF108" s="38"/>
      <c r="DQG108" s="38"/>
      <c r="DQH108" s="38"/>
      <c r="DQI108" s="38"/>
      <c r="DQJ108" s="38"/>
      <c r="DQK108" s="38"/>
      <c r="DQL108" s="38"/>
      <c r="DQM108" s="38"/>
      <c r="DQN108" s="38"/>
      <c r="DQO108" s="38"/>
      <c r="DQP108" s="38"/>
      <c r="DQQ108" s="38"/>
      <c r="DQR108" s="38"/>
      <c r="DQS108" s="38"/>
      <c r="DQT108" s="38"/>
      <c r="DQU108" s="38"/>
      <c r="DQV108" s="38"/>
      <c r="DQW108" s="38"/>
      <c r="DQX108" s="38"/>
      <c r="DQY108" s="38"/>
      <c r="DQZ108" s="38"/>
      <c r="DRA108" s="38"/>
      <c r="DRB108" s="38"/>
      <c r="DRC108" s="38"/>
      <c r="DRD108" s="38"/>
      <c r="DRE108" s="38"/>
      <c r="DRF108" s="38"/>
      <c r="DRG108" s="38"/>
      <c r="DRH108" s="38"/>
      <c r="DRI108" s="38"/>
      <c r="DRJ108" s="38"/>
      <c r="DRK108" s="38"/>
      <c r="DRL108" s="38"/>
      <c r="DRM108" s="38"/>
      <c r="DRN108" s="38"/>
      <c r="DRO108" s="38"/>
      <c r="DRP108" s="38"/>
      <c r="DRQ108" s="38"/>
      <c r="DRR108" s="38"/>
      <c r="DRS108" s="38"/>
      <c r="DRT108" s="38"/>
      <c r="DRU108" s="38"/>
      <c r="DRV108" s="38"/>
      <c r="DRW108" s="38"/>
      <c r="DRX108" s="38"/>
      <c r="DRY108" s="38"/>
      <c r="DRZ108" s="38"/>
      <c r="DSA108" s="38"/>
      <c r="DSB108" s="38"/>
      <c r="DSC108" s="38"/>
      <c r="DSD108" s="38"/>
      <c r="DSE108" s="38"/>
      <c r="DSF108" s="38"/>
      <c r="DSG108" s="38"/>
      <c r="DSH108" s="38"/>
      <c r="DSI108" s="38"/>
      <c r="DSJ108" s="38"/>
      <c r="DSK108" s="38"/>
      <c r="DSL108" s="38"/>
      <c r="DSM108" s="38"/>
      <c r="DSN108" s="38"/>
      <c r="DSO108" s="38"/>
      <c r="DSP108" s="38"/>
      <c r="DSQ108" s="38"/>
      <c r="DSR108" s="38"/>
      <c r="DSS108" s="38"/>
      <c r="DST108" s="38"/>
      <c r="DSU108" s="38"/>
      <c r="DSV108" s="38"/>
      <c r="DSW108" s="38"/>
      <c r="DSX108" s="38"/>
      <c r="DSY108" s="38"/>
      <c r="DSZ108" s="38"/>
      <c r="DTA108" s="38"/>
      <c r="DTB108" s="38"/>
      <c r="DTC108" s="38"/>
      <c r="DTD108" s="38"/>
      <c r="DTE108" s="38"/>
      <c r="DTF108" s="38"/>
      <c r="DTG108" s="38"/>
      <c r="DTH108" s="38"/>
      <c r="DTI108" s="38"/>
      <c r="DTJ108" s="38"/>
      <c r="DTK108" s="38"/>
      <c r="DTL108" s="38"/>
      <c r="DTM108" s="38"/>
      <c r="DTN108" s="38"/>
      <c r="DTO108" s="38"/>
      <c r="DTP108" s="38"/>
      <c r="DTQ108" s="38"/>
      <c r="DTR108" s="38"/>
      <c r="DTS108" s="38"/>
      <c r="DTT108" s="38"/>
      <c r="DTU108" s="38"/>
      <c r="DTV108" s="38"/>
      <c r="DTW108" s="38"/>
      <c r="DTX108" s="38"/>
      <c r="DTY108" s="38"/>
      <c r="DTZ108" s="38"/>
      <c r="DUA108" s="38"/>
      <c r="DUB108" s="38"/>
      <c r="DUC108" s="38"/>
      <c r="DUD108" s="38"/>
      <c r="DUE108" s="38"/>
      <c r="DUF108" s="38"/>
      <c r="DUG108" s="38"/>
      <c r="DUH108" s="38"/>
      <c r="DUI108" s="38"/>
      <c r="DUJ108" s="38"/>
      <c r="DUK108" s="38"/>
      <c r="DUL108" s="38"/>
      <c r="DUM108" s="38"/>
      <c r="DUN108" s="38"/>
      <c r="DUO108" s="38"/>
      <c r="DUP108" s="38"/>
      <c r="DUQ108" s="38"/>
      <c r="DUR108" s="38"/>
      <c r="DUS108" s="38"/>
      <c r="DUT108" s="38"/>
      <c r="DUU108" s="38"/>
      <c r="DUV108" s="38"/>
      <c r="DUW108" s="38"/>
      <c r="DUX108" s="38"/>
      <c r="DUY108" s="38"/>
      <c r="DUZ108" s="38"/>
      <c r="DVA108" s="38"/>
      <c r="DVB108" s="38"/>
      <c r="DVC108" s="38"/>
      <c r="DVD108" s="38"/>
      <c r="DVE108" s="38"/>
      <c r="DVF108" s="38"/>
      <c r="DVG108" s="38"/>
      <c r="DVH108" s="38"/>
      <c r="DVI108" s="38"/>
      <c r="DVJ108" s="38"/>
      <c r="DVK108" s="38"/>
      <c r="DVL108" s="38"/>
      <c r="DVM108" s="38"/>
      <c r="DVN108" s="38"/>
      <c r="DVO108" s="38"/>
      <c r="DVP108" s="38"/>
      <c r="DVQ108" s="38"/>
      <c r="DVR108" s="38"/>
      <c r="DVS108" s="38"/>
      <c r="DVT108" s="38"/>
      <c r="DVU108" s="38"/>
      <c r="DVV108" s="38"/>
      <c r="DVW108" s="38"/>
      <c r="DVX108" s="38"/>
      <c r="DVY108" s="38"/>
      <c r="DVZ108" s="38"/>
      <c r="DWA108" s="38"/>
      <c r="DWB108" s="38"/>
      <c r="DWC108" s="38"/>
      <c r="DWD108" s="38"/>
      <c r="DWE108" s="38"/>
      <c r="DWF108" s="38"/>
      <c r="DWG108" s="38"/>
      <c r="DWH108" s="38"/>
      <c r="DWI108" s="38"/>
      <c r="DWJ108" s="38"/>
      <c r="DWK108" s="38"/>
      <c r="DWL108" s="38"/>
      <c r="DWM108" s="38"/>
      <c r="DWN108" s="38"/>
      <c r="DWO108" s="38"/>
      <c r="DWP108" s="38"/>
      <c r="DWQ108" s="38"/>
      <c r="DWR108" s="38"/>
      <c r="DWS108" s="38"/>
      <c r="DWT108" s="38"/>
      <c r="DWU108" s="38"/>
      <c r="DWV108" s="38"/>
      <c r="DWW108" s="38"/>
      <c r="DWX108" s="38"/>
      <c r="DWY108" s="38"/>
      <c r="DWZ108" s="38"/>
      <c r="DXA108" s="38"/>
      <c r="DXB108" s="38"/>
      <c r="DXC108" s="38"/>
      <c r="DXD108" s="38"/>
      <c r="DXE108" s="38"/>
      <c r="DXF108" s="38"/>
      <c r="DXG108" s="38"/>
      <c r="DXH108" s="38"/>
      <c r="DXI108" s="38"/>
      <c r="DXJ108" s="38"/>
      <c r="DXK108" s="38"/>
      <c r="DXL108" s="38"/>
      <c r="DXM108" s="38"/>
      <c r="DXN108" s="38"/>
      <c r="DXO108" s="38"/>
      <c r="DXP108" s="38"/>
      <c r="DXQ108" s="38"/>
      <c r="DXR108" s="38"/>
      <c r="DXS108" s="38"/>
      <c r="DXT108" s="38"/>
      <c r="DXU108" s="38"/>
      <c r="DXV108" s="38"/>
      <c r="DXW108" s="38"/>
      <c r="DXX108" s="38"/>
      <c r="DXY108" s="38"/>
      <c r="DXZ108" s="38"/>
      <c r="DYA108" s="38"/>
      <c r="DYB108" s="38"/>
      <c r="DYC108" s="38"/>
      <c r="DYD108" s="38"/>
      <c r="DYE108" s="38"/>
      <c r="DYF108" s="38"/>
      <c r="DYG108" s="38"/>
      <c r="DYH108" s="38"/>
      <c r="DYI108" s="38"/>
      <c r="DYJ108" s="38"/>
      <c r="DYK108" s="38"/>
      <c r="DYL108" s="38"/>
      <c r="DYM108" s="38"/>
      <c r="DYN108" s="38"/>
      <c r="DYO108" s="38"/>
      <c r="DYP108" s="38"/>
      <c r="DYQ108" s="38"/>
      <c r="DYR108" s="38"/>
      <c r="DYS108" s="38"/>
      <c r="DYT108" s="38"/>
      <c r="DYU108" s="38"/>
      <c r="DYV108" s="38"/>
      <c r="DYW108" s="38"/>
      <c r="DYX108" s="38"/>
      <c r="DYY108" s="38"/>
      <c r="DYZ108" s="38"/>
      <c r="DZA108" s="38"/>
      <c r="DZB108" s="38"/>
      <c r="DZC108" s="38"/>
      <c r="DZD108" s="38"/>
      <c r="DZE108" s="38"/>
      <c r="DZF108" s="38"/>
      <c r="DZG108" s="38"/>
      <c r="DZH108" s="38"/>
      <c r="DZI108" s="38"/>
      <c r="DZJ108" s="38"/>
      <c r="DZK108" s="38"/>
      <c r="DZL108" s="38"/>
      <c r="DZM108" s="38"/>
      <c r="DZN108" s="38"/>
      <c r="DZO108" s="38"/>
      <c r="DZP108" s="38"/>
      <c r="DZQ108" s="38"/>
      <c r="DZR108" s="38"/>
      <c r="DZS108" s="38"/>
      <c r="DZT108" s="38"/>
      <c r="DZU108" s="38"/>
      <c r="DZV108" s="38"/>
      <c r="DZW108" s="38"/>
      <c r="DZX108" s="38"/>
      <c r="DZY108" s="38"/>
      <c r="DZZ108" s="38"/>
      <c r="EAA108" s="38"/>
      <c r="EAB108" s="38"/>
      <c r="EAC108" s="38"/>
      <c r="EAD108" s="38"/>
      <c r="EAE108" s="38"/>
      <c r="EAF108" s="38"/>
      <c r="EAG108" s="38"/>
      <c r="EAH108" s="38"/>
      <c r="EAI108" s="38"/>
      <c r="EAJ108" s="38"/>
      <c r="EAK108" s="38"/>
      <c r="EAL108" s="38"/>
      <c r="EAM108" s="38"/>
      <c r="EAN108" s="38"/>
      <c r="EAO108" s="38"/>
      <c r="EAP108" s="38"/>
      <c r="EAQ108" s="38"/>
      <c r="EAR108" s="38"/>
      <c r="EAS108" s="38"/>
      <c r="EAT108" s="38"/>
      <c r="EAU108" s="38"/>
      <c r="EAV108" s="38"/>
      <c r="EAW108" s="38"/>
      <c r="EAX108" s="38"/>
      <c r="EAY108" s="38"/>
      <c r="EAZ108" s="38"/>
      <c r="EBA108" s="38"/>
      <c r="EBB108" s="38"/>
      <c r="EBC108" s="38"/>
      <c r="EBD108" s="38"/>
      <c r="EBE108" s="38"/>
      <c r="EBF108" s="38"/>
      <c r="EBG108" s="38"/>
      <c r="EBH108" s="38"/>
      <c r="EBI108" s="38"/>
      <c r="EBJ108" s="38"/>
      <c r="EBK108" s="38"/>
      <c r="EBL108" s="38"/>
      <c r="EBM108" s="38"/>
      <c r="EBN108" s="38"/>
      <c r="EBO108" s="38"/>
      <c r="EBP108" s="38"/>
      <c r="EBQ108" s="38"/>
      <c r="EBR108" s="38"/>
      <c r="EBS108" s="38"/>
      <c r="EBT108" s="38"/>
      <c r="EBU108" s="38"/>
      <c r="EBV108" s="38"/>
      <c r="EBW108" s="38"/>
      <c r="EBX108" s="38"/>
      <c r="EBY108" s="38"/>
      <c r="EBZ108" s="38"/>
      <c r="ECA108" s="38"/>
      <c r="ECB108" s="38"/>
      <c r="ECC108" s="38"/>
      <c r="ECD108" s="38"/>
      <c r="ECE108" s="38"/>
      <c r="ECF108" s="38"/>
      <c r="ECG108" s="38"/>
      <c r="ECH108" s="38"/>
      <c r="ECI108" s="38"/>
      <c r="ECJ108" s="38"/>
      <c r="ECK108" s="38"/>
      <c r="ECL108" s="38"/>
      <c r="ECM108" s="38"/>
      <c r="ECN108" s="38"/>
      <c r="ECO108" s="38"/>
      <c r="ECP108" s="38"/>
      <c r="ECQ108" s="38"/>
      <c r="ECR108" s="38"/>
      <c r="ECS108" s="38"/>
      <c r="ECT108" s="38"/>
      <c r="ECU108" s="38"/>
      <c r="ECV108" s="38"/>
      <c r="ECW108" s="38"/>
      <c r="ECX108" s="38"/>
      <c r="ECY108" s="38"/>
      <c r="ECZ108" s="38"/>
      <c r="EDA108" s="38"/>
      <c r="EDB108" s="38"/>
      <c r="EDC108" s="38"/>
      <c r="EDD108" s="38"/>
      <c r="EDE108" s="38"/>
      <c r="EDF108" s="38"/>
      <c r="EDG108" s="38"/>
      <c r="EDH108" s="38"/>
      <c r="EDI108" s="38"/>
      <c r="EDJ108" s="38"/>
      <c r="EDK108" s="38"/>
      <c r="EDL108" s="38"/>
      <c r="EDM108" s="38"/>
      <c r="EDN108" s="38"/>
      <c r="EDO108" s="38"/>
      <c r="EDP108" s="38"/>
      <c r="EDQ108" s="38"/>
      <c r="EDR108" s="38"/>
      <c r="EDS108" s="38"/>
      <c r="EDT108" s="38"/>
      <c r="EDU108" s="38"/>
      <c r="EDV108" s="38"/>
      <c r="EDW108" s="38"/>
      <c r="EDX108" s="38"/>
      <c r="EDY108" s="38"/>
      <c r="EDZ108" s="38"/>
      <c r="EEA108" s="38"/>
      <c r="EEB108" s="38"/>
      <c r="EEC108" s="38"/>
      <c r="EED108" s="38"/>
      <c r="EEE108" s="38"/>
      <c r="EEF108" s="38"/>
      <c r="EEG108" s="38"/>
      <c r="EEH108" s="38"/>
      <c r="EEI108" s="38"/>
      <c r="EEJ108" s="38"/>
      <c r="EEK108" s="38"/>
      <c r="EEL108" s="38"/>
      <c r="EEM108" s="38"/>
      <c r="EEN108" s="38"/>
      <c r="EEO108" s="38"/>
      <c r="EEP108" s="38"/>
      <c r="EEQ108" s="38"/>
      <c r="EER108" s="38"/>
      <c r="EES108" s="38"/>
      <c r="EET108" s="38"/>
      <c r="EEU108" s="38"/>
      <c r="EEV108" s="38"/>
      <c r="EEW108" s="38"/>
      <c r="EEX108" s="38"/>
      <c r="EEY108" s="38"/>
      <c r="EEZ108" s="38"/>
      <c r="EFA108" s="38"/>
      <c r="EFB108" s="38"/>
      <c r="EFC108" s="38"/>
      <c r="EFD108" s="38"/>
      <c r="EFE108" s="38"/>
      <c r="EFF108" s="38"/>
      <c r="EFG108" s="38"/>
      <c r="EFH108" s="38"/>
      <c r="EFI108" s="38"/>
      <c r="EFJ108" s="38"/>
      <c r="EFK108" s="38"/>
      <c r="EFL108" s="38"/>
      <c r="EFM108" s="38"/>
      <c r="EFN108" s="38"/>
      <c r="EFO108" s="38"/>
      <c r="EFP108" s="38"/>
      <c r="EFQ108" s="38"/>
      <c r="EFR108" s="38"/>
      <c r="EFS108" s="38"/>
      <c r="EFT108" s="38"/>
      <c r="EFU108" s="38"/>
      <c r="EFV108" s="38"/>
      <c r="EFW108" s="38"/>
      <c r="EFX108" s="38"/>
      <c r="EFY108" s="38"/>
      <c r="EFZ108" s="38"/>
      <c r="EGA108" s="38"/>
      <c r="EGB108" s="38"/>
      <c r="EGC108" s="38"/>
      <c r="EGD108" s="38"/>
      <c r="EGE108" s="38"/>
      <c r="EGF108" s="38"/>
      <c r="EGG108" s="38"/>
      <c r="EGH108" s="38"/>
      <c r="EGI108" s="38"/>
      <c r="EGJ108" s="38"/>
      <c r="EGK108" s="38"/>
      <c r="EGL108" s="38"/>
      <c r="EGM108" s="38"/>
      <c r="EGN108" s="38"/>
      <c r="EGO108" s="38"/>
      <c r="EGP108" s="38"/>
      <c r="EGQ108" s="38"/>
      <c r="EGR108" s="38"/>
      <c r="EGS108" s="38"/>
      <c r="EGT108" s="38"/>
      <c r="EGU108" s="38"/>
      <c r="EGV108" s="38"/>
      <c r="EGW108" s="38"/>
      <c r="EGX108" s="38"/>
      <c r="EGY108" s="38"/>
      <c r="EGZ108" s="38"/>
      <c r="EHA108" s="38"/>
      <c r="EHB108" s="38"/>
      <c r="EHC108" s="38"/>
      <c r="EHD108" s="38"/>
      <c r="EHE108" s="38"/>
      <c r="EHF108" s="38"/>
      <c r="EHG108" s="38"/>
      <c r="EHH108" s="38"/>
      <c r="EHI108" s="38"/>
      <c r="EHJ108" s="38"/>
      <c r="EHK108" s="38"/>
      <c r="EHL108" s="38"/>
      <c r="EHM108" s="38"/>
      <c r="EHN108" s="38"/>
      <c r="EHO108" s="38"/>
      <c r="EHP108" s="38"/>
      <c r="EHQ108" s="38"/>
      <c r="EHR108" s="38"/>
      <c r="EHS108" s="38"/>
      <c r="EHT108" s="38"/>
      <c r="EHU108" s="38"/>
      <c r="EHV108" s="38"/>
      <c r="EHW108" s="38"/>
      <c r="EHX108" s="38"/>
      <c r="EHY108" s="38"/>
      <c r="EHZ108" s="38"/>
      <c r="EIA108" s="38"/>
      <c r="EIB108" s="38"/>
      <c r="EIC108" s="38"/>
      <c r="EID108" s="38"/>
      <c r="EIE108" s="38"/>
      <c r="EIF108" s="38"/>
      <c r="EIG108" s="38"/>
      <c r="EIH108" s="38"/>
      <c r="EII108" s="38"/>
      <c r="EIJ108" s="38"/>
      <c r="EIK108" s="38"/>
      <c r="EIL108" s="38"/>
      <c r="EIM108" s="38"/>
      <c r="EIN108" s="38"/>
      <c r="EIO108" s="38"/>
      <c r="EIP108" s="38"/>
      <c r="EIQ108" s="38"/>
      <c r="EIR108" s="38"/>
      <c r="EIS108" s="38"/>
      <c r="EIT108" s="38"/>
      <c r="EIU108" s="38"/>
      <c r="EIV108" s="38"/>
      <c r="EIW108" s="38"/>
      <c r="EIX108" s="38"/>
      <c r="EIY108" s="38"/>
      <c r="EIZ108" s="38"/>
      <c r="EJA108" s="38"/>
      <c r="EJB108" s="38"/>
      <c r="EJC108" s="38"/>
      <c r="EJD108" s="38"/>
      <c r="EJE108" s="38"/>
      <c r="EJF108" s="38"/>
      <c r="EJG108" s="38"/>
      <c r="EJH108" s="38"/>
      <c r="EJI108" s="38"/>
      <c r="EJJ108" s="38"/>
      <c r="EJK108" s="38"/>
      <c r="EJL108" s="38"/>
      <c r="EJM108" s="38"/>
      <c r="EJN108" s="38"/>
      <c r="EJO108" s="38"/>
      <c r="EJP108" s="38"/>
      <c r="EJQ108" s="38"/>
      <c r="EJR108" s="38"/>
      <c r="EJS108" s="38"/>
      <c r="EJT108" s="38"/>
      <c r="EJU108" s="38"/>
      <c r="EJV108" s="38"/>
      <c r="EJW108" s="38"/>
      <c r="EJX108" s="38"/>
      <c r="EJY108" s="38"/>
      <c r="EJZ108" s="38"/>
      <c r="EKA108" s="38"/>
      <c r="EKB108" s="38"/>
      <c r="EKC108" s="38"/>
      <c r="EKD108" s="38"/>
      <c r="EKE108" s="38"/>
      <c r="EKF108" s="38"/>
      <c r="EKG108" s="38"/>
      <c r="EKH108" s="38"/>
      <c r="EKI108" s="38"/>
      <c r="EKJ108" s="38"/>
      <c r="EKK108" s="38"/>
      <c r="EKL108" s="38"/>
      <c r="EKM108" s="38"/>
      <c r="EKN108" s="38"/>
      <c r="EKO108" s="38"/>
      <c r="EKP108" s="38"/>
      <c r="EKQ108" s="38"/>
      <c r="EKR108" s="38"/>
      <c r="EKS108" s="38"/>
      <c r="EKT108" s="38"/>
      <c r="EKU108" s="38"/>
      <c r="EKV108" s="38"/>
      <c r="EKW108" s="38"/>
      <c r="EKX108" s="38"/>
      <c r="EKY108" s="38"/>
      <c r="EKZ108" s="38"/>
      <c r="ELA108" s="38"/>
      <c r="ELB108" s="38"/>
      <c r="ELC108" s="38"/>
      <c r="ELD108" s="38"/>
      <c r="ELE108" s="38"/>
      <c r="ELF108" s="38"/>
      <c r="ELG108" s="38"/>
      <c r="ELH108" s="38"/>
      <c r="ELI108" s="38"/>
      <c r="ELJ108" s="38"/>
      <c r="ELK108" s="38"/>
      <c r="ELL108" s="38"/>
      <c r="ELM108" s="38"/>
      <c r="ELN108" s="38"/>
      <c r="ELO108" s="38"/>
      <c r="ELP108" s="38"/>
      <c r="ELQ108" s="38"/>
      <c r="ELR108" s="38"/>
      <c r="ELS108" s="38"/>
      <c r="ELT108" s="38"/>
      <c r="ELU108" s="38"/>
      <c r="ELV108" s="38"/>
      <c r="ELW108" s="38"/>
      <c r="ELX108" s="38"/>
      <c r="ELY108" s="38"/>
      <c r="ELZ108" s="38"/>
      <c r="EMA108" s="38"/>
      <c r="EMB108" s="38"/>
      <c r="EMC108" s="38"/>
      <c r="EMD108" s="38"/>
      <c r="EME108" s="38"/>
      <c r="EMF108" s="38"/>
      <c r="EMG108" s="38"/>
      <c r="EMH108" s="38"/>
      <c r="EMI108" s="38"/>
      <c r="EMJ108" s="38"/>
      <c r="EMK108" s="38"/>
      <c r="EML108" s="38"/>
      <c r="EMM108" s="38"/>
      <c r="EMN108" s="38"/>
      <c r="EMO108" s="38"/>
      <c r="EMP108" s="38"/>
      <c r="EMQ108" s="38"/>
      <c r="EMR108" s="38"/>
      <c r="EMS108" s="38"/>
      <c r="EMT108" s="38"/>
      <c r="EMU108" s="38"/>
      <c r="EMV108" s="38"/>
      <c r="EMW108" s="38"/>
      <c r="EMX108" s="38"/>
      <c r="EMY108" s="38"/>
      <c r="EMZ108" s="38"/>
      <c r="ENA108" s="38"/>
      <c r="ENB108" s="38"/>
      <c r="ENC108" s="38"/>
      <c r="END108" s="38"/>
      <c r="ENE108" s="38"/>
      <c r="ENF108" s="38"/>
      <c r="ENG108" s="38"/>
      <c r="ENH108" s="38"/>
      <c r="ENI108" s="38"/>
      <c r="ENJ108" s="38"/>
      <c r="ENK108" s="38"/>
      <c r="ENL108" s="38"/>
      <c r="ENM108" s="38"/>
      <c r="ENN108" s="38"/>
      <c r="ENO108" s="38"/>
      <c r="ENP108" s="38"/>
      <c r="ENQ108" s="38"/>
      <c r="ENR108" s="38"/>
      <c r="ENS108" s="38"/>
      <c r="ENT108" s="38"/>
      <c r="ENU108" s="38"/>
      <c r="ENV108" s="38"/>
      <c r="ENW108" s="38"/>
      <c r="ENX108" s="38"/>
      <c r="ENY108" s="38"/>
      <c r="ENZ108" s="38"/>
      <c r="EOA108" s="38"/>
      <c r="EOB108" s="38"/>
      <c r="EOC108" s="38"/>
      <c r="EOD108" s="38"/>
      <c r="EOE108" s="38"/>
      <c r="EOF108" s="38"/>
      <c r="EOG108" s="38"/>
      <c r="EOH108" s="38"/>
      <c r="EOI108" s="38"/>
      <c r="EOJ108" s="38"/>
      <c r="EOK108" s="38"/>
      <c r="EOL108" s="38"/>
      <c r="EOM108" s="38"/>
      <c r="EON108" s="38"/>
      <c r="EOO108" s="38"/>
      <c r="EOP108" s="38"/>
      <c r="EOQ108" s="38"/>
      <c r="EOR108" s="38"/>
      <c r="EOS108" s="38"/>
      <c r="EOT108" s="38"/>
      <c r="EOU108" s="38"/>
      <c r="EOV108" s="38"/>
      <c r="EOW108" s="38"/>
      <c r="EOX108" s="38"/>
      <c r="EOY108" s="38"/>
      <c r="EOZ108" s="38"/>
      <c r="EPA108" s="38"/>
      <c r="EPB108" s="38"/>
      <c r="EPC108" s="38"/>
      <c r="EPD108" s="38"/>
      <c r="EPE108" s="38"/>
      <c r="EPF108" s="38"/>
      <c r="EPG108" s="38"/>
      <c r="EPH108" s="38"/>
      <c r="EPI108" s="38"/>
      <c r="EPJ108" s="38"/>
      <c r="EPK108" s="38"/>
      <c r="EPL108" s="38"/>
      <c r="EPM108" s="38"/>
      <c r="EPN108" s="38"/>
      <c r="EPO108" s="38"/>
      <c r="EPP108" s="38"/>
      <c r="EPQ108" s="38"/>
      <c r="EPR108" s="38"/>
      <c r="EPS108" s="38"/>
      <c r="EPT108" s="38"/>
      <c r="EPU108" s="38"/>
      <c r="EPV108" s="38"/>
      <c r="EPW108" s="38"/>
      <c r="EPX108" s="38"/>
      <c r="EPY108" s="38"/>
      <c r="EPZ108" s="38"/>
      <c r="EQA108" s="38"/>
      <c r="EQB108" s="38"/>
      <c r="EQC108" s="38"/>
      <c r="EQD108" s="38"/>
      <c r="EQE108" s="38"/>
      <c r="EQF108" s="38"/>
      <c r="EQG108" s="38"/>
      <c r="EQH108" s="38"/>
      <c r="EQI108" s="38"/>
      <c r="EQJ108" s="38"/>
      <c r="EQK108" s="38"/>
      <c r="EQL108" s="38"/>
      <c r="EQM108" s="38"/>
      <c r="EQN108" s="38"/>
      <c r="EQO108" s="38"/>
      <c r="EQP108" s="38"/>
      <c r="EQQ108" s="38"/>
      <c r="EQR108" s="38"/>
      <c r="EQS108" s="38"/>
      <c r="EQT108" s="38"/>
      <c r="EQU108" s="38"/>
      <c r="EQV108" s="38"/>
      <c r="EQW108" s="38"/>
      <c r="EQX108" s="38"/>
      <c r="EQY108" s="38"/>
      <c r="EQZ108" s="38"/>
      <c r="ERA108" s="38"/>
      <c r="ERB108" s="38"/>
      <c r="ERC108" s="38"/>
      <c r="ERD108" s="38"/>
      <c r="ERE108" s="38"/>
      <c r="ERF108" s="38"/>
      <c r="ERG108" s="38"/>
      <c r="ERH108" s="38"/>
      <c r="ERI108" s="38"/>
      <c r="ERJ108" s="38"/>
      <c r="ERK108" s="38"/>
      <c r="ERL108" s="38"/>
      <c r="ERM108" s="38"/>
      <c r="ERN108" s="38"/>
      <c r="ERO108" s="38"/>
      <c r="ERP108" s="38"/>
      <c r="ERQ108" s="38"/>
      <c r="ERR108" s="38"/>
      <c r="ERS108" s="38"/>
      <c r="ERT108" s="38"/>
      <c r="ERU108" s="38"/>
      <c r="ERV108" s="38"/>
      <c r="ERW108" s="38"/>
      <c r="ERX108" s="38"/>
      <c r="ERY108" s="38"/>
      <c r="ERZ108" s="38"/>
      <c r="ESA108" s="38"/>
      <c r="ESB108" s="38"/>
      <c r="ESC108" s="38"/>
      <c r="ESD108" s="38"/>
      <c r="ESE108" s="38"/>
      <c r="ESF108" s="38"/>
      <c r="ESG108" s="38"/>
      <c r="ESH108" s="38"/>
      <c r="ESI108" s="38"/>
      <c r="ESJ108" s="38"/>
      <c r="ESK108" s="38"/>
      <c r="ESL108" s="38"/>
      <c r="ESM108" s="38"/>
      <c r="ESN108" s="38"/>
      <c r="ESO108" s="38"/>
      <c r="ESP108" s="38"/>
      <c r="ESQ108" s="38"/>
      <c r="ESR108" s="38"/>
      <c r="ESS108" s="38"/>
      <c r="EST108" s="38"/>
      <c r="ESU108" s="38"/>
      <c r="ESV108" s="38"/>
      <c r="ESW108" s="38"/>
      <c r="ESX108" s="38"/>
      <c r="ESY108" s="38"/>
      <c r="ESZ108" s="38"/>
      <c r="ETA108" s="38"/>
      <c r="ETB108" s="38"/>
      <c r="ETC108" s="38"/>
      <c r="ETD108" s="38"/>
      <c r="ETE108" s="38"/>
      <c r="ETF108" s="38"/>
      <c r="ETG108" s="38"/>
      <c r="ETH108" s="38"/>
      <c r="ETI108" s="38"/>
      <c r="ETJ108" s="38"/>
      <c r="ETK108" s="38"/>
      <c r="ETL108" s="38"/>
      <c r="ETM108" s="38"/>
      <c r="ETN108" s="38"/>
      <c r="ETO108" s="38"/>
      <c r="ETP108" s="38"/>
      <c r="ETQ108" s="38"/>
      <c r="ETR108" s="38"/>
      <c r="ETS108" s="38"/>
      <c r="ETT108" s="38"/>
      <c r="ETU108" s="38"/>
      <c r="ETV108" s="38"/>
      <c r="ETW108" s="38"/>
      <c r="ETX108" s="38"/>
      <c r="ETY108" s="38"/>
      <c r="ETZ108" s="38"/>
      <c r="EUA108" s="38"/>
      <c r="EUB108" s="38"/>
      <c r="EUC108" s="38"/>
      <c r="EUD108" s="38"/>
      <c r="EUE108" s="38"/>
      <c r="EUF108" s="38"/>
      <c r="EUG108" s="38"/>
      <c r="EUH108" s="38"/>
      <c r="EUI108" s="38"/>
      <c r="EUJ108" s="38"/>
      <c r="EUK108" s="38"/>
      <c r="EUL108" s="38"/>
      <c r="EUM108" s="38"/>
      <c r="EUN108" s="38"/>
      <c r="EUO108" s="38"/>
      <c r="EUP108" s="38"/>
      <c r="EUQ108" s="38"/>
      <c r="EUR108" s="38"/>
      <c r="EUS108" s="38"/>
      <c r="EUT108" s="38"/>
      <c r="EUU108" s="38"/>
      <c r="EUV108" s="38"/>
      <c r="EUW108" s="38"/>
      <c r="EUX108" s="38"/>
      <c r="EUY108" s="38"/>
      <c r="EUZ108" s="38"/>
      <c r="EVA108" s="38"/>
      <c r="EVB108" s="38"/>
      <c r="EVC108" s="38"/>
      <c r="EVD108" s="38"/>
      <c r="EVE108" s="38"/>
      <c r="EVF108" s="38"/>
      <c r="EVG108" s="38"/>
      <c r="EVH108" s="38"/>
      <c r="EVI108" s="38"/>
      <c r="EVJ108" s="38"/>
      <c r="EVK108" s="38"/>
      <c r="EVL108" s="38"/>
      <c r="EVM108" s="38"/>
      <c r="EVN108" s="38"/>
      <c r="EVO108" s="38"/>
      <c r="EVP108" s="38"/>
      <c r="EVQ108" s="38"/>
      <c r="EVR108" s="38"/>
      <c r="EVS108" s="38"/>
      <c r="EVT108" s="38"/>
      <c r="EVU108" s="38"/>
      <c r="EVV108" s="38"/>
      <c r="EVW108" s="38"/>
      <c r="EVX108" s="38"/>
      <c r="EVY108" s="38"/>
      <c r="EVZ108" s="38"/>
      <c r="EWA108" s="38"/>
      <c r="EWB108" s="38"/>
      <c r="EWC108" s="38"/>
      <c r="EWD108" s="38"/>
      <c r="EWE108" s="38"/>
      <c r="EWF108" s="38"/>
      <c r="EWG108" s="38"/>
      <c r="EWH108" s="38"/>
      <c r="EWI108" s="38"/>
      <c r="EWJ108" s="38"/>
      <c r="EWK108" s="38"/>
      <c r="EWL108" s="38"/>
      <c r="EWM108" s="38"/>
      <c r="EWN108" s="38"/>
      <c r="EWO108" s="38"/>
      <c r="EWP108" s="38"/>
      <c r="EWQ108" s="38"/>
      <c r="EWR108" s="38"/>
      <c r="EWS108" s="38"/>
      <c r="EWT108" s="38"/>
      <c r="EWU108" s="38"/>
      <c r="EWV108" s="38"/>
      <c r="EWW108" s="38"/>
      <c r="EWX108" s="38"/>
      <c r="EWY108" s="38"/>
      <c r="EWZ108" s="38"/>
      <c r="EXA108" s="38"/>
      <c r="EXB108" s="38"/>
      <c r="EXC108" s="38"/>
      <c r="EXD108" s="38"/>
      <c r="EXE108" s="38"/>
      <c r="EXF108" s="38"/>
      <c r="EXG108" s="38"/>
      <c r="EXH108" s="38"/>
      <c r="EXI108" s="38"/>
      <c r="EXJ108" s="38"/>
      <c r="EXK108" s="38"/>
      <c r="EXL108" s="38"/>
      <c r="EXM108" s="38"/>
      <c r="EXN108" s="38"/>
      <c r="EXO108" s="38"/>
      <c r="EXP108" s="38"/>
      <c r="EXQ108" s="38"/>
      <c r="EXR108" s="38"/>
      <c r="EXS108" s="38"/>
      <c r="EXT108" s="38"/>
      <c r="EXU108" s="38"/>
      <c r="EXV108" s="38"/>
      <c r="EXW108" s="38"/>
      <c r="EXX108" s="38"/>
      <c r="EXY108" s="38"/>
      <c r="EXZ108" s="38"/>
      <c r="EYA108" s="38"/>
      <c r="EYB108" s="38"/>
      <c r="EYC108" s="38"/>
      <c r="EYD108" s="38"/>
      <c r="EYE108" s="38"/>
      <c r="EYF108" s="38"/>
      <c r="EYG108" s="38"/>
      <c r="EYH108" s="38"/>
      <c r="EYI108" s="38"/>
      <c r="EYJ108" s="38"/>
      <c r="EYK108" s="38"/>
      <c r="EYL108" s="38"/>
      <c r="EYM108" s="38"/>
      <c r="EYN108" s="38"/>
      <c r="EYO108" s="38"/>
      <c r="EYP108" s="38"/>
      <c r="EYQ108" s="38"/>
      <c r="EYR108" s="38"/>
      <c r="EYS108" s="38"/>
      <c r="EYT108" s="38"/>
      <c r="EYU108" s="38"/>
      <c r="EYV108" s="38"/>
      <c r="EYW108" s="38"/>
      <c r="EYX108" s="38"/>
      <c r="EYY108" s="38"/>
      <c r="EYZ108" s="38"/>
      <c r="EZA108" s="38"/>
      <c r="EZB108" s="38"/>
      <c r="EZC108" s="38"/>
      <c r="EZD108" s="38"/>
      <c r="EZE108" s="38"/>
      <c r="EZF108" s="38"/>
      <c r="EZG108" s="38"/>
      <c r="EZH108" s="38"/>
      <c r="EZI108" s="38"/>
      <c r="EZJ108" s="38"/>
      <c r="EZK108" s="38"/>
      <c r="EZL108" s="38"/>
      <c r="EZM108" s="38"/>
      <c r="EZN108" s="38"/>
      <c r="EZO108" s="38"/>
      <c r="EZP108" s="38"/>
      <c r="EZQ108" s="38"/>
      <c r="EZR108" s="38"/>
      <c r="EZS108" s="38"/>
      <c r="EZT108" s="38"/>
      <c r="EZU108" s="38"/>
      <c r="EZV108" s="38"/>
      <c r="EZW108" s="38"/>
      <c r="EZX108" s="38"/>
      <c r="EZY108" s="38"/>
      <c r="EZZ108" s="38"/>
      <c r="FAA108" s="38"/>
      <c r="FAB108" s="38"/>
      <c r="FAC108" s="38"/>
      <c r="FAD108" s="38"/>
      <c r="FAE108" s="38"/>
      <c r="FAF108" s="38"/>
      <c r="FAG108" s="38"/>
      <c r="FAH108" s="38"/>
      <c r="FAI108" s="38"/>
      <c r="FAJ108" s="38"/>
      <c r="FAK108" s="38"/>
      <c r="FAL108" s="38"/>
      <c r="FAM108" s="38"/>
      <c r="FAN108" s="38"/>
      <c r="FAO108" s="38"/>
      <c r="FAP108" s="38"/>
      <c r="FAQ108" s="38"/>
      <c r="FAR108" s="38"/>
      <c r="FAS108" s="38"/>
      <c r="FAT108" s="38"/>
      <c r="FAU108" s="38"/>
      <c r="FAV108" s="38"/>
      <c r="FAW108" s="38"/>
      <c r="FAX108" s="38"/>
      <c r="FAY108" s="38"/>
      <c r="FAZ108" s="38"/>
      <c r="FBA108" s="38"/>
      <c r="FBB108" s="38"/>
      <c r="FBC108" s="38"/>
      <c r="FBD108" s="38"/>
      <c r="FBE108" s="38"/>
      <c r="FBF108" s="38"/>
      <c r="FBG108" s="38"/>
      <c r="FBH108" s="38"/>
      <c r="FBI108" s="38"/>
      <c r="FBJ108" s="38"/>
      <c r="FBK108" s="38"/>
      <c r="FBL108" s="38"/>
      <c r="FBM108" s="38"/>
      <c r="FBN108" s="38"/>
      <c r="FBO108" s="38"/>
      <c r="FBP108" s="38"/>
      <c r="FBQ108" s="38"/>
      <c r="FBR108" s="38"/>
      <c r="FBS108" s="38"/>
      <c r="FBT108" s="38"/>
      <c r="FBU108" s="38"/>
      <c r="FBV108" s="38"/>
      <c r="FBW108" s="38"/>
      <c r="FBX108" s="38"/>
      <c r="FBY108" s="38"/>
      <c r="FBZ108" s="38"/>
      <c r="FCA108" s="38"/>
      <c r="FCB108" s="38"/>
      <c r="FCC108" s="38"/>
      <c r="FCD108" s="38"/>
      <c r="FCE108" s="38"/>
      <c r="FCF108" s="38"/>
      <c r="FCG108" s="38"/>
      <c r="FCH108" s="38"/>
      <c r="FCI108" s="38"/>
      <c r="FCJ108" s="38"/>
      <c r="FCK108" s="38"/>
      <c r="FCL108" s="38"/>
      <c r="FCM108" s="38"/>
      <c r="FCN108" s="38"/>
      <c r="FCO108" s="38"/>
      <c r="FCP108" s="38"/>
      <c r="FCQ108" s="38"/>
      <c r="FCR108" s="38"/>
      <c r="FCS108" s="38"/>
      <c r="FCT108" s="38"/>
      <c r="FCU108" s="38"/>
      <c r="FCV108" s="38"/>
      <c r="FCW108" s="38"/>
      <c r="FCX108" s="38"/>
      <c r="FCY108" s="38"/>
      <c r="FCZ108" s="38"/>
      <c r="FDA108" s="38"/>
      <c r="FDB108" s="38"/>
      <c r="FDC108" s="38"/>
      <c r="FDD108" s="38"/>
      <c r="FDE108" s="38"/>
      <c r="FDF108" s="38"/>
      <c r="FDG108" s="38"/>
      <c r="FDH108" s="38"/>
      <c r="FDI108" s="38"/>
      <c r="FDJ108" s="38"/>
      <c r="FDK108" s="38"/>
      <c r="FDL108" s="38"/>
      <c r="FDM108" s="38"/>
      <c r="FDN108" s="38"/>
      <c r="FDO108" s="38"/>
      <c r="FDP108" s="38"/>
      <c r="FDQ108" s="38"/>
      <c r="FDR108" s="38"/>
      <c r="FDS108" s="38"/>
      <c r="FDT108" s="38"/>
      <c r="FDU108" s="38"/>
      <c r="FDV108" s="38"/>
      <c r="FDW108" s="38"/>
      <c r="FDX108" s="38"/>
      <c r="FDY108" s="38"/>
      <c r="FDZ108" s="38"/>
      <c r="FEA108" s="38"/>
      <c r="FEB108" s="38"/>
      <c r="FEC108" s="38"/>
      <c r="FED108" s="38"/>
      <c r="FEE108" s="38"/>
      <c r="FEF108" s="38"/>
      <c r="FEG108" s="38"/>
      <c r="FEH108" s="38"/>
      <c r="FEI108" s="38"/>
      <c r="FEJ108" s="38"/>
      <c r="FEK108" s="38"/>
      <c r="FEL108" s="38"/>
      <c r="FEM108" s="38"/>
      <c r="FEN108" s="38"/>
      <c r="FEO108" s="38"/>
      <c r="FEP108" s="38"/>
      <c r="FEQ108" s="38"/>
      <c r="FER108" s="38"/>
      <c r="FES108" s="38"/>
      <c r="FET108" s="38"/>
      <c r="FEU108" s="38"/>
      <c r="FEV108" s="38"/>
      <c r="FEW108" s="38"/>
      <c r="FEX108" s="38"/>
      <c r="FEY108" s="38"/>
      <c r="FEZ108" s="38"/>
      <c r="FFA108" s="38"/>
      <c r="FFB108" s="38"/>
      <c r="FFC108" s="38"/>
      <c r="FFD108" s="38"/>
      <c r="FFE108" s="38"/>
      <c r="FFF108" s="38"/>
      <c r="FFG108" s="38"/>
      <c r="FFH108" s="38"/>
      <c r="FFI108" s="38"/>
      <c r="FFJ108" s="38"/>
      <c r="FFK108" s="38"/>
      <c r="FFL108" s="38"/>
      <c r="FFM108" s="38"/>
      <c r="FFN108" s="38"/>
      <c r="FFO108" s="38"/>
      <c r="FFP108" s="38"/>
      <c r="FFQ108" s="38"/>
      <c r="FFR108" s="38"/>
      <c r="FFS108" s="38"/>
      <c r="FFT108" s="38"/>
      <c r="FFU108" s="38"/>
      <c r="FFV108" s="38"/>
      <c r="FFW108" s="38"/>
      <c r="FFX108" s="38"/>
      <c r="FFY108" s="38"/>
      <c r="FFZ108" s="38"/>
      <c r="FGA108" s="38"/>
      <c r="FGB108" s="38"/>
      <c r="FGC108" s="38"/>
      <c r="FGD108" s="38"/>
      <c r="FGE108" s="38"/>
      <c r="FGF108" s="38"/>
      <c r="FGG108" s="38"/>
      <c r="FGH108" s="38"/>
      <c r="FGI108" s="38"/>
      <c r="FGJ108" s="38"/>
      <c r="FGK108" s="38"/>
      <c r="FGL108" s="38"/>
      <c r="FGM108" s="38"/>
      <c r="FGN108" s="38"/>
      <c r="FGO108" s="38"/>
      <c r="FGP108" s="38"/>
      <c r="FGQ108" s="38"/>
      <c r="FGR108" s="38"/>
      <c r="FGS108" s="38"/>
      <c r="FGT108" s="38"/>
      <c r="FGU108" s="38"/>
      <c r="FGV108" s="38"/>
      <c r="FGW108" s="38"/>
      <c r="FGX108" s="38"/>
      <c r="FGY108" s="38"/>
      <c r="FGZ108" s="38"/>
      <c r="FHA108" s="38"/>
      <c r="FHB108" s="38"/>
      <c r="FHC108" s="38"/>
      <c r="FHD108" s="38"/>
      <c r="FHE108" s="38"/>
      <c r="FHF108" s="38"/>
      <c r="FHG108" s="38"/>
      <c r="FHH108" s="38"/>
      <c r="FHI108" s="38"/>
      <c r="FHJ108" s="38"/>
      <c r="FHK108" s="38"/>
      <c r="FHL108" s="38"/>
      <c r="FHM108" s="38"/>
      <c r="FHN108" s="38"/>
      <c r="FHO108" s="38"/>
      <c r="FHP108" s="38"/>
      <c r="FHQ108" s="38"/>
      <c r="FHR108" s="38"/>
      <c r="FHS108" s="38"/>
      <c r="FHT108" s="38"/>
      <c r="FHU108" s="38"/>
      <c r="FHV108" s="38"/>
      <c r="FHW108" s="38"/>
      <c r="FHX108" s="38"/>
      <c r="FHY108" s="38"/>
      <c r="FHZ108" s="38"/>
      <c r="FIA108" s="38"/>
      <c r="FIB108" s="38"/>
      <c r="FIC108" s="38"/>
      <c r="FID108" s="38"/>
      <c r="FIE108" s="38"/>
      <c r="FIF108" s="38"/>
      <c r="FIG108" s="38"/>
      <c r="FIH108" s="38"/>
      <c r="FII108" s="38"/>
      <c r="FIJ108" s="38"/>
      <c r="FIK108" s="38"/>
      <c r="FIL108" s="38"/>
      <c r="FIM108" s="38"/>
      <c r="FIN108" s="38"/>
      <c r="FIO108" s="38"/>
      <c r="FIP108" s="38"/>
      <c r="FIQ108" s="38"/>
      <c r="FIR108" s="38"/>
      <c r="FIS108" s="38"/>
      <c r="FIT108" s="38"/>
      <c r="FIU108" s="38"/>
      <c r="FIV108" s="38"/>
      <c r="FIW108" s="38"/>
      <c r="FIX108" s="38"/>
      <c r="FIY108" s="38"/>
      <c r="FIZ108" s="38"/>
      <c r="FJA108" s="38"/>
      <c r="FJB108" s="38"/>
      <c r="FJC108" s="38"/>
      <c r="FJD108" s="38"/>
      <c r="FJE108" s="38"/>
      <c r="FJF108" s="38"/>
      <c r="FJG108" s="38"/>
      <c r="FJH108" s="38"/>
      <c r="FJI108" s="38"/>
      <c r="FJJ108" s="38"/>
      <c r="FJK108" s="38"/>
      <c r="FJL108" s="38"/>
      <c r="FJM108" s="38"/>
      <c r="FJN108" s="38"/>
      <c r="FJO108" s="38"/>
      <c r="FJP108" s="38"/>
      <c r="FJQ108" s="38"/>
      <c r="FJR108" s="38"/>
      <c r="FJS108" s="38"/>
      <c r="FJT108" s="38"/>
      <c r="FJU108" s="38"/>
      <c r="FJV108" s="38"/>
      <c r="FJW108" s="38"/>
      <c r="FJX108" s="38"/>
      <c r="FJY108" s="38"/>
      <c r="FJZ108" s="38"/>
      <c r="FKA108" s="38"/>
      <c r="FKB108" s="38"/>
      <c r="FKC108" s="38"/>
      <c r="FKD108" s="38"/>
      <c r="FKE108" s="38"/>
      <c r="FKF108" s="38"/>
      <c r="FKG108" s="38"/>
      <c r="FKH108" s="38"/>
      <c r="FKI108" s="38"/>
      <c r="FKJ108" s="38"/>
      <c r="FKK108" s="38"/>
      <c r="FKL108" s="38"/>
      <c r="FKM108" s="38"/>
      <c r="FKN108" s="38"/>
      <c r="FKO108" s="38"/>
      <c r="FKP108" s="38"/>
      <c r="FKQ108" s="38"/>
      <c r="FKR108" s="38"/>
      <c r="FKS108" s="38"/>
      <c r="FKT108" s="38"/>
      <c r="FKU108" s="38"/>
      <c r="FKV108" s="38"/>
      <c r="FKW108" s="38"/>
      <c r="FKX108" s="38"/>
      <c r="FKY108" s="38"/>
      <c r="FKZ108" s="38"/>
      <c r="FLA108" s="38"/>
      <c r="FLB108" s="38"/>
      <c r="FLC108" s="38"/>
      <c r="FLD108" s="38"/>
      <c r="FLE108" s="38"/>
      <c r="FLF108" s="38"/>
      <c r="FLG108" s="38"/>
      <c r="FLH108" s="38"/>
      <c r="FLI108" s="38"/>
      <c r="FLJ108" s="38"/>
      <c r="FLK108" s="38"/>
      <c r="FLL108" s="38"/>
      <c r="FLM108" s="38"/>
      <c r="FLN108" s="38"/>
      <c r="FLO108" s="38"/>
      <c r="FLP108" s="38"/>
      <c r="FLQ108" s="38"/>
      <c r="FLR108" s="38"/>
      <c r="FLS108" s="38"/>
      <c r="FLT108" s="38"/>
      <c r="FLU108" s="38"/>
      <c r="FLV108" s="38"/>
      <c r="FLW108" s="38"/>
      <c r="FLX108" s="38"/>
      <c r="FLY108" s="38"/>
      <c r="FLZ108" s="38"/>
      <c r="FMA108" s="38"/>
      <c r="FMB108" s="38"/>
      <c r="FMC108" s="38"/>
      <c r="FMD108" s="38"/>
      <c r="FME108" s="38"/>
      <c r="FMF108" s="38"/>
      <c r="FMG108" s="38"/>
      <c r="FMH108" s="38"/>
      <c r="FMI108" s="38"/>
      <c r="FMJ108" s="38"/>
      <c r="FMK108" s="38"/>
      <c r="FML108" s="38"/>
      <c r="FMM108" s="38"/>
      <c r="FMN108" s="38"/>
      <c r="FMO108" s="38"/>
      <c r="FMP108" s="38"/>
      <c r="FMQ108" s="38"/>
      <c r="FMR108" s="38"/>
      <c r="FMS108" s="38"/>
      <c r="FMT108" s="38"/>
      <c r="FMU108" s="38"/>
      <c r="FMV108" s="38"/>
      <c r="FMW108" s="38"/>
      <c r="FMX108" s="38"/>
      <c r="FMY108" s="38"/>
      <c r="FMZ108" s="38"/>
      <c r="FNA108" s="38"/>
      <c r="FNB108" s="38"/>
      <c r="FNC108" s="38"/>
      <c r="FND108" s="38"/>
      <c r="FNE108" s="38"/>
      <c r="FNF108" s="38"/>
      <c r="FNG108" s="38"/>
      <c r="FNH108" s="38"/>
      <c r="FNI108" s="38"/>
      <c r="FNJ108" s="38"/>
      <c r="FNK108" s="38"/>
      <c r="FNL108" s="38"/>
      <c r="FNM108" s="38"/>
      <c r="FNN108" s="38"/>
      <c r="FNO108" s="38"/>
      <c r="FNP108" s="38"/>
      <c r="FNQ108" s="38"/>
      <c r="FNR108" s="38"/>
      <c r="FNS108" s="38"/>
      <c r="FNT108" s="38"/>
      <c r="FNU108" s="38"/>
      <c r="FNV108" s="38"/>
      <c r="FNW108" s="38"/>
      <c r="FNX108" s="38"/>
      <c r="FNY108" s="38"/>
      <c r="FNZ108" s="38"/>
      <c r="FOA108" s="38"/>
      <c r="FOB108" s="38"/>
      <c r="FOC108" s="38"/>
      <c r="FOD108" s="38"/>
      <c r="FOE108" s="38"/>
      <c r="FOF108" s="38"/>
      <c r="FOG108" s="38"/>
      <c r="FOH108" s="38"/>
      <c r="FOI108" s="38"/>
      <c r="FOJ108" s="38"/>
      <c r="FOK108" s="38"/>
      <c r="FOL108" s="38"/>
      <c r="FOM108" s="38"/>
      <c r="FON108" s="38"/>
      <c r="FOO108" s="38"/>
      <c r="FOP108" s="38"/>
      <c r="FOQ108" s="38"/>
      <c r="FOR108" s="38"/>
      <c r="FOS108" s="38"/>
      <c r="FOT108" s="38"/>
      <c r="FOU108" s="38"/>
      <c r="FOV108" s="38"/>
      <c r="FOW108" s="38"/>
      <c r="FOX108" s="38"/>
      <c r="FOY108" s="38"/>
      <c r="FOZ108" s="38"/>
      <c r="FPA108" s="38"/>
      <c r="FPB108" s="38"/>
      <c r="FPC108" s="38"/>
      <c r="FPD108" s="38"/>
      <c r="FPE108" s="38"/>
      <c r="FPF108" s="38"/>
      <c r="FPG108" s="38"/>
      <c r="FPH108" s="38"/>
      <c r="FPI108" s="38"/>
      <c r="FPJ108" s="38"/>
      <c r="FPK108" s="38"/>
      <c r="FPL108" s="38"/>
      <c r="FPM108" s="38"/>
      <c r="FPN108" s="38"/>
      <c r="FPO108" s="38"/>
      <c r="FPP108" s="38"/>
      <c r="FPQ108" s="38"/>
      <c r="FPR108" s="38"/>
      <c r="FPS108" s="38"/>
      <c r="FPT108" s="38"/>
      <c r="FPU108" s="38"/>
      <c r="FPV108" s="38"/>
      <c r="FPW108" s="38"/>
      <c r="FPX108" s="38"/>
      <c r="FPY108" s="38"/>
      <c r="FPZ108" s="38"/>
      <c r="FQA108" s="38"/>
      <c r="FQB108" s="38"/>
      <c r="FQC108" s="38"/>
      <c r="FQD108" s="38"/>
      <c r="FQE108" s="38"/>
      <c r="FQF108" s="38"/>
      <c r="FQG108" s="38"/>
      <c r="FQH108" s="38"/>
      <c r="FQI108" s="38"/>
      <c r="FQJ108" s="38"/>
      <c r="FQK108" s="38"/>
      <c r="FQL108" s="38"/>
      <c r="FQM108" s="38"/>
      <c r="FQN108" s="38"/>
      <c r="FQO108" s="38"/>
      <c r="FQP108" s="38"/>
      <c r="FQQ108" s="38"/>
      <c r="FQR108" s="38"/>
      <c r="FQS108" s="38"/>
      <c r="FQT108" s="38"/>
      <c r="FQU108" s="38"/>
      <c r="FQV108" s="38"/>
      <c r="FQW108" s="38"/>
      <c r="FQX108" s="38"/>
      <c r="FQY108" s="38"/>
      <c r="FQZ108" s="38"/>
      <c r="FRA108" s="38"/>
      <c r="FRB108" s="38"/>
      <c r="FRC108" s="38"/>
      <c r="FRD108" s="38"/>
      <c r="FRE108" s="38"/>
      <c r="FRF108" s="38"/>
      <c r="FRG108" s="38"/>
      <c r="FRH108" s="38"/>
      <c r="FRI108" s="38"/>
      <c r="FRJ108" s="38"/>
      <c r="FRK108" s="38"/>
      <c r="FRL108" s="38"/>
      <c r="FRM108" s="38"/>
      <c r="FRN108" s="38"/>
      <c r="FRO108" s="38"/>
      <c r="FRP108" s="38"/>
      <c r="FRQ108" s="38"/>
      <c r="FRR108" s="38"/>
      <c r="FRS108" s="38"/>
      <c r="FRT108" s="38"/>
      <c r="FRU108" s="38"/>
      <c r="FRV108" s="38"/>
      <c r="FRW108" s="38"/>
      <c r="FRX108" s="38"/>
      <c r="FRY108" s="38"/>
      <c r="FRZ108" s="38"/>
      <c r="FSA108" s="38"/>
      <c r="FSB108" s="38"/>
      <c r="FSC108" s="38"/>
      <c r="FSD108" s="38"/>
      <c r="FSE108" s="38"/>
      <c r="FSF108" s="38"/>
      <c r="FSG108" s="38"/>
      <c r="FSH108" s="38"/>
      <c r="FSI108" s="38"/>
      <c r="FSJ108" s="38"/>
      <c r="FSK108" s="38"/>
      <c r="FSL108" s="38"/>
      <c r="FSM108" s="38"/>
      <c r="FSN108" s="38"/>
      <c r="FSO108" s="38"/>
      <c r="FSP108" s="38"/>
      <c r="FSQ108" s="38"/>
      <c r="FSR108" s="38"/>
      <c r="FSS108" s="38"/>
      <c r="FST108" s="38"/>
      <c r="FSU108" s="38"/>
      <c r="FSV108" s="38"/>
      <c r="FSW108" s="38"/>
      <c r="FSX108" s="38"/>
      <c r="FSY108" s="38"/>
      <c r="FSZ108" s="38"/>
      <c r="FTA108" s="38"/>
      <c r="FTB108" s="38"/>
      <c r="FTC108" s="38"/>
      <c r="FTD108" s="38"/>
      <c r="FTE108" s="38"/>
      <c r="FTF108" s="38"/>
      <c r="FTG108" s="38"/>
      <c r="FTH108" s="38"/>
      <c r="FTI108" s="38"/>
      <c r="FTJ108" s="38"/>
      <c r="FTK108" s="38"/>
      <c r="FTL108" s="38"/>
      <c r="FTM108" s="38"/>
      <c r="FTN108" s="38"/>
      <c r="FTO108" s="38"/>
      <c r="FTP108" s="38"/>
      <c r="FTQ108" s="38"/>
      <c r="FTR108" s="38"/>
      <c r="FTS108" s="38"/>
      <c r="FTT108" s="38"/>
      <c r="FTU108" s="38"/>
      <c r="FTV108" s="38"/>
      <c r="FTW108" s="38"/>
      <c r="FTX108" s="38"/>
      <c r="FTY108" s="38"/>
      <c r="FTZ108" s="38"/>
      <c r="FUA108" s="38"/>
      <c r="FUB108" s="38"/>
      <c r="FUC108" s="38"/>
      <c r="FUD108" s="38"/>
      <c r="FUE108" s="38"/>
      <c r="FUF108" s="38"/>
      <c r="FUG108" s="38"/>
      <c r="FUH108" s="38"/>
      <c r="FUI108" s="38"/>
      <c r="FUJ108" s="38"/>
      <c r="FUK108" s="38"/>
      <c r="FUL108" s="38"/>
      <c r="FUM108" s="38"/>
      <c r="FUN108" s="38"/>
      <c r="FUO108" s="38"/>
      <c r="FUP108" s="38"/>
      <c r="FUQ108" s="38"/>
      <c r="FUR108" s="38"/>
      <c r="FUS108" s="38"/>
      <c r="FUT108" s="38"/>
      <c r="FUU108" s="38"/>
      <c r="FUV108" s="38"/>
      <c r="FUW108" s="38"/>
      <c r="FUX108" s="38"/>
      <c r="FUY108" s="38"/>
      <c r="FUZ108" s="38"/>
      <c r="FVA108" s="38"/>
      <c r="FVB108" s="38"/>
      <c r="FVC108" s="38"/>
      <c r="FVD108" s="38"/>
      <c r="FVE108" s="38"/>
      <c r="FVF108" s="38"/>
      <c r="FVG108" s="38"/>
      <c r="FVH108" s="38"/>
      <c r="FVI108" s="38"/>
      <c r="FVJ108" s="38"/>
      <c r="FVK108" s="38"/>
      <c r="FVL108" s="38"/>
      <c r="FVM108" s="38"/>
      <c r="FVN108" s="38"/>
      <c r="FVO108" s="38"/>
      <c r="FVP108" s="38"/>
      <c r="FVQ108" s="38"/>
      <c r="FVR108" s="38"/>
      <c r="FVS108" s="38"/>
      <c r="FVT108" s="38"/>
      <c r="FVU108" s="38"/>
      <c r="FVV108" s="38"/>
      <c r="FVW108" s="38"/>
      <c r="FVX108" s="38"/>
      <c r="FVY108" s="38"/>
      <c r="FVZ108" s="38"/>
      <c r="FWA108" s="38"/>
      <c r="FWB108" s="38"/>
      <c r="FWC108" s="38"/>
      <c r="FWD108" s="38"/>
      <c r="FWE108" s="38"/>
      <c r="FWF108" s="38"/>
      <c r="FWG108" s="38"/>
      <c r="FWH108" s="38"/>
      <c r="FWI108" s="38"/>
      <c r="FWJ108" s="38"/>
      <c r="FWK108" s="38"/>
      <c r="FWL108" s="38"/>
      <c r="FWM108" s="38"/>
      <c r="FWN108" s="38"/>
      <c r="FWO108" s="38"/>
      <c r="FWP108" s="38"/>
      <c r="FWQ108" s="38"/>
      <c r="FWR108" s="38"/>
      <c r="FWS108" s="38"/>
      <c r="FWT108" s="38"/>
      <c r="FWU108" s="38"/>
      <c r="FWV108" s="38"/>
      <c r="FWW108" s="38"/>
      <c r="FWX108" s="38"/>
      <c r="FWY108" s="38"/>
      <c r="FWZ108" s="38"/>
      <c r="FXA108" s="38"/>
      <c r="FXB108" s="38"/>
      <c r="FXC108" s="38"/>
      <c r="FXD108" s="38"/>
      <c r="FXE108" s="38"/>
      <c r="FXF108" s="38"/>
      <c r="FXG108" s="38"/>
      <c r="FXH108" s="38"/>
      <c r="FXI108" s="38"/>
      <c r="FXJ108" s="38"/>
      <c r="FXK108" s="38"/>
      <c r="FXL108" s="38"/>
      <c r="FXM108" s="38"/>
      <c r="FXN108" s="38"/>
      <c r="FXO108" s="38"/>
      <c r="FXP108" s="38"/>
      <c r="FXQ108" s="38"/>
      <c r="FXR108" s="38"/>
      <c r="FXS108" s="38"/>
      <c r="FXT108" s="38"/>
      <c r="FXU108" s="38"/>
      <c r="FXV108" s="38"/>
      <c r="FXW108" s="38"/>
      <c r="FXX108" s="38"/>
      <c r="FXY108" s="38"/>
      <c r="FXZ108" s="38"/>
      <c r="FYA108" s="38"/>
      <c r="FYB108" s="38"/>
      <c r="FYC108" s="38"/>
      <c r="FYD108" s="38"/>
      <c r="FYE108" s="38"/>
      <c r="FYF108" s="38"/>
      <c r="FYG108" s="38"/>
      <c r="FYH108" s="38"/>
      <c r="FYI108" s="38"/>
      <c r="FYJ108" s="38"/>
      <c r="FYK108" s="38"/>
      <c r="FYL108" s="38"/>
      <c r="FYM108" s="38"/>
      <c r="FYN108" s="38"/>
      <c r="FYO108" s="38"/>
      <c r="FYP108" s="38"/>
      <c r="FYQ108" s="38"/>
      <c r="FYR108" s="38"/>
      <c r="FYS108" s="38"/>
      <c r="FYT108" s="38"/>
      <c r="FYU108" s="38"/>
      <c r="FYV108" s="38"/>
      <c r="FYW108" s="38"/>
      <c r="FYX108" s="38"/>
      <c r="FYY108" s="38"/>
      <c r="FYZ108" s="38"/>
      <c r="FZA108" s="38"/>
      <c r="FZB108" s="38"/>
      <c r="FZC108" s="38"/>
      <c r="FZD108" s="38"/>
      <c r="FZE108" s="38"/>
      <c r="FZF108" s="38"/>
      <c r="FZG108" s="38"/>
      <c r="FZH108" s="38"/>
      <c r="FZI108" s="38"/>
      <c r="FZJ108" s="38"/>
      <c r="FZK108" s="38"/>
      <c r="FZL108" s="38"/>
      <c r="FZM108" s="38"/>
      <c r="FZN108" s="38"/>
      <c r="FZO108" s="38"/>
      <c r="FZP108" s="38"/>
      <c r="FZQ108" s="38"/>
      <c r="FZR108" s="38"/>
      <c r="FZS108" s="38"/>
      <c r="FZT108" s="38"/>
      <c r="FZU108" s="38"/>
      <c r="FZV108" s="38"/>
      <c r="FZW108" s="38"/>
      <c r="FZX108" s="38"/>
      <c r="FZY108" s="38"/>
      <c r="FZZ108" s="38"/>
      <c r="GAA108" s="38"/>
      <c r="GAB108" s="38"/>
      <c r="GAC108" s="38"/>
      <c r="GAD108" s="38"/>
      <c r="GAE108" s="38"/>
      <c r="GAF108" s="38"/>
      <c r="GAG108" s="38"/>
      <c r="GAH108" s="38"/>
      <c r="GAI108" s="38"/>
      <c r="GAJ108" s="38"/>
      <c r="GAK108" s="38"/>
      <c r="GAL108" s="38"/>
      <c r="GAM108" s="38"/>
      <c r="GAN108" s="38"/>
      <c r="GAO108" s="38"/>
      <c r="GAP108" s="38"/>
      <c r="GAQ108" s="38"/>
      <c r="GAR108" s="38"/>
      <c r="GAS108" s="38"/>
      <c r="GAT108" s="38"/>
      <c r="GAU108" s="38"/>
      <c r="GAV108" s="38"/>
      <c r="GAW108" s="38"/>
      <c r="GAX108" s="38"/>
      <c r="GAY108" s="38"/>
      <c r="GAZ108" s="38"/>
      <c r="GBA108" s="38"/>
      <c r="GBB108" s="38"/>
      <c r="GBC108" s="38"/>
      <c r="GBD108" s="38"/>
      <c r="GBE108" s="38"/>
      <c r="GBF108" s="38"/>
      <c r="GBG108" s="38"/>
      <c r="GBH108" s="38"/>
      <c r="GBI108" s="38"/>
      <c r="GBJ108" s="38"/>
      <c r="GBK108" s="38"/>
      <c r="GBL108" s="38"/>
      <c r="GBM108" s="38"/>
      <c r="GBN108" s="38"/>
      <c r="GBO108" s="38"/>
      <c r="GBP108" s="38"/>
      <c r="GBQ108" s="38"/>
      <c r="GBR108" s="38"/>
      <c r="GBS108" s="38"/>
      <c r="GBT108" s="38"/>
      <c r="GBU108" s="38"/>
      <c r="GBV108" s="38"/>
      <c r="GBW108" s="38"/>
      <c r="GBX108" s="38"/>
      <c r="GBY108" s="38"/>
      <c r="GBZ108" s="38"/>
      <c r="GCA108" s="38"/>
      <c r="GCB108" s="38"/>
      <c r="GCC108" s="38"/>
      <c r="GCD108" s="38"/>
      <c r="GCE108" s="38"/>
      <c r="GCF108" s="38"/>
      <c r="GCG108" s="38"/>
      <c r="GCH108" s="38"/>
      <c r="GCI108" s="38"/>
      <c r="GCJ108" s="38"/>
      <c r="GCK108" s="38"/>
      <c r="GCL108" s="38"/>
      <c r="GCM108" s="38"/>
      <c r="GCN108" s="38"/>
      <c r="GCO108" s="38"/>
      <c r="GCP108" s="38"/>
      <c r="GCQ108" s="38"/>
      <c r="GCR108" s="38"/>
      <c r="GCS108" s="38"/>
      <c r="GCT108" s="38"/>
      <c r="GCU108" s="38"/>
      <c r="GCV108" s="38"/>
      <c r="GCW108" s="38"/>
      <c r="GCX108" s="38"/>
      <c r="GCY108" s="38"/>
      <c r="GCZ108" s="38"/>
      <c r="GDA108" s="38"/>
      <c r="GDB108" s="38"/>
      <c r="GDC108" s="38"/>
      <c r="GDD108" s="38"/>
      <c r="GDE108" s="38"/>
      <c r="GDF108" s="38"/>
      <c r="GDG108" s="38"/>
      <c r="GDH108" s="38"/>
      <c r="GDI108" s="38"/>
      <c r="GDJ108" s="38"/>
      <c r="GDK108" s="38"/>
      <c r="GDL108" s="38"/>
      <c r="GDM108" s="38"/>
      <c r="GDN108" s="38"/>
      <c r="GDO108" s="38"/>
      <c r="GDP108" s="38"/>
      <c r="GDQ108" s="38"/>
      <c r="GDR108" s="38"/>
      <c r="GDS108" s="38"/>
      <c r="GDT108" s="38"/>
      <c r="GDU108" s="38"/>
      <c r="GDV108" s="38"/>
      <c r="GDW108" s="38"/>
      <c r="GDX108" s="38"/>
      <c r="GDY108" s="38"/>
      <c r="GDZ108" s="38"/>
      <c r="GEA108" s="38"/>
      <c r="GEB108" s="38"/>
      <c r="GEC108" s="38"/>
      <c r="GED108" s="38"/>
      <c r="GEE108" s="38"/>
      <c r="GEF108" s="38"/>
      <c r="GEG108" s="38"/>
      <c r="GEH108" s="38"/>
      <c r="GEI108" s="38"/>
      <c r="GEJ108" s="38"/>
      <c r="GEK108" s="38"/>
      <c r="GEL108" s="38"/>
      <c r="GEM108" s="38"/>
      <c r="GEN108" s="38"/>
      <c r="GEO108" s="38"/>
      <c r="GEP108" s="38"/>
      <c r="GEQ108" s="38"/>
      <c r="GER108" s="38"/>
      <c r="GES108" s="38"/>
      <c r="GET108" s="38"/>
      <c r="GEU108" s="38"/>
      <c r="GEV108" s="38"/>
      <c r="GEW108" s="38"/>
      <c r="GEX108" s="38"/>
      <c r="GEY108" s="38"/>
      <c r="GEZ108" s="38"/>
      <c r="GFA108" s="38"/>
      <c r="GFB108" s="38"/>
      <c r="GFC108" s="38"/>
      <c r="GFD108" s="38"/>
      <c r="GFE108" s="38"/>
      <c r="GFF108" s="38"/>
      <c r="GFG108" s="38"/>
      <c r="GFH108" s="38"/>
      <c r="GFI108" s="38"/>
      <c r="GFJ108" s="38"/>
      <c r="GFK108" s="38"/>
      <c r="GFL108" s="38"/>
      <c r="GFM108" s="38"/>
      <c r="GFN108" s="38"/>
      <c r="GFO108" s="38"/>
      <c r="GFP108" s="38"/>
      <c r="GFQ108" s="38"/>
      <c r="GFR108" s="38"/>
      <c r="GFS108" s="38"/>
      <c r="GFT108" s="38"/>
      <c r="GFU108" s="38"/>
      <c r="GFV108" s="38"/>
      <c r="GFW108" s="38"/>
      <c r="GFX108" s="38"/>
      <c r="GFY108" s="38"/>
      <c r="GFZ108" s="38"/>
      <c r="GGA108" s="38"/>
      <c r="GGB108" s="38"/>
      <c r="GGC108" s="38"/>
      <c r="GGD108" s="38"/>
      <c r="GGE108" s="38"/>
      <c r="GGF108" s="38"/>
      <c r="GGG108" s="38"/>
      <c r="GGH108" s="38"/>
      <c r="GGI108" s="38"/>
      <c r="GGJ108" s="38"/>
      <c r="GGK108" s="38"/>
      <c r="GGL108" s="38"/>
      <c r="GGM108" s="38"/>
      <c r="GGN108" s="38"/>
      <c r="GGO108" s="38"/>
      <c r="GGP108" s="38"/>
      <c r="GGQ108" s="38"/>
      <c r="GGR108" s="38"/>
      <c r="GGS108" s="38"/>
      <c r="GGT108" s="38"/>
      <c r="GGU108" s="38"/>
      <c r="GGV108" s="38"/>
      <c r="GGW108" s="38"/>
      <c r="GGX108" s="38"/>
      <c r="GGY108" s="38"/>
      <c r="GGZ108" s="38"/>
      <c r="GHA108" s="38"/>
      <c r="GHB108" s="38"/>
      <c r="GHC108" s="38"/>
      <c r="GHD108" s="38"/>
      <c r="GHE108" s="38"/>
      <c r="GHF108" s="38"/>
      <c r="GHG108" s="38"/>
      <c r="GHH108" s="38"/>
      <c r="GHI108" s="38"/>
      <c r="GHJ108" s="38"/>
      <c r="GHK108" s="38"/>
      <c r="GHL108" s="38"/>
      <c r="GHM108" s="38"/>
      <c r="GHN108" s="38"/>
      <c r="GHO108" s="38"/>
      <c r="GHP108" s="38"/>
      <c r="GHQ108" s="38"/>
      <c r="GHR108" s="38"/>
      <c r="GHS108" s="38"/>
      <c r="GHT108" s="38"/>
      <c r="GHU108" s="38"/>
      <c r="GHV108" s="38"/>
      <c r="GHW108" s="38"/>
      <c r="GHX108" s="38"/>
      <c r="GHY108" s="38"/>
      <c r="GHZ108" s="38"/>
      <c r="GIA108" s="38"/>
      <c r="GIB108" s="38"/>
      <c r="GIC108" s="38"/>
      <c r="GID108" s="38"/>
      <c r="GIE108" s="38"/>
      <c r="GIF108" s="38"/>
      <c r="GIG108" s="38"/>
      <c r="GIH108" s="38"/>
      <c r="GII108" s="38"/>
      <c r="GIJ108" s="38"/>
      <c r="GIK108" s="38"/>
      <c r="GIL108" s="38"/>
      <c r="GIM108" s="38"/>
      <c r="GIN108" s="38"/>
      <c r="GIO108" s="38"/>
      <c r="GIP108" s="38"/>
      <c r="GIQ108" s="38"/>
      <c r="GIR108" s="38"/>
      <c r="GIS108" s="38"/>
      <c r="GIT108" s="38"/>
      <c r="GIU108" s="38"/>
      <c r="GIV108" s="38"/>
      <c r="GIW108" s="38"/>
      <c r="GIX108" s="38"/>
      <c r="GIY108" s="38"/>
      <c r="GIZ108" s="38"/>
      <c r="GJA108" s="38"/>
      <c r="GJB108" s="38"/>
      <c r="GJC108" s="38"/>
      <c r="GJD108" s="38"/>
      <c r="GJE108" s="38"/>
      <c r="GJF108" s="38"/>
      <c r="GJG108" s="38"/>
      <c r="GJH108" s="38"/>
      <c r="GJI108" s="38"/>
      <c r="GJJ108" s="38"/>
      <c r="GJK108" s="38"/>
      <c r="GJL108" s="38"/>
      <c r="GJM108" s="38"/>
      <c r="GJN108" s="38"/>
      <c r="GJO108" s="38"/>
      <c r="GJP108" s="38"/>
      <c r="GJQ108" s="38"/>
      <c r="GJR108" s="38"/>
      <c r="GJS108" s="38"/>
      <c r="GJT108" s="38"/>
      <c r="GJU108" s="38"/>
      <c r="GJV108" s="38"/>
      <c r="GJW108" s="38"/>
      <c r="GJX108" s="38"/>
      <c r="GJY108" s="38"/>
      <c r="GJZ108" s="38"/>
      <c r="GKA108" s="38"/>
      <c r="GKB108" s="38"/>
      <c r="GKC108" s="38"/>
      <c r="GKD108" s="38"/>
      <c r="GKE108" s="38"/>
      <c r="GKF108" s="38"/>
      <c r="GKG108" s="38"/>
      <c r="GKH108" s="38"/>
      <c r="GKI108" s="38"/>
      <c r="GKJ108" s="38"/>
      <c r="GKK108" s="38"/>
      <c r="GKL108" s="38"/>
      <c r="GKM108" s="38"/>
      <c r="GKN108" s="38"/>
      <c r="GKO108" s="38"/>
      <c r="GKP108" s="38"/>
      <c r="GKQ108" s="38"/>
      <c r="GKR108" s="38"/>
      <c r="GKS108" s="38"/>
      <c r="GKT108" s="38"/>
      <c r="GKU108" s="38"/>
      <c r="GKV108" s="38"/>
      <c r="GKW108" s="38"/>
      <c r="GKX108" s="38"/>
      <c r="GKY108" s="38"/>
      <c r="GKZ108" s="38"/>
      <c r="GLA108" s="38"/>
      <c r="GLB108" s="38"/>
      <c r="GLC108" s="38"/>
      <c r="GLD108" s="38"/>
      <c r="GLE108" s="38"/>
      <c r="GLF108" s="38"/>
      <c r="GLG108" s="38"/>
      <c r="GLH108" s="38"/>
      <c r="GLI108" s="38"/>
      <c r="GLJ108" s="38"/>
      <c r="GLK108" s="38"/>
      <c r="GLL108" s="38"/>
      <c r="GLM108" s="38"/>
      <c r="GLN108" s="38"/>
      <c r="GLO108" s="38"/>
      <c r="GLP108" s="38"/>
      <c r="GLQ108" s="38"/>
      <c r="GLR108" s="38"/>
      <c r="GLS108" s="38"/>
      <c r="GLT108" s="38"/>
      <c r="GLU108" s="38"/>
      <c r="GLV108" s="38"/>
      <c r="GLW108" s="38"/>
      <c r="GLX108" s="38"/>
      <c r="GLY108" s="38"/>
      <c r="GLZ108" s="38"/>
      <c r="GMA108" s="38"/>
      <c r="GMB108" s="38"/>
      <c r="GMC108" s="38"/>
      <c r="GMD108" s="38"/>
      <c r="GME108" s="38"/>
      <c r="GMF108" s="38"/>
      <c r="GMG108" s="38"/>
      <c r="GMH108" s="38"/>
      <c r="GMI108" s="38"/>
      <c r="GMJ108" s="38"/>
      <c r="GMK108" s="38"/>
      <c r="GML108" s="38"/>
      <c r="GMM108" s="38"/>
      <c r="GMN108" s="38"/>
      <c r="GMO108" s="38"/>
      <c r="GMP108" s="38"/>
      <c r="GMQ108" s="38"/>
      <c r="GMR108" s="38"/>
      <c r="GMS108" s="38"/>
      <c r="GMT108" s="38"/>
      <c r="GMU108" s="38"/>
      <c r="GMV108" s="38"/>
      <c r="GMW108" s="38"/>
      <c r="GMX108" s="38"/>
      <c r="GMY108" s="38"/>
      <c r="GMZ108" s="38"/>
      <c r="GNA108" s="38"/>
      <c r="GNB108" s="38"/>
      <c r="GNC108" s="38"/>
      <c r="GND108" s="38"/>
      <c r="GNE108" s="38"/>
      <c r="GNF108" s="38"/>
      <c r="GNG108" s="38"/>
      <c r="GNH108" s="38"/>
      <c r="GNI108" s="38"/>
      <c r="GNJ108" s="38"/>
      <c r="GNK108" s="38"/>
      <c r="GNL108" s="38"/>
      <c r="GNM108" s="38"/>
      <c r="GNN108" s="38"/>
      <c r="GNO108" s="38"/>
      <c r="GNP108" s="38"/>
      <c r="GNQ108" s="38"/>
      <c r="GNR108" s="38"/>
      <c r="GNS108" s="38"/>
      <c r="GNT108" s="38"/>
      <c r="GNU108" s="38"/>
      <c r="GNV108" s="38"/>
      <c r="GNW108" s="38"/>
      <c r="GNX108" s="38"/>
      <c r="GNY108" s="38"/>
      <c r="GNZ108" s="38"/>
      <c r="GOA108" s="38"/>
      <c r="GOB108" s="38"/>
      <c r="GOC108" s="38"/>
      <c r="GOD108" s="38"/>
      <c r="GOE108" s="38"/>
      <c r="GOF108" s="38"/>
      <c r="GOG108" s="38"/>
      <c r="GOH108" s="38"/>
      <c r="GOI108" s="38"/>
      <c r="GOJ108" s="38"/>
      <c r="GOK108" s="38"/>
      <c r="GOL108" s="38"/>
      <c r="GOM108" s="38"/>
      <c r="GON108" s="38"/>
      <c r="GOO108" s="38"/>
      <c r="GOP108" s="38"/>
      <c r="GOQ108" s="38"/>
      <c r="GOR108" s="38"/>
      <c r="GOS108" s="38"/>
      <c r="GOT108" s="38"/>
      <c r="GOU108" s="38"/>
      <c r="GOV108" s="38"/>
      <c r="GOW108" s="38"/>
      <c r="GOX108" s="38"/>
      <c r="GOY108" s="38"/>
      <c r="GOZ108" s="38"/>
      <c r="GPA108" s="38"/>
      <c r="GPB108" s="38"/>
      <c r="GPC108" s="38"/>
      <c r="GPD108" s="38"/>
      <c r="GPE108" s="38"/>
      <c r="GPF108" s="38"/>
      <c r="GPG108" s="38"/>
      <c r="GPH108" s="38"/>
      <c r="GPI108" s="38"/>
      <c r="GPJ108" s="38"/>
      <c r="GPK108" s="38"/>
      <c r="GPL108" s="38"/>
      <c r="GPM108" s="38"/>
      <c r="GPN108" s="38"/>
      <c r="GPO108" s="38"/>
      <c r="GPP108" s="38"/>
      <c r="GPQ108" s="38"/>
      <c r="GPR108" s="38"/>
      <c r="GPS108" s="38"/>
      <c r="GPT108" s="38"/>
      <c r="GPU108" s="38"/>
      <c r="GPV108" s="38"/>
      <c r="GPW108" s="38"/>
      <c r="GPX108" s="38"/>
      <c r="GPY108" s="38"/>
      <c r="GPZ108" s="38"/>
      <c r="GQA108" s="38"/>
      <c r="GQB108" s="38"/>
      <c r="GQC108" s="38"/>
      <c r="GQD108" s="38"/>
      <c r="GQE108" s="38"/>
      <c r="GQF108" s="38"/>
      <c r="GQG108" s="38"/>
      <c r="GQH108" s="38"/>
      <c r="GQI108" s="38"/>
      <c r="GQJ108" s="38"/>
      <c r="GQK108" s="38"/>
      <c r="GQL108" s="38"/>
      <c r="GQM108" s="38"/>
      <c r="GQN108" s="38"/>
      <c r="GQO108" s="38"/>
      <c r="GQP108" s="38"/>
      <c r="GQQ108" s="38"/>
      <c r="GQR108" s="38"/>
      <c r="GQS108" s="38"/>
      <c r="GQT108" s="38"/>
      <c r="GQU108" s="38"/>
      <c r="GQV108" s="38"/>
      <c r="GQW108" s="38"/>
      <c r="GQX108" s="38"/>
      <c r="GQY108" s="38"/>
      <c r="GQZ108" s="38"/>
      <c r="GRA108" s="38"/>
      <c r="GRB108" s="38"/>
      <c r="GRC108" s="38"/>
      <c r="GRD108" s="38"/>
      <c r="GRE108" s="38"/>
      <c r="GRF108" s="38"/>
      <c r="GRG108" s="38"/>
      <c r="GRH108" s="38"/>
      <c r="GRI108" s="38"/>
      <c r="GRJ108" s="38"/>
      <c r="GRK108" s="38"/>
      <c r="GRL108" s="38"/>
      <c r="GRM108" s="38"/>
      <c r="GRN108" s="38"/>
      <c r="GRO108" s="38"/>
      <c r="GRP108" s="38"/>
      <c r="GRQ108" s="38"/>
      <c r="GRR108" s="38"/>
      <c r="GRS108" s="38"/>
      <c r="GRT108" s="38"/>
      <c r="GRU108" s="38"/>
      <c r="GRV108" s="38"/>
      <c r="GRW108" s="38"/>
      <c r="GRX108" s="38"/>
      <c r="GRY108" s="38"/>
      <c r="GRZ108" s="38"/>
      <c r="GSA108" s="38"/>
      <c r="GSB108" s="38"/>
      <c r="GSC108" s="38"/>
      <c r="GSD108" s="38"/>
      <c r="GSE108" s="38"/>
      <c r="GSF108" s="38"/>
      <c r="GSG108" s="38"/>
      <c r="GSH108" s="38"/>
      <c r="GSI108" s="38"/>
      <c r="GSJ108" s="38"/>
      <c r="GSK108" s="38"/>
      <c r="GSL108" s="38"/>
      <c r="GSM108" s="38"/>
      <c r="GSN108" s="38"/>
      <c r="GSO108" s="38"/>
      <c r="GSP108" s="38"/>
      <c r="GSQ108" s="38"/>
      <c r="GSR108" s="38"/>
      <c r="GSS108" s="38"/>
      <c r="GST108" s="38"/>
      <c r="GSU108" s="38"/>
      <c r="GSV108" s="38"/>
      <c r="GSW108" s="38"/>
      <c r="GSX108" s="38"/>
      <c r="GSY108" s="38"/>
      <c r="GSZ108" s="38"/>
      <c r="GTA108" s="38"/>
      <c r="GTB108" s="38"/>
      <c r="GTC108" s="38"/>
      <c r="GTD108" s="38"/>
      <c r="GTE108" s="38"/>
      <c r="GTF108" s="38"/>
      <c r="GTG108" s="38"/>
      <c r="GTH108" s="38"/>
      <c r="GTI108" s="38"/>
      <c r="GTJ108" s="38"/>
      <c r="GTK108" s="38"/>
      <c r="GTL108" s="38"/>
      <c r="GTM108" s="38"/>
      <c r="GTN108" s="38"/>
      <c r="GTO108" s="38"/>
      <c r="GTP108" s="38"/>
      <c r="GTQ108" s="38"/>
      <c r="GTR108" s="38"/>
      <c r="GTS108" s="38"/>
      <c r="GTT108" s="38"/>
      <c r="GTU108" s="38"/>
      <c r="GTV108" s="38"/>
      <c r="GTW108" s="38"/>
      <c r="GTX108" s="38"/>
      <c r="GTY108" s="38"/>
      <c r="GTZ108" s="38"/>
      <c r="GUA108" s="38"/>
      <c r="GUB108" s="38"/>
      <c r="GUC108" s="38"/>
      <c r="GUD108" s="38"/>
      <c r="GUE108" s="38"/>
      <c r="GUF108" s="38"/>
      <c r="GUG108" s="38"/>
      <c r="GUH108" s="38"/>
      <c r="GUI108" s="38"/>
      <c r="GUJ108" s="38"/>
      <c r="GUK108" s="38"/>
      <c r="GUL108" s="38"/>
      <c r="GUM108" s="38"/>
      <c r="GUN108" s="38"/>
      <c r="GUO108" s="38"/>
      <c r="GUP108" s="38"/>
      <c r="GUQ108" s="38"/>
      <c r="GUR108" s="38"/>
      <c r="GUS108" s="38"/>
      <c r="GUT108" s="38"/>
      <c r="GUU108" s="38"/>
      <c r="GUV108" s="38"/>
      <c r="GUW108" s="38"/>
      <c r="GUX108" s="38"/>
      <c r="GUY108" s="38"/>
      <c r="GUZ108" s="38"/>
      <c r="GVA108" s="38"/>
      <c r="GVB108" s="38"/>
      <c r="GVC108" s="38"/>
      <c r="GVD108" s="38"/>
      <c r="GVE108" s="38"/>
      <c r="GVF108" s="38"/>
      <c r="GVG108" s="38"/>
      <c r="GVH108" s="38"/>
      <c r="GVI108" s="38"/>
      <c r="GVJ108" s="38"/>
      <c r="GVK108" s="38"/>
      <c r="GVL108" s="38"/>
      <c r="GVM108" s="38"/>
      <c r="GVN108" s="38"/>
      <c r="GVO108" s="38"/>
      <c r="GVP108" s="38"/>
      <c r="GVQ108" s="38"/>
      <c r="GVR108" s="38"/>
      <c r="GVS108" s="38"/>
      <c r="GVT108" s="38"/>
      <c r="GVU108" s="38"/>
      <c r="GVV108" s="38"/>
      <c r="GVW108" s="38"/>
      <c r="GVX108" s="38"/>
      <c r="GVY108" s="38"/>
      <c r="GVZ108" s="38"/>
      <c r="GWA108" s="38"/>
      <c r="GWB108" s="38"/>
      <c r="GWC108" s="38"/>
      <c r="GWD108" s="38"/>
      <c r="GWE108" s="38"/>
      <c r="GWF108" s="38"/>
      <c r="GWG108" s="38"/>
      <c r="GWH108" s="38"/>
      <c r="GWI108" s="38"/>
      <c r="GWJ108" s="38"/>
      <c r="GWK108" s="38"/>
      <c r="GWL108" s="38"/>
      <c r="GWM108" s="38"/>
      <c r="GWN108" s="38"/>
      <c r="GWO108" s="38"/>
      <c r="GWP108" s="38"/>
      <c r="GWQ108" s="38"/>
      <c r="GWR108" s="38"/>
      <c r="GWS108" s="38"/>
      <c r="GWT108" s="38"/>
      <c r="GWU108" s="38"/>
      <c r="GWV108" s="38"/>
      <c r="GWW108" s="38"/>
      <c r="GWX108" s="38"/>
      <c r="GWY108" s="38"/>
      <c r="GWZ108" s="38"/>
      <c r="GXA108" s="38"/>
      <c r="GXB108" s="38"/>
      <c r="GXC108" s="38"/>
      <c r="GXD108" s="38"/>
      <c r="GXE108" s="38"/>
      <c r="GXF108" s="38"/>
      <c r="GXG108" s="38"/>
      <c r="GXH108" s="38"/>
      <c r="GXI108" s="38"/>
      <c r="GXJ108" s="38"/>
      <c r="GXK108" s="38"/>
      <c r="GXL108" s="38"/>
      <c r="GXM108" s="38"/>
      <c r="GXN108" s="38"/>
      <c r="GXO108" s="38"/>
      <c r="GXP108" s="38"/>
      <c r="GXQ108" s="38"/>
      <c r="GXR108" s="38"/>
      <c r="GXS108" s="38"/>
      <c r="GXT108" s="38"/>
      <c r="GXU108" s="38"/>
      <c r="GXV108" s="38"/>
      <c r="GXW108" s="38"/>
      <c r="GXX108" s="38"/>
      <c r="GXY108" s="38"/>
      <c r="GXZ108" s="38"/>
      <c r="GYA108" s="38"/>
      <c r="GYB108" s="38"/>
      <c r="GYC108" s="38"/>
      <c r="GYD108" s="38"/>
      <c r="GYE108" s="38"/>
      <c r="GYF108" s="38"/>
      <c r="GYG108" s="38"/>
      <c r="GYH108" s="38"/>
      <c r="GYI108" s="38"/>
      <c r="GYJ108" s="38"/>
      <c r="GYK108" s="38"/>
      <c r="GYL108" s="38"/>
      <c r="GYM108" s="38"/>
      <c r="GYN108" s="38"/>
      <c r="GYO108" s="38"/>
      <c r="GYP108" s="38"/>
      <c r="GYQ108" s="38"/>
      <c r="GYR108" s="38"/>
      <c r="GYS108" s="38"/>
      <c r="GYT108" s="38"/>
      <c r="GYU108" s="38"/>
      <c r="GYV108" s="38"/>
      <c r="GYW108" s="38"/>
      <c r="GYX108" s="38"/>
      <c r="GYY108" s="38"/>
      <c r="GYZ108" s="38"/>
      <c r="GZA108" s="38"/>
      <c r="GZB108" s="38"/>
      <c r="GZC108" s="38"/>
      <c r="GZD108" s="38"/>
      <c r="GZE108" s="38"/>
      <c r="GZF108" s="38"/>
      <c r="GZG108" s="38"/>
      <c r="GZH108" s="38"/>
      <c r="GZI108" s="38"/>
      <c r="GZJ108" s="38"/>
      <c r="GZK108" s="38"/>
      <c r="GZL108" s="38"/>
      <c r="GZM108" s="38"/>
      <c r="GZN108" s="38"/>
      <c r="GZO108" s="38"/>
      <c r="GZP108" s="38"/>
      <c r="GZQ108" s="38"/>
      <c r="GZR108" s="38"/>
      <c r="GZS108" s="38"/>
      <c r="GZT108" s="38"/>
      <c r="GZU108" s="38"/>
      <c r="GZV108" s="38"/>
      <c r="GZW108" s="38"/>
      <c r="GZX108" s="38"/>
      <c r="GZY108" s="38"/>
      <c r="GZZ108" s="38"/>
      <c r="HAA108" s="38"/>
      <c r="HAB108" s="38"/>
      <c r="HAC108" s="38"/>
      <c r="HAD108" s="38"/>
      <c r="HAE108" s="38"/>
      <c r="HAF108" s="38"/>
      <c r="HAG108" s="38"/>
      <c r="HAH108" s="38"/>
      <c r="HAI108" s="38"/>
      <c r="HAJ108" s="38"/>
      <c r="HAK108" s="38"/>
      <c r="HAL108" s="38"/>
      <c r="HAM108" s="38"/>
      <c r="HAN108" s="38"/>
      <c r="HAO108" s="38"/>
      <c r="HAP108" s="38"/>
      <c r="HAQ108" s="38"/>
      <c r="HAR108" s="38"/>
      <c r="HAS108" s="38"/>
      <c r="HAT108" s="38"/>
      <c r="HAU108" s="38"/>
      <c r="HAV108" s="38"/>
      <c r="HAW108" s="38"/>
      <c r="HAX108" s="38"/>
      <c r="HAY108" s="38"/>
      <c r="HAZ108" s="38"/>
      <c r="HBA108" s="38"/>
      <c r="HBB108" s="38"/>
      <c r="HBC108" s="38"/>
      <c r="HBD108" s="38"/>
      <c r="HBE108" s="38"/>
      <c r="HBF108" s="38"/>
      <c r="HBG108" s="38"/>
      <c r="HBH108" s="38"/>
      <c r="HBI108" s="38"/>
      <c r="HBJ108" s="38"/>
      <c r="HBK108" s="38"/>
      <c r="HBL108" s="38"/>
      <c r="HBM108" s="38"/>
      <c r="HBN108" s="38"/>
      <c r="HBO108" s="38"/>
      <c r="HBP108" s="38"/>
      <c r="HBQ108" s="38"/>
      <c r="HBR108" s="38"/>
      <c r="HBS108" s="38"/>
      <c r="HBT108" s="38"/>
      <c r="HBU108" s="38"/>
      <c r="HBV108" s="38"/>
      <c r="HBW108" s="38"/>
      <c r="HBX108" s="38"/>
      <c r="HBY108" s="38"/>
      <c r="HBZ108" s="38"/>
      <c r="HCA108" s="38"/>
      <c r="HCB108" s="38"/>
      <c r="HCC108" s="38"/>
      <c r="HCD108" s="38"/>
      <c r="HCE108" s="38"/>
      <c r="HCF108" s="38"/>
      <c r="HCG108" s="38"/>
      <c r="HCH108" s="38"/>
      <c r="HCI108" s="38"/>
      <c r="HCJ108" s="38"/>
      <c r="HCK108" s="38"/>
      <c r="HCL108" s="38"/>
      <c r="HCM108" s="38"/>
      <c r="HCN108" s="38"/>
      <c r="HCO108" s="38"/>
      <c r="HCP108" s="38"/>
      <c r="HCQ108" s="38"/>
      <c r="HCR108" s="38"/>
      <c r="HCS108" s="38"/>
      <c r="HCT108" s="38"/>
      <c r="HCU108" s="38"/>
      <c r="HCV108" s="38"/>
      <c r="HCW108" s="38"/>
      <c r="HCX108" s="38"/>
      <c r="HCY108" s="38"/>
      <c r="HCZ108" s="38"/>
      <c r="HDA108" s="38"/>
      <c r="HDB108" s="38"/>
      <c r="HDC108" s="38"/>
      <c r="HDD108" s="38"/>
      <c r="HDE108" s="38"/>
      <c r="HDF108" s="38"/>
      <c r="HDG108" s="38"/>
      <c r="HDH108" s="38"/>
      <c r="HDI108" s="38"/>
      <c r="HDJ108" s="38"/>
      <c r="HDK108" s="38"/>
      <c r="HDL108" s="38"/>
      <c r="HDM108" s="38"/>
      <c r="HDN108" s="38"/>
      <c r="HDO108" s="38"/>
      <c r="HDP108" s="38"/>
      <c r="HDQ108" s="38"/>
      <c r="HDR108" s="38"/>
      <c r="HDS108" s="38"/>
      <c r="HDT108" s="38"/>
      <c r="HDU108" s="38"/>
      <c r="HDV108" s="38"/>
      <c r="HDW108" s="38"/>
      <c r="HDX108" s="38"/>
      <c r="HDY108" s="38"/>
      <c r="HDZ108" s="38"/>
      <c r="HEA108" s="38"/>
      <c r="HEB108" s="38"/>
      <c r="HEC108" s="38"/>
      <c r="HED108" s="38"/>
      <c r="HEE108" s="38"/>
      <c r="HEF108" s="38"/>
      <c r="HEG108" s="38"/>
      <c r="HEH108" s="38"/>
      <c r="HEI108" s="38"/>
      <c r="HEJ108" s="38"/>
      <c r="HEK108" s="38"/>
      <c r="HEL108" s="38"/>
      <c r="HEM108" s="38"/>
      <c r="HEN108" s="38"/>
      <c r="HEO108" s="38"/>
      <c r="HEP108" s="38"/>
      <c r="HEQ108" s="38"/>
      <c r="HER108" s="38"/>
      <c r="HES108" s="38"/>
      <c r="HET108" s="38"/>
      <c r="HEU108" s="38"/>
      <c r="HEV108" s="38"/>
      <c r="HEW108" s="38"/>
      <c r="HEX108" s="38"/>
      <c r="HEY108" s="38"/>
      <c r="HEZ108" s="38"/>
      <c r="HFA108" s="38"/>
      <c r="HFB108" s="38"/>
      <c r="HFC108" s="38"/>
      <c r="HFD108" s="38"/>
      <c r="HFE108" s="38"/>
      <c r="HFF108" s="38"/>
      <c r="HFG108" s="38"/>
      <c r="HFH108" s="38"/>
      <c r="HFI108" s="38"/>
      <c r="HFJ108" s="38"/>
      <c r="HFK108" s="38"/>
      <c r="HFL108" s="38"/>
      <c r="HFM108" s="38"/>
      <c r="HFN108" s="38"/>
      <c r="HFO108" s="38"/>
      <c r="HFP108" s="38"/>
      <c r="HFQ108" s="38"/>
      <c r="HFR108" s="38"/>
      <c r="HFS108" s="38"/>
      <c r="HFT108" s="38"/>
      <c r="HFU108" s="38"/>
      <c r="HFV108" s="38"/>
      <c r="HFW108" s="38"/>
      <c r="HFX108" s="38"/>
      <c r="HFY108" s="38"/>
      <c r="HFZ108" s="38"/>
      <c r="HGA108" s="38"/>
      <c r="HGB108" s="38"/>
      <c r="HGC108" s="38"/>
      <c r="HGD108" s="38"/>
      <c r="HGE108" s="38"/>
      <c r="HGF108" s="38"/>
      <c r="HGG108" s="38"/>
      <c r="HGH108" s="38"/>
      <c r="HGI108" s="38"/>
      <c r="HGJ108" s="38"/>
      <c r="HGK108" s="38"/>
      <c r="HGL108" s="38"/>
      <c r="HGM108" s="38"/>
      <c r="HGN108" s="38"/>
      <c r="HGO108" s="38"/>
      <c r="HGP108" s="38"/>
      <c r="HGQ108" s="38"/>
      <c r="HGR108" s="38"/>
      <c r="HGS108" s="38"/>
      <c r="HGT108" s="38"/>
      <c r="HGU108" s="38"/>
      <c r="HGV108" s="38"/>
      <c r="HGW108" s="38"/>
      <c r="HGX108" s="38"/>
      <c r="HGY108" s="38"/>
      <c r="HGZ108" s="38"/>
      <c r="HHA108" s="38"/>
      <c r="HHB108" s="38"/>
      <c r="HHC108" s="38"/>
      <c r="HHD108" s="38"/>
      <c r="HHE108" s="38"/>
      <c r="HHF108" s="38"/>
      <c r="HHG108" s="38"/>
      <c r="HHH108" s="38"/>
      <c r="HHI108" s="38"/>
      <c r="HHJ108" s="38"/>
      <c r="HHK108" s="38"/>
      <c r="HHL108" s="38"/>
      <c r="HHM108" s="38"/>
      <c r="HHN108" s="38"/>
      <c r="HHO108" s="38"/>
      <c r="HHP108" s="38"/>
      <c r="HHQ108" s="38"/>
      <c r="HHR108" s="38"/>
      <c r="HHS108" s="38"/>
      <c r="HHT108" s="38"/>
      <c r="HHU108" s="38"/>
      <c r="HHV108" s="38"/>
      <c r="HHW108" s="38"/>
      <c r="HHX108" s="38"/>
      <c r="HHY108" s="38"/>
      <c r="HHZ108" s="38"/>
      <c r="HIA108" s="38"/>
      <c r="HIB108" s="38"/>
      <c r="HIC108" s="38"/>
      <c r="HID108" s="38"/>
      <c r="HIE108" s="38"/>
      <c r="HIF108" s="38"/>
      <c r="HIG108" s="38"/>
      <c r="HIH108" s="38"/>
      <c r="HII108" s="38"/>
      <c r="HIJ108" s="38"/>
      <c r="HIK108" s="38"/>
      <c r="HIL108" s="38"/>
      <c r="HIM108" s="38"/>
      <c r="HIN108" s="38"/>
      <c r="HIO108" s="38"/>
      <c r="HIP108" s="38"/>
      <c r="HIQ108" s="38"/>
      <c r="HIR108" s="38"/>
      <c r="HIS108" s="38"/>
      <c r="HIT108" s="38"/>
      <c r="HIU108" s="38"/>
      <c r="HIV108" s="38"/>
      <c r="HIW108" s="38"/>
      <c r="HIX108" s="38"/>
      <c r="HIY108" s="38"/>
      <c r="HIZ108" s="38"/>
      <c r="HJA108" s="38"/>
      <c r="HJB108" s="38"/>
      <c r="HJC108" s="38"/>
      <c r="HJD108" s="38"/>
      <c r="HJE108" s="38"/>
      <c r="HJF108" s="38"/>
      <c r="HJG108" s="38"/>
      <c r="HJH108" s="38"/>
      <c r="HJI108" s="38"/>
      <c r="HJJ108" s="38"/>
      <c r="HJK108" s="38"/>
      <c r="HJL108" s="38"/>
      <c r="HJM108" s="38"/>
      <c r="HJN108" s="38"/>
      <c r="HJO108" s="38"/>
      <c r="HJP108" s="38"/>
      <c r="HJQ108" s="38"/>
      <c r="HJR108" s="38"/>
      <c r="HJS108" s="38"/>
      <c r="HJT108" s="38"/>
      <c r="HJU108" s="38"/>
      <c r="HJV108" s="38"/>
      <c r="HJW108" s="38"/>
      <c r="HJX108" s="38"/>
      <c r="HJY108" s="38"/>
      <c r="HJZ108" s="38"/>
      <c r="HKA108" s="38"/>
      <c r="HKB108" s="38"/>
      <c r="HKC108" s="38"/>
      <c r="HKD108" s="38"/>
      <c r="HKE108" s="38"/>
      <c r="HKF108" s="38"/>
      <c r="HKG108" s="38"/>
      <c r="HKH108" s="38"/>
      <c r="HKI108" s="38"/>
      <c r="HKJ108" s="38"/>
      <c r="HKK108" s="38"/>
      <c r="HKL108" s="38"/>
      <c r="HKM108" s="38"/>
      <c r="HKN108" s="38"/>
      <c r="HKO108" s="38"/>
      <c r="HKP108" s="38"/>
      <c r="HKQ108" s="38"/>
      <c r="HKR108" s="38"/>
      <c r="HKS108" s="38"/>
      <c r="HKT108" s="38"/>
      <c r="HKU108" s="38"/>
      <c r="HKV108" s="38"/>
      <c r="HKW108" s="38"/>
      <c r="HKX108" s="38"/>
      <c r="HKY108" s="38"/>
      <c r="HKZ108" s="38"/>
      <c r="HLA108" s="38"/>
      <c r="HLB108" s="38"/>
      <c r="HLC108" s="38"/>
      <c r="HLD108" s="38"/>
      <c r="HLE108" s="38"/>
      <c r="HLF108" s="38"/>
      <c r="HLG108" s="38"/>
      <c r="HLH108" s="38"/>
      <c r="HLI108" s="38"/>
      <c r="HLJ108" s="38"/>
      <c r="HLK108" s="38"/>
      <c r="HLL108" s="38"/>
      <c r="HLM108" s="38"/>
      <c r="HLN108" s="38"/>
      <c r="HLO108" s="38"/>
      <c r="HLP108" s="38"/>
      <c r="HLQ108" s="38"/>
      <c r="HLR108" s="38"/>
      <c r="HLS108" s="38"/>
      <c r="HLT108" s="38"/>
      <c r="HLU108" s="38"/>
      <c r="HLV108" s="38"/>
      <c r="HLW108" s="38"/>
      <c r="HLX108" s="38"/>
      <c r="HLY108" s="38"/>
      <c r="HLZ108" s="38"/>
      <c r="HMA108" s="38"/>
      <c r="HMB108" s="38"/>
      <c r="HMC108" s="38"/>
      <c r="HMD108" s="38"/>
      <c r="HME108" s="38"/>
      <c r="HMF108" s="38"/>
      <c r="HMG108" s="38"/>
      <c r="HMH108" s="38"/>
      <c r="HMI108" s="38"/>
      <c r="HMJ108" s="38"/>
      <c r="HMK108" s="38"/>
      <c r="HML108" s="38"/>
      <c r="HMM108" s="38"/>
      <c r="HMN108" s="38"/>
      <c r="HMO108" s="38"/>
      <c r="HMP108" s="38"/>
      <c r="HMQ108" s="38"/>
      <c r="HMR108" s="38"/>
      <c r="HMS108" s="38"/>
      <c r="HMT108" s="38"/>
      <c r="HMU108" s="38"/>
      <c r="HMV108" s="38"/>
      <c r="HMW108" s="38"/>
      <c r="HMX108" s="38"/>
      <c r="HMY108" s="38"/>
      <c r="HMZ108" s="38"/>
      <c r="HNA108" s="38"/>
      <c r="HNB108" s="38"/>
      <c r="HNC108" s="38"/>
      <c r="HND108" s="38"/>
      <c r="HNE108" s="38"/>
      <c r="HNF108" s="38"/>
      <c r="HNG108" s="38"/>
      <c r="HNH108" s="38"/>
      <c r="HNI108" s="38"/>
      <c r="HNJ108" s="38"/>
      <c r="HNK108" s="38"/>
      <c r="HNL108" s="38"/>
      <c r="HNM108" s="38"/>
      <c r="HNN108" s="38"/>
      <c r="HNO108" s="38"/>
      <c r="HNP108" s="38"/>
      <c r="HNQ108" s="38"/>
      <c r="HNR108" s="38"/>
      <c r="HNS108" s="38"/>
      <c r="HNT108" s="38"/>
      <c r="HNU108" s="38"/>
      <c r="HNV108" s="38"/>
      <c r="HNW108" s="38"/>
      <c r="HNX108" s="38"/>
      <c r="HNY108" s="38"/>
      <c r="HNZ108" s="38"/>
      <c r="HOA108" s="38"/>
      <c r="HOB108" s="38"/>
      <c r="HOC108" s="38"/>
      <c r="HOD108" s="38"/>
      <c r="HOE108" s="38"/>
      <c r="HOF108" s="38"/>
      <c r="HOG108" s="38"/>
      <c r="HOH108" s="38"/>
      <c r="HOI108" s="38"/>
      <c r="HOJ108" s="38"/>
      <c r="HOK108" s="38"/>
      <c r="HOL108" s="38"/>
      <c r="HOM108" s="38"/>
      <c r="HON108" s="38"/>
      <c r="HOO108" s="38"/>
      <c r="HOP108" s="38"/>
      <c r="HOQ108" s="38"/>
      <c r="HOR108" s="38"/>
      <c r="HOS108" s="38"/>
      <c r="HOT108" s="38"/>
      <c r="HOU108" s="38"/>
      <c r="HOV108" s="38"/>
      <c r="HOW108" s="38"/>
      <c r="HOX108" s="38"/>
      <c r="HOY108" s="38"/>
      <c r="HOZ108" s="38"/>
      <c r="HPA108" s="38"/>
      <c r="HPB108" s="38"/>
      <c r="HPC108" s="38"/>
      <c r="HPD108" s="38"/>
      <c r="HPE108" s="38"/>
      <c r="HPF108" s="38"/>
      <c r="HPG108" s="38"/>
      <c r="HPH108" s="38"/>
      <c r="HPI108" s="38"/>
      <c r="HPJ108" s="38"/>
      <c r="HPK108" s="38"/>
      <c r="HPL108" s="38"/>
      <c r="HPM108" s="38"/>
      <c r="HPN108" s="38"/>
      <c r="HPO108" s="38"/>
      <c r="HPP108" s="38"/>
      <c r="HPQ108" s="38"/>
      <c r="HPR108" s="38"/>
      <c r="HPS108" s="38"/>
      <c r="HPT108" s="38"/>
      <c r="HPU108" s="38"/>
      <c r="HPV108" s="38"/>
      <c r="HPW108" s="38"/>
      <c r="HPX108" s="38"/>
      <c r="HPY108" s="38"/>
      <c r="HPZ108" s="38"/>
      <c r="HQA108" s="38"/>
      <c r="HQB108" s="38"/>
      <c r="HQC108" s="38"/>
      <c r="HQD108" s="38"/>
      <c r="HQE108" s="38"/>
      <c r="HQF108" s="38"/>
      <c r="HQG108" s="38"/>
      <c r="HQH108" s="38"/>
      <c r="HQI108" s="38"/>
      <c r="HQJ108" s="38"/>
      <c r="HQK108" s="38"/>
      <c r="HQL108" s="38"/>
      <c r="HQM108" s="38"/>
      <c r="HQN108" s="38"/>
      <c r="HQO108" s="38"/>
      <c r="HQP108" s="38"/>
      <c r="HQQ108" s="38"/>
      <c r="HQR108" s="38"/>
      <c r="HQS108" s="38"/>
      <c r="HQT108" s="38"/>
      <c r="HQU108" s="38"/>
      <c r="HQV108" s="38"/>
      <c r="HQW108" s="38"/>
      <c r="HQX108" s="38"/>
      <c r="HQY108" s="38"/>
      <c r="HQZ108" s="38"/>
      <c r="HRA108" s="38"/>
      <c r="HRB108" s="38"/>
      <c r="HRC108" s="38"/>
      <c r="HRD108" s="38"/>
      <c r="HRE108" s="38"/>
      <c r="HRF108" s="38"/>
      <c r="HRG108" s="38"/>
      <c r="HRH108" s="38"/>
      <c r="HRI108" s="38"/>
      <c r="HRJ108" s="38"/>
      <c r="HRK108" s="38"/>
      <c r="HRL108" s="38"/>
      <c r="HRM108" s="38"/>
      <c r="HRN108" s="38"/>
      <c r="HRO108" s="38"/>
      <c r="HRP108" s="38"/>
      <c r="HRQ108" s="38"/>
      <c r="HRR108" s="38"/>
      <c r="HRS108" s="38"/>
      <c r="HRT108" s="38"/>
      <c r="HRU108" s="38"/>
      <c r="HRV108" s="38"/>
      <c r="HRW108" s="38"/>
      <c r="HRX108" s="38"/>
      <c r="HRY108" s="38"/>
      <c r="HRZ108" s="38"/>
      <c r="HSA108" s="38"/>
      <c r="HSB108" s="38"/>
      <c r="HSC108" s="38"/>
      <c r="HSD108" s="38"/>
      <c r="HSE108" s="38"/>
      <c r="HSF108" s="38"/>
      <c r="HSG108" s="38"/>
      <c r="HSH108" s="38"/>
      <c r="HSI108" s="38"/>
      <c r="HSJ108" s="38"/>
      <c r="HSK108" s="38"/>
      <c r="HSL108" s="38"/>
      <c r="HSM108" s="38"/>
      <c r="HSN108" s="38"/>
      <c r="HSO108" s="38"/>
      <c r="HSP108" s="38"/>
      <c r="HSQ108" s="38"/>
      <c r="HSR108" s="38"/>
      <c r="HSS108" s="38"/>
      <c r="HST108" s="38"/>
      <c r="HSU108" s="38"/>
      <c r="HSV108" s="38"/>
      <c r="HSW108" s="38"/>
      <c r="HSX108" s="38"/>
      <c r="HSY108" s="38"/>
      <c r="HSZ108" s="38"/>
      <c r="HTA108" s="38"/>
      <c r="HTB108" s="38"/>
      <c r="HTC108" s="38"/>
      <c r="HTD108" s="38"/>
      <c r="HTE108" s="38"/>
      <c r="HTF108" s="38"/>
      <c r="HTG108" s="38"/>
      <c r="HTH108" s="38"/>
      <c r="HTI108" s="38"/>
      <c r="HTJ108" s="38"/>
      <c r="HTK108" s="38"/>
      <c r="HTL108" s="38"/>
      <c r="HTM108" s="38"/>
      <c r="HTN108" s="38"/>
      <c r="HTO108" s="38"/>
      <c r="HTP108" s="38"/>
      <c r="HTQ108" s="38"/>
      <c r="HTR108" s="38"/>
      <c r="HTS108" s="38"/>
      <c r="HTT108" s="38"/>
      <c r="HTU108" s="38"/>
      <c r="HTV108" s="38"/>
      <c r="HTW108" s="38"/>
      <c r="HTX108" s="38"/>
      <c r="HTY108" s="38"/>
      <c r="HTZ108" s="38"/>
      <c r="HUA108" s="38"/>
      <c r="HUB108" s="38"/>
      <c r="HUC108" s="38"/>
      <c r="HUD108" s="38"/>
      <c r="HUE108" s="38"/>
      <c r="HUF108" s="38"/>
      <c r="HUG108" s="38"/>
      <c r="HUH108" s="38"/>
      <c r="HUI108" s="38"/>
      <c r="HUJ108" s="38"/>
      <c r="HUK108" s="38"/>
      <c r="HUL108" s="38"/>
      <c r="HUM108" s="38"/>
      <c r="HUN108" s="38"/>
      <c r="HUO108" s="38"/>
      <c r="HUP108" s="38"/>
      <c r="HUQ108" s="38"/>
      <c r="HUR108" s="38"/>
      <c r="HUS108" s="38"/>
      <c r="HUT108" s="38"/>
      <c r="HUU108" s="38"/>
      <c r="HUV108" s="38"/>
      <c r="HUW108" s="38"/>
      <c r="HUX108" s="38"/>
      <c r="HUY108" s="38"/>
      <c r="HUZ108" s="38"/>
      <c r="HVA108" s="38"/>
      <c r="HVB108" s="38"/>
      <c r="HVC108" s="38"/>
      <c r="HVD108" s="38"/>
      <c r="HVE108" s="38"/>
      <c r="HVF108" s="38"/>
      <c r="HVG108" s="38"/>
      <c r="HVH108" s="38"/>
      <c r="HVI108" s="38"/>
      <c r="HVJ108" s="38"/>
      <c r="HVK108" s="38"/>
      <c r="HVL108" s="38"/>
      <c r="HVM108" s="38"/>
      <c r="HVN108" s="38"/>
      <c r="HVO108" s="38"/>
      <c r="HVP108" s="38"/>
      <c r="HVQ108" s="38"/>
      <c r="HVR108" s="38"/>
      <c r="HVS108" s="38"/>
      <c r="HVT108" s="38"/>
      <c r="HVU108" s="38"/>
      <c r="HVV108" s="38"/>
      <c r="HVW108" s="38"/>
      <c r="HVX108" s="38"/>
      <c r="HVY108" s="38"/>
      <c r="HVZ108" s="38"/>
      <c r="HWA108" s="38"/>
      <c r="HWB108" s="38"/>
      <c r="HWC108" s="38"/>
      <c r="HWD108" s="38"/>
      <c r="HWE108" s="38"/>
      <c r="HWF108" s="38"/>
      <c r="HWG108" s="38"/>
      <c r="HWH108" s="38"/>
      <c r="HWI108" s="38"/>
      <c r="HWJ108" s="38"/>
      <c r="HWK108" s="38"/>
      <c r="HWL108" s="38"/>
      <c r="HWM108" s="38"/>
      <c r="HWN108" s="38"/>
      <c r="HWO108" s="38"/>
      <c r="HWP108" s="38"/>
      <c r="HWQ108" s="38"/>
      <c r="HWR108" s="38"/>
      <c r="HWS108" s="38"/>
      <c r="HWT108" s="38"/>
      <c r="HWU108" s="38"/>
      <c r="HWV108" s="38"/>
      <c r="HWW108" s="38"/>
      <c r="HWX108" s="38"/>
      <c r="HWY108" s="38"/>
      <c r="HWZ108" s="38"/>
      <c r="HXA108" s="38"/>
      <c r="HXB108" s="38"/>
      <c r="HXC108" s="38"/>
      <c r="HXD108" s="38"/>
      <c r="HXE108" s="38"/>
      <c r="HXF108" s="38"/>
      <c r="HXG108" s="38"/>
      <c r="HXH108" s="38"/>
      <c r="HXI108" s="38"/>
      <c r="HXJ108" s="38"/>
      <c r="HXK108" s="38"/>
      <c r="HXL108" s="38"/>
      <c r="HXM108" s="38"/>
      <c r="HXN108" s="38"/>
      <c r="HXO108" s="38"/>
      <c r="HXP108" s="38"/>
      <c r="HXQ108" s="38"/>
      <c r="HXR108" s="38"/>
      <c r="HXS108" s="38"/>
      <c r="HXT108" s="38"/>
      <c r="HXU108" s="38"/>
      <c r="HXV108" s="38"/>
      <c r="HXW108" s="38"/>
      <c r="HXX108" s="38"/>
      <c r="HXY108" s="38"/>
      <c r="HXZ108" s="38"/>
      <c r="HYA108" s="38"/>
      <c r="HYB108" s="38"/>
      <c r="HYC108" s="38"/>
      <c r="HYD108" s="38"/>
      <c r="HYE108" s="38"/>
      <c r="HYF108" s="38"/>
      <c r="HYG108" s="38"/>
      <c r="HYH108" s="38"/>
      <c r="HYI108" s="38"/>
      <c r="HYJ108" s="38"/>
      <c r="HYK108" s="38"/>
      <c r="HYL108" s="38"/>
      <c r="HYM108" s="38"/>
      <c r="HYN108" s="38"/>
      <c r="HYO108" s="38"/>
      <c r="HYP108" s="38"/>
      <c r="HYQ108" s="38"/>
      <c r="HYR108" s="38"/>
      <c r="HYS108" s="38"/>
      <c r="HYT108" s="38"/>
      <c r="HYU108" s="38"/>
      <c r="HYV108" s="38"/>
      <c r="HYW108" s="38"/>
      <c r="HYX108" s="38"/>
      <c r="HYY108" s="38"/>
      <c r="HYZ108" s="38"/>
      <c r="HZA108" s="38"/>
      <c r="HZB108" s="38"/>
      <c r="HZC108" s="38"/>
      <c r="HZD108" s="38"/>
      <c r="HZE108" s="38"/>
      <c r="HZF108" s="38"/>
      <c r="HZG108" s="38"/>
      <c r="HZH108" s="38"/>
      <c r="HZI108" s="38"/>
      <c r="HZJ108" s="38"/>
      <c r="HZK108" s="38"/>
      <c r="HZL108" s="38"/>
      <c r="HZM108" s="38"/>
      <c r="HZN108" s="38"/>
      <c r="HZO108" s="38"/>
      <c r="HZP108" s="38"/>
      <c r="HZQ108" s="38"/>
      <c r="HZR108" s="38"/>
      <c r="HZS108" s="38"/>
      <c r="HZT108" s="38"/>
      <c r="HZU108" s="38"/>
      <c r="HZV108" s="38"/>
      <c r="HZW108" s="38"/>
      <c r="HZX108" s="38"/>
      <c r="HZY108" s="38"/>
      <c r="HZZ108" s="38"/>
      <c r="IAA108" s="38"/>
      <c r="IAB108" s="38"/>
      <c r="IAC108" s="38"/>
      <c r="IAD108" s="38"/>
      <c r="IAE108" s="38"/>
      <c r="IAF108" s="38"/>
      <c r="IAG108" s="38"/>
      <c r="IAH108" s="38"/>
      <c r="IAI108" s="38"/>
      <c r="IAJ108" s="38"/>
      <c r="IAK108" s="38"/>
      <c r="IAL108" s="38"/>
      <c r="IAM108" s="38"/>
      <c r="IAN108" s="38"/>
      <c r="IAO108" s="38"/>
      <c r="IAP108" s="38"/>
      <c r="IAQ108" s="38"/>
      <c r="IAR108" s="38"/>
      <c r="IAS108" s="38"/>
      <c r="IAT108" s="38"/>
      <c r="IAU108" s="38"/>
      <c r="IAV108" s="38"/>
      <c r="IAW108" s="38"/>
      <c r="IAX108" s="38"/>
      <c r="IAY108" s="38"/>
      <c r="IAZ108" s="38"/>
      <c r="IBA108" s="38"/>
      <c r="IBB108" s="38"/>
      <c r="IBC108" s="38"/>
      <c r="IBD108" s="38"/>
      <c r="IBE108" s="38"/>
      <c r="IBF108" s="38"/>
      <c r="IBG108" s="38"/>
      <c r="IBH108" s="38"/>
      <c r="IBI108" s="38"/>
      <c r="IBJ108" s="38"/>
      <c r="IBK108" s="38"/>
      <c r="IBL108" s="38"/>
      <c r="IBM108" s="38"/>
      <c r="IBN108" s="38"/>
      <c r="IBO108" s="38"/>
      <c r="IBP108" s="38"/>
      <c r="IBQ108" s="38"/>
      <c r="IBR108" s="38"/>
      <c r="IBS108" s="38"/>
      <c r="IBT108" s="38"/>
      <c r="IBU108" s="38"/>
      <c r="IBV108" s="38"/>
      <c r="IBW108" s="38"/>
      <c r="IBX108" s="38"/>
      <c r="IBY108" s="38"/>
      <c r="IBZ108" s="38"/>
      <c r="ICA108" s="38"/>
      <c r="ICB108" s="38"/>
      <c r="ICC108" s="38"/>
      <c r="ICD108" s="38"/>
      <c r="ICE108" s="38"/>
      <c r="ICF108" s="38"/>
      <c r="ICG108" s="38"/>
      <c r="ICH108" s="38"/>
      <c r="ICI108" s="38"/>
      <c r="ICJ108" s="38"/>
      <c r="ICK108" s="38"/>
      <c r="ICL108" s="38"/>
      <c r="ICM108" s="38"/>
      <c r="ICN108" s="38"/>
      <c r="ICO108" s="38"/>
      <c r="ICP108" s="38"/>
      <c r="ICQ108" s="38"/>
      <c r="ICR108" s="38"/>
      <c r="ICS108" s="38"/>
      <c r="ICT108" s="38"/>
      <c r="ICU108" s="38"/>
      <c r="ICV108" s="38"/>
      <c r="ICW108" s="38"/>
      <c r="ICX108" s="38"/>
      <c r="ICY108" s="38"/>
      <c r="ICZ108" s="38"/>
      <c r="IDA108" s="38"/>
      <c r="IDB108" s="38"/>
      <c r="IDC108" s="38"/>
      <c r="IDD108" s="38"/>
      <c r="IDE108" s="38"/>
      <c r="IDF108" s="38"/>
      <c r="IDG108" s="38"/>
      <c r="IDH108" s="38"/>
      <c r="IDI108" s="38"/>
      <c r="IDJ108" s="38"/>
      <c r="IDK108" s="38"/>
      <c r="IDL108" s="38"/>
      <c r="IDM108" s="38"/>
      <c r="IDN108" s="38"/>
      <c r="IDO108" s="38"/>
      <c r="IDP108" s="38"/>
      <c r="IDQ108" s="38"/>
      <c r="IDR108" s="38"/>
      <c r="IDS108" s="38"/>
      <c r="IDT108" s="38"/>
      <c r="IDU108" s="38"/>
      <c r="IDV108" s="38"/>
      <c r="IDW108" s="38"/>
      <c r="IDX108" s="38"/>
      <c r="IDY108" s="38"/>
      <c r="IDZ108" s="38"/>
      <c r="IEA108" s="38"/>
      <c r="IEB108" s="38"/>
      <c r="IEC108" s="38"/>
      <c r="IED108" s="38"/>
      <c r="IEE108" s="38"/>
      <c r="IEF108" s="38"/>
      <c r="IEG108" s="38"/>
      <c r="IEH108" s="38"/>
      <c r="IEI108" s="38"/>
      <c r="IEJ108" s="38"/>
      <c r="IEK108" s="38"/>
      <c r="IEL108" s="38"/>
      <c r="IEM108" s="38"/>
      <c r="IEN108" s="38"/>
      <c r="IEO108" s="38"/>
      <c r="IEP108" s="38"/>
      <c r="IEQ108" s="38"/>
      <c r="IER108" s="38"/>
      <c r="IES108" s="38"/>
      <c r="IET108" s="38"/>
      <c r="IEU108" s="38"/>
      <c r="IEV108" s="38"/>
      <c r="IEW108" s="38"/>
      <c r="IEX108" s="38"/>
      <c r="IEY108" s="38"/>
      <c r="IEZ108" s="38"/>
      <c r="IFA108" s="38"/>
      <c r="IFB108" s="38"/>
      <c r="IFC108" s="38"/>
      <c r="IFD108" s="38"/>
      <c r="IFE108" s="38"/>
      <c r="IFF108" s="38"/>
      <c r="IFG108" s="38"/>
      <c r="IFH108" s="38"/>
      <c r="IFI108" s="38"/>
      <c r="IFJ108" s="38"/>
      <c r="IFK108" s="38"/>
      <c r="IFL108" s="38"/>
      <c r="IFM108" s="38"/>
      <c r="IFN108" s="38"/>
      <c r="IFO108" s="38"/>
      <c r="IFP108" s="38"/>
      <c r="IFQ108" s="38"/>
      <c r="IFR108" s="38"/>
      <c r="IFS108" s="38"/>
      <c r="IFT108" s="38"/>
      <c r="IFU108" s="38"/>
      <c r="IFV108" s="38"/>
      <c r="IFW108" s="38"/>
      <c r="IFX108" s="38"/>
      <c r="IFY108" s="38"/>
      <c r="IFZ108" s="38"/>
      <c r="IGA108" s="38"/>
      <c r="IGB108" s="38"/>
      <c r="IGC108" s="38"/>
      <c r="IGD108" s="38"/>
      <c r="IGE108" s="38"/>
      <c r="IGF108" s="38"/>
      <c r="IGG108" s="38"/>
      <c r="IGH108" s="38"/>
      <c r="IGI108" s="38"/>
      <c r="IGJ108" s="38"/>
      <c r="IGK108" s="38"/>
      <c r="IGL108" s="38"/>
      <c r="IGM108" s="38"/>
      <c r="IGN108" s="38"/>
      <c r="IGO108" s="38"/>
      <c r="IGP108" s="38"/>
      <c r="IGQ108" s="38"/>
      <c r="IGR108" s="38"/>
      <c r="IGS108" s="38"/>
      <c r="IGT108" s="38"/>
      <c r="IGU108" s="38"/>
      <c r="IGV108" s="38"/>
      <c r="IGW108" s="38"/>
      <c r="IGX108" s="38"/>
      <c r="IGY108" s="38"/>
      <c r="IGZ108" s="38"/>
      <c r="IHA108" s="38"/>
      <c r="IHB108" s="38"/>
      <c r="IHC108" s="38"/>
      <c r="IHD108" s="38"/>
      <c r="IHE108" s="38"/>
      <c r="IHF108" s="38"/>
      <c r="IHG108" s="38"/>
      <c r="IHH108" s="38"/>
      <c r="IHI108" s="38"/>
      <c r="IHJ108" s="38"/>
      <c r="IHK108" s="38"/>
      <c r="IHL108" s="38"/>
      <c r="IHM108" s="38"/>
      <c r="IHN108" s="38"/>
      <c r="IHO108" s="38"/>
      <c r="IHP108" s="38"/>
      <c r="IHQ108" s="38"/>
      <c r="IHR108" s="38"/>
      <c r="IHS108" s="38"/>
      <c r="IHT108" s="38"/>
      <c r="IHU108" s="38"/>
      <c r="IHV108" s="38"/>
      <c r="IHW108" s="38"/>
      <c r="IHX108" s="38"/>
      <c r="IHY108" s="38"/>
      <c r="IHZ108" s="38"/>
      <c r="IIA108" s="38"/>
      <c r="IIB108" s="38"/>
      <c r="IIC108" s="38"/>
      <c r="IID108" s="38"/>
      <c r="IIE108" s="38"/>
      <c r="IIF108" s="38"/>
      <c r="IIG108" s="38"/>
      <c r="IIH108" s="38"/>
      <c r="III108" s="38"/>
      <c r="IIJ108" s="38"/>
      <c r="IIK108" s="38"/>
      <c r="IIL108" s="38"/>
      <c r="IIM108" s="38"/>
      <c r="IIN108" s="38"/>
      <c r="IIO108" s="38"/>
      <c r="IIP108" s="38"/>
      <c r="IIQ108" s="38"/>
      <c r="IIR108" s="38"/>
      <c r="IIS108" s="38"/>
      <c r="IIT108" s="38"/>
      <c r="IIU108" s="38"/>
      <c r="IIV108" s="38"/>
      <c r="IIW108" s="38"/>
      <c r="IIX108" s="38"/>
      <c r="IIY108" s="38"/>
      <c r="IIZ108" s="38"/>
      <c r="IJA108" s="38"/>
      <c r="IJB108" s="38"/>
      <c r="IJC108" s="38"/>
      <c r="IJD108" s="38"/>
      <c r="IJE108" s="38"/>
      <c r="IJF108" s="38"/>
      <c r="IJG108" s="38"/>
      <c r="IJH108" s="38"/>
      <c r="IJI108" s="38"/>
      <c r="IJJ108" s="38"/>
      <c r="IJK108" s="38"/>
      <c r="IJL108" s="38"/>
      <c r="IJM108" s="38"/>
      <c r="IJN108" s="38"/>
      <c r="IJO108" s="38"/>
      <c r="IJP108" s="38"/>
      <c r="IJQ108" s="38"/>
      <c r="IJR108" s="38"/>
      <c r="IJS108" s="38"/>
      <c r="IJT108" s="38"/>
      <c r="IJU108" s="38"/>
      <c r="IJV108" s="38"/>
      <c r="IJW108" s="38"/>
      <c r="IJX108" s="38"/>
      <c r="IJY108" s="38"/>
      <c r="IJZ108" s="38"/>
      <c r="IKA108" s="38"/>
      <c r="IKB108" s="38"/>
      <c r="IKC108" s="38"/>
      <c r="IKD108" s="38"/>
      <c r="IKE108" s="38"/>
      <c r="IKF108" s="38"/>
      <c r="IKG108" s="38"/>
      <c r="IKH108" s="38"/>
      <c r="IKI108" s="38"/>
      <c r="IKJ108" s="38"/>
      <c r="IKK108" s="38"/>
      <c r="IKL108" s="38"/>
      <c r="IKM108" s="38"/>
      <c r="IKN108" s="38"/>
      <c r="IKO108" s="38"/>
      <c r="IKP108" s="38"/>
      <c r="IKQ108" s="38"/>
      <c r="IKR108" s="38"/>
      <c r="IKS108" s="38"/>
      <c r="IKT108" s="38"/>
      <c r="IKU108" s="38"/>
      <c r="IKV108" s="38"/>
      <c r="IKW108" s="38"/>
      <c r="IKX108" s="38"/>
      <c r="IKY108" s="38"/>
      <c r="IKZ108" s="38"/>
      <c r="ILA108" s="38"/>
      <c r="ILB108" s="38"/>
      <c r="ILC108" s="38"/>
      <c r="ILD108" s="38"/>
      <c r="ILE108" s="38"/>
      <c r="ILF108" s="38"/>
      <c r="ILG108" s="38"/>
      <c r="ILH108" s="38"/>
      <c r="ILI108" s="38"/>
      <c r="ILJ108" s="38"/>
      <c r="ILK108" s="38"/>
      <c r="ILL108" s="38"/>
      <c r="ILM108" s="38"/>
      <c r="ILN108" s="38"/>
      <c r="ILO108" s="38"/>
      <c r="ILP108" s="38"/>
      <c r="ILQ108" s="38"/>
      <c r="ILR108" s="38"/>
      <c r="ILS108" s="38"/>
      <c r="ILT108" s="38"/>
      <c r="ILU108" s="38"/>
      <c r="ILV108" s="38"/>
      <c r="ILW108" s="38"/>
      <c r="ILX108" s="38"/>
      <c r="ILY108" s="38"/>
      <c r="ILZ108" s="38"/>
      <c r="IMA108" s="38"/>
      <c r="IMB108" s="38"/>
      <c r="IMC108" s="38"/>
      <c r="IMD108" s="38"/>
      <c r="IME108" s="38"/>
      <c r="IMF108" s="38"/>
      <c r="IMG108" s="38"/>
      <c r="IMH108" s="38"/>
      <c r="IMI108" s="38"/>
      <c r="IMJ108" s="38"/>
      <c r="IMK108" s="38"/>
      <c r="IML108" s="38"/>
      <c r="IMM108" s="38"/>
      <c r="IMN108" s="38"/>
      <c r="IMO108" s="38"/>
      <c r="IMP108" s="38"/>
      <c r="IMQ108" s="38"/>
      <c r="IMR108" s="38"/>
      <c r="IMS108" s="38"/>
      <c r="IMT108" s="38"/>
      <c r="IMU108" s="38"/>
      <c r="IMV108" s="38"/>
      <c r="IMW108" s="38"/>
      <c r="IMX108" s="38"/>
      <c r="IMY108" s="38"/>
      <c r="IMZ108" s="38"/>
      <c r="INA108" s="38"/>
      <c r="INB108" s="38"/>
      <c r="INC108" s="38"/>
      <c r="IND108" s="38"/>
      <c r="INE108" s="38"/>
      <c r="INF108" s="38"/>
      <c r="ING108" s="38"/>
      <c r="INH108" s="38"/>
      <c r="INI108" s="38"/>
      <c r="INJ108" s="38"/>
      <c r="INK108" s="38"/>
      <c r="INL108" s="38"/>
      <c r="INM108" s="38"/>
      <c r="INN108" s="38"/>
      <c r="INO108" s="38"/>
      <c r="INP108" s="38"/>
      <c r="INQ108" s="38"/>
      <c r="INR108" s="38"/>
      <c r="INS108" s="38"/>
      <c r="INT108" s="38"/>
      <c r="INU108" s="38"/>
      <c r="INV108" s="38"/>
      <c r="INW108" s="38"/>
      <c r="INX108" s="38"/>
      <c r="INY108" s="38"/>
      <c r="INZ108" s="38"/>
      <c r="IOA108" s="38"/>
      <c r="IOB108" s="38"/>
      <c r="IOC108" s="38"/>
      <c r="IOD108" s="38"/>
      <c r="IOE108" s="38"/>
      <c r="IOF108" s="38"/>
      <c r="IOG108" s="38"/>
      <c r="IOH108" s="38"/>
      <c r="IOI108" s="38"/>
      <c r="IOJ108" s="38"/>
      <c r="IOK108" s="38"/>
      <c r="IOL108" s="38"/>
      <c r="IOM108" s="38"/>
      <c r="ION108" s="38"/>
      <c r="IOO108" s="38"/>
      <c r="IOP108" s="38"/>
      <c r="IOQ108" s="38"/>
      <c r="IOR108" s="38"/>
      <c r="IOS108" s="38"/>
      <c r="IOT108" s="38"/>
      <c r="IOU108" s="38"/>
      <c r="IOV108" s="38"/>
      <c r="IOW108" s="38"/>
      <c r="IOX108" s="38"/>
      <c r="IOY108" s="38"/>
      <c r="IOZ108" s="38"/>
      <c r="IPA108" s="38"/>
      <c r="IPB108" s="38"/>
      <c r="IPC108" s="38"/>
      <c r="IPD108" s="38"/>
      <c r="IPE108" s="38"/>
      <c r="IPF108" s="38"/>
      <c r="IPG108" s="38"/>
      <c r="IPH108" s="38"/>
      <c r="IPI108" s="38"/>
      <c r="IPJ108" s="38"/>
      <c r="IPK108" s="38"/>
      <c r="IPL108" s="38"/>
      <c r="IPM108" s="38"/>
      <c r="IPN108" s="38"/>
      <c r="IPO108" s="38"/>
      <c r="IPP108" s="38"/>
      <c r="IPQ108" s="38"/>
      <c r="IPR108" s="38"/>
      <c r="IPS108" s="38"/>
      <c r="IPT108" s="38"/>
      <c r="IPU108" s="38"/>
      <c r="IPV108" s="38"/>
      <c r="IPW108" s="38"/>
      <c r="IPX108" s="38"/>
      <c r="IPY108" s="38"/>
      <c r="IPZ108" s="38"/>
      <c r="IQA108" s="38"/>
      <c r="IQB108" s="38"/>
      <c r="IQC108" s="38"/>
      <c r="IQD108" s="38"/>
      <c r="IQE108" s="38"/>
      <c r="IQF108" s="38"/>
      <c r="IQG108" s="38"/>
      <c r="IQH108" s="38"/>
      <c r="IQI108" s="38"/>
      <c r="IQJ108" s="38"/>
      <c r="IQK108" s="38"/>
      <c r="IQL108" s="38"/>
      <c r="IQM108" s="38"/>
      <c r="IQN108" s="38"/>
      <c r="IQO108" s="38"/>
      <c r="IQP108" s="38"/>
      <c r="IQQ108" s="38"/>
      <c r="IQR108" s="38"/>
      <c r="IQS108" s="38"/>
      <c r="IQT108" s="38"/>
      <c r="IQU108" s="38"/>
      <c r="IQV108" s="38"/>
      <c r="IQW108" s="38"/>
      <c r="IQX108" s="38"/>
      <c r="IQY108" s="38"/>
      <c r="IQZ108" s="38"/>
      <c r="IRA108" s="38"/>
      <c r="IRB108" s="38"/>
      <c r="IRC108" s="38"/>
      <c r="IRD108" s="38"/>
      <c r="IRE108" s="38"/>
      <c r="IRF108" s="38"/>
      <c r="IRG108" s="38"/>
      <c r="IRH108" s="38"/>
      <c r="IRI108" s="38"/>
      <c r="IRJ108" s="38"/>
      <c r="IRK108" s="38"/>
      <c r="IRL108" s="38"/>
      <c r="IRM108" s="38"/>
      <c r="IRN108" s="38"/>
      <c r="IRO108" s="38"/>
      <c r="IRP108" s="38"/>
      <c r="IRQ108" s="38"/>
      <c r="IRR108" s="38"/>
      <c r="IRS108" s="38"/>
      <c r="IRT108" s="38"/>
      <c r="IRU108" s="38"/>
      <c r="IRV108" s="38"/>
      <c r="IRW108" s="38"/>
      <c r="IRX108" s="38"/>
      <c r="IRY108" s="38"/>
      <c r="IRZ108" s="38"/>
      <c r="ISA108" s="38"/>
      <c r="ISB108" s="38"/>
      <c r="ISC108" s="38"/>
      <c r="ISD108" s="38"/>
      <c r="ISE108" s="38"/>
      <c r="ISF108" s="38"/>
      <c r="ISG108" s="38"/>
      <c r="ISH108" s="38"/>
      <c r="ISI108" s="38"/>
      <c r="ISJ108" s="38"/>
      <c r="ISK108" s="38"/>
      <c r="ISL108" s="38"/>
      <c r="ISM108" s="38"/>
      <c r="ISN108" s="38"/>
      <c r="ISO108" s="38"/>
      <c r="ISP108" s="38"/>
      <c r="ISQ108" s="38"/>
      <c r="ISR108" s="38"/>
      <c r="ISS108" s="38"/>
      <c r="IST108" s="38"/>
      <c r="ISU108" s="38"/>
      <c r="ISV108" s="38"/>
      <c r="ISW108" s="38"/>
      <c r="ISX108" s="38"/>
      <c r="ISY108" s="38"/>
      <c r="ISZ108" s="38"/>
      <c r="ITA108" s="38"/>
      <c r="ITB108" s="38"/>
      <c r="ITC108" s="38"/>
      <c r="ITD108" s="38"/>
      <c r="ITE108" s="38"/>
      <c r="ITF108" s="38"/>
      <c r="ITG108" s="38"/>
      <c r="ITH108" s="38"/>
      <c r="ITI108" s="38"/>
      <c r="ITJ108" s="38"/>
      <c r="ITK108" s="38"/>
      <c r="ITL108" s="38"/>
      <c r="ITM108" s="38"/>
      <c r="ITN108" s="38"/>
      <c r="ITO108" s="38"/>
      <c r="ITP108" s="38"/>
      <c r="ITQ108" s="38"/>
      <c r="ITR108" s="38"/>
      <c r="ITS108" s="38"/>
      <c r="ITT108" s="38"/>
      <c r="ITU108" s="38"/>
      <c r="ITV108" s="38"/>
      <c r="ITW108" s="38"/>
      <c r="ITX108" s="38"/>
      <c r="ITY108" s="38"/>
      <c r="ITZ108" s="38"/>
      <c r="IUA108" s="38"/>
      <c r="IUB108" s="38"/>
      <c r="IUC108" s="38"/>
      <c r="IUD108" s="38"/>
      <c r="IUE108" s="38"/>
      <c r="IUF108" s="38"/>
      <c r="IUG108" s="38"/>
      <c r="IUH108" s="38"/>
      <c r="IUI108" s="38"/>
      <c r="IUJ108" s="38"/>
      <c r="IUK108" s="38"/>
      <c r="IUL108" s="38"/>
      <c r="IUM108" s="38"/>
      <c r="IUN108" s="38"/>
      <c r="IUO108" s="38"/>
      <c r="IUP108" s="38"/>
      <c r="IUQ108" s="38"/>
      <c r="IUR108" s="38"/>
      <c r="IUS108" s="38"/>
      <c r="IUT108" s="38"/>
      <c r="IUU108" s="38"/>
      <c r="IUV108" s="38"/>
      <c r="IUW108" s="38"/>
      <c r="IUX108" s="38"/>
      <c r="IUY108" s="38"/>
      <c r="IUZ108" s="38"/>
      <c r="IVA108" s="38"/>
      <c r="IVB108" s="38"/>
      <c r="IVC108" s="38"/>
      <c r="IVD108" s="38"/>
      <c r="IVE108" s="38"/>
      <c r="IVF108" s="38"/>
      <c r="IVG108" s="38"/>
      <c r="IVH108" s="38"/>
      <c r="IVI108" s="38"/>
      <c r="IVJ108" s="38"/>
      <c r="IVK108" s="38"/>
      <c r="IVL108" s="38"/>
      <c r="IVM108" s="38"/>
      <c r="IVN108" s="38"/>
      <c r="IVO108" s="38"/>
      <c r="IVP108" s="38"/>
      <c r="IVQ108" s="38"/>
      <c r="IVR108" s="38"/>
      <c r="IVS108" s="38"/>
      <c r="IVT108" s="38"/>
      <c r="IVU108" s="38"/>
      <c r="IVV108" s="38"/>
      <c r="IVW108" s="38"/>
      <c r="IVX108" s="38"/>
      <c r="IVY108" s="38"/>
      <c r="IVZ108" s="38"/>
      <c r="IWA108" s="38"/>
      <c r="IWB108" s="38"/>
      <c r="IWC108" s="38"/>
      <c r="IWD108" s="38"/>
      <c r="IWE108" s="38"/>
      <c r="IWF108" s="38"/>
      <c r="IWG108" s="38"/>
      <c r="IWH108" s="38"/>
      <c r="IWI108" s="38"/>
      <c r="IWJ108" s="38"/>
      <c r="IWK108" s="38"/>
      <c r="IWL108" s="38"/>
      <c r="IWM108" s="38"/>
      <c r="IWN108" s="38"/>
      <c r="IWO108" s="38"/>
      <c r="IWP108" s="38"/>
      <c r="IWQ108" s="38"/>
      <c r="IWR108" s="38"/>
      <c r="IWS108" s="38"/>
      <c r="IWT108" s="38"/>
      <c r="IWU108" s="38"/>
      <c r="IWV108" s="38"/>
      <c r="IWW108" s="38"/>
      <c r="IWX108" s="38"/>
      <c r="IWY108" s="38"/>
      <c r="IWZ108" s="38"/>
      <c r="IXA108" s="38"/>
      <c r="IXB108" s="38"/>
      <c r="IXC108" s="38"/>
      <c r="IXD108" s="38"/>
      <c r="IXE108" s="38"/>
      <c r="IXF108" s="38"/>
      <c r="IXG108" s="38"/>
      <c r="IXH108" s="38"/>
      <c r="IXI108" s="38"/>
      <c r="IXJ108" s="38"/>
      <c r="IXK108" s="38"/>
      <c r="IXL108" s="38"/>
      <c r="IXM108" s="38"/>
      <c r="IXN108" s="38"/>
      <c r="IXO108" s="38"/>
      <c r="IXP108" s="38"/>
      <c r="IXQ108" s="38"/>
      <c r="IXR108" s="38"/>
      <c r="IXS108" s="38"/>
      <c r="IXT108" s="38"/>
      <c r="IXU108" s="38"/>
      <c r="IXV108" s="38"/>
      <c r="IXW108" s="38"/>
      <c r="IXX108" s="38"/>
      <c r="IXY108" s="38"/>
      <c r="IXZ108" s="38"/>
      <c r="IYA108" s="38"/>
      <c r="IYB108" s="38"/>
      <c r="IYC108" s="38"/>
      <c r="IYD108" s="38"/>
      <c r="IYE108" s="38"/>
      <c r="IYF108" s="38"/>
      <c r="IYG108" s="38"/>
      <c r="IYH108" s="38"/>
      <c r="IYI108" s="38"/>
      <c r="IYJ108" s="38"/>
      <c r="IYK108" s="38"/>
      <c r="IYL108" s="38"/>
      <c r="IYM108" s="38"/>
      <c r="IYN108" s="38"/>
      <c r="IYO108" s="38"/>
      <c r="IYP108" s="38"/>
      <c r="IYQ108" s="38"/>
      <c r="IYR108" s="38"/>
      <c r="IYS108" s="38"/>
      <c r="IYT108" s="38"/>
      <c r="IYU108" s="38"/>
      <c r="IYV108" s="38"/>
      <c r="IYW108" s="38"/>
      <c r="IYX108" s="38"/>
      <c r="IYY108" s="38"/>
      <c r="IYZ108" s="38"/>
      <c r="IZA108" s="38"/>
      <c r="IZB108" s="38"/>
      <c r="IZC108" s="38"/>
      <c r="IZD108" s="38"/>
      <c r="IZE108" s="38"/>
      <c r="IZF108" s="38"/>
      <c r="IZG108" s="38"/>
      <c r="IZH108" s="38"/>
      <c r="IZI108" s="38"/>
      <c r="IZJ108" s="38"/>
      <c r="IZK108" s="38"/>
      <c r="IZL108" s="38"/>
      <c r="IZM108" s="38"/>
      <c r="IZN108" s="38"/>
      <c r="IZO108" s="38"/>
      <c r="IZP108" s="38"/>
      <c r="IZQ108" s="38"/>
      <c r="IZR108" s="38"/>
      <c r="IZS108" s="38"/>
      <c r="IZT108" s="38"/>
      <c r="IZU108" s="38"/>
      <c r="IZV108" s="38"/>
      <c r="IZW108" s="38"/>
      <c r="IZX108" s="38"/>
      <c r="IZY108" s="38"/>
      <c r="IZZ108" s="38"/>
      <c r="JAA108" s="38"/>
      <c r="JAB108" s="38"/>
      <c r="JAC108" s="38"/>
      <c r="JAD108" s="38"/>
      <c r="JAE108" s="38"/>
      <c r="JAF108" s="38"/>
      <c r="JAG108" s="38"/>
      <c r="JAH108" s="38"/>
      <c r="JAI108" s="38"/>
      <c r="JAJ108" s="38"/>
      <c r="JAK108" s="38"/>
      <c r="JAL108" s="38"/>
      <c r="JAM108" s="38"/>
      <c r="JAN108" s="38"/>
      <c r="JAO108" s="38"/>
      <c r="JAP108" s="38"/>
      <c r="JAQ108" s="38"/>
      <c r="JAR108" s="38"/>
      <c r="JAS108" s="38"/>
      <c r="JAT108" s="38"/>
      <c r="JAU108" s="38"/>
      <c r="JAV108" s="38"/>
      <c r="JAW108" s="38"/>
      <c r="JAX108" s="38"/>
      <c r="JAY108" s="38"/>
      <c r="JAZ108" s="38"/>
      <c r="JBA108" s="38"/>
      <c r="JBB108" s="38"/>
      <c r="JBC108" s="38"/>
      <c r="JBD108" s="38"/>
      <c r="JBE108" s="38"/>
      <c r="JBF108" s="38"/>
      <c r="JBG108" s="38"/>
      <c r="JBH108" s="38"/>
      <c r="JBI108" s="38"/>
      <c r="JBJ108" s="38"/>
      <c r="JBK108" s="38"/>
      <c r="JBL108" s="38"/>
      <c r="JBM108" s="38"/>
      <c r="JBN108" s="38"/>
      <c r="JBO108" s="38"/>
      <c r="JBP108" s="38"/>
      <c r="JBQ108" s="38"/>
      <c r="JBR108" s="38"/>
      <c r="JBS108" s="38"/>
      <c r="JBT108" s="38"/>
      <c r="JBU108" s="38"/>
      <c r="JBV108" s="38"/>
      <c r="JBW108" s="38"/>
      <c r="JBX108" s="38"/>
      <c r="JBY108" s="38"/>
      <c r="JBZ108" s="38"/>
      <c r="JCA108" s="38"/>
      <c r="JCB108" s="38"/>
      <c r="JCC108" s="38"/>
      <c r="JCD108" s="38"/>
      <c r="JCE108" s="38"/>
      <c r="JCF108" s="38"/>
      <c r="JCG108" s="38"/>
      <c r="JCH108" s="38"/>
      <c r="JCI108" s="38"/>
      <c r="JCJ108" s="38"/>
      <c r="JCK108" s="38"/>
      <c r="JCL108" s="38"/>
      <c r="JCM108" s="38"/>
      <c r="JCN108" s="38"/>
      <c r="JCO108" s="38"/>
      <c r="JCP108" s="38"/>
      <c r="JCQ108" s="38"/>
      <c r="JCR108" s="38"/>
      <c r="JCS108" s="38"/>
      <c r="JCT108" s="38"/>
      <c r="JCU108" s="38"/>
      <c r="JCV108" s="38"/>
      <c r="JCW108" s="38"/>
      <c r="JCX108" s="38"/>
      <c r="JCY108" s="38"/>
      <c r="JCZ108" s="38"/>
      <c r="JDA108" s="38"/>
      <c r="JDB108" s="38"/>
      <c r="JDC108" s="38"/>
      <c r="JDD108" s="38"/>
      <c r="JDE108" s="38"/>
      <c r="JDF108" s="38"/>
      <c r="JDG108" s="38"/>
      <c r="JDH108" s="38"/>
      <c r="JDI108" s="38"/>
      <c r="JDJ108" s="38"/>
      <c r="JDK108" s="38"/>
      <c r="JDL108" s="38"/>
      <c r="JDM108" s="38"/>
      <c r="JDN108" s="38"/>
      <c r="JDO108" s="38"/>
      <c r="JDP108" s="38"/>
      <c r="JDQ108" s="38"/>
      <c r="JDR108" s="38"/>
      <c r="JDS108" s="38"/>
      <c r="JDT108" s="38"/>
      <c r="JDU108" s="38"/>
      <c r="JDV108" s="38"/>
      <c r="JDW108" s="38"/>
      <c r="JDX108" s="38"/>
      <c r="JDY108" s="38"/>
      <c r="JDZ108" s="38"/>
      <c r="JEA108" s="38"/>
      <c r="JEB108" s="38"/>
      <c r="JEC108" s="38"/>
      <c r="JED108" s="38"/>
      <c r="JEE108" s="38"/>
      <c r="JEF108" s="38"/>
      <c r="JEG108" s="38"/>
      <c r="JEH108" s="38"/>
      <c r="JEI108" s="38"/>
      <c r="JEJ108" s="38"/>
      <c r="JEK108" s="38"/>
      <c r="JEL108" s="38"/>
      <c r="JEM108" s="38"/>
      <c r="JEN108" s="38"/>
      <c r="JEO108" s="38"/>
      <c r="JEP108" s="38"/>
      <c r="JEQ108" s="38"/>
      <c r="JER108" s="38"/>
      <c r="JES108" s="38"/>
      <c r="JET108" s="38"/>
      <c r="JEU108" s="38"/>
      <c r="JEV108" s="38"/>
      <c r="JEW108" s="38"/>
      <c r="JEX108" s="38"/>
      <c r="JEY108" s="38"/>
      <c r="JEZ108" s="38"/>
      <c r="JFA108" s="38"/>
      <c r="JFB108" s="38"/>
      <c r="JFC108" s="38"/>
      <c r="JFD108" s="38"/>
      <c r="JFE108" s="38"/>
      <c r="JFF108" s="38"/>
      <c r="JFG108" s="38"/>
      <c r="JFH108" s="38"/>
      <c r="JFI108" s="38"/>
      <c r="JFJ108" s="38"/>
      <c r="JFK108" s="38"/>
      <c r="JFL108" s="38"/>
      <c r="JFM108" s="38"/>
      <c r="JFN108" s="38"/>
      <c r="JFO108" s="38"/>
      <c r="JFP108" s="38"/>
      <c r="JFQ108" s="38"/>
      <c r="JFR108" s="38"/>
      <c r="JFS108" s="38"/>
      <c r="JFT108" s="38"/>
      <c r="JFU108" s="38"/>
      <c r="JFV108" s="38"/>
      <c r="JFW108" s="38"/>
      <c r="JFX108" s="38"/>
      <c r="JFY108" s="38"/>
      <c r="JFZ108" s="38"/>
      <c r="JGA108" s="38"/>
      <c r="JGB108" s="38"/>
      <c r="JGC108" s="38"/>
      <c r="JGD108" s="38"/>
      <c r="JGE108" s="38"/>
      <c r="JGF108" s="38"/>
      <c r="JGG108" s="38"/>
      <c r="JGH108" s="38"/>
      <c r="JGI108" s="38"/>
      <c r="JGJ108" s="38"/>
      <c r="JGK108" s="38"/>
      <c r="JGL108" s="38"/>
      <c r="JGM108" s="38"/>
      <c r="JGN108" s="38"/>
      <c r="JGO108" s="38"/>
      <c r="JGP108" s="38"/>
      <c r="JGQ108" s="38"/>
      <c r="JGR108" s="38"/>
      <c r="JGS108" s="38"/>
      <c r="JGT108" s="38"/>
      <c r="JGU108" s="38"/>
      <c r="JGV108" s="38"/>
      <c r="JGW108" s="38"/>
      <c r="JGX108" s="38"/>
      <c r="JGY108" s="38"/>
      <c r="JGZ108" s="38"/>
      <c r="JHA108" s="38"/>
      <c r="JHB108" s="38"/>
      <c r="JHC108" s="38"/>
      <c r="JHD108" s="38"/>
      <c r="JHE108" s="38"/>
      <c r="JHF108" s="38"/>
      <c r="JHG108" s="38"/>
      <c r="JHH108" s="38"/>
      <c r="JHI108" s="38"/>
      <c r="JHJ108" s="38"/>
      <c r="JHK108" s="38"/>
      <c r="JHL108" s="38"/>
      <c r="JHM108" s="38"/>
      <c r="JHN108" s="38"/>
      <c r="JHO108" s="38"/>
      <c r="JHP108" s="38"/>
      <c r="JHQ108" s="38"/>
      <c r="JHR108" s="38"/>
      <c r="JHS108" s="38"/>
      <c r="JHT108" s="38"/>
      <c r="JHU108" s="38"/>
      <c r="JHV108" s="38"/>
      <c r="JHW108" s="38"/>
      <c r="JHX108" s="38"/>
      <c r="JHY108" s="38"/>
      <c r="JHZ108" s="38"/>
      <c r="JIA108" s="38"/>
      <c r="JIB108" s="38"/>
      <c r="JIC108" s="38"/>
      <c r="JID108" s="38"/>
      <c r="JIE108" s="38"/>
      <c r="JIF108" s="38"/>
      <c r="JIG108" s="38"/>
      <c r="JIH108" s="38"/>
      <c r="JII108" s="38"/>
      <c r="JIJ108" s="38"/>
      <c r="JIK108" s="38"/>
      <c r="JIL108" s="38"/>
      <c r="JIM108" s="38"/>
      <c r="JIN108" s="38"/>
      <c r="JIO108" s="38"/>
      <c r="JIP108" s="38"/>
      <c r="JIQ108" s="38"/>
      <c r="JIR108" s="38"/>
      <c r="JIS108" s="38"/>
      <c r="JIT108" s="38"/>
      <c r="JIU108" s="38"/>
      <c r="JIV108" s="38"/>
      <c r="JIW108" s="38"/>
      <c r="JIX108" s="38"/>
      <c r="JIY108" s="38"/>
      <c r="JIZ108" s="38"/>
      <c r="JJA108" s="38"/>
      <c r="JJB108" s="38"/>
      <c r="JJC108" s="38"/>
      <c r="JJD108" s="38"/>
      <c r="JJE108" s="38"/>
      <c r="JJF108" s="38"/>
      <c r="JJG108" s="38"/>
      <c r="JJH108" s="38"/>
      <c r="JJI108" s="38"/>
      <c r="JJJ108" s="38"/>
      <c r="JJK108" s="38"/>
      <c r="JJL108" s="38"/>
      <c r="JJM108" s="38"/>
      <c r="JJN108" s="38"/>
      <c r="JJO108" s="38"/>
      <c r="JJP108" s="38"/>
      <c r="JJQ108" s="38"/>
      <c r="JJR108" s="38"/>
      <c r="JJS108" s="38"/>
      <c r="JJT108" s="38"/>
      <c r="JJU108" s="38"/>
      <c r="JJV108" s="38"/>
      <c r="JJW108" s="38"/>
      <c r="JJX108" s="38"/>
      <c r="JJY108" s="38"/>
      <c r="JJZ108" s="38"/>
      <c r="JKA108" s="38"/>
      <c r="JKB108" s="38"/>
      <c r="JKC108" s="38"/>
      <c r="JKD108" s="38"/>
      <c r="JKE108" s="38"/>
      <c r="JKF108" s="38"/>
      <c r="JKG108" s="38"/>
      <c r="JKH108" s="38"/>
      <c r="JKI108" s="38"/>
      <c r="JKJ108" s="38"/>
      <c r="JKK108" s="38"/>
      <c r="JKL108" s="38"/>
      <c r="JKM108" s="38"/>
      <c r="JKN108" s="38"/>
      <c r="JKO108" s="38"/>
      <c r="JKP108" s="38"/>
      <c r="JKQ108" s="38"/>
      <c r="JKR108" s="38"/>
      <c r="JKS108" s="38"/>
      <c r="JKT108" s="38"/>
      <c r="JKU108" s="38"/>
      <c r="JKV108" s="38"/>
      <c r="JKW108" s="38"/>
      <c r="JKX108" s="38"/>
      <c r="JKY108" s="38"/>
      <c r="JKZ108" s="38"/>
      <c r="JLA108" s="38"/>
      <c r="JLB108" s="38"/>
      <c r="JLC108" s="38"/>
      <c r="JLD108" s="38"/>
      <c r="JLE108" s="38"/>
      <c r="JLF108" s="38"/>
      <c r="JLG108" s="38"/>
      <c r="JLH108" s="38"/>
      <c r="JLI108" s="38"/>
      <c r="JLJ108" s="38"/>
      <c r="JLK108" s="38"/>
      <c r="JLL108" s="38"/>
      <c r="JLM108" s="38"/>
      <c r="JLN108" s="38"/>
      <c r="JLO108" s="38"/>
      <c r="JLP108" s="38"/>
      <c r="JLQ108" s="38"/>
      <c r="JLR108" s="38"/>
      <c r="JLS108" s="38"/>
      <c r="JLT108" s="38"/>
      <c r="JLU108" s="38"/>
      <c r="JLV108" s="38"/>
      <c r="JLW108" s="38"/>
      <c r="JLX108" s="38"/>
      <c r="JLY108" s="38"/>
      <c r="JLZ108" s="38"/>
      <c r="JMA108" s="38"/>
      <c r="JMB108" s="38"/>
      <c r="JMC108" s="38"/>
      <c r="JMD108" s="38"/>
      <c r="JME108" s="38"/>
      <c r="JMF108" s="38"/>
      <c r="JMG108" s="38"/>
      <c r="JMH108" s="38"/>
      <c r="JMI108" s="38"/>
      <c r="JMJ108" s="38"/>
      <c r="JMK108" s="38"/>
      <c r="JML108" s="38"/>
      <c r="JMM108" s="38"/>
      <c r="JMN108" s="38"/>
      <c r="JMO108" s="38"/>
      <c r="JMP108" s="38"/>
      <c r="JMQ108" s="38"/>
      <c r="JMR108" s="38"/>
      <c r="JMS108" s="38"/>
      <c r="JMT108" s="38"/>
      <c r="JMU108" s="38"/>
      <c r="JMV108" s="38"/>
      <c r="JMW108" s="38"/>
      <c r="JMX108" s="38"/>
      <c r="JMY108" s="38"/>
      <c r="JMZ108" s="38"/>
      <c r="JNA108" s="38"/>
      <c r="JNB108" s="38"/>
      <c r="JNC108" s="38"/>
      <c r="JND108" s="38"/>
      <c r="JNE108" s="38"/>
      <c r="JNF108" s="38"/>
      <c r="JNG108" s="38"/>
      <c r="JNH108" s="38"/>
      <c r="JNI108" s="38"/>
      <c r="JNJ108" s="38"/>
      <c r="JNK108" s="38"/>
      <c r="JNL108" s="38"/>
      <c r="JNM108" s="38"/>
      <c r="JNN108" s="38"/>
      <c r="JNO108" s="38"/>
      <c r="JNP108" s="38"/>
      <c r="JNQ108" s="38"/>
      <c r="JNR108" s="38"/>
      <c r="JNS108" s="38"/>
      <c r="JNT108" s="38"/>
      <c r="JNU108" s="38"/>
      <c r="JNV108" s="38"/>
      <c r="JNW108" s="38"/>
      <c r="JNX108" s="38"/>
      <c r="JNY108" s="38"/>
      <c r="JNZ108" s="38"/>
      <c r="JOA108" s="38"/>
      <c r="JOB108" s="38"/>
      <c r="JOC108" s="38"/>
      <c r="JOD108" s="38"/>
      <c r="JOE108" s="38"/>
      <c r="JOF108" s="38"/>
      <c r="JOG108" s="38"/>
      <c r="JOH108" s="38"/>
      <c r="JOI108" s="38"/>
      <c r="JOJ108" s="38"/>
      <c r="JOK108" s="38"/>
      <c r="JOL108" s="38"/>
      <c r="JOM108" s="38"/>
      <c r="JON108" s="38"/>
      <c r="JOO108" s="38"/>
      <c r="JOP108" s="38"/>
      <c r="JOQ108" s="38"/>
      <c r="JOR108" s="38"/>
      <c r="JOS108" s="38"/>
      <c r="JOT108" s="38"/>
      <c r="JOU108" s="38"/>
      <c r="JOV108" s="38"/>
      <c r="JOW108" s="38"/>
      <c r="JOX108" s="38"/>
      <c r="JOY108" s="38"/>
      <c r="JOZ108" s="38"/>
      <c r="JPA108" s="38"/>
      <c r="JPB108" s="38"/>
      <c r="JPC108" s="38"/>
      <c r="JPD108" s="38"/>
      <c r="JPE108" s="38"/>
      <c r="JPF108" s="38"/>
      <c r="JPG108" s="38"/>
      <c r="JPH108" s="38"/>
      <c r="JPI108" s="38"/>
      <c r="JPJ108" s="38"/>
      <c r="JPK108" s="38"/>
      <c r="JPL108" s="38"/>
      <c r="JPM108" s="38"/>
      <c r="JPN108" s="38"/>
      <c r="JPO108" s="38"/>
      <c r="JPP108" s="38"/>
      <c r="JPQ108" s="38"/>
      <c r="JPR108" s="38"/>
      <c r="JPS108" s="38"/>
      <c r="JPT108" s="38"/>
      <c r="JPU108" s="38"/>
      <c r="JPV108" s="38"/>
      <c r="JPW108" s="38"/>
      <c r="JPX108" s="38"/>
      <c r="JPY108" s="38"/>
      <c r="JPZ108" s="38"/>
      <c r="JQA108" s="38"/>
      <c r="JQB108" s="38"/>
      <c r="JQC108" s="38"/>
      <c r="JQD108" s="38"/>
      <c r="JQE108" s="38"/>
      <c r="JQF108" s="38"/>
      <c r="JQG108" s="38"/>
      <c r="JQH108" s="38"/>
      <c r="JQI108" s="38"/>
      <c r="JQJ108" s="38"/>
      <c r="JQK108" s="38"/>
      <c r="JQL108" s="38"/>
      <c r="JQM108" s="38"/>
      <c r="JQN108" s="38"/>
      <c r="JQO108" s="38"/>
      <c r="JQP108" s="38"/>
      <c r="JQQ108" s="38"/>
      <c r="JQR108" s="38"/>
      <c r="JQS108" s="38"/>
      <c r="JQT108" s="38"/>
      <c r="JQU108" s="38"/>
      <c r="JQV108" s="38"/>
      <c r="JQW108" s="38"/>
      <c r="JQX108" s="38"/>
      <c r="JQY108" s="38"/>
      <c r="JQZ108" s="38"/>
      <c r="JRA108" s="38"/>
      <c r="JRB108" s="38"/>
      <c r="JRC108" s="38"/>
      <c r="JRD108" s="38"/>
      <c r="JRE108" s="38"/>
      <c r="JRF108" s="38"/>
      <c r="JRG108" s="38"/>
      <c r="JRH108" s="38"/>
      <c r="JRI108" s="38"/>
      <c r="JRJ108" s="38"/>
      <c r="JRK108" s="38"/>
      <c r="JRL108" s="38"/>
      <c r="JRM108" s="38"/>
      <c r="JRN108" s="38"/>
      <c r="JRO108" s="38"/>
      <c r="JRP108" s="38"/>
      <c r="JRQ108" s="38"/>
      <c r="JRR108" s="38"/>
      <c r="JRS108" s="38"/>
      <c r="JRT108" s="38"/>
      <c r="JRU108" s="38"/>
      <c r="JRV108" s="38"/>
      <c r="JRW108" s="38"/>
      <c r="JRX108" s="38"/>
      <c r="JRY108" s="38"/>
      <c r="JRZ108" s="38"/>
      <c r="JSA108" s="38"/>
      <c r="JSB108" s="38"/>
      <c r="JSC108" s="38"/>
      <c r="JSD108" s="38"/>
      <c r="JSE108" s="38"/>
      <c r="JSF108" s="38"/>
      <c r="JSG108" s="38"/>
      <c r="JSH108" s="38"/>
      <c r="JSI108" s="38"/>
      <c r="JSJ108" s="38"/>
      <c r="JSK108" s="38"/>
      <c r="JSL108" s="38"/>
      <c r="JSM108" s="38"/>
      <c r="JSN108" s="38"/>
      <c r="JSO108" s="38"/>
      <c r="JSP108" s="38"/>
      <c r="JSQ108" s="38"/>
      <c r="JSR108" s="38"/>
      <c r="JSS108" s="38"/>
      <c r="JST108" s="38"/>
      <c r="JSU108" s="38"/>
      <c r="JSV108" s="38"/>
      <c r="JSW108" s="38"/>
      <c r="JSX108" s="38"/>
      <c r="JSY108" s="38"/>
      <c r="JSZ108" s="38"/>
      <c r="JTA108" s="38"/>
      <c r="JTB108" s="38"/>
      <c r="JTC108" s="38"/>
      <c r="JTD108" s="38"/>
      <c r="JTE108" s="38"/>
      <c r="JTF108" s="38"/>
      <c r="JTG108" s="38"/>
      <c r="JTH108" s="38"/>
      <c r="JTI108" s="38"/>
      <c r="JTJ108" s="38"/>
      <c r="JTK108" s="38"/>
      <c r="JTL108" s="38"/>
      <c r="JTM108" s="38"/>
      <c r="JTN108" s="38"/>
      <c r="JTO108" s="38"/>
      <c r="JTP108" s="38"/>
      <c r="JTQ108" s="38"/>
      <c r="JTR108" s="38"/>
      <c r="JTS108" s="38"/>
      <c r="JTT108" s="38"/>
      <c r="JTU108" s="38"/>
      <c r="JTV108" s="38"/>
      <c r="JTW108" s="38"/>
      <c r="JTX108" s="38"/>
      <c r="JTY108" s="38"/>
      <c r="JTZ108" s="38"/>
      <c r="JUA108" s="38"/>
      <c r="JUB108" s="38"/>
      <c r="JUC108" s="38"/>
      <c r="JUD108" s="38"/>
      <c r="JUE108" s="38"/>
      <c r="JUF108" s="38"/>
      <c r="JUG108" s="38"/>
      <c r="JUH108" s="38"/>
      <c r="JUI108" s="38"/>
      <c r="JUJ108" s="38"/>
      <c r="JUK108" s="38"/>
      <c r="JUL108" s="38"/>
      <c r="JUM108" s="38"/>
      <c r="JUN108" s="38"/>
      <c r="JUO108" s="38"/>
      <c r="JUP108" s="38"/>
      <c r="JUQ108" s="38"/>
      <c r="JUR108" s="38"/>
      <c r="JUS108" s="38"/>
      <c r="JUT108" s="38"/>
      <c r="JUU108" s="38"/>
      <c r="JUV108" s="38"/>
      <c r="JUW108" s="38"/>
      <c r="JUX108" s="38"/>
      <c r="JUY108" s="38"/>
      <c r="JUZ108" s="38"/>
      <c r="JVA108" s="38"/>
      <c r="JVB108" s="38"/>
      <c r="JVC108" s="38"/>
      <c r="JVD108" s="38"/>
      <c r="JVE108" s="38"/>
      <c r="JVF108" s="38"/>
      <c r="JVG108" s="38"/>
      <c r="JVH108" s="38"/>
      <c r="JVI108" s="38"/>
      <c r="JVJ108" s="38"/>
      <c r="JVK108" s="38"/>
      <c r="JVL108" s="38"/>
      <c r="JVM108" s="38"/>
      <c r="JVN108" s="38"/>
      <c r="JVO108" s="38"/>
      <c r="JVP108" s="38"/>
      <c r="JVQ108" s="38"/>
      <c r="JVR108" s="38"/>
      <c r="JVS108" s="38"/>
      <c r="JVT108" s="38"/>
      <c r="JVU108" s="38"/>
      <c r="JVV108" s="38"/>
      <c r="JVW108" s="38"/>
      <c r="JVX108" s="38"/>
      <c r="JVY108" s="38"/>
      <c r="JVZ108" s="38"/>
      <c r="JWA108" s="38"/>
      <c r="JWB108" s="38"/>
      <c r="JWC108" s="38"/>
      <c r="JWD108" s="38"/>
      <c r="JWE108" s="38"/>
      <c r="JWF108" s="38"/>
      <c r="JWG108" s="38"/>
      <c r="JWH108" s="38"/>
      <c r="JWI108" s="38"/>
      <c r="JWJ108" s="38"/>
      <c r="JWK108" s="38"/>
      <c r="JWL108" s="38"/>
      <c r="JWM108" s="38"/>
      <c r="JWN108" s="38"/>
      <c r="JWO108" s="38"/>
      <c r="JWP108" s="38"/>
      <c r="JWQ108" s="38"/>
      <c r="JWR108" s="38"/>
      <c r="JWS108" s="38"/>
      <c r="JWT108" s="38"/>
      <c r="JWU108" s="38"/>
      <c r="JWV108" s="38"/>
      <c r="JWW108" s="38"/>
      <c r="JWX108" s="38"/>
      <c r="JWY108" s="38"/>
      <c r="JWZ108" s="38"/>
      <c r="JXA108" s="38"/>
      <c r="JXB108" s="38"/>
      <c r="JXC108" s="38"/>
      <c r="JXD108" s="38"/>
      <c r="JXE108" s="38"/>
      <c r="JXF108" s="38"/>
      <c r="JXG108" s="38"/>
      <c r="JXH108" s="38"/>
      <c r="JXI108" s="38"/>
      <c r="JXJ108" s="38"/>
      <c r="JXK108" s="38"/>
      <c r="JXL108" s="38"/>
      <c r="JXM108" s="38"/>
      <c r="JXN108" s="38"/>
      <c r="JXO108" s="38"/>
      <c r="JXP108" s="38"/>
      <c r="JXQ108" s="38"/>
      <c r="JXR108" s="38"/>
      <c r="JXS108" s="38"/>
      <c r="JXT108" s="38"/>
      <c r="JXU108" s="38"/>
      <c r="JXV108" s="38"/>
      <c r="JXW108" s="38"/>
      <c r="JXX108" s="38"/>
      <c r="JXY108" s="38"/>
      <c r="JXZ108" s="38"/>
      <c r="JYA108" s="38"/>
      <c r="JYB108" s="38"/>
      <c r="JYC108" s="38"/>
      <c r="JYD108" s="38"/>
      <c r="JYE108" s="38"/>
      <c r="JYF108" s="38"/>
      <c r="JYG108" s="38"/>
      <c r="JYH108" s="38"/>
      <c r="JYI108" s="38"/>
      <c r="JYJ108" s="38"/>
      <c r="JYK108" s="38"/>
      <c r="JYL108" s="38"/>
      <c r="JYM108" s="38"/>
      <c r="JYN108" s="38"/>
      <c r="JYO108" s="38"/>
      <c r="JYP108" s="38"/>
      <c r="JYQ108" s="38"/>
      <c r="JYR108" s="38"/>
      <c r="JYS108" s="38"/>
      <c r="JYT108" s="38"/>
      <c r="JYU108" s="38"/>
      <c r="JYV108" s="38"/>
      <c r="JYW108" s="38"/>
      <c r="JYX108" s="38"/>
      <c r="JYY108" s="38"/>
      <c r="JYZ108" s="38"/>
      <c r="JZA108" s="38"/>
      <c r="JZB108" s="38"/>
      <c r="JZC108" s="38"/>
      <c r="JZD108" s="38"/>
      <c r="JZE108" s="38"/>
      <c r="JZF108" s="38"/>
      <c r="JZG108" s="38"/>
      <c r="JZH108" s="38"/>
      <c r="JZI108" s="38"/>
      <c r="JZJ108" s="38"/>
      <c r="JZK108" s="38"/>
      <c r="JZL108" s="38"/>
      <c r="JZM108" s="38"/>
      <c r="JZN108" s="38"/>
      <c r="JZO108" s="38"/>
      <c r="JZP108" s="38"/>
      <c r="JZQ108" s="38"/>
      <c r="JZR108" s="38"/>
      <c r="JZS108" s="38"/>
      <c r="JZT108" s="38"/>
      <c r="JZU108" s="38"/>
      <c r="JZV108" s="38"/>
      <c r="JZW108" s="38"/>
      <c r="JZX108" s="38"/>
      <c r="JZY108" s="38"/>
      <c r="JZZ108" s="38"/>
      <c r="KAA108" s="38"/>
      <c r="KAB108" s="38"/>
      <c r="KAC108" s="38"/>
      <c r="KAD108" s="38"/>
      <c r="KAE108" s="38"/>
      <c r="KAF108" s="38"/>
      <c r="KAG108" s="38"/>
      <c r="KAH108" s="38"/>
      <c r="KAI108" s="38"/>
      <c r="KAJ108" s="38"/>
      <c r="KAK108" s="38"/>
      <c r="KAL108" s="38"/>
      <c r="KAM108" s="38"/>
      <c r="KAN108" s="38"/>
      <c r="KAO108" s="38"/>
      <c r="KAP108" s="38"/>
      <c r="KAQ108" s="38"/>
      <c r="KAR108" s="38"/>
      <c r="KAS108" s="38"/>
      <c r="KAT108" s="38"/>
      <c r="KAU108" s="38"/>
      <c r="KAV108" s="38"/>
      <c r="KAW108" s="38"/>
      <c r="KAX108" s="38"/>
      <c r="KAY108" s="38"/>
      <c r="KAZ108" s="38"/>
      <c r="KBA108" s="38"/>
      <c r="KBB108" s="38"/>
      <c r="KBC108" s="38"/>
      <c r="KBD108" s="38"/>
      <c r="KBE108" s="38"/>
      <c r="KBF108" s="38"/>
      <c r="KBG108" s="38"/>
      <c r="KBH108" s="38"/>
      <c r="KBI108" s="38"/>
      <c r="KBJ108" s="38"/>
      <c r="KBK108" s="38"/>
      <c r="KBL108" s="38"/>
      <c r="KBM108" s="38"/>
      <c r="KBN108" s="38"/>
      <c r="KBO108" s="38"/>
      <c r="KBP108" s="38"/>
      <c r="KBQ108" s="38"/>
      <c r="KBR108" s="38"/>
      <c r="KBS108" s="38"/>
      <c r="KBT108" s="38"/>
      <c r="KBU108" s="38"/>
      <c r="KBV108" s="38"/>
      <c r="KBW108" s="38"/>
      <c r="KBX108" s="38"/>
      <c r="KBY108" s="38"/>
      <c r="KBZ108" s="38"/>
      <c r="KCA108" s="38"/>
      <c r="KCB108" s="38"/>
      <c r="KCC108" s="38"/>
      <c r="KCD108" s="38"/>
      <c r="KCE108" s="38"/>
      <c r="KCF108" s="38"/>
      <c r="KCG108" s="38"/>
      <c r="KCH108" s="38"/>
      <c r="KCI108" s="38"/>
      <c r="KCJ108" s="38"/>
      <c r="KCK108" s="38"/>
      <c r="KCL108" s="38"/>
      <c r="KCM108" s="38"/>
      <c r="KCN108" s="38"/>
      <c r="KCO108" s="38"/>
      <c r="KCP108" s="38"/>
      <c r="KCQ108" s="38"/>
      <c r="KCR108" s="38"/>
      <c r="KCS108" s="38"/>
      <c r="KCT108" s="38"/>
      <c r="KCU108" s="38"/>
      <c r="KCV108" s="38"/>
      <c r="KCW108" s="38"/>
      <c r="KCX108" s="38"/>
      <c r="KCY108" s="38"/>
      <c r="KCZ108" s="38"/>
      <c r="KDA108" s="38"/>
      <c r="KDB108" s="38"/>
      <c r="KDC108" s="38"/>
      <c r="KDD108" s="38"/>
      <c r="KDE108" s="38"/>
      <c r="KDF108" s="38"/>
      <c r="KDG108" s="38"/>
      <c r="KDH108" s="38"/>
      <c r="KDI108" s="38"/>
      <c r="KDJ108" s="38"/>
      <c r="KDK108" s="38"/>
      <c r="KDL108" s="38"/>
      <c r="KDM108" s="38"/>
      <c r="KDN108" s="38"/>
      <c r="KDO108" s="38"/>
      <c r="KDP108" s="38"/>
      <c r="KDQ108" s="38"/>
      <c r="KDR108" s="38"/>
      <c r="KDS108" s="38"/>
      <c r="KDT108" s="38"/>
      <c r="KDU108" s="38"/>
      <c r="KDV108" s="38"/>
      <c r="KDW108" s="38"/>
      <c r="KDX108" s="38"/>
      <c r="KDY108" s="38"/>
      <c r="KDZ108" s="38"/>
      <c r="KEA108" s="38"/>
      <c r="KEB108" s="38"/>
      <c r="KEC108" s="38"/>
      <c r="KED108" s="38"/>
      <c r="KEE108" s="38"/>
      <c r="KEF108" s="38"/>
      <c r="KEG108" s="38"/>
      <c r="KEH108" s="38"/>
      <c r="KEI108" s="38"/>
      <c r="KEJ108" s="38"/>
      <c r="KEK108" s="38"/>
      <c r="KEL108" s="38"/>
      <c r="KEM108" s="38"/>
      <c r="KEN108" s="38"/>
      <c r="KEO108" s="38"/>
      <c r="KEP108" s="38"/>
      <c r="KEQ108" s="38"/>
      <c r="KER108" s="38"/>
      <c r="KES108" s="38"/>
      <c r="KET108" s="38"/>
      <c r="KEU108" s="38"/>
      <c r="KEV108" s="38"/>
      <c r="KEW108" s="38"/>
      <c r="KEX108" s="38"/>
      <c r="KEY108" s="38"/>
      <c r="KEZ108" s="38"/>
      <c r="KFA108" s="38"/>
      <c r="KFB108" s="38"/>
      <c r="KFC108" s="38"/>
      <c r="KFD108" s="38"/>
      <c r="KFE108" s="38"/>
      <c r="KFF108" s="38"/>
      <c r="KFG108" s="38"/>
      <c r="KFH108" s="38"/>
      <c r="KFI108" s="38"/>
      <c r="KFJ108" s="38"/>
      <c r="KFK108" s="38"/>
      <c r="KFL108" s="38"/>
      <c r="KFM108" s="38"/>
      <c r="KFN108" s="38"/>
      <c r="KFO108" s="38"/>
      <c r="KFP108" s="38"/>
      <c r="KFQ108" s="38"/>
      <c r="KFR108" s="38"/>
      <c r="KFS108" s="38"/>
      <c r="KFT108" s="38"/>
      <c r="KFU108" s="38"/>
      <c r="KFV108" s="38"/>
      <c r="KFW108" s="38"/>
      <c r="KFX108" s="38"/>
      <c r="KFY108" s="38"/>
      <c r="KFZ108" s="38"/>
      <c r="KGA108" s="38"/>
      <c r="KGB108" s="38"/>
      <c r="KGC108" s="38"/>
      <c r="KGD108" s="38"/>
      <c r="KGE108" s="38"/>
      <c r="KGF108" s="38"/>
      <c r="KGG108" s="38"/>
      <c r="KGH108" s="38"/>
      <c r="KGI108" s="38"/>
      <c r="KGJ108" s="38"/>
      <c r="KGK108" s="38"/>
      <c r="KGL108" s="38"/>
      <c r="KGM108" s="38"/>
      <c r="KGN108" s="38"/>
      <c r="KGO108" s="38"/>
      <c r="KGP108" s="38"/>
      <c r="KGQ108" s="38"/>
      <c r="KGR108" s="38"/>
      <c r="KGS108" s="38"/>
      <c r="KGT108" s="38"/>
      <c r="KGU108" s="38"/>
      <c r="KGV108" s="38"/>
      <c r="KGW108" s="38"/>
      <c r="KGX108" s="38"/>
      <c r="KGY108" s="38"/>
      <c r="KGZ108" s="38"/>
      <c r="KHA108" s="38"/>
      <c r="KHB108" s="38"/>
      <c r="KHC108" s="38"/>
      <c r="KHD108" s="38"/>
      <c r="KHE108" s="38"/>
      <c r="KHF108" s="38"/>
      <c r="KHG108" s="38"/>
      <c r="KHH108" s="38"/>
      <c r="KHI108" s="38"/>
      <c r="KHJ108" s="38"/>
      <c r="KHK108" s="38"/>
      <c r="KHL108" s="38"/>
      <c r="KHM108" s="38"/>
      <c r="KHN108" s="38"/>
      <c r="KHO108" s="38"/>
      <c r="KHP108" s="38"/>
      <c r="KHQ108" s="38"/>
      <c r="KHR108" s="38"/>
      <c r="KHS108" s="38"/>
      <c r="KHT108" s="38"/>
      <c r="KHU108" s="38"/>
      <c r="KHV108" s="38"/>
      <c r="KHW108" s="38"/>
      <c r="KHX108" s="38"/>
      <c r="KHY108" s="38"/>
      <c r="KHZ108" s="38"/>
      <c r="KIA108" s="38"/>
      <c r="KIB108" s="38"/>
      <c r="KIC108" s="38"/>
      <c r="KID108" s="38"/>
      <c r="KIE108" s="38"/>
      <c r="KIF108" s="38"/>
      <c r="KIG108" s="38"/>
      <c r="KIH108" s="38"/>
      <c r="KII108" s="38"/>
      <c r="KIJ108" s="38"/>
      <c r="KIK108" s="38"/>
      <c r="KIL108" s="38"/>
      <c r="KIM108" s="38"/>
      <c r="KIN108" s="38"/>
      <c r="KIO108" s="38"/>
      <c r="KIP108" s="38"/>
      <c r="KIQ108" s="38"/>
      <c r="KIR108" s="38"/>
      <c r="KIS108" s="38"/>
      <c r="KIT108" s="38"/>
      <c r="KIU108" s="38"/>
      <c r="KIV108" s="38"/>
      <c r="KIW108" s="38"/>
      <c r="KIX108" s="38"/>
      <c r="KIY108" s="38"/>
      <c r="KIZ108" s="38"/>
      <c r="KJA108" s="38"/>
      <c r="KJB108" s="38"/>
      <c r="KJC108" s="38"/>
      <c r="KJD108" s="38"/>
      <c r="KJE108" s="38"/>
      <c r="KJF108" s="38"/>
      <c r="KJG108" s="38"/>
      <c r="KJH108" s="38"/>
      <c r="KJI108" s="38"/>
      <c r="KJJ108" s="38"/>
      <c r="KJK108" s="38"/>
      <c r="KJL108" s="38"/>
      <c r="KJM108" s="38"/>
      <c r="KJN108" s="38"/>
      <c r="KJO108" s="38"/>
      <c r="KJP108" s="38"/>
      <c r="KJQ108" s="38"/>
      <c r="KJR108" s="38"/>
      <c r="KJS108" s="38"/>
      <c r="KJT108" s="38"/>
      <c r="KJU108" s="38"/>
      <c r="KJV108" s="38"/>
      <c r="KJW108" s="38"/>
      <c r="KJX108" s="38"/>
      <c r="KJY108" s="38"/>
      <c r="KJZ108" s="38"/>
      <c r="KKA108" s="38"/>
      <c r="KKB108" s="38"/>
      <c r="KKC108" s="38"/>
      <c r="KKD108" s="38"/>
      <c r="KKE108" s="38"/>
      <c r="KKF108" s="38"/>
      <c r="KKG108" s="38"/>
      <c r="KKH108" s="38"/>
      <c r="KKI108" s="38"/>
      <c r="KKJ108" s="38"/>
      <c r="KKK108" s="38"/>
      <c r="KKL108" s="38"/>
      <c r="KKM108" s="38"/>
      <c r="KKN108" s="38"/>
      <c r="KKO108" s="38"/>
      <c r="KKP108" s="38"/>
      <c r="KKQ108" s="38"/>
      <c r="KKR108" s="38"/>
      <c r="KKS108" s="38"/>
      <c r="KKT108" s="38"/>
      <c r="KKU108" s="38"/>
      <c r="KKV108" s="38"/>
      <c r="KKW108" s="38"/>
      <c r="KKX108" s="38"/>
      <c r="KKY108" s="38"/>
      <c r="KKZ108" s="38"/>
      <c r="KLA108" s="38"/>
      <c r="KLB108" s="38"/>
      <c r="KLC108" s="38"/>
      <c r="KLD108" s="38"/>
      <c r="KLE108" s="38"/>
      <c r="KLF108" s="38"/>
      <c r="KLG108" s="38"/>
      <c r="KLH108" s="38"/>
      <c r="KLI108" s="38"/>
      <c r="KLJ108" s="38"/>
      <c r="KLK108" s="38"/>
      <c r="KLL108" s="38"/>
      <c r="KLM108" s="38"/>
      <c r="KLN108" s="38"/>
      <c r="KLO108" s="38"/>
      <c r="KLP108" s="38"/>
      <c r="KLQ108" s="38"/>
      <c r="KLR108" s="38"/>
      <c r="KLS108" s="38"/>
      <c r="KLT108" s="38"/>
      <c r="KLU108" s="38"/>
      <c r="KLV108" s="38"/>
      <c r="KLW108" s="38"/>
      <c r="KLX108" s="38"/>
      <c r="KLY108" s="38"/>
      <c r="KLZ108" s="38"/>
      <c r="KMA108" s="38"/>
      <c r="KMB108" s="38"/>
      <c r="KMC108" s="38"/>
      <c r="KMD108" s="38"/>
      <c r="KME108" s="38"/>
      <c r="KMF108" s="38"/>
      <c r="KMG108" s="38"/>
      <c r="KMH108" s="38"/>
      <c r="KMI108" s="38"/>
      <c r="KMJ108" s="38"/>
      <c r="KMK108" s="38"/>
      <c r="KML108" s="38"/>
      <c r="KMM108" s="38"/>
      <c r="KMN108" s="38"/>
      <c r="KMO108" s="38"/>
      <c r="KMP108" s="38"/>
      <c r="KMQ108" s="38"/>
      <c r="KMR108" s="38"/>
      <c r="KMS108" s="38"/>
      <c r="KMT108" s="38"/>
      <c r="KMU108" s="38"/>
      <c r="KMV108" s="38"/>
      <c r="KMW108" s="38"/>
      <c r="KMX108" s="38"/>
      <c r="KMY108" s="38"/>
      <c r="KMZ108" s="38"/>
      <c r="KNA108" s="38"/>
      <c r="KNB108" s="38"/>
      <c r="KNC108" s="38"/>
      <c r="KND108" s="38"/>
      <c r="KNE108" s="38"/>
      <c r="KNF108" s="38"/>
      <c r="KNG108" s="38"/>
      <c r="KNH108" s="38"/>
      <c r="KNI108" s="38"/>
      <c r="KNJ108" s="38"/>
      <c r="KNK108" s="38"/>
      <c r="KNL108" s="38"/>
      <c r="KNM108" s="38"/>
      <c r="KNN108" s="38"/>
      <c r="KNO108" s="38"/>
      <c r="KNP108" s="38"/>
      <c r="KNQ108" s="38"/>
      <c r="KNR108" s="38"/>
      <c r="KNS108" s="38"/>
      <c r="KNT108" s="38"/>
      <c r="KNU108" s="38"/>
      <c r="KNV108" s="38"/>
      <c r="KNW108" s="38"/>
      <c r="KNX108" s="38"/>
      <c r="KNY108" s="38"/>
      <c r="KNZ108" s="38"/>
      <c r="KOA108" s="38"/>
      <c r="KOB108" s="38"/>
      <c r="KOC108" s="38"/>
      <c r="KOD108" s="38"/>
      <c r="KOE108" s="38"/>
      <c r="KOF108" s="38"/>
      <c r="KOG108" s="38"/>
      <c r="KOH108" s="38"/>
      <c r="KOI108" s="38"/>
      <c r="KOJ108" s="38"/>
      <c r="KOK108" s="38"/>
      <c r="KOL108" s="38"/>
      <c r="KOM108" s="38"/>
      <c r="KON108" s="38"/>
      <c r="KOO108" s="38"/>
      <c r="KOP108" s="38"/>
      <c r="KOQ108" s="38"/>
      <c r="KOR108" s="38"/>
      <c r="KOS108" s="38"/>
      <c r="KOT108" s="38"/>
      <c r="KOU108" s="38"/>
      <c r="KOV108" s="38"/>
      <c r="KOW108" s="38"/>
      <c r="KOX108" s="38"/>
      <c r="KOY108" s="38"/>
      <c r="KOZ108" s="38"/>
      <c r="KPA108" s="38"/>
      <c r="KPB108" s="38"/>
      <c r="KPC108" s="38"/>
      <c r="KPD108" s="38"/>
      <c r="KPE108" s="38"/>
      <c r="KPF108" s="38"/>
      <c r="KPG108" s="38"/>
      <c r="KPH108" s="38"/>
      <c r="KPI108" s="38"/>
      <c r="KPJ108" s="38"/>
      <c r="KPK108" s="38"/>
      <c r="KPL108" s="38"/>
      <c r="KPM108" s="38"/>
      <c r="KPN108" s="38"/>
      <c r="KPO108" s="38"/>
      <c r="KPP108" s="38"/>
      <c r="KPQ108" s="38"/>
      <c r="KPR108" s="38"/>
      <c r="KPS108" s="38"/>
      <c r="KPT108" s="38"/>
      <c r="KPU108" s="38"/>
      <c r="KPV108" s="38"/>
      <c r="KPW108" s="38"/>
      <c r="KPX108" s="38"/>
      <c r="KPY108" s="38"/>
      <c r="KPZ108" s="38"/>
      <c r="KQA108" s="38"/>
      <c r="KQB108" s="38"/>
      <c r="KQC108" s="38"/>
      <c r="KQD108" s="38"/>
      <c r="KQE108" s="38"/>
      <c r="KQF108" s="38"/>
      <c r="KQG108" s="38"/>
      <c r="KQH108" s="38"/>
      <c r="KQI108" s="38"/>
      <c r="KQJ108" s="38"/>
      <c r="KQK108" s="38"/>
      <c r="KQL108" s="38"/>
      <c r="KQM108" s="38"/>
      <c r="KQN108" s="38"/>
      <c r="KQO108" s="38"/>
      <c r="KQP108" s="38"/>
      <c r="KQQ108" s="38"/>
      <c r="KQR108" s="38"/>
      <c r="KQS108" s="38"/>
      <c r="KQT108" s="38"/>
      <c r="KQU108" s="38"/>
      <c r="KQV108" s="38"/>
      <c r="KQW108" s="38"/>
      <c r="KQX108" s="38"/>
      <c r="KQY108" s="38"/>
      <c r="KQZ108" s="38"/>
      <c r="KRA108" s="38"/>
      <c r="KRB108" s="38"/>
      <c r="KRC108" s="38"/>
      <c r="KRD108" s="38"/>
      <c r="KRE108" s="38"/>
      <c r="KRF108" s="38"/>
      <c r="KRG108" s="38"/>
      <c r="KRH108" s="38"/>
      <c r="KRI108" s="38"/>
      <c r="KRJ108" s="38"/>
      <c r="KRK108" s="38"/>
      <c r="KRL108" s="38"/>
      <c r="KRM108" s="38"/>
      <c r="KRN108" s="38"/>
      <c r="KRO108" s="38"/>
      <c r="KRP108" s="38"/>
      <c r="KRQ108" s="38"/>
      <c r="KRR108" s="38"/>
      <c r="KRS108" s="38"/>
      <c r="KRT108" s="38"/>
      <c r="KRU108" s="38"/>
      <c r="KRV108" s="38"/>
      <c r="KRW108" s="38"/>
      <c r="KRX108" s="38"/>
      <c r="KRY108" s="38"/>
      <c r="KRZ108" s="38"/>
      <c r="KSA108" s="38"/>
      <c r="KSB108" s="38"/>
      <c r="KSC108" s="38"/>
      <c r="KSD108" s="38"/>
      <c r="KSE108" s="38"/>
      <c r="KSF108" s="38"/>
      <c r="KSG108" s="38"/>
      <c r="KSH108" s="38"/>
      <c r="KSI108" s="38"/>
      <c r="KSJ108" s="38"/>
      <c r="KSK108" s="38"/>
      <c r="KSL108" s="38"/>
      <c r="KSM108" s="38"/>
      <c r="KSN108" s="38"/>
      <c r="KSO108" s="38"/>
      <c r="KSP108" s="38"/>
      <c r="KSQ108" s="38"/>
      <c r="KSR108" s="38"/>
      <c r="KSS108" s="38"/>
      <c r="KST108" s="38"/>
      <c r="KSU108" s="38"/>
      <c r="KSV108" s="38"/>
      <c r="KSW108" s="38"/>
      <c r="KSX108" s="38"/>
      <c r="KSY108" s="38"/>
      <c r="KSZ108" s="38"/>
      <c r="KTA108" s="38"/>
      <c r="KTB108" s="38"/>
      <c r="KTC108" s="38"/>
      <c r="KTD108" s="38"/>
      <c r="KTE108" s="38"/>
      <c r="KTF108" s="38"/>
      <c r="KTG108" s="38"/>
      <c r="KTH108" s="38"/>
      <c r="KTI108" s="38"/>
      <c r="KTJ108" s="38"/>
      <c r="KTK108" s="38"/>
      <c r="KTL108" s="38"/>
      <c r="KTM108" s="38"/>
      <c r="KTN108" s="38"/>
      <c r="KTO108" s="38"/>
      <c r="KTP108" s="38"/>
      <c r="KTQ108" s="38"/>
      <c r="KTR108" s="38"/>
      <c r="KTS108" s="38"/>
      <c r="KTT108" s="38"/>
      <c r="KTU108" s="38"/>
      <c r="KTV108" s="38"/>
      <c r="KTW108" s="38"/>
      <c r="KTX108" s="38"/>
      <c r="KTY108" s="38"/>
      <c r="KTZ108" s="38"/>
      <c r="KUA108" s="38"/>
      <c r="KUB108" s="38"/>
      <c r="KUC108" s="38"/>
      <c r="KUD108" s="38"/>
      <c r="KUE108" s="38"/>
      <c r="KUF108" s="38"/>
      <c r="KUG108" s="38"/>
      <c r="KUH108" s="38"/>
      <c r="KUI108" s="38"/>
      <c r="KUJ108" s="38"/>
      <c r="KUK108" s="38"/>
      <c r="KUL108" s="38"/>
      <c r="KUM108" s="38"/>
      <c r="KUN108" s="38"/>
      <c r="KUO108" s="38"/>
      <c r="KUP108" s="38"/>
      <c r="KUQ108" s="38"/>
      <c r="KUR108" s="38"/>
      <c r="KUS108" s="38"/>
      <c r="KUT108" s="38"/>
      <c r="KUU108" s="38"/>
      <c r="KUV108" s="38"/>
      <c r="KUW108" s="38"/>
      <c r="KUX108" s="38"/>
      <c r="KUY108" s="38"/>
      <c r="KUZ108" s="38"/>
      <c r="KVA108" s="38"/>
      <c r="KVB108" s="38"/>
      <c r="KVC108" s="38"/>
      <c r="KVD108" s="38"/>
      <c r="KVE108" s="38"/>
      <c r="KVF108" s="38"/>
      <c r="KVG108" s="38"/>
      <c r="KVH108" s="38"/>
      <c r="KVI108" s="38"/>
      <c r="KVJ108" s="38"/>
      <c r="KVK108" s="38"/>
      <c r="KVL108" s="38"/>
      <c r="KVM108" s="38"/>
      <c r="KVN108" s="38"/>
      <c r="KVO108" s="38"/>
      <c r="KVP108" s="38"/>
      <c r="KVQ108" s="38"/>
      <c r="KVR108" s="38"/>
      <c r="KVS108" s="38"/>
      <c r="KVT108" s="38"/>
      <c r="KVU108" s="38"/>
      <c r="KVV108" s="38"/>
      <c r="KVW108" s="38"/>
      <c r="KVX108" s="38"/>
      <c r="KVY108" s="38"/>
      <c r="KVZ108" s="38"/>
      <c r="KWA108" s="38"/>
      <c r="KWB108" s="38"/>
      <c r="KWC108" s="38"/>
      <c r="KWD108" s="38"/>
      <c r="KWE108" s="38"/>
      <c r="KWF108" s="38"/>
      <c r="KWG108" s="38"/>
      <c r="KWH108" s="38"/>
      <c r="KWI108" s="38"/>
      <c r="KWJ108" s="38"/>
      <c r="KWK108" s="38"/>
      <c r="KWL108" s="38"/>
      <c r="KWM108" s="38"/>
      <c r="KWN108" s="38"/>
      <c r="KWO108" s="38"/>
      <c r="KWP108" s="38"/>
      <c r="KWQ108" s="38"/>
      <c r="KWR108" s="38"/>
      <c r="KWS108" s="38"/>
      <c r="KWT108" s="38"/>
      <c r="KWU108" s="38"/>
      <c r="KWV108" s="38"/>
      <c r="KWW108" s="38"/>
      <c r="KWX108" s="38"/>
      <c r="KWY108" s="38"/>
      <c r="KWZ108" s="38"/>
      <c r="KXA108" s="38"/>
      <c r="KXB108" s="38"/>
      <c r="KXC108" s="38"/>
      <c r="KXD108" s="38"/>
      <c r="KXE108" s="38"/>
      <c r="KXF108" s="38"/>
      <c r="KXG108" s="38"/>
      <c r="KXH108" s="38"/>
      <c r="KXI108" s="38"/>
      <c r="KXJ108" s="38"/>
      <c r="KXK108" s="38"/>
      <c r="KXL108" s="38"/>
      <c r="KXM108" s="38"/>
      <c r="KXN108" s="38"/>
      <c r="KXO108" s="38"/>
      <c r="KXP108" s="38"/>
      <c r="KXQ108" s="38"/>
      <c r="KXR108" s="38"/>
      <c r="KXS108" s="38"/>
      <c r="KXT108" s="38"/>
      <c r="KXU108" s="38"/>
      <c r="KXV108" s="38"/>
      <c r="KXW108" s="38"/>
      <c r="KXX108" s="38"/>
      <c r="KXY108" s="38"/>
      <c r="KXZ108" s="38"/>
      <c r="KYA108" s="38"/>
      <c r="KYB108" s="38"/>
      <c r="KYC108" s="38"/>
      <c r="KYD108" s="38"/>
      <c r="KYE108" s="38"/>
      <c r="KYF108" s="38"/>
      <c r="KYG108" s="38"/>
      <c r="KYH108" s="38"/>
      <c r="KYI108" s="38"/>
      <c r="KYJ108" s="38"/>
      <c r="KYK108" s="38"/>
      <c r="KYL108" s="38"/>
      <c r="KYM108" s="38"/>
      <c r="KYN108" s="38"/>
      <c r="KYO108" s="38"/>
      <c r="KYP108" s="38"/>
      <c r="KYQ108" s="38"/>
      <c r="KYR108" s="38"/>
      <c r="KYS108" s="38"/>
      <c r="KYT108" s="38"/>
      <c r="KYU108" s="38"/>
      <c r="KYV108" s="38"/>
      <c r="KYW108" s="38"/>
      <c r="KYX108" s="38"/>
      <c r="KYY108" s="38"/>
      <c r="KYZ108" s="38"/>
      <c r="KZA108" s="38"/>
      <c r="KZB108" s="38"/>
      <c r="KZC108" s="38"/>
      <c r="KZD108" s="38"/>
      <c r="KZE108" s="38"/>
      <c r="KZF108" s="38"/>
      <c r="KZG108" s="38"/>
      <c r="KZH108" s="38"/>
      <c r="KZI108" s="38"/>
      <c r="KZJ108" s="38"/>
      <c r="KZK108" s="38"/>
      <c r="KZL108" s="38"/>
      <c r="KZM108" s="38"/>
      <c r="KZN108" s="38"/>
      <c r="KZO108" s="38"/>
      <c r="KZP108" s="38"/>
      <c r="KZQ108" s="38"/>
      <c r="KZR108" s="38"/>
      <c r="KZS108" s="38"/>
      <c r="KZT108" s="38"/>
      <c r="KZU108" s="38"/>
      <c r="KZV108" s="38"/>
      <c r="KZW108" s="38"/>
      <c r="KZX108" s="38"/>
      <c r="KZY108" s="38"/>
      <c r="KZZ108" s="38"/>
      <c r="LAA108" s="38"/>
      <c r="LAB108" s="38"/>
      <c r="LAC108" s="38"/>
      <c r="LAD108" s="38"/>
      <c r="LAE108" s="38"/>
      <c r="LAF108" s="38"/>
      <c r="LAG108" s="38"/>
      <c r="LAH108" s="38"/>
      <c r="LAI108" s="38"/>
      <c r="LAJ108" s="38"/>
      <c r="LAK108" s="38"/>
      <c r="LAL108" s="38"/>
      <c r="LAM108" s="38"/>
      <c r="LAN108" s="38"/>
      <c r="LAO108" s="38"/>
      <c r="LAP108" s="38"/>
      <c r="LAQ108" s="38"/>
      <c r="LAR108" s="38"/>
      <c r="LAS108" s="38"/>
      <c r="LAT108" s="38"/>
      <c r="LAU108" s="38"/>
      <c r="LAV108" s="38"/>
      <c r="LAW108" s="38"/>
      <c r="LAX108" s="38"/>
      <c r="LAY108" s="38"/>
      <c r="LAZ108" s="38"/>
      <c r="LBA108" s="38"/>
      <c r="LBB108" s="38"/>
      <c r="LBC108" s="38"/>
      <c r="LBD108" s="38"/>
      <c r="LBE108" s="38"/>
      <c r="LBF108" s="38"/>
      <c r="LBG108" s="38"/>
      <c r="LBH108" s="38"/>
      <c r="LBI108" s="38"/>
      <c r="LBJ108" s="38"/>
      <c r="LBK108" s="38"/>
      <c r="LBL108" s="38"/>
      <c r="LBM108" s="38"/>
      <c r="LBN108" s="38"/>
      <c r="LBO108" s="38"/>
      <c r="LBP108" s="38"/>
      <c r="LBQ108" s="38"/>
      <c r="LBR108" s="38"/>
      <c r="LBS108" s="38"/>
      <c r="LBT108" s="38"/>
      <c r="LBU108" s="38"/>
      <c r="LBV108" s="38"/>
      <c r="LBW108" s="38"/>
      <c r="LBX108" s="38"/>
      <c r="LBY108" s="38"/>
      <c r="LBZ108" s="38"/>
      <c r="LCA108" s="38"/>
      <c r="LCB108" s="38"/>
      <c r="LCC108" s="38"/>
      <c r="LCD108" s="38"/>
      <c r="LCE108" s="38"/>
      <c r="LCF108" s="38"/>
      <c r="LCG108" s="38"/>
      <c r="LCH108" s="38"/>
      <c r="LCI108" s="38"/>
      <c r="LCJ108" s="38"/>
      <c r="LCK108" s="38"/>
      <c r="LCL108" s="38"/>
      <c r="LCM108" s="38"/>
      <c r="LCN108" s="38"/>
      <c r="LCO108" s="38"/>
      <c r="LCP108" s="38"/>
      <c r="LCQ108" s="38"/>
      <c r="LCR108" s="38"/>
      <c r="LCS108" s="38"/>
      <c r="LCT108" s="38"/>
      <c r="LCU108" s="38"/>
      <c r="LCV108" s="38"/>
      <c r="LCW108" s="38"/>
      <c r="LCX108" s="38"/>
      <c r="LCY108" s="38"/>
      <c r="LCZ108" s="38"/>
      <c r="LDA108" s="38"/>
      <c r="LDB108" s="38"/>
      <c r="LDC108" s="38"/>
      <c r="LDD108" s="38"/>
      <c r="LDE108" s="38"/>
      <c r="LDF108" s="38"/>
      <c r="LDG108" s="38"/>
      <c r="LDH108" s="38"/>
      <c r="LDI108" s="38"/>
      <c r="LDJ108" s="38"/>
      <c r="LDK108" s="38"/>
      <c r="LDL108" s="38"/>
      <c r="LDM108" s="38"/>
      <c r="LDN108" s="38"/>
      <c r="LDO108" s="38"/>
      <c r="LDP108" s="38"/>
      <c r="LDQ108" s="38"/>
      <c r="LDR108" s="38"/>
      <c r="LDS108" s="38"/>
      <c r="LDT108" s="38"/>
      <c r="LDU108" s="38"/>
      <c r="LDV108" s="38"/>
      <c r="LDW108" s="38"/>
      <c r="LDX108" s="38"/>
      <c r="LDY108" s="38"/>
      <c r="LDZ108" s="38"/>
      <c r="LEA108" s="38"/>
      <c r="LEB108" s="38"/>
      <c r="LEC108" s="38"/>
      <c r="LED108" s="38"/>
      <c r="LEE108" s="38"/>
      <c r="LEF108" s="38"/>
      <c r="LEG108" s="38"/>
      <c r="LEH108" s="38"/>
      <c r="LEI108" s="38"/>
      <c r="LEJ108" s="38"/>
      <c r="LEK108" s="38"/>
      <c r="LEL108" s="38"/>
      <c r="LEM108" s="38"/>
      <c r="LEN108" s="38"/>
      <c r="LEO108" s="38"/>
      <c r="LEP108" s="38"/>
      <c r="LEQ108" s="38"/>
      <c r="LER108" s="38"/>
      <c r="LES108" s="38"/>
      <c r="LET108" s="38"/>
      <c r="LEU108" s="38"/>
      <c r="LEV108" s="38"/>
      <c r="LEW108" s="38"/>
      <c r="LEX108" s="38"/>
      <c r="LEY108" s="38"/>
      <c r="LEZ108" s="38"/>
      <c r="LFA108" s="38"/>
      <c r="LFB108" s="38"/>
      <c r="LFC108" s="38"/>
      <c r="LFD108" s="38"/>
      <c r="LFE108" s="38"/>
      <c r="LFF108" s="38"/>
      <c r="LFG108" s="38"/>
      <c r="LFH108" s="38"/>
      <c r="LFI108" s="38"/>
      <c r="LFJ108" s="38"/>
      <c r="LFK108" s="38"/>
      <c r="LFL108" s="38"/>
      <c r="LFM108" s="38"/>
      <c r="LFN108" s="38"/>
      <c r="LFO108" s="38"/>
      <c r="LFP108" s="38"/>
      <c r="LFQ108" s="38"/>
      <c r="LFR108" s="38"/>
      <c r="LFS108" s="38"/>
      <c r="LFT108" s="38"/>
      <c r="LFU108" s="38"/>
      <c r="LFV108" s="38"/>
      <c r="LFW108" s="38"/>
      <c r="LFX108" s="38"/>
      <c r="LFY108" s="38"/>
      <c r="LFZ108" s="38"/>
      <c r="LGA108" s="38"/>
      <c r="LGB108" s="38"/>
      <c r="LGC108" s="38"/>
      <c r="LGD108" s="38"/>
      <c r="LGE108" s="38"/>
      <c r="LGF108" s="38"/>
      <c r="LGG108" s="38"/>
      <c r="LGH108" s="38"/>
      <c r="LGI108" s="38"/>
      <c r="LGJ108" s="38"/>
      <c r="LGK108" s="38"/>
      <c r="LGL108" s="38"/>
      <c r="LGM108" s="38"/>
      <c r="LGN108" s="38"/>
      <c r="LGO108" s="38"/>
      <c r="LGP108" s="38"/>
      <c r="LGQ108" s="38"/>
      <c r="LGR108" s="38"/>
      <c r="LGS108" s="38"/>
      <c r="LGT108" s="38"/>
      <c r="LGU108" s="38"/>
      <c r="LGV108" s="38"/>
      <c r="LGW108" s="38"/>
      <c r="LGX108" s="38"/>
      <c r="LGY108" s="38"/>
      <c r="LGZ108" s="38"/>
      <c r="LHA108" s="38"/>
      <c r="LHB108" s="38"/>
      <c r="LHC108" s="38"/>
      <c r="LHD108" s="38"/>
      <c r="LHE108" s="38"/>
      <c r="LHF108" s="38"/>
      <c r="LHG108" s="38"/>
      <c r="LHH108" s="38"/>
      <c r="LHI108" s="38"/>
      <c r="LHJ108" s="38"/>
      <c r="LHK108" s="38"/>
      <c r="LHL108" s="38"/>
      <c r="LHM108" s="38"/>
      <c r="LHN108" s="38"/>
      <c r="LHO108" s="38"/>
      <c r="LHP108" s="38"/>
      <c r="LHQ108" s="38"/>
      <c r="LHR108" s="38"/>
      <c r="LHS108" s="38"/>
      <c r="LHT108" s="38"/>
      <c r="LHU108" s="38"/>
      <c r="LHV108" s="38"/>
      <c r="LHW108" s="38"/>
      <c r="LHX108" s="38"/>
      <c r="LHY108" s="38"/>
      <c r="LHZ108" s="38"/>
      <c r="LIA108" s="38"/>
      <c r="LIB108" s="38"/>
      <c r="LIC108" s="38"/>
      <c r="LID108" s="38"/>
      <c r="LIE108" s="38"/>
      <c r="LIF108" s="38"/>
      <c r="LIG108" s="38"/>
      <c r="LIH108" s="38"/>
      <c r="LII108" s="38"/>
      <c r="LIJ108" s="38"/>
      <c r="LIK108" s="38"/>
      <c r="LIL108" s="38"/>
      <c r="LIM108" s="38"/>
      <c r="LIN108" s="38"/>
      <c r="LIO108" s="38"/>
      <c r="LIP108" s="38"/>
      <c r="LIQ108" s="38"/>
      <c r="LIR108" s="38"/>
      <c r="LIS108" s="38"/>
      <c r="LIT108" s="38"/>
      <c r="LIU108" s="38"/>
      <c r="LIV108" s="38"/>
      <c r="LIW108" s="38"/>
      <c r="LIX108" s="38"/>
      <c r="LIY108" s="38"/>
      <c r="LIZ108" s="38"/>
      <c r="LJA108" s="38"/>
      <c r="LJB108" s="38"/>
      <c r="LJC108" s="38"/>
      <c r="LJD108" s="38"/>
      <c r="LJE108" s="38"/>
      <c r="LJF108" s="38"/>
      <c r="LJG108" s="38"/>
      <c r="LJH108" s="38"/>
      <c r="LJI108" s="38"/>
      <c r="LJJ108" s="38"/>
      <c r="LJK108" s="38"/>
      <c r="LJL108" s="38"/>
      <c r="LJM108" s="38"/>
      <c r="LJN108" s="38"/>
      <c r="LJO108" s="38"/>
      <c r="LJP108" s="38"/>
      <c r="LJQ108" s="38"/>
      <c r="LJR108" s="38"/>
      <c r="LJS108" s="38"/>
      <c r="LJT108" s="38"/>
      <c r="LJU108" s="38"/>
      <c r="LJV108" s="38"/>
      <c r="LJW108" s="38"/>
      <c r="LJX108" s="38"/>
      <c r="LJY108" s="38"/>
      <c r="LJZ108" s="38"/>
      <c r="LKA108" s="38"/>
      <c r="LKB108" s="38"/>
      <c r="LKC108" s="38"/>
      <c r="LKD108" s="38"/>
      <c r="LKE108" s="38"/>
      <c r="LKF108" s="38"/>
      <c r="LKG108" s="38"/>
      <c r="LKH108" s="38"/>
      <c r="LKI108" s="38"/>
      <c r="LKJ108" s="38"/>
      <c r="LKK108" s="38"/>
      <c r="LKL108" s="38"/>
      <c r="LKM108" s="38"/>
      <c r="LKN108" s="38"/>
      <c r="LKO108" s="38"/>
      <c r="LKP108" s="38"/>
      <c r="LKQ108" s="38"/>
      <c r="LKR108" s="38"/>
      <c r="LKS108" s="38"/>
      <c r="LKT108" s="38"/>
      <c r="LKU108" s="38"/>
      <c r="LKV108" s="38"/>
      <c r="LKW108" s="38"/>
      <c r="LKX108" s="38"/>
      <c r="LKY108" s="38"/>
      <c r="LKZ108" s="38"/>
      <c r="LLA108" s="38"/>
      <c r="LLB108" s="38"/>
      <c r="LLC108" s="38"/>
      <c r="LLD108" s="38"/>
      <c r="LLE108" s="38"/>
      <c r="LLF108" s="38"/>
      <c r="LLG108" s="38"/>
      <c r="LLH108" s="38"/>
      <c r="LLI108" s="38"/>
      <c r="LLJ108" s="38"/>
      <c r="LLK108" s="38"/>
      <c r="LLL108" s="38"/>
      <c r="LLM108" s="38"/>
      <c r="LLN108" s="38"/>
      <c r="LLO108" s="38"/>
      <c r="LLP108" s="38"/>
      <c r="LLQ108" s="38"/>
      <c r="LLR108" s="38"/>
      <c r="LLS108" s="38"/>
      <c r="LLT108" s="38"/>
      <c r="LLU108" s="38"/>
      <c r="LLV108" s="38"/>
      <c r="LLW108" s="38"/>
      <c r="LLX108" s="38"/>
      <c r="LLY108" s="38"/>
      <c r="LLZ108" s="38"/>
      <c r="LMA108" s="38"/>
      <c r="LMB108" s="38"/>
      <c r="LMC108" s="38"/>
      <c r="LMD108" s="38"/>
      <c r="LME108" s="38"/>
      <c r="LMF108" s="38"/>
      <c r="LMG108" s="38"/>
      <c r="LMH108" s="38"/>
      <c r="LMI108" s="38"/>
      <c r="LMJ108" s="38"/>
      <c r="LMK108" s="38"/>
      <c r="LML108" s="38"/>
      <c r="LMM108" s="38"/>
      <c r="LMN108" s="38"/>
      <c r="LMO108" s="38"/>
      <c r="LMP108" s="38"/>
      <c r="LMQ108" s="38"/>
      <c r="LMR108" s="38"/>
      <c r="LMS108" s="38"/>
      <c r="LMT108" s="38"/>
      <c r="LMU108" s="38"/>
      <c r="LMV108" s="38"/>
      <c r="LMW108" s="38"/>
      <c r="LMX108" s="38"/>
      <c r="LMY108" s="38"/>
      <c r="LMZ108" s="38"/>
      <c r="LNA108" s="38"/>
      <c r="LNB108" s="38"/>
      <c r="LNC108" s="38"/>
      <c r="LND108" s="38"/>
      <c r="LNE108" s="38"/>
      <c r="LNF108" s="38"/>
      <c r="LNG108" s="38"/>
      <c r="LNH108" s="38"/>
      <c r="LNI108" s="38"/>
      <c r="LNJ108" s="38"/>
      <c r="LNK108" s="38"/>
      <c r="LNL108" s="38"/>
      <c r="LNM108" s="38"/>
      <c r="LNN108" s="38"/>
      <c r="LNO108" s="38"/>
      <c r="LNP108" s="38"/>
      <c r="LNQ108" s="38"/>
      <c r="LNR108" s="38"/>
      <c r="LNS108" s="38"/>
      <c r="LNT108" s="38"/>
      <c r="LNU108" s="38"/>
      <c r="LNV108" s="38"/>
      <c r="LNW108" s="38"/>
      <c r="LNX108" s="38"/>
      <c r="LNY108" s="38"/>
      <c r="LNZ108" s="38"/>
      <c r="LOA108" s="38"/>
      <c r="LOB108" s="38"/>
      <c r="LOC108" s="38"/>
      <c r="LOD108" s="38"/>
      <c r="LOE108" s="38"/>
      <c r="LOF108" s="38"/>
      <c r="LOG108" s="38"/>
      <c r="LOH108" s="38"/>
      <c r="LOI108" s="38"/>
      <c r="LOJ108" s="38"/>
      <c r="LOK108" s="38"/>
      <c r="LOL108" s="38"/>
      <c r="LOM108" s="38"/>
      <c r="LON108" s="38"/>
      <c r="LOO108" s="38"/>
      <c r="LOP108" s="38"/>
      <c r="LOQ108" s="38"/>
      <c r="LOR108" s="38"/>
      <c r="LOS108" s="38"/>
      <c r="LOT108" s="38"/>
      <c r="LOU108" s="38"/>
      <c r="LOV108" s="38"/>
      <c r="LOW108" s="38"/>
      <c r="LOX108" s="38"/>
      <c r="LOY108" s="38"/>
      <c r="LOZ108" s="38"/>
      <c r="LPA108" s="38"/>
      <c r="LPB108" s="38"/>
      <c r="LPC108" s="38"/>
      <c r="LPD108" s="38"/>
      <c r="LPE108" s="38"/>
      <c r="LPF108" s="38"/>
      <c r="LPG108" s="38"/>
      <c r="LPH108" s="38"/>
      <c r="LPI108" s="38"/>
      <c r="LPJ108" s="38"/>
      <c r="LPK108" s="38"/>
      <c r="LPL108" s="38"/>
      <c r="LPM108" s="38"/>
      <c r="LPN108" s="38"/>
      <c r="LPO108" s="38"/>
      <c r="LPP108" s="38"/>
      <c r="LPQ108" s="38"/>
      <c r="LPR108" s="38"/>
      <c r="LPS108" s="38"/>
      <c r="LPT108" s="38"/>
      <c r="LPU108" s="38"/>
      <c r="LPV108" s="38"/>
      <c r="LPW108" s="38"/>
      <c r="LPX108" s="38"/>
      <c r="LPY108" s="38"/>
      <c r="LPZ108" s="38"/>
      <c r="LQA108" s="38"/>
      <c r="LQB108" s="38"/>
      <c r="LQC108" s="38"/>
      <c r="LQD108" s="38"/>
      <c r="LQE108" s="38"/>
      <c r="LQF108" s="38"/>
      <c r="LQG108" s="38"/>
      <c r="LQH108" s="38"/>
      <c r="LQI108" s="38"/>
      <c r="LQJ108" s="38"/>
      <c r="LQK108" s="38"/>
      <c r="LQL108" s="38"/>
      <c r="LQM108" s="38"/>
      <c r="LQN108" s="38"/>
      <c r="LQO108" s="38"/>
      <c r="LQP108" s="38"/>
      <c r="LQQ108" s="38"/>
      <c r="LQR108" s="38"/>
      <c r="LQS108" s="38"/>
      <c r="LQT108" s="38"/>
      <c r="LQU108" s="38"/>
      <c r="LQV108" s="38"/>
      <c r="LQW108" s="38"/>
      <c r="LQX108" s="38"/>
      <c r="LQY108" s="38"/>
      <c r="LQZ108" s="38"/>
      <c r="LRA108" s="38"/>
      <c r="LRB108" s="38"/>
      <c r="LRC108" s="38"/>
      <c r="LRD108" s="38"/>
      <c r="LRE108" s="38"/>
      <c r="LRF108" s="38"/>
      <c r="LRG108" s="38"/>
      <c r="LRH108" s="38"/>
      <c r="LRI108" s="38"/>
      <c r="LRJ108" s="38"/>
      <c r="LRK108" s="38"/>
      <c r="LRL108" s="38"/>
      <c r="LRM108" s="38"/>
      <c r="LRN108" s="38"/>
      <c r="LRO108" s="38"/>
      <c r="LRP108" s="38"/>
      <c r="LRQ108" s="38"/>
      <c r="LRR108" s="38"/>
      <c r="LRS108" s="38"/>
      <c r="LRT108" s="38"/>
      <c r="LRU108" s="38"/>
      <c r="LRV108" s="38"/>
      <c r="LRW108" s="38"/>
      <c r="LRX108" s="38"/>
      <c r="LRY108" s="38"/>
      <c r="LRZ108" s="38"/>
      <c r="LSA108" s="38"/>
      <c r="LSB108" s="38"/>
      <c r="LSC108" s="38"/>
      <c r="LSD108" s="38"/>
      <c r="LSE108" s="38"/>
      <c r="LSF108" s="38"/>
      <c r="LSG108" s="38"/>
      <c r="LSH108" s="38"/>
      <c r="LSI108" s="38"/>
      <c r="LSJ108" s="38"/>
      <c r="LSK108" s="38"/>
      <c r="LSL108" s="38"/>
      <c r="LSM108" s="38"/>
      <c r="LSN108" s="38"/>
      <c r="LSO108" s="38"/>
      <c r="LSP108" s="38"/>
      <c r="LSQ108" s="38"/>
      <c r="LSR108" s="38"/>
      <c r="LSS108" s="38"/>
      <c r="LST108" s="38"/>
      <c r="LSU108" s="38"/>
      <c r="LSV108" s="38"/>
      <c r="LSW108" s="38"/>
      <c r="LSX108" s="38"/>
      <c r="LSY108" s="38"/>
      <c r="LSZ108" s="38"/>
      <c r="LTA108" s="38"/>
      <c r="LTB108" s="38"/>
      <c r="LTC108" s="38"/>
      <c r="LTD108" s="38"/>
      <c r="LTE108" s="38"/>
      <c r="LTF108" s="38"/>
      <c r="LTG108" s="38"/>
      <c r="LTH108" s="38"/>
      <c r="LTI108" s="38"/>
      <c r="LTJ108" s="38"/>
      <c r="LTK108" s="38"/>
      <c r="LTL108" s="38"/>
      <c r="LTM108" s="38"/>
      <c r="LTN108" s="38"/>
      <c r="LTO108" s="38"/>
      <c r="LTP108" s="38"/>
      <c r="LTQ108" s="38"/>
      <c r="LTR108" s="38"/>
      <c r="LTS108" s="38"/>
      <c r="LTT108" s="38"/>
      <c r="LTU108" s="38"/>
      <c r="LTV108" s="38"/>
      <c r="LTW108" s="38"/>
      <c r="LTX108" s="38"/>
      <c r="LTY108" s="38"/>
      <c r="LTZ108" s="38"/>
      <c r="LUA108" s="38"/>
      <c r="LUB108" s="38"/>
      <c r="LUC108" s="38"/>
      <c r="LUD108" s="38"/>
      <c r="LUE108" s="38"/>
      <c r="LUF108" s="38"/>
      <c r="LUG108" s="38"/>
      <c r="LUH108" s="38"/>
      <c r="LUI108" s="38"/>
      <c r="LUJ108" s="38"/>
      <c r="LUK108" s="38"/>
      <c r="LUL108" s="38"/>
      <c r="LUM108" s="38"/>
      <c r="LUN108" s="38"/>
      <c r="LUO108" s="38"/>
      <c r="LUP108" s="38"/>
      <c r="LUQ108" s="38"/>
      <c r="LUR108" s="38"/>
      <c r="LUS108" s="38"/>
      <c r="LUT108" s="38"/>
      <c r="LUU108" s="38"/>
      <c r="LUV108" s="38"/>
      <c r="LUW108" s="38"/>
      <c r="LUX108" s="38"/>
      <c r="LUY108" s="38"/>
      <c r="LUZ108" s="38"/>
      <c r="LVA108" s="38"/>
      <c r="LVB108" s="38"/>
      <c r="LVC108" s="38"/>
      <c r="LVD108" s="38"/>
      <c r="LVE108" s="38"/>
      <c r="LVF108" s="38"/>
      <c r="LVG108" s="38"/>
      <c r="LVH108" s="38"/>
      <c r="LVI108" s="38"/>
      <c r="LVJ108" s="38"/>
      <c r="LVK108" s="38"/>
      <c r="LVL108" s="38"/>
      <c r="LVM108" s="38"/>
      <c r="LVN108" s="38"/>
      <c r="LVO108" s="38"/>
      <c r="LVP108" s="38"/>
      <c r="LVQ108" s="38"/>
      <c r="LVR108" s="38"/>
      <c r="LVS108" s="38"/>
      <c r="LVT108" s="38"/>
      <c r="LVU108" s="38"/>
      <c r="LVV108" s="38"/>
      <c r="LVW108" s="38"/>
      <c r="LVX108" s="38"/>
      <c r="LVY108" s="38"/>
      <c r="LVZ108" s="38"/>
      <c r="LWA108" s="38"/>
      <c r="LWB108" s="38"/>
      <c r="LWC108" s="38"/>
      <c r="LWD108" s="38"/>
      <c r="LWE108" s="38"/>
      <c r="LWF108" s="38"/>
      <c r="LWG108" s="38"/>
      <c r="LWH108" s="38"/>
      <c r="LWI108" s="38"/>
      <c r="LWJ108" s="38"/>
      <c r="LWK108" s="38"/>
      <c r="LWL108" s="38"/>
      <c r="LWM108" s="38"/>
      <c r="LWN108" s="38"/>
      <c r="LWO108" s="38"/>
      <c r="LWP108" s="38"/>
      <c r="LWQ108" s="38"/>
      <c r="LWR108" s="38"/>
      <c r="LWS108" s="38"/>
      <c r="LWT108" s="38"/>
      <c r="LWU108" s="38"/>
      <c r="LWV108" s="38"/>
      <c r="LWW108" s="38"/>
      <c r="LWX108" s="38"/>
      <c r="LWY108" s="38"/>
      <c r="LWZ108" s="38"/>
      <c r="LXA108" s="38"/>
      <c r="LXB108" s="38"/>
      <c r="LXC108" s="38"/>
      <c r="LXD108" s="38"/>
      <c r="LXE108" s="38"/>
      <c r="LXF108" s="38"/>
      <c r="LXG108" s="38"/>
      <c r="LXH108" s="38"/>
      <c r="LXI108" s="38"/>
      <c r="LXJ108" s="38"/>
      <c r="LXK108" s="38"/>
      <c r="LXL108" s="38"/>
      <c r="LXM108" s="38"/>
      <c r="LXN108" s="38"/>
      <c r="LXO108" s="38"/>
      <c r="LXP108" s="38"/>
      <c r="LXQ108" s="38"/>
      <c r="LXR108" s="38"/>
      <c r="LXS108" s="38"/>
      <c r="LXT108" s="38"/>
      <c r="LXU108" s="38"/>
      <c r="LXV108" s="38"/>
      <c r="LXW108" s="38"/>
      <c r="LXX108" s="38"/>
      <c r="LXY108" s="38"/>
      <c r="LXZ108" s="38"/>
      <c r="LYA108" s="38"/>
      <c r="LYB108" s="38"/>
      <c r="LYC108" s="38"/>
      <c r="LYD108" s="38"/>
      <c r="LYE108" s="38"/>
      <c r="LYF108" s="38"/>
      <c r="LYG108" s="38"/>
      <c r="LYH108" s="38"/>
      <c r="LYI108" s="38"/>
      <c r="LYJ108" s="38"/>
      <c r="LYK108" s="38"/>
      <c r="LYL108" s="38"/>
      <c r="LYM108" s="38"/>
      <c r="LYN108" s="38"/>
      <c r="LYO108" s="38"/>
      <c r="LYP108" s="38"/>
      <c r="LYQ108" s="38"/>
      <c r="LYR108" s="38"/>
      <c r="LYS108" s="38"/>
      <c r="LYT108" s="38"/>
      <c r="LYU108" s="38"/>
      <c r="LYV108" s="38"/>
      <c r="LYW108" s="38"/>
      <c r="LYX108" s="38"/>
      <c r="LYY108" s="38"/>
      <c r="LYZ108" s="38"/>
      <c r="LZA108" s="38"/>
      <c r="LZB108" s="38"/>
      <c r="LZC108" s="38"/>
      <c r="LZD108" s="38"/>
      <c r="LZE108" s="38"/>
      <c r="LZF108" s="38"/>
      <c r="LZG108" s="38"/>
      <c r="LZH108" s="38"/>
      <c r="LZI108" s="38"/>
      <c r="LZJ108" s="38"/>
      <c r="LZK108" s="38"/>
      <c r="LZL108" s="38"/>
      <c r="LZM108" s="38"/>
      <c r="LZN108" s="38"/>
      <c r="LZO108" s="38"/>
      <c r="LZP108" s="38"/>
      <c r="LZQ108" s="38"/>
      <c r="LZR108" s="38"/>
      <c r="LZS108" s="38"/>
      <c r="LZT108" s="38"/>
      <c r="LZU108" s="38"/>
      <c r="LZV108" s="38"/>
      <c r="LZW108" s="38"/>
      <c r="LZX108" s="38"/>
      <c r="LZY108" s="38"/>
      <c r="LZZ108" s="38"/>
      <c r="MAA108" s="38"/>
      <c r="MAB108" s="38"/>
      <c r="MAC108" s="38"/>
      <c r="MAD108" s="38"/>
      <c r="MAE108" s="38"/>
      <c r="MAF108" s="38"/>
      <c r="MAG108" s="38"/>
      <c r="MAH108" s="38"/>
      <c r="MAI108" s="38"/>
      <c r="MAJ108" s="38"/>
      <c r="MAK108" s="38"/>
      <c r="MAL108" s="38"/>
      <c r="MAM108" s="38"/>
      <c r="MAN108" s="38"/>
      <c r="MAO108" s="38"/>
      <c r="MAP108" s="38"/>
      <c r="MAQ108" s="38"/>
      <c r="MAR108" s="38"/>
      <c r="MAS108" s="38"/>
      <c r="MAT108" s="38"/>
      <c r="MAU108" s="38"/>
      <c r="MAV108" s="38"/>
      <c r="MAW108" s="38"/>
      <c r="MAX108" s="38"/>
      <c r="MAY108" s="38"/>
      <c r="MAZ108" s="38"/>
      <c r="MBA108" s="38"/>
      <c r="MBB108" s="38"/>
      <c r="MBC108" s="38"/>
      <c r="MBD108" s="38"/>
      <c r="MBE108" s="38"/>
      <c r="MBF108" s="38"/>
      <c r="MBG108" s="38"/>
      <c r="MBH108" s="38"/>
      <c r="MBI108" s="38"/>
      <c r="MBJ108" s="38"/>
      <c r="MBK108" s="38"/>
      <c r="MBL108" s="38"/>
      <c r="MBM108" s="38"/>
      <c r="MBN108" s="38"/>
      <c r="MBO108" s="38"/>
      <c r="MBP108" s="38"/>
      <c r="MBQ108" s="38"/>
      <c r="MBR108" s="38"/>
      <c r="MBS108" s="38"/>
      <c r="MBT108" s="38"/>
      <c r="MBU108" s="38"/>
      <c r="MBV108" s="38"/>
      <c r="MBW108" s="38"/>
      <c r="MBX108" s="38"/>
      <c r="MBY108" s="38"/>
      <c r="MBZ108" s="38"/>
      <c r="MCA108" s="38"/>
      <c r="MCB108" s="38"/>
      <c r="MCC108" s="38"/>
      <c r="MCD108" s="38"/>
      <c r="MCE108" s="38"/>
      <c r="MCF108" s="38"/>
      <c r="MCG108" s="38"/>
      <c r="MCH108" s="38"/>
      <c r="MCI108" s="38"/>
      <c r="MCJ108" s="38"/>
      <c r="MCK108" s="38"/>
      <c r="MCL108" s="38"/>
      <c r="MCM108" s="38"/>
      <c r="MCN108" s="38"/>
      <c r="MCO108" s="38"/>
      <c r="MCP108" s="38"/>
      <c r="MCQ108" s="38"/>
      <c r="MCR108" s="38"/>
      <c r="MCS108" s="38"/>
      <c r="MCT108" s="38"/>
      <c r="MCU108" s="38"/>
      <c r="MCV108" s="38"/>
      <c r="MCW108" s="38"/>
      <c r="MCX108" s="38"/>
      <c r="MCY108" s="38"/>
      <c r="MCZ108" s="38"/>
      <c r="MDA108" s="38"/>
      <c r="MDB108" s="38"/>
      <c r="MDC108" s="38"/>
      <c r="MDD108" s="38"/>
      <c r="MDE108" s="38"/>
      <c r="MDF108" s="38"/>
      <c r="MDG108" s="38"/>
      <c r="MDH108" s="38"/>
      <c r="MDI108" s="38"/>
      <c r="MDJ108" s="38"/>
      <c r="MDK108" s="38"/>
      <c r="MDL108" s="38"/>
      <c r="MDM108" s="38"/>
      <c r="MDN108" s="38"/>
      <c r="MDO108" s="38"/>
      <c r="MDP108" s="38"/>
      <c r="MDQ108" s="38"/>
      <c r="MDR108" s="38"/>
      <c r="MDS108" s="38"/>
      <c r="MDT108" s="38"/>
      <c r="MDU108" s="38"/>
      <c r="MDV108" s="38"/>
      <c r="MDW108" s="38"/>
      <c r="MDX108" s="38"/>
      <c r="MDY108" s="38"/>
      <c r="MDZ108" s="38"/>
      <c r="MEA108" s="38"/>
      <c r="MEB108" s="38"/>
      <c r="MEC108" s="38"/>
      <c r="MED108" s="38"/>
      <c r="MEE108" s="38"/>
      <c r="MEF108" s="38"/>
      <c r="MEG108" s="38"/>
      <c r="MEH108" s="38"/>
      <c r="MEI108" s="38"/>
      <c r="MEJ108" s="38"/>
      <c r="MEK108" s="38"/>
      <c r="MEL108" s="38"/>
      <c r="MEM108" s="38"/>
      <c r="MEN108" s="38"/>
      <c r="MEO108" s="38"/>
      <c r="MEP108" s="38"/>
      <c r="MEQ108" s="38"/>
      <c r="MER108" s="38"/>
      <c r="MES108" s="38"/>
      <c r="MET108" s="38"/>
      <c r="MEU108" s="38"/>
      <c r="MEV108" s="38"/>
      <c r="MEW108" s="38"/>
      <c r="MEX108" s="38"/>
      <c r="MEY108" s="38"/>
      <c r="MEZ108" s="38"/>
      <c r="MFA108" s="38"/>
      <c r="MFB108" s="38"/>
      <c r="MFC108" s="38"/>
      <c r="MFD108" s="38"/>
      <c r="MFE108" s="38"/>
      <c r="MFF108" s="38"/>
      <c r="MFG108" s="38"/>
      <c r="MFH108" s="38"/>
      <c r="MFI108" s="38"/>
      <c r="MFJ108" s="38"/>
      <c r="MFK108" s="38"/>
      <c r="MFL108" s="38"/>
      <c r="MFM108" s="38"/>
      <c r="MFN108" s="38"/>
      <c r="MFO108" s="38"/>
      <c r="MFP108" s="38"/>
      <c r="MFQ108" s="38"/>
      <c r="MFR108" s="38"/>
      <c r="MFS108" s="38"/>
      <c r="MFT108" s="38"/>
      <c r="MFU108" s="38"/>
      <c r="MFV108" s="38"/>
      <c r="MFW108" s="38"/>
      <c r="MFX108" s="38"/>
      <c r="MFY108" s="38"/>
      <c r="MFZ108" s="38"/>
      <c r="MGA108" s="38"/>
      <c r="MGB108" s="38"/>
      <c r="MGC108" s="38"/>
      <c r="MGD108" s="38"/>
      <c r="MGE108" s="38"/>
      <c r="MGF108" s="38"/>
      <c r="MGG108" s="38"/>
      <c r="MGH108" s="38"/>
      <c r="MGI108" s="38"/>
      <c r="MGJ108" s="38"/>
      <c r="MGK108" s="38"/>
      <c r="MGL108" s="38"/>
      <c r="MGM108" s="38"/>
      <c r="MGN108" s="38"/>
      <c r="MGO108" s="38"/>
      <c r="MGP108" s="38"/>
      <c r="MGQ108" s="38"/>
      <c r="MGR108" s="38"/>
      <c r="MGS108" s="38"/>
      <c r="MGT108" s="38"/>
      <c r="MGU108" s="38"/>
      <c r="MGV108" s="38"/>
      <c r="MGW108" s="38"/>
      <c r="MGX108" s="38"/>
      <c r="MGY108" s="38"/>
      <c r="MGZ108" s="38"/>
      <c r="MHA108" s="38"/>
      <c r="MHB108" s="38"/>
      <c r="MHC108" s="38"/>
      <c r="MHD108" s="38"/>
      <c r="MHE108" s="38"/>
      <c r="MHF108" s="38"/>
      <c r="MHG108" s="38"/>
      <c r="MHH108" s="38"/>
      <c r="MHI108" s="38"/>
      <c r="MHJ108" s="38"/>
      <c r="MHK108" s="38"/>
      <c r="MHL108" s="38"/>
      <c r="MHM108" s="38"/>
      <c r="MHN108" s="38"/>
      <c r="MHO108" s="38"/>
      <c r="MHP108" s="38"/>
      <c r="MHQ108" s="38"/>
      <c r="MHR108" s="38"/>
      <c r="MHS108" s="38"/>
      <c r="MHT108" s="38"/>
      <c r="MHU108" s="38"/>
      <c r="MHV108" s="38"/>
      <c r="MHW108" s="38"/>
      <c r="MHX108" s="38"/>
      <c r="MHY108" s="38"/>
      <c r="MHZ108" s="38"/>
      <c r="MIA108" s="38"/>
      <c r="MIB108" s="38"/>
      <c r="MIC108" s="38"/>
      <c r="MID108" s="38"/>
      <c r="MIE108" s="38"/>
      <c r="MIF108" s="38"/>
      <c r="MIG108" s="38"/>
      <c r="MIH108" s="38"/>
      <c r="MII108" s="38"/>
      <c r="MIJ108" s="38"/>
      <c r="MIK108" s="38"/>
      <c r="MIL108" s="38"/>
      <c r="MIM108" s="38"/>
      <c r="MIN108" s="38"/>
      <c r="MIO108" s="38"/>
      <c r="MIP108" s="38"/>
      <c r="MIQ108" s="38"/>
      <c r="MIR108" s="38"/>
      <c r="MIS108" s="38"/>
      <c r="MIT108" s="38"/>
      <c r="MIU108" s="38"/>
      <c r="MIV108" s="38"/>
      <c r="MIW108" s="38"/>
      <c r="MIX108" s="38"/>
      <c r="MIY108" s="38"/>
      <c r="MIZ108" s="38"/>
      <c r="MJA108" s="38"/>
      <c r="MJB108" s="38"/>
      <c r="MJC108" s="38"/>
      <c r="MJD108" s="38"/>
      <c r="MJE108" s="38"/>
      <c r="MJF108" s="38"/>
      <c r="MJG108" s="38"/>
      <c r="MJH108" s="38"/>
      <c r="MJI108" s="38"/>
      <c r="MJJ108" s="38"/>
      <c r="MJK108" s="38"/>
      <c r="MJL108" s="38"/>
      <c r="MJM108" s="38"/>
      <c r="MJN108" s="38"/>
      <c r="MJO108" s="38"/>
      <c r="MJP108" s="38"/>
      <c r="MJQ108" s="38"/>
      <c r="MJR108" s="38"/>
      <c r="MJS108" s="38"/>
      <c r="MJT108" s="38"/>
      <c r="MJU108" s="38"/>
      <c r="MJV108" s="38"/>
      <c r="MJW108" s="38"/>
      <c r="MJX108" s="38"/>
      <c r="MJY108" s="38"/>
      <c r="MJZ108" s="38"/>
      <c r="MKA108" s="38"/>
      <c r="MKB108" s="38"/>
      <c r="MKC108" s="38"/>
      <c r="MKD108" s="38"/>
      <c r="MKE108" s="38"/>
      <c r="MKF108" s="38"/>
      <c r="MKG108" s="38"/>
      <c r="MKH108" s="38"/>
      <c r="MKI108" s="38"/>
      <c r="MKJ108" s="38"/>
      <c r="MKK108" s="38"/>
      <c r="MKL108" s="38"/>
      <c r="MKM108" s="38"/>
      <c r="MKN108" s="38"/>
      <c r="MKO108" s="38"/>
      <c r="MKP108" s="38"/>
      <c r="MKQ108" s="38"/>
      <c r="MKR108" s="38"/>
      <c r="MKS108" s="38"/>
      <c r="MKT108" s="38"/>
      <c r="MKU108" s="38"/>
      <c r="MKV108" s="38"/>
      <c r="MKW108" s="38"/>
      <c r="MKX108" s="38"/>
      <c r="MKY108" s="38"/>
      <c r="MKZ108" s="38"/>
      <c r="MLA108" s="38"/>
      <c r="MLB108" s="38"/>
      <c r="MLC108" s="38"/>
      <c r="MLD108" s="38"/>
      <c r="MLE108" s="38"/>
      <c r="MLF108" s="38"/>
      <c r="MLG108" s="38"/>
      <c r="MLH108" s="38"/>
      <c r="MLI108" s="38"/>
      <c r="MLJ108" s="38"/>
      <c r="MLK108" s="38"/>
      <c r="MLL108" s="38"/>
      <c r="MLM108" s="38"/>
      <c r="MLN108" s="38"/>
      <c r="MLO108" s="38"/>
      <c r="MLP108" s="38"/>
      <c r="MLQ108" s="38"/>
      <c r="MLR108" s="38"/>
      <c r="MLS108" s="38"/>
      <c r="MLT108" s="38"/>
      <c r="MLU108" s="38"/>
      <c r="MLV108" s="38"/>
      <c r="MLW108" s="38"/>
      <c r="MLX108" s="38"/>
      <c r="MLY108" s="38"/>
      <c r="MLZ108" s="38"/>
      <c r="MMA108" s="38"/>
      <c r="MMB108" s="38"/>
      <c r="MMC108" s="38"/>
      <c r="MMD108" s="38"/>
      <c r="MME108" s="38"/>
      <c r="MMF108" s="38"/>
      <c r="MMG108" s="38"/>
      <c r="MMH108" s="38"/>
      <c r="MMI108" s="38"/>
      <c r="MMJ108" s="38"/>
      <c r="MMK108" s="38"/>
      <c r="MML108" s="38"/>
      <c r="MMM108" s="38"/>
      <c r="MMN108" s="38"/>
      <c r="MMO108" s="38"/>
      <c r="MMP108" s="38"/>
      <c r="MMQ108" s="38"/>
      <c r="MMR108" s="38"/>
      <c r="MMS108" s="38"/>
      <c r="MMT108" s="38"/>
      <c r="MMU108" s="38"/>
      <c r="MMV108" s="38"/>
      <c r="MMW108" s="38"/>
      <c r="MMX108" s="38"/>
      <c r="MMY108" s="38"/>
      <c r="MMZ108" s="38"/>
      <c r="MNA108" s="38"/>
      <c r="MNB108" s="38"/>
      <c r="MNC108" s="38"/>
      <c r="MND108" s="38"/>
      <c r="MNE108" s="38"/>
      <c r="MNF108" s="38"/>
      <c r="MNG108" s="38"/>
      <c r="MNH108" s="38"/>
      <c r="MNI108" s="38"/>
      <c r="MNJ108" s="38"/>
      <c r="MNK108" s="38"/>
      <c r="MNL108" s="38"/>
      <c r="MNM108" s="38"/>
      <c r="MNN108" s="38"/>
      <c r="MNO108" s="38"/>
      <c r="MNP108" s="38"/>
      <c r="MNQ108" s="38"/>
      <c r="MNR108" s="38"/>
      <c r="MNS108" s="38"/>
      <c r="MNT108" s="38"/>
      <c r="MNU108" s="38"/>
      <c r="MNV108" s="38"/>
      <c r="MNW108" s="38"/>
      <c r="MNX108" s="38"/>
      <c r="MNY108" s="38"/>
      <c r="MNZ108" s="38"/>
      <c r="MOA108" s="38"/>
      <c r="MOB108" s="38"/>
      <c r="MOC108" s="38"/>
      <c r="MOD108" s="38"/>
      <c r="MOE108" s="38"/>
      <c r="MOF108" s="38"/>
      <c r="MOG108" s="38"/>
      <c r="MOH108" s="38"/>
      <c r="MOI108" s="38"/>
      <c r="MOJ108" s="38"/>
      <c r="MOK108" s="38"/>
      <c r="MOL108" s="38"/>
      <c r="MOM108" s="38"/>
      <c r="MON108" s="38"/>
      <c r="MOO108" s="38"/>
      <c r="MOP108" s="38"/>
      <c r="MOQ108" s="38"/>
      <c r="MOR108" s="38"/>
      <c r="MOS108" s="38"/>
      <c r="MOT108" s="38"/>
      <c r="MOU108" s="38"/>
      <c r="MOV108" s="38"/>
      <c r="MOW108" s="38"/>
      <c r="MOX108" s="38"/>
      <c r="MOY108" s="38"/>
      <c r="MOZ108" s="38"/>
      <c r="MPA108" s="38"/>
      <c r="MPB108" s="38"/>
      <c r="MPC108" s="38"/>
      <c r="MPD108" s="38"/>
      <c r="MPE108" s="38"/>
      <c r="MPF108" s="38"/>
      <c r="MPG108" s="38"/>
      <c r="MPH108" s="38"/>
      <c r="MPI108" s="38"/>
      <c r="MPJ108" s="38"/>
      <c r="MPK108" s="38"/>
      <c r="MPL108" s="38"/>
      <c r="MPM108" s="38"/>
      <c r="MPN108" s="38"/>
      <c r="MPO108" s="38"/>
      <c r="MPP108" s="38"/>
      <c r="MPQ108" s="38"/>
      <c r="MPR108" s="38"/>
      <c r="MPS108" s="38"/>
      <c r="MPT108" s="38"/>
      <c r="MPU108" s="38"/>
      <c r="MPV108" s="38"/>
      <c r="MPW108" s="38"/>
      <c r="MPX108" s="38"/>
      <c r="MPY108" s="38"/>
      <c r="MPZ108" s="38"/>
      <c r="MQA108" s="38"/>
      <c r="MQB108" s="38"/>
      <c r="MQC108" s="38"/>
      <c r="MQD108" s="38"/>
      <c r="MQE108" s="38"/>
      <c r="MQF108" s="38"/>
      <c r="MQG108" s="38"/>
      <c r="MQH108" s="38"/>
      <c r="MQI108" s="38"/>
      <c r="MQJ108" s="38"/>
      <c r="MQK108" s="38"/>
      <c r="MQL108" s="38"/>
      <c r="MQM108" s="38"/>
      <c r="MQN108" s="38"/>
      <c r="MQO108" s="38"/>
      <c r="MQP108" s="38"/>
      <c r="MQQ108" s="38"/>
      <c r="MQR108" s="38"/>
      <c r="MQS108" s="38"/>
      <c r="MQT108" s="38"/>
      <c r="MQU108" s="38"/>
      <c r="MQV108" s="38"/>
      <c r="MQW108" s="38"/>
      <c r="MQX108" s="38"/>
      <c r="MQY108" s="38"/>
      <c r="MQZ108" s="38"/>
      <c r="MRA108" s="38"/>
      <c r="MRB108" s="38"/>
      <c r="MRC108" s="38"/>
      <c r="MRD108" s="38"/>
      <c r="MRE108" s="38"/>
      <c r="MRF108" s="38"/>
      <c r="MRG108" s="38"/>
      <c r="MRH108" s="38"/>
      <c r="MRI108" s="38"/>
      <c r="MRJ108" s="38"/>
      <c r="MRK108" s="38"/>
      <c r="MRL108" s="38"/>
      <c r="MRM108" s="38"/>
      <c r="MRN108" s="38"/>
      <c r="MRO108" s="38"/>
      <c r="MRP108" s="38"/>
      <c r="MRQ108" s="38"/>
      <c r="MRR108" s="38"/>
      <c r="MRS108" s="38"/>
      <c r="MRT108" s="38"/>
      <c r="MRU108" s="38"/>
      <c r="MRV108" s="38"/>
      <c r="MRW108" s="38"/>
      <c r="MRX108" s="38"/>
      <c r="MRY108" s="38"/>
      <c r="MRZ108" s="38"/>
      <c r="MSA108" s="38"/>
      <c r="MSB108" s="38"/>
      <c r="MSC108" s="38"/>
      <c r="MSD108" s="38"/>
      <c r="MSE108" s="38"/>
      <c r="MSF108" s="38"/>
      <c r="MSG108" s="38"/>
      <c r="MSH108" s="38"/>
      <c r="MSI108" s="38"/>
      <c r="MSJ108" s="38"/>
      <c r="MSK108" s="38"/>
      <c r="MSL108" s="38"/>
      <c r="MSM108" s="38"/>
      <c r="MSN108" s="38"/>
      <c r="MSO108" s="38"/>
      <c r="MSP108" s="38"/>
      <c r="MSQ108" s="38"/>
      <c r="MSR108" s="38"/>
      <c r="MSS108" s="38"/>
      <c r="MST108" s="38"/>
      <c r="MSU108" s="38"/>
      <c r="MSV108" s="38"/>
      <c r="MSW108" s="38"/>
      <c r="MSX108" s="38"/>
      <c r="MSY108" s="38"/>
      <c r="MSZ108" s="38"/>
      <c r="MTA108" s="38"/>
      <c r="MTB108" s="38"/>
      <c r="MTC108" s="38"/>
      <c r="MTD108" s="38"/>
      <c r="MTE108" s="38"/>
      <c r="MTF108" s="38"/>
      <c r="MTG108" s="38"/>
      <c r="MTH108" s="38"/>
      <c r="MTI108" s="38"/>
      <c r="MTJ108" s="38"/>
      <c r="MTK108" s="38"/>
      <c r="MTL108" s="38"/>
      <c r="MTM108" s="38"/>
      <c r="MTN108" s="38"/>
      <c r="MTO108" s="38"/>
      <c r="MTP108" s="38"/>
      <c r="MTQ108" s="38"/>
      <c r="MTR108" s="38"/>
      <c r="MTS108" s="38"/>
      <c r="MTT108" s="38"/>
      <c r="MTU108" s="38"/>
      <c r="MTV108" s="38"/>
      <c r="MTW108" s="38"/>
      <c r="MTX108" s="38"/>
      <c r="MTY108" s="38"/>
      <c r="MTZ108" s="38"/>
      <c r="MUA108" s="38"/>
      <c r="MUB108" s="38"/>
      <c r="MUC108" s="38"/>
      <c r="MUD108" s="38"/>
      <c r="MUE108" s="38"/>
      <c r="MUF108" s="38"/>
      <c r="MUG108" s="38"/>
      <c r="MUH108" s="38"/>
      <c r="MUI108" s="38"/>
      <c r="MUJ108" s="38"/>
      <c r="MUK108" s="38"/>
      <c r="MUL108" s="38"/>
      <c r="MUM108" s="38"/>
      <c r="MUN108" s="38"/>
      <c r="MUO108" s="38"/>
      <c r="MUP108" s="38"/>
      <c r="MUQ108" s="38"/>
      <c r="MUR108" s="38"/>
      <c r="MUS108" s="38"/>
      <c r="MUT108" s="38"/>
      <c r="MUU108" s="38"/>
      <c r="MUV108" s="38"/>
      <c r="MUW108" s="38"/>
      <c r="MUX108" s="38"/>
      <c r="MUY108" s="38"/>
      <c r="MUZ108" s="38"/>
      <c r="MVA108" s="38"/>
      <c r="MVB108" s="38"/>
      <c r="MVC108" s="38"/>
      <c r="MVD108" s="38"/>
      <c r="MVE108" s="38"/>
      <c r="MVF108" s="38"/>
      <c r="MVG108" s="38"/>
      <c r="MVH108" s="38"/>
      <c r="MVI108" s="38"/>
      <c r="MVJ108" s="38"/>
      <c r="MVK108" s="38"/>
      <c r="MVL108" s="38"/>
      <c r="MVM108" s="38"/>
      <c r="MVN108" s="38"/>
      <c r="MVO108" s="38"/>
      <c r="MVP108" s="38"/>
      <c r="MVQ108" s="38"/>
      <c r="MVR108" s="38"/>
      <c r="MVS108" s="38"/>
      <c r="MVT108" s="38"/>
      <c r="MVU108" s="38"/>
      <c r="MVV108" s="38"/>
      <c r="MVW108" s="38"/>
      <c r="MVX108" s="38"/>
      <c r="MVY108" s="38"/>
      <c r="MVZ108" s="38"/>
      <c r="MWA108" s="38"/>
      <c r="MWB108" s="38"/>
      <c r="MWC108" s="38"/>
      <c r="MWD108" s="38"/>
      <c r="MWE108" s="38"/>
      <c r="MWF108" s="38"/>
      <c r="MWG108" s="38"/>
      <c r="MWH108" s="38"/>
      <c r="MWI108" s="38"/>
      <c r="MWJ108" s="38"/>
      <c r="MWK108" s="38"/>
      <c r="MWL108" s="38"/>
      <c r="MWM108" s="38"/>
      <c r="MWN108" s="38"/>
      <c r="MWO108" s="38"/>
      <c r="MWP108" s="38"/>
      <c r="MWQ108" s="38"/>
      <c r="MWR108" s="38"/>
      <c r="MWS108" s="38"/>
      <c r="MWT108" s="38"/>
      <c r="MWU108" s="38"/>
      <c r="MWV108" s="38"/>
      <c r="MWW108" s="38"/>
      <c r="MWX108" s="38"/>
      <c r="MWY108" s="38"/>
      <c r="MWZ108" s="38"/>
      <c r="MXA108" s="38"/>
      <c r="MXB108" s="38"/>
      <c r="MXC108" s="38"/>
      <c r="MXD108" s="38"/>
      <c r="MXE108" s="38"/>
      <c r="MXF108" s="38"/>
      <c r="MXG108" s="38"/>
      <c r="MXH108" s="38"/>
      <c r="MXI108" s="38"/>
      <c r="MXJ108" s="38"/>
      <c r="MXK108" s="38"/>
      <c r="MXL108" s="38"/>
      <c r="MXM108" s="38"/>
      <c r="MXN108" s="38"/>
      <c r="MXO108" s="38"/>
      <c r="MXP108" s="38"/>
      <c r="MXQ108" s="38"/>
      <c r="MXR108" s="38"/>
      <c r="MXS108" s="38"/>
      <c r="MXT108" s="38"/>
      <c r="MXU108" s="38"/>
      <c r="MXV108" s="38"/>
      <c r="MXW108" s="38"/>
      <c r="MXX108" s="38"/>
      <c r="MXY108" s="38"/>
      <c r="MXZ108" s="38"/>
      <c r="MYA108" s="38"/>
      <c r="MYB108" s="38"/>
      <c r="MYC108" s="38"/>
      <c r="MYD108" s="38"/>
      <c r="MYE108" s="38"/>
      <c r="MYF108" s="38"/>
      <c r="MYG108" s="38"/>
      <c r="MYH108" s="38"/>
      <c r="MYI108" s="38"/>
      <c r="MYJ108" s="38"/>
      <c r="MYK108" s="38"/>
      <c r="MYL108" s="38"/>
      <c r="MYM108" s="38"/>
      <c r="MYN108" s="38"/>
      <c r="MYO108" s="38"/>
      <c r="MYP108" s="38"/>
      <c r="MYQ108" s="38"/>
      <c r="MYR108" s="38"/>
      <c r="MYS108" s="38"/>
      <c r="MYT108" s="38"/>
      <c r="MYU108" s="38"/>
      <c r="MYV108" s="38"/>
      <c r="MYW108" s="38"/>
      <c r="MYX108" s="38"/>
      <c r="MYY108" s="38"/>
      <c r="MYZ108" s="38"/>
      <c r="MZA108" s="38"/>
      <c r="MZB108" s="38"/>
      <c r="MZC108" s="38"/>
      <c r="MZD108" s="38"/>
      <c r="MZE108" s="38"/>
      <c r="MZF108" s="38"/>
      <c r="MZG108" s="38"/>
      <c r="MZH108" s="38"/>
      <c r="MZI108" s="38"/>
      <c r="MZJ108" s="38"/>
      <c r="MZK108" s="38"/>
      <c r="MZL108" s="38"/>
      <c r="MZM108" s="38"/>
      <c r="MZN108" s="38"/>
      <c r="MZO108" s="38"/>
      <c r="MZP108" s="38"/>
      <c r="MZQ108" s="38"/>
      <c r="MZR108" s="38"/>
      <c r="MZS108" s="38"/>
      <c r="MZT108" s="38"/>
      <c r="MZU108" s="38"/>
      <c r="MZV108" s="38"/>
      <c r="MZW108" s="38"/>
      <c r="MZX108" s="38"/>
      <c r="MZY108" s="38"/>
      <c r="MZZ108" s="38"/>
      <c r="NAA108" s="38"/>
      <c r="NAB108" s="38"/>
      <c r="NAC108" s="38"/>
      <c r="NAD108" s="38"/>
      <c r="NAE108" s="38"/>
      <c r="NAF108" s="38"/>
      <c r="NAG108" s="38"/>
      <c r="NAH108" s="38"/>
      <c r="NAI108" s="38"/>
      <c r="NAJ108" s="38"/>
      <c r="NAK108" s="38"/>
      <c r="NAL108" s="38"/>
      <c r="NAM108" s="38"/>
      <c r="NAN108" s="38"/>
      <c r="NAO108" s="38"/>
      <c r="NAP108" s="38"/>
      <c r="NAQ108" s="38"/>
      <c r="NAR108" s="38"/>
      <c r="NAS108" s="38"/>
      <c r="NAT108" s="38"/>
      <c r="NAU108" s="38"/>
      <c r="NAV108" s="38"/>
      <c r="NAW108" s="38"/>
      <c r="NAX108" s="38"/>
      <c r="NAY108" s="38"/>
      <c r="NAZ108" s="38"/>
      <c r="NBA108" s="38"/>
      <c r="NBB108" s="38"/>
      <c r="NBC108" s="38"/>
      <c r="NBD108" s="38"/>
      <c r="NBE108" s="38"/>
      <c r="NBF108" s="38"/>
      <c r="NBG108" s="38"/>
      <c r="NBH108" s="38"/>
      <c r="NBI108" s="38"/>
      <c r="NBJ108" s="38"/>
      <c r="NBK108" s="38"/>
      <c r="NBL108" s="38"/>
      <c r="NBM108" s="38"/>
      <c r="NBN108" s="38"/>
      <c r="NBO108" s="38"/>
      <c r="NBP108" s="38"/>
      <c r="NBQ108" s="38"/>
      <c r="NBR108" s="38"/>
      <c r="NBS108" s="38"/>
      <c r="NBT108" s="38"/>
      <c r="NBU108" s="38"/>
      <c r="NBV108" s="38"/>
      <c r="NBW108" s="38"/>
      <c r="NBX108" s="38"/>
      <c r="NBY108" s="38"/>
      <c r="NBZ108" s="38"/>
      <c r="NCA108" s="38"/>
      <c r="NCB108" s="38"/>
      <c r="NCC108" s="38"/>
      <c r="NCD108" s="38"/>
      <c r="NCE108" s="38"/>
      <c r="NCF108" s="38"/>
      <c r="NCG108" s="38"/>
      <c r="NCH108" s="38"/>
      <c r="NCI108" s="38"/>
      <c r="NCJ108" s="38"/>
      <c r="NCK108" s="38"/>
      <c r="NCL108" s="38"/>
      <c r="NCM108" s="38"/>
      <c r="NCN108" s="38"/>
      <c r="NCO108" s="38"/>
      <c r="NCP108" s="38"/>
      <c r="NCQ108" s="38"/>
      <c r="NCR108" s="38"/>
      <c r="NCS108" s="38"/>
      <c r="NCT108" s="38"/>
      <c r="NCU108" s="38"/>
      <c r="NCV108" s="38"/>
      <c r="NCW108" s="38"/>
      <c r="NCX108" s="38"/>
      <c r="NCY108" s="38"/>
      <c r="NCZ108" s="38"/>
      <c r="NDA108" s="38"/>
      <c r="NDB108" s="38"/>
      <c r="NDC108" s="38"/>
      <c r="NDD108" s="38"/>
      <c r="NDE108" s="38"/>
      <c r="NDF108" s="38"/>
      <c r="NDG108" s="38"/>
      <c r="NDH108" s="38"/>
      <c r="NDI108" s="38"/>
      <c r="NDJ108" s="38"/>
      <c r="NDK108" s="38"/>
      <c r="NDL108" s="38"/>
      <c r="NDM108" s="38"/>
      <c r="NDN108" s="38"/>
      <c r="NDO108" s="38"/>
      <c r="NDP108" s="38"/>
      <c r="NDQ108" s="38"/>
      <c r="NDR108" s="38"/>
      <c r="NDS108" s="38"/>
      <c r="NDT108" s="38"/>
      <c r="NDU108" s="38"/>
      <c r="NDV108" s="38"/>
      <c r="NDW108" s="38"/>
      <c r="NDX108" s="38"/>
      <c r="NDY108" s="38"/>
      <c r="NDZ108" s="38"/>
      <c r="NEA108" s="38"/>
      <c r="NEB108" s="38"/>
      <c r="NEC108" s="38"/>
      <c r="NED108" s="38"/>
      <c r="NEE108" s="38"/>
      <c r="NEF108" s="38"/>
      <c r="NEG108" s="38"/>
      <c r="NEH108" s="38"/>
      <c r="NEI108" s="38"/>
      <c r="NEJ108" s="38"/>
      <c r="NEK108" s="38"/>
      <c r="NEL108" s="38"/>
      <c r="NEM108" s="38"/>
      <c r="NEN108" s="38"/>
      <c r="NEO108" s="38"/>
      <c r="NEP108" s="38"/>
      <c r="NEQ108" s="38"/>
      <c r="NER108" s="38"/>
      <c r="NES108" s="38"/>
      <c r="NET108" s="38"/>
      <c r="NEU108" s="38"/>
      <c r="NEV108" s="38"/>
      <c r="NEW108" s="38"/>
      <c r="NEX108" s="38"/>
      <c r="NEY108" s="38"/>
      <c r="NEZ108" s="38"/>
      <c r="NFA108" s="38"/>
      <c r="NFB108" s="38"/>
      <c r="NFC108" s="38"/>
      <c r="NFD108" s="38"/>
      <c r="NFE108" s="38"/>
      <c r="NFF108" s="38"/>
      <c r="NFG108" s="38"/>
      <c r="NFH108" s="38"/>
      <c r="NFI108" s="38"/>
      <c r="NFJ108" s="38"/>
      <c r="NFK108" s="38"/>
      <c r="NFL108" s="38"/>
      <c r="NFM108" s="38"/>
      <c r="NFN108" s="38"/>
      <c r="NFO108" s="38"/>
      <c r="NFP108" s="38"/>
      <c r="NFQ108" s="38"/>
      <c r="NFR108" s="38"/>
      <c r="NFS108" s="38"/>
      <c r="NFT108" s="38"/>
      <c r="NFU108" s="38"/>
      <c r="NFV108" s="38"/>
      <c r="NFW108" s="38"/>
      <c r="NFX108" s="38"/>
      <c r="NFY108" s="38"/>
      <c r="NFZ108" s="38"/>
      <c r="NGA108" s="38"/>
      <c r="NGB108" s="38"/>
      <c r="NGC108" s="38"/>
      <c r="NGD108" s="38"/>
      <c r="NGE108" s="38"/>
      <c r="NGF108" s="38"/>
      <c r="NGG108" s="38"/>
      <c r="NGH108" s="38"/>
      <c r="NGI108" s="38"/>
      <c r="NGJ108" s="38"/>
      <c r="NGK108" s="38"/>
      <c r="NGL108" s="38"/>
      <c r="NGM108" s="38"/>
      <c r="NGN108" s="38"/>
      <c r="NGO108" s="38"/>
      <c r="NGP108" s="38"/>
      <c r="NGQ108" s="38"/>
      <c r="NGR108" s="38"/>
      <c r="NGS108" s="38"/>
      <c r="NGT108" s="38"/>
      <c r="NGU108" s="38"/>
      <c r="NGV108" s="38"/>
      <c r="NGW108" s="38"/>
      <c r="NGX108" s="38"/>
      <c r="NGY108" s="38"/>
      <c r="NGZ108" s="38"/>
      <c r="NHA108" s="38"/>
      <c r="NHB108" s="38"/>
      <c r="NHC108" s="38"/>
      <c r="NHD108" s="38"/>
      <c r="NHE108" s="38"/>
      <c r="NHF108" s="38"/>
      <c r="NHG108" s="38"/>
      <c r="NHH108" s="38"/>
      <c r="NHI108" s="38"/>
      <c r="NHJ108" s="38"/>
      <c r="NHK108" s="38"/>
      <c r="NHL108" s="38"/>
      <c r="NHM108" s="38"/>
      <c r="NHN108" s="38"/>
      <c r="NHO108" s="38"/>
      <c r="NHP108" s="38"/>
      <c r="NHQ108" s="38"/>
      <c r="NHR108" s="38"/>
      <c r="NHS108" s="38"/>
      <c r="NHT108" s="38"/>
      <c r="NHU108" s="38"/>
      <c r="NHV108" s="38"/>
      <c r="NHW108" s="38"/>
      <c r="NHX108" s="38"/>
      <c r="NHY108" s="38"/>
      <c r="NHZ108" s="38"/>
      <c r="NIA108" s="38"/>
      <c r="NIB108" s="38"/>
      <c r="NIC108" s="38"/>
      <c r="NID108" s="38"/>
      <c r="NIE108" s="38"/>
      <c r="NIF108" s="38"/>
      <c r="NIG108" s="38"/>
      <c r="NIH108" s="38"/>
      <c r="NII108" s="38"/>
      <c r="NIJ108" s="38"/>
      <c r="NIK108" s="38"/>
      <c r="NIL108" s="38"/>
      <c r="NIM108" s="38"/>
      <c r="NIN108" s="38"/>
      <c r="NIO108" s="38"/>
      <c r="NIP108" s="38"/>
      <c r="NIQ108" s="38"/>
      <c r="NIR108" s="38"/>
      <c r="NIS108" s="38"/>
      <c r="NIT108" s="38"/>
      <c r="NIU108" s="38"/>
      <c r="NIV108" s="38"/>
      <c r="NIW108" s="38"/>
      <c r="NIX108" s="38"/>
      <c r="NIY108" s="38"/>
      <c r="NIZ108" s="38"/>
      <c r="NJA108" s="38"/>
      <c r="NJB108" s="38"/>
      <c r="NJC108" s="38"/>
      <c r="NJD108" s="38"/>
      <c r="NJE108" s="38"/>
      <c r="NJF108" s="38"/>
      <c r="NJG108" s="38"/>
      <c r="NJH108" s="38"/>
      <c r="NJI108" s="38"/>
      <c r="NJJ108" s="38"/>
      <c r="NJK108" s="38"/>
      <c r="NJL108" s="38"/>
      <c r="NJM108" s="38"/>
      <c r="NJN108" s="38"/>
      <c r="NJO108" s="38"/>
      <c r="NJP108" s="38"/>
      <c r="NJQ108" s="38"/>
      <c r="NJR108" s="38"/>
      <c r="NJS108" s="38"/>
      <c r="NJT108" s="38"/>
      <c r="NJU108" s="38"/>
      <c r="NJV108" s="38"/>
      <c r="NJW108" s="38"/>
      <c r="NJX108" s="38"/>
      <c r="NJY108" s="38"/>
      <c r="NJZ108" s="38"/>
      <c r="NKA108" s="38"/>
      <c r="NKB108" s="38"/>
      <c r="NKC108" s="38"/>
      <c r="NKD108" s="38"/>
      <c r="NKE108" s="38"/>
      <c r="NKF108" s="38"/>
      <c r="NKG108" s="38"/>
      <c r="NKH108" s="38"/>
      <c r="NKI108" s="38"/>
      <c r="NKJ108" s="38"/>
      <c r="NKK108" s="38"/>
      <c r="NKL108" s="38"/>
      <c r="NKM108" s="38"/>
      <c r="NKN108" s="38"/>
      <c r="NKO108" s="38"/>
      <c r="NKP108" s="38"/>
      <c r="NKQ108" s="38"/>
      <c r="NKR108" s="38"/>
      <c r="NKS108" s="38"/>
      <c r="NKT108" s="38"/>
      <c r="NKU108" s="38"/>
      <c r="NKV108" s="38"/>
      <c r="NKW108" s="38"/>
      <c r="NKX108" s="38"/>
      <c r="NKY108" s="38"/>
      <c r="NKZ108" s="38"/>
      <c r="NLA108" s="38"/>
      <c r="NLB108" s="38"/>
      <c r="NLC108" s="38"/>
      <c r="NLD108" s="38"/>
      <c r="NLE108" s="38"/>
      <c r="NLF108" s="38"/>
      <c r="NLG108" s="38"/>
      <c r="NLH108" s="38"/>
      <c r="NLI108" s="38"/>
      <c r="NLJ108" s="38"/>
      <c r="NLK108" s="38"/>
      <c r="NLL108" s="38"/>
      <c r="NLM108" s="38"/>
      <c r="NLN108" s="38"/>
      <c r="NLO108" s="38"/>
      <c r="NLP108" s="38"/>
      <c r="NLQ108" s="38"/>
      <c r="NLR108" s="38"/>
      <c r="NLS108" s="38"/>
      <c r="NLT108" s="38"/>
      <c r="NLU108" s="38"/>
      <c r="NLV108" s="38"/>
      <c r="NLW108" s="38"/>
      <c r="NLX108" s="38"/>
      <c r="NLY108" s="38"/>
      <c r="NLZ108" s="38"/>
      <c r="NMA108" s="38"/>
      <c r="NMB108" s="38"/>
      <c r="NMC108" s="38"/>
      <c r="NMD108" s="38"/>
      <c r="NME108" s="38"/>
      <c r="NMF108" s="38"/>
      <c r="NMG108" s="38"/>
      <c r="NMH108" s="38"/>
      <c r="NMI108" s="38"/>
      <c r="NMJ108" s="38"/>
      <c r="NMK108" s="38"/>
      <c r="NML108" s="38"/>
      <c r="NMM108" s="38"/>
      <c r="NMN108" s="38"/>
      <c r="NMO108" s="38"/>
      <c r="NMP108" s="38"/>
      <c r="NMQ108" s="38"/>
      <c r="NMR108" s="38"/>
      <c r="NMS108" s="38"/>
      <c r="NMT108" s="38"/>
      <c r="NMU108" s="38"/>
      <c r="NMV108" s="38"/>
      <c r="NMW108" s="38"/>
      <c r="NMX108" s="38"/>
      <c r="NMY108" s="38"/>
      <c r="NMZ108" s="38"/>
      <c r="NNA108" s="38"/>
      <c r="NNB108" s="38"/>
      <c r="NNC108" s="38"/>
      <c r="NND108" s="38"/>
      <c r="NNE108" s="38"/>
      <c r="NNF108" s="38"/>
      <c r="NNG108" s="38"/>
      <c r="NNH108" s="38"/>
      <c r="NNI108" s="38"/>
      <c r="NNJ108" s="38"/>
      <c r="NNK108" s="38"/>
      <c r="NNL108" s="38"/>
      <c r="NNM108" s="38"/>
      <c r="NNN108" s="38"/>
      <c r="NNO108" s="38"/>
      <c r="NNP108" s="38"/>
      <c r="NNQ108" s="38"/>
      <c r="NNR108" s="38"/>
      <c r="NNS108" s="38"/>
      <c r="NNT108" s="38"/>
      <c r="NNU108" s="38"/>
      <c r="NNV108" s="38"/>
      <c r="NNW108" s="38"/>
      <c r="NNX108" s="38"/>
      <c r="NNY108" s="38"/>
      <c r="NNZ108" s="38"/>
      <c r="NOA108" s="38"/>
      <c r="NOB108" s="38"/>
      <c r="NOC108" s="38"/>
      <c r="NOD108" s="38"/>
      <c r="NOE108" s="38"/>
      <c r="NOF108" s="38"/>
      <c r="NOG108" s="38"/>
      <c r="NOH108" s="38"/>
      <c r="NOI108" s="38"/>
      <c r="NOJ108" s="38"/>
      <c r="NOK108" s="38"/>
      <c r="NOL108" s="38"/>
      <c r="NOM108" s="38"/>
      <c r="NON108" s="38"/>
      <c r="NOO108" s="38"/>
      <c r="NOP108" s="38"/>
      <c r="NOQ108" s="38"/>
      <c r="NOR108" s="38"/>
      <c r="NOS108" s="38"/>
      <c r="NOT108" s="38"/>
      <c r="NOU108" s="38"/>
      <c r="NOV108" s="38"/>
      <c r="NOW108" s="38"/>
      <c r="NOX108" s="38"/>
      <c r="NOY108" s="38"/>
      <c r="NOZ108" s="38"/>
      <c r="NPA108" s="38"/>
      <c r="NPB108" s="38"/>
      <c r="NPC108" s="38"/>
      <c r="NPD108" s="38"/>
      <c r="NPE108" s="38"/>
      <c r="NPF108" s="38"/>
      <c r="NPG108" s="38"/>
      <c r="NPH108" s="38"/>
      <c r="NPI108" s="38"/>
      <c r="NPJ108" s="38"/>
      <c r="NPK108" s="38"/>
      <c r="NPL108" s="38"/>
      <c r="NPM108" s="38"/>
      <c r="NPN108" s="38"/>
      <c r="NPO108" s="38"/>
      <c r="NPP108" s="38"/>
      <c r="NPQ108" s="38"/>
      <c r="NPR108" s="38"/>
      <c r="NPS108" s="38"/>
      <c r="NPT108" s="38"/>
      <c r="NPU108" s="38"/>
      <c r="NPV108" s="38"/>
      <c r="NPW108" s="38"/>
      <c r="NPX108" s="38"/>
      <c r="NPY108" s="38"/>
      <c r="NPZ108" s="38"/>
      <c r="NQA108" s="38"/>
      <c r="NQB108" s="38"/>
      <c r="NQC108" s="38"/>
      <c r="NQD108" s="38"/>
      <c r="NQE108" s="38"/>
      <c r="NQF108" s="38"/>
      <c r="NQG108" s="38"/>
      <c r="NQH108" s="38"/>
      <c r="NQI108" s="38"/>
      <c r="NQJ108" s="38"/>
      <c r="NQK108" s="38"/>
      <c r="NQL108" s="38"/>
      <c r="NQM108" s="38"/>
      <c r="NQN108" s="38"/>
      <c r="NQO108" s="38"/>
      <c r="NQP108" s="38"/>
      <c r="NQQ108" s="38"/>
      <c r="NQR108" s="38"/>
      <c r="NQS108" s="38"/>
      <c r="NQT108" s="38"/>
      <c r="NQU108" s="38"/>
      <c r="NQV108" s="38"/>
      <c r="NQW108" s="38"/>
      <c r="NQX108" s="38"/>
      <c r="NQY108" s="38"/>
      <c r="NQZ108" s="38"/>
      <c r="NRA108" s="38"/>
      <c r="NRB108" s="38"/>
      <c r="NRC108" s="38"/>
      <c r="NRD108" s="38"/>
      <c r="NRE108" s="38"/>
      <c r="NRF108" s="38"/>
      <c r="NRG108" s="38"/>
      <c r="NRH108" s="38"/>
      <c r="NRI108" s="38"/>
      <c r="NRJ108" s="38"/>
      <c r="NRK108" s="38"/>
      <c r="NRL108" s="38"/>
      <c r="NRM108" s="38"/>
      <c r="NRN108" s="38"/>
      <c r="NRO108" s="38"/>
      <c r="NRP108" s="38"/>
      <c r="NRQ108" s="38"/>
      <c r="NRR108" s="38"/>
      <c r="NRS108" s="38"/>
      <c r="NRT108" s="38"/>
      <c r="NRU108" s="38"/>
      <c r="NRV108" s="38"/>
      <c r="NRW108" s="38"/>
      <c r="NRX108" s="38"/>
      <c r="NRY108" s="38"/>
      <c r="NRZ108" s="38"/>
      <c r="NSA108" s="38"/>
      <c r="NSB108" s="38"/>
      <c r="NSC108" s="38"/>
      <c r="NSD108" s="38"/>
      <c r="NSE108" s="38"/>
      <c r="NSF108" s="38"/>
      <c r="NSG108" s="38"/>
      <c r="NSH108" s="38"/>
      <c r="NSI108" s="38"/>
      <c r="NSJ108" s="38"/>
      <c r="NSK108" s="38"/>
      <c r="NSL108" s="38"/>
      <c r="NSM108" s="38"/>
      <c r="NSN108" s="38"/>
      <c r="NSO108" s="38"/>
      <c r="NSP108" s="38"/>
      <c r="NSQ108" s="38"/>
      <c r="NSR108" s="38"/>
      <c r="NSS108" s="38"/>
      <c r="NST108" s="38"/>
      <c r="NSU108" s="38"/>
      <c r="NSV108" s="38"/>
      <c r="NSW108" s="38"/>
      <c r="NSX108" s="38"/>
      <c r="NSY108" s="38"/>
      <c r="NSZ108" s="38"/>
      <c r="NTA108" s="38"/>
      <c r="NTB108" s="38"/>
      <c r="NTC108" s="38"/>
      <c r="NTD108" s="38"/>
      <c r="NTE108" s="38"/>
      <c r="NTF108" s="38"/>
      <c r="NTG108" s="38"/>
      <c r="NTH108" s="38"/>
      <c r="NTI108" s="38"/>
      <c r="NTJ108" s="38"/>
      <c r="NTK108" s="38"/>
      <c r="NTL108" s="38"/>
      <c r="NTM108" s="38"/>
      <c r="NTN108" s="38"/>
      <c r="NTO108" s="38"/>
      <c r="NTP108" s="38"/>
      <c r="NTQ108" s="38"/>
      <c r="NTR108" s="38"/>
      <c r="NTS108" s="38"/>
      <c r="NTT108" s="38"/>
      <c r="NTU108" s="38"/>
      <c r="NTV108" s="38"/>
      <c r="NTW108" s="38"/>
      <c r="NTX108" s="38"/>
      <c r="NTY108" s="38"/>
      <c r="NTZ108" s="38"/>
      <c r="NUA108" s="38"/>
      <c r="NUB108" s="38"/>
      <c r="NUC108" s="38"/>
      <c r="NUD108" s="38"/>
      <c r="NUE108" s="38"/>
      <c r="NUF108" s="38"/>
      <c r="NUG108" s="38"/>
      <c r="NUH108" s="38"/>
      <c r="NUI108" s="38"/>
      <c r="NUJ108" s="38"/>
      <c r="NUK108" s="38"/>
      <c r="NUL108" s="38"/>
      <c r="NUM108" s="38"/>
      <c r="NUN108" s="38"/>
      <c r="NUO108" s="38"/>
      <c r="NUP108" s="38"/>
      <c r="NUQ108" s="38"/>
      <c r="NUR108" s="38"/>
      <c r="NUS108" s="38"/>
      <c r="NUT108" s="38"/>
      <c r="NUU108" s="38"/>
      <c r="NUV108" s="38"/>
      <c r="NUW108" s="38"/>
      <c r="NUX108" s="38"/>
      <c r="NUY108" s="38"/>
      <c r="NUZ108" s="38"/>
      <c r="NVA108" s="38"/>
      <c r="NVB108" s="38"/>
      <c r="NVC108" s="38"/>
      <c r="NVD108" s="38"/>
      <c r="NVE108" s="38"/>
      <c r="NVF108" s="38"/>
      <c r="NVG108" s="38"/>
      <c r="NVH108" s="38"/>
      <c r="NVI108" s="38"/>
      <c r="NVJ108" s="38"/>
      <c r="NVK108" s="38"/>
      <c r="NVL108" s="38"/>
      <c r="NVM108" s="38"/>
      <c r="NVN108" s="38"/>
      <c r="NVO108" s="38"/>
      <c r="NVP108" s="38"/>
      <c r="NVQ108" s="38"/>
      <c r="NVR108" s="38"/>
      <c r="NVS108" s="38"/>
      <c r="NVT108" s="38"/>
      <c r="NVU108" s="38"/>
      <c r="NVV108" s="38"/>
      <c r="NVW108" s="38"/>
      <c r="NVX108" s="38"/>
      <c r="NVY108" s="38"/>
      <c r="NVZ108" s="38"/>
      <c r="NWA108" s="38"/>
      <c r="NWB108" s="38"/>
      <c r="NWC108" s="38"/>
      <c r="NWD108" s="38"/>
      <c r="NWE108" s="38"/>
      <c r="NWF108" s="38"/>
      <c r="NWG108" s="38"/>
      <c r="NWH108" s="38"/>
      <c r="NWI108" s="38"/>
      <c r="NWJ108" s="38"/>
      <c r="NWK108" s="38"/>
      <c r="NWL108" s="38"/>
      <c r="NWM108" s="38"/>
      <c r="NWN108" s="38"/>
      <c r="NWO108" s="38"/>
      <c r="NWP108" s="38"/>
      <c r="NWQ108" s="38"/>
      <c r="NWR108" s="38"/>
      <c r="NWS108" s="38"/>
      <c r="NWT108" s="38"/>
      <c r="NWU108" s="38"/>
      <c r="NWV108" s="38"/>
      <c r="NWW108" s="38"/>
      <c r="NWX108" s="38"/>
      <c r="NWY108" s="38"/>
      <c r="NWZ108" s="38"/>
      <c r="NXA108" s="38"/>
      <c r="NXB108" s="38"/>
      <c r="NXC108" s="38"/>
      <c r="NXD108" s="38"/>
      <c r="NXE108" s="38"/>
      <c r="NXF108" s="38"/>
      <c r="NXG108" s="38"/>
      <c r="NXH108" s="38"/>
      <c r="NXI108" s="38"/>
      <c r="NXJ108" s="38"/>
      <c r="NXK108" s="38"/>
      <c r="NXL108" s="38"/>
      <c r="NXM108" s="38"/>
      <c r="NXN108" s="38"/>
      <c r="NXO108" s="38"/>
      <c r="NXP108" s="38"/>
      <c r="NXQ108" s="38"/>
      <c r="NXR108" s="38"/>
      <c r="NXS108" s="38"/>
      <c r="NXT108" s="38"/>
      <c r="NXU108" s="38"/>
      <c r="NXV108" s="38"/>
      <c r="NXW108" s="38"/>
      <c r="NXX108" s="38"/>
      <c r="NXY108" s="38"/>
      <c r="NXZ108" s="38"/>
      <c r="NYA108" s="38"/>
      <c r="NYB108" s="38"/>
      <c r="NYC108" s="38"/>
      <c r="NYD108" s="38"/>
      <c r="NYE108" s="38"/>
      <c r="NYF108" s="38"/>
      <c r="NYG108" s="38"/>
      <c r="NYH108" s="38"/>
      <c r="NYI108" s="38"/>
      <c r="NYJ108" s="38"/>
      <c r="NYK108" s="38"/>
      <c r="NYL108" s="38"/>
      <c r="NYM108" s="38"/>
      <c r="NYN108" s="38"/>
      <c r="NYO108" s="38"/>
      <c r="NYP108" s="38"/>
      <c r="NYQ108" s="38"/>
      <c r="NYR108" s="38"/>
      <c r="NYS108" s="38"/>
      <c r="NYT108" s="38"/>
      <c r="NYU108" s="38"/>
      <c r="NYV108" s="38"/>
      <c r="NYW108" s="38"/>
      <c r="NYX108" s="38"/>
      <c r="NYY108" s="38"/>
      <c r="NYZ108" s="38"/>
      <c r="NZA108" s="38"/>
      <c r="NZB108" s="38"/>
      <c r="NZC108" s="38"/>
      <c r="NZD108" s="38"/>
      <c r="NZE108" s="38"/>
      <c r="NZF108" s="38"/>
      <c r="NZG108" s="38"/>
      <c r="NZH108" s="38"/>
      <c r="NZI108" s="38"/>
      <c r="NZJ108" s="38"/>
      <c r="NZK108" s="38"/>
      <c r="NZL108" s="38"/>
      <c r="NZM108" s="38"/>
      <c r="NZN108" s="38"/>
      <c r="NZO108" s="38"/>
      <c r="NZP108" s="38"/>
      <c r="NZQ108" s="38"/>
      <c r="NZR108" s="38"/>
      <c r="NZS108" s="38"/>
      <c r="NZT108" s="38"/>
      <c r="NZU108" s="38"/>
      <c r="NZV108" s="38"/>
      <c r="NZW108" s="38"/>
      <c r="NZX108" s="38"/>
      <c r="NZY108" s="38"/>
      <c r="NZZ108" s="38"/>
      <c r="OAA108" s="38"/>
      <c r="OAB108" s="38"/>
      <c r="OAC108" s="38"/>
      <c r="OAD108" s="38"/>
      <c r="OAE108" s="38"/>
      <c r="OAF108" s="38"/>
      <c r="OAG108" s="38"/>
      <c r="OAH108" s="38"/>
      <c r="OAI108" s="38"/>
      <c r="OAJ108" s="38"/>
      <c r="OAK108" s="38"/>
      <c r="OAL108" s="38"/>
      <c r="OAM108" s="38"/>
      <c r="OAN108" s="38"/>
      <c r="OAO108" s="38"/>
      <c r="OAP108" s="38"/>
      <c r="OAQ108" s="38"/>
      <c r="OAR108" s="38"/>
      <c r="OAS108" s="38"/>
      <c r="OAT108" s="38"/>
      <c r="OAU108" s="38"/>
      <c r="OAV108" s="38"/>
      <c r="OAW108" s="38"/>
      <c r="OAX108" s="38"/>
      <c r="OAY108" s="38"/>
      <c r="OAZ108" s="38"/>
      <c r="OBA108" s="38"/>
      <c r="OBB108" s="38"/>
      <c r="OBC108" s="38"/>
      <c r="OBD108" s="38"/>
      <c r="OBE108" s="38"/>
      <c r="OBF108" s="38"/>
      <c r="OBG108" s="38"/>
      <c r="OBH108" s="38"/>
      <c r="OBI108" s="38"/>
      <c r="OBJ108" s="38"/>
      <c r="OBK108" s="38"/>
      <c r="OBL108" s="38"/>
      <c r="OBM108" s="38"/>
      <c r="OBN108" s="38"/>
      <c r="OBO108" s="38"/>
      <c r="OBP108" s="38"/>
      <c r="OBQ108" s="38"/>
      <c r="OBR108" s="38"/>
      <c r="OBS108" s="38"/>
      <c r="OBT108" s="38"/>
      <c r="OBU108" s="38"/>
      <c r="OBV108" s="38"/>
      <c r="OBW108" s="38"/>
      <c r="OBX108" s="38"/>
      <c r="OBY108" s="38"/>
      <c r="OBZ108" s="38"/>
      <c r="OCA108" s="38"/>
      <c r="OCB108" s="38"/>
      <c r="OCC108" s="38"/>
      <c r="OCD108" s="38"/>
      <c r="OCE108" s="38"/>
      <c r="OCF108" s="38"/>
      <c r="OCG108" s="38"/>
      <c r="OCH108" s="38"/>
      <c r="OCI108" s="38"/>
      <c r="OCJ108" s="38"/>
      <c r="OCK108" s="38"/>
      <c r="OCL108" s="38"/>
      <c r="OCM108" s="38"/>
      <c r="OCN108" s="38"/>
      <c r="OCO108" s="38"/>
      <c r="OCP108" s="38"/>
      <c r="OCQ108" s="38"/>
      <c r="OCR108" s="38"/>
      <c r="OCS108" s="38"/>
      <c r="OCT108" s="38"/>
      <c r="OCU108" s="38"/>
      <c r="OCV108" s="38"/>
      <c r="OCW108" s="38"/>
      <c r="OCX108" s="38"/>
      <c r="OCY108" s="38"/>
      <c r="OCZ108" s="38"/>
      <c r="ODA108" s="38"/>
      <c r="ODB108" s="38"/>
      <c r="ODC108" s="38"/>
      <c r="ODD108" s="38"/>
      <c r="ODE108" s="38"/>
      <c r="ODF108" s="38"/>
      <c r="ODG108" s="38"/>
      <c r="ODH108" s="38"/>
      <c r="ODI108" s="38"/>
      <c r="ODJ108" s="38"/>
      <c r="ODK108" s="38"/>
      <c r="ODL108" s="38"/>
      <c r="ODM108" s="38"/>
      <c r="ODN108" s="38"/>
      <c r="ODO108" s="38"/>
      <c r="ODP108" s="38"/>
      <c r="ODQ108" s="38"/>
      <c r="ODR108" s="38"/>
      <c r="ODS108" s="38"/>
      <c r="ODT108" s="38"/>
      <c r="ODU108" s="38"/>
      <c r="ODV108" s="38"/>
      <c r="ODW108" s="38"/>
      <c r="ODX108" s="38"/>
      <c r="ODY108" s="38"/>
      <c r="ODZ108" s="38"/>
      <c r="OEA108" s="38"/>
      <c r="OEB108" s="38"/>
      <c r="OEC108" s="38"/>
      <c r="OED108" s="38"/>
      <c r="OEE108" s="38"/>
      <c r="OEF108" s="38"/>
      <c r="OEG108" s="38"/>
      <c r="OEH108" s="38"/>
      <c r="OEI108" s="38"/>
      <c r="OEJ108" s="38"/>
      <c r="OEK108" s="38"/>
      <c r="OEL108" s="38"/>
      <c r="OEM108" s="38"/>
      <c r="OEN108" s="38"/>
      <c r="OEO108" s="38"/>
      <c r="OEP108" s="38"/>
      <c r="OEQ108" s="38"/>
      <c r="OER108" s="38"/>
      <c r="OES108" s="38"/>
      <c r="OET108" s="38"/>
      <c r="OEU108" s="38"/>
      <c r="OEV108" s="38"/>
      <c r="OEW108" s="38"/>
      <c r="OEX108" s="38"/>
      <c r="OEY108" s="38"/>
      <c r="OEZ108" s="38"/>
      <c r="OFA108" s="38"/>
      <c r="OFB108" s="38"/>
      <c r="OFC108" s="38"/>
      <c r="OFD108" s="38"/>
      <c r="OFE108" s="38"/>
      <c r="OFF108" s="38"/>
      <c r="OFG108" s="38"/>
      <c r="OFH108" s="38"/>
      <c r="OFI108" s="38"/>
      <c r="OFJ108" s="38"/>
      <c r="OFK108" s="38"/>
      <c r="OFL108" s="38"/>
      <c r="OFM108" s="38"/>
      <c r="OFN108" s="38"/>
      <c r="OFO108" s="38"/>
      <c r="OFP108" s="38"/>
      <c r="OFQ108" s="38"/>
      <c r="OFR108" s="38"/>
      <c r="OFS108" s="38"/>
      <c r="OFT108" s="38"/>
      <c r="OFU108" s="38"/>
      <c r="OFV108" s="38"/>
      <c r="OFW108" s="38"/>
      <c r="OFX108" s="38"/>
      <c r="OFY108" s="38"/>
      <c r="OFZ108" s="38"/>
      <c r="OGA108" s="38"/>
      <c r="OGB108" s="38"/>
      <c r="OGC108" s="38"/>
      <c r="OGD108" s="38"/>
      <c r="OGE108" s="38"/>
      <c r="OGF108" s="38"/>
      <c r="OGG108" s="38"/>
      <c r="OGH108" s="38"/>
      <c r="OGI108" s="38"/>
      <c r="OGJ108" s="38"/>
      <c r="OGK108" s="38"/>
      <c r="OGL108" s="38"/>
      <c r="OGM108" s="38"/>
      <c r="OGN108" s="38"/>
      <c r="OGO108" s="38"/>
      <c r="OGP108" s="38"/>
      <c r="OGQ108" s="38"/>
      <c r="OGR108" s="38"/>
      <c r="OGS108" s="38"/>
      <c r="OGT108" s="38"/>
      <c r="OGU108" s="38"/>
      <c r="OGV108" s="38"/>
      <c r="OGW108" s="38"/>
      <c r="OGX108" s="38"/>
      <c r="OGY108" s="38"/>
      <c r="OGZ108" s="38"/>
      <c r="OHA108" s="38"/>
      <c r="OHB108" s="38"/>
      <c r="OHC108" s="38"/>
      <c r="OHD108" s="38"/>
      <c r="OHE108" s="38"/>
      <c r="OHF108" s="38"/>
      <c r="OHG108" s="38"/>
      <c r="OHH108" s="38"/>
      <c r="OHI108" s="38"/>
      <c r="OHJ108" s="38"/>
      <c r="OHK108" s="38"/>
      <c r="OHL108" s="38"/>
      <c r="OHM108" s="38"/>
      <c r="OHN108" s="38"/>
      <c r="OHO108" s="38"/>
      <c r="OHP108" s="38"/>
      <c r="OHQ108" s="38"/>
      <c r="OHR108" s="38"/>
      <c r="OHS108" s="38"/>
      <c r="OHT108" s="38"/>
      <c r="OHU108" s="38"/>
      <c r="OHV108" s="38"/>
      <c r="OHW108" s="38"/>
      <c r="OHX108" s="38"/>
      <c r="OHY108" s="38"/>
      <c r="OHZ108" s="38"/>
      <c r="OIA108" s="38"/>
      <c r="OIB108" s="38"/>
      <c r="OIC108" s="38"/>
      <c r="OID108" s="38"/>
      <c r="OIE108" s="38"/>
      <c r="OIF108" s="38"/>
      <c r="OIG108" s="38"/>
      <c r="OIH108" s="38"/>
      <c r="OII108" s="38"/>
      <c r="OIJ108" s="38"/>
      <c r="OIK108" s="38"/>
      <c r="OIL108" s="38"/>
      <c r="OIM108" s="38"/>
      <c r="OIN108" s="38"/>
      <c r="OIO108" s="38"/>
      <c r="OIP108" s="38"/>
      <c r="OIQ108" s="38"/>
      <c r="OIR108" s="38"/>
      <c r="OIS108" s="38"/>
      <c r="OIT108" s="38"/>
      <c r="OIU108" s="38"/>
      <c r="OIV108" s="38"/>
      <c r="OIW108" s="38"/>
      <c r="OIX108" s="38"/>
      <c r="OIY108" s="38"/>
      <c r="OIZ108" s="38"/>
      <c r="OJA108" s="38"/>
      <c r="OJB108" s="38"/>
      <c r="OJC108" s="38"/>
      <c r="OJD108" s="38"/>
      <c r="OJE108" s="38"/>
      <c r="OJF108" s="38"/>
      <c r="OJG108" s="38"/>
      <c r="OJH108" s="38"/>
      <c r="OJI108" s="38"/>
      <c r="OJJ108" s="38"/>
      <c r="OJK108" s="38"/>
      <c r="OJL108" s="38"/>
      <c r="OJM108" s="38"/>
      <c r="OJN108" s="38"/>
      <c r="OJO108" s="38"/>
      <c r="OJP108" s="38"/>
      <c r="OJQ108" s="38"/>
      <c r="OJR108" s="38"/>
      <c r="OJS108" s="38"/>
      <c r="OJT108" s="38"/>
      <c r="OJU108" s="38"/>
      <c r="OJV108" s="38"/>
      <c r="OJW108" s="38"/>
      <c r="OJX108" s="38"/>
      <c r="OJY108" s="38"/>
      <c r="OJZ108" s="38"/>
      <c r="OKA108" s="38"/>
      <c r="OKB108" s="38"/>
      <c r="OKC108" s="38"/>
      <c r="OKD108" s="38"/>
      <c r="OKE108" s="38"/>
      <c r="OKF108" s="38"/>
      <c r="OKG108" s="38"/>
      <c r="OKH108" s="38"/>
      <c r="OKI108" s="38"/>
      <c r="OKJ108" s="38"/>
      <c r="OKK108" s="38"/>
      <c r="OKL108" s="38"/>
      <c r="OKM108" s="38"/>
      <c r="OKN108" s="38"/>
      <c r="OKO108" s="38"/>
      <c r="OKP108" s="38"/>
      <c r="OKQ108" s="38"/>
      <c r="OKR108" s="38"/>
      <c r="OKS108" s="38"/>
      <c r="OKT108" s="38"/>
      <c r="OKU108" s="38"/>
      <c r="OKV108" s="38"/>
      <c r="OKW108" s="38"/>
      <c r="OKX108" s="38"/>
      <c r="OKY108" s="38"/>
      <c r="OKZ108" s="38"/>
      <c r="OLA108" s="38"/>
      <c r="OLB108" s="38"/>
      <c r="OLC108" s="38"/>
      <c r="OLD108" s="38"/>
      <c r="OLE108" s="38"/>
      <c r="OLF108" s="38"/>
      <c r="OLG108" s="38"/>
      <c r="OLH108" s="38"/>
      <c r="OLI108" s="38"/>
      <c r="OLJ108" s="38"/>
      <c r="OLK108" s="38"/>
      <c r="OLL108" s="38"/>
      <c r="OLM108" s="38"/>
      <c r="OLN108" s="38"/>
      <c r="OLO108" s="38"/>
      <c r="OLP108" s="38"/>
      <c r="OLQ108" s="38"/>
      <c r="OLR108" s="38"/>
      <c r="OLS108" s="38"/>
      <c r="OLT108" s="38"/>
      <c r="OLU108" s="38"/>
      <c r="OLV108" s="38"/>
      <c r="OLW108" s="38"/>
      <c r="OLX108" s="38"/>
      <c r="OLY108" s="38"/>
      <c r="OLZ108" s="38"/>
      <c r="OMA108" s="38"/>
      <c r="OMB108" s="38"/>
      <c r="OMC108" s="38"/>
      <c r="OMD108" s="38"/>
      <c r="OME108" s="38"/>
      <c r="OMF108" s="38"/>
      <c r="OMG108" s="38"/>
      <c r="OMH108" s="38"/>
      <c r="OMI108" s="38"/>
      <c r="OMJ108" s="38"/>
      <c r="OMK108" s="38"/>
      <c r="OML108" s="38"/>
      <c r="OMM108" s="38"/>
      <c r="OMN108" s="38"/>
      <c r="OMO108" s="38"/>
      <c r="OMP108" s="38"/>
      <c r="OMQ108" s="38"/>
      <c r="OMR108" s="38"/>
      <c r="OMS108" s="38"/>
      <c r="OMT108" s="38"/>
      <c r="OMU108" s="38"/>
      <c r="OMV108" s="38"/>
      <c r="OMW108" s="38"/>
      <c r="OMX108" s="38"/>
      <c r="OMY108" s="38"/>
      <c r="OMZ108" s="38"/>
      <c r="ONA108" s="38"/>
      <c r="ONB108" s="38"/>
      <c r="ONC108" s="38"/>
      <c r="OND108" s="38"/>
      <c r="ONE108" s="38"/>
      <c r="ONF108" s="38"/>
      <c r="ONG108" s="38"/>
      <c r="ONH108" s="38"/>
      <c r="ONI108" s="38"/>
      <c r="ONJ108" s="38"/>
      <c r="ONK108" s="38"/>
      <c r="ONL108" s="38"/>
      <c r="ONM108" s="38"/>
      <c r="ONN108" s="38"/>
      <c r="ONO108" s="38"/>
      <c r="ONP108" s="38"/>
      <c r="ONQ108" s="38"/>
      <c r="ONR108" s="38"/>
      <c r="ONS108" s="38"/>
      <c r="ONT108" s="38"/>
      <c r="ONU108" s="38"/>
      <c r="ONV108" s="38"/>
      <c r="ONW108" s="38"/>
      <c r="ONX108" s="38"/>
      <c r="ONY108" s="38"/>
      <c r="ONZ108" s="38"/>
      <c r="OOA108" s="38"/>
      <c r="OOB108" s="38"/>
      <c r="OOC108" s="38"/>
      <c r="OOD108" s="38"/>
      <c r="OOE108" s="38"/>
      <c r="OOF108" s="38"/>
      <c r="OOG108" s="38"/>
      <c r="OOH108" s="38"/>
      <c r="OOI108" s="38"/>
      <c r="OOJ108" s="38"/>
      <c r="OOK108" s="38"/>
      <c r="OOL108" s="38"/>
      <c r="OOM108" s="38"/>
      <c r="OON108" s="38"/>
      <c r="OOO108" s="38"/>
      <c r="OOP108" s="38"/>
      <c r="OOQ108" s="38"/>
      <c r="OOR108" s="38"/>
      <c r="OOS108" s="38"/>
      <c r="OOT108" s="38"/>
      <c r="OOU108" s="38"/>
      <c r="OOV108" s="38"/>
      <c r="OOW108" s="38"/>
      <c r="OOX108" s="38"/>
      <c r="OOY108" s="38"/>
      <c r="OOZ108" s="38"/>
      <c r="OPA108" s="38"/>
      <c r="OPB108" s="38"/>
      <c r="OPC108" s="38"/>
      <c r="OPD108" s="38"/>
      <c r="OPE108" s="38"/>
      <c r="OPF108" s="38"/>
      <c r="OPG108" s="38"/>
      <c r="OPH108" s="38"/>
      <c r="OPI108" s="38"/>
      <c r="OPJ108" s="38"/>
      <c r="OPK108" s="38"/>
      <c r="OPL108" s="38"/>
      <c r="OPM108" s="38"/>
      <c r="OPN108" s="38"/>
      <c r="OPO108" s="38"/>
      <c r="OPP108" s="38"/>
      <c r="OPQ108" s="38"/>
      <c r="OPR108" s="38"/>
      <c r="OPS108" s="38"/>
      <c r="OPT108" s="38"/>
      <c r="OPU108" s="38"/>
      <c r="OPV108" s="38"/>
      <c r="OPW108" s="38"/>
      <c r="OPX108" s="38"/>
      <c r="OPY108" s="38"/>
      <c r="OPZ108" s="38"/>
      <c r="OQA108" s="38"/>
      <c r="OQB108" s="38"/>
      <c r="OQC108" s="38"/>
      <c r="OQD108" s="38"/>
      <c r="OQE108" s="38"/>
      <c r="OQF108" s="38"/>
      <c r="OQG108" s="38"/>
      <c r="OQH108" s="38"/>
      <c r="OQI108" s="38"/>
      <c r="OQJ108" s="38"/>
      <c r="OQK108" s="38"/>
      <c r="OQL108" s="38"/>
      <c r="OQM108" s="38"/>
      <c r="OQN108" s="38"/>
      <c r="OQO108" s="38"/>
      <c r="OQP108" s="38"/>
      <c r="OQQ108" s="38"/>
      <c r="OQR108" s="38"/>
      <c r="OQS108" s="38"/>
      <c r="OQT108" s="38"/>
      <c r="OQU108" s="38"/>
      <c r="OQV108" s="38"/>
      <c r="OQW108" s="38"/>
      <c r="OQX108" s="38"/>
      <c r="OQY108" s="38"/>
      <c r="OQZ108" s="38"/>
      <c r="ORA108" s="38"/>
      <c r="ORB108" s="38"/>
      <c r="ORC108" s="38"/>
      <c r="ORD108" s="38"/>
      <c r="ORE108" s="38"/>
      <c r="ORF108" s="38"/>
      <c r="ORG108" s="38"/>
      <c r="ORH108" s="38"/>
      <c r="ORI108" s="38"/>
      <c r="ORJ108" s="38"/>
      <c r="ORK108" s="38"/>
      <c r="ORL108" s="38"/>
      <c r="ORM108" s="38"/>
      <c r="ORN108" s="38"/>
      <c r="ORO108" s="38"/>
      <c r="ORP108" s="38"/>
      <c r="ORQ108" s="38"/>
      <c r="ORR108" s="38"/>
      <c r="ORS108" s="38"/>
      <c r="ORT108" s="38"/>
      <c r="ORU108" s="38"/>
      <c r="ORV108" s="38"/>
      <c r="ORW108" s="38"/>
      <c r="ORX108" s="38"/>
      <c r="ORY108" s="38"/>
      <c r="ORZ108" s="38"/>
      <c r="OSA108" s="38"/>
      <c r="OSB108" s="38"/>
      <c r="OSC108" s="38"/>
      <c r="OSD108" s="38"/>
      <c r="OSE108" s="38"/>
      <c r="OSF108" s="38"/>
      <c r="OSG108" s="38"/>
      <c r="OSH108" s="38"/>
      <c r="OSI108" s="38"/>
      <c r="OSJ108" s="38"/>
      <c r="OSK108" s="38"/>
      <c r="OSL108" s="38"/>
      <c r="OSM108" s="38"/>
      <c r="OSN108" s="38"/>
      <c r="OSO108" s="38"/>
      <c r="OSP108" s="38"/>
      <c r="OSQ108" s="38"/>
      <c r="OSR108" s="38"/>
      <c r="OSS108" s="38"/>
      <c r="OST108" s="38"/>
      <c r="OSU108" s="38"/>
      <c r="OSV108" s="38"/>
      <c r="OSW108" s="38"/>
      <c r="OSX108" s="38"/>
      <c r="OSY108" s="38"/>
      <c r="OSZ108" s="38"/>
      <c r="OTA108" s="38"/>
      <c r="OTB108" s="38"/>
      <c r="OTC108" s="38"/>
      <c r="OTD108" s="38"/>
      <c r="OTE108" s="38"/>
      <c r="OTF108" s="38"/>
      <c r="OTG108" s="38"/>
      <c r="OTH108" s="38"/>
      <c r="OTI108" s="38"/>
      <c r="OTJ108" s="38"/>
      <c r="OTK108" s="38"/>
      <c r="OTL108" s="38"/>
      <c r="OTM108" s="38"/>
      <c r="OTN108" s="38"/>
      <c r="OTO108" s="38"/>
      <c r="OTP108" s="38"/>
      <c r="OTQ108" s="38"/>
      <c r="OTR108" s="38"/>
      <c r="OTS108" s="38"/>
      <c r="OTT108" s="38"/>
      <c r="OTU108" s="38"/>
      <c r="OTV108" s="38"/>
      <c r="OTW108" s="38"/>
      <c r="OTX108" s="38"/>
      <c r="OTY108" s="38"/>
      <c r="OTZ108" s="38"/>
      <c r="OUA108" s="38"/>
      <c r="OUB108" s="38"/>
      <c r="OUC108" s="38"/>
      <c r="OUD108" s="38"/>
      <c r="OUE108" s="38"/>
      <c r="OUF108" s="38"/>
      <c r="OUG108" s="38"/>
      <c r="OUH108" s="38"/>
      <c r="OUI108" s="38"/>
      <c r="OUJ108" s="38"/>
      <c r="OUK108" s="38"/>
      <c r="OUL108" s="38"/>
      <c r="OUM108" s="38"/>
      <c r="OUN108" s="38"/>
      <c r="OUO108" s="38"/>
      <c r="OUP108" s="38"/>
      <c r="OUQ108" s="38"/>
      <c r="OUR108" s="38"/>
      <c r="OUS108" s="38"/>
      <c r="OUT108" s="38"/>
      <c r="OUU108" s="38"/>
      <c r="OUV108" s="38"/>
      <c r="OUW108" s="38"/>
      <c r="OUX108" s="38"/>
      <c r="OUY108" s="38"/>
      <c r="OUZ108" s="38"/>
      <c r="OVA108" s="38"/>
      <c r="OVB108" s="38"/>
      <c r="OVC108" s="38"/>
      <c r="OVD108" s="38"/>
      <c r="OVE108" s="38"/>
      <c r="OVF108" s="38"/>
      <c r="OVG108" s="38"/>
      <c r="OVH108" s="38"/>
      <c r="OVI108" s="38"/>
      <c r="OVJ108" s="38"/>
      <c r="OVK108" s="38"/>
      <c r="OVL108" s="38"/>
      <c r="OVM108" s="38"/>
      <c r="OVN108" s="38"/>
      <c r="OVO108" s="38"/>
      <c r="OVP108" s="38"/>
      <c r="OVQ108" s="38"/>
      <c r="OVR108" s="38"/>
      <c r="OVS108" s="38"/>
      <c r="OVT108" s="38"/>
      <c r="OVU108" s="38"/>
      <c r="OVV108" s="38"/>
      <c r="OVW108" s="38"/>
      <c r="OVX108" s="38"/>
      <c r="OVY108" s="38"/>
      <c r="OVZ108" s="38"/>
      <c r="OWA108" s="38"/>
      <c r="OWB108" s="38"/>
      <c r="OWC108" s="38"/>
      <c r="OWD108" s="38"/>
      <c r="OWE108" s="38"/>
      <c r="OWF108" s="38"/>
      <c r="OWG108" s="38"/>
      <c r="OWH108" s="38"/>
      <c r="OWI108" s="38"/>
      <c r="OWJ108" s="38"/>
      <c r="OWK108" s="38"/>
      <c r="OWL108" s="38"/>
      <c r="OWM108" s="38"/>
      <c r="OWN108" s="38"/>
      <c r="OWO108" s="38"/>
      <c r="OWP108" s="38"/>
      <c r="OWQ108" s="38"/>
      <c r="OWR108" s="38"/>
      <c r="OWS108" s="38"/>
      <c r="OWT108" s="38"/>
      <c r="OWU108" s="38"/>
      <c r="OWV108" s="38"/>
      <c r="OWW108" s="38"/>
      <c r="OWX108" s="38"/>
      <c r="OWY108" s="38"/>
      <c r="OWZ108" s="38"/>
      <c r="OXA108" s="38"/>
      <c r="OXB108" s="38"/>
      <c r="OXC108" s="38"/>
      <c r="OXD108" s="38"/>
      <c r="OXE108" s="38"/>
      <c r="OXF108" s="38"/>
      <c r="OXG108" s="38"/>
      <c r="OXH108" s="38"/>
      <c r="OXI108" s="38"/>
      <c r="OXJ108" s="38"/>
      <c r="OXK108" s="38"/>
      <c r="OXL108" s="38"/>
      <c r="OXM108" s="38"/>
      <c r="OXN108" s="38"/>
      <c r="OXO108" s="38"/>
      <c r="OXP108" s="38"/>
      <c r="OXQ108" s="38"/>
      <c r="OXR108" s="38"/>
      <c r="OXS108" s="38"/>
      <c r="OXT108" s="38"/>
      <c r="OXU108" s="38"/>
      <c r="OXV108" s="38"/>
      <c r="OXW108" s="38"/>
      <c r="OXX108" s="38"/>
      <c r="OXY108" s="38"/>
      <c r="OXZ108" s="38"/>
      <c r="OYA108" s="38"/>
      <c r="OYB108" s="38"/>
      <c r="OYC108" s="38"/>
      <c r="OYD108" s="38"/>
      <c r="OYE108" s="38"/>
      <c r="OYF108" s="38"/>
      <c r="OYG108" s="38"/>
      <c r="OYH108" s="38"/>
      <c r="OYI108" s="38"/>
      <c r="OYJ108" s="38"/>
      <c r="OYK108" s="38"/>
      <c r="OYL108" s="38"/>
      <c r="OYM108" s="38"/>
      <c r="OYN108" s="38"/>
      <c r="OYO108" s="38"/>
      <c r="OYP108" s="38"/>
      <c r="OYQ108" s="38"/>
      <c r="OYR108" s="38"/>
      <c r="OYS108" s="38"/>
      <c r="OYT108" s="38"/>
      <c r="OYU108" s="38"/>
      <c r="OYV108" s="38"/>
      <c r="OYW108" s="38"/>
      <c r="OYX108" s="38"/>
      <c r="OYY108" s="38"/>
      <c r="OYZ108" s="38"/>
      <c r="OZA108" s="38"/>
      <c r="OZB108" s="38"/>
      <c r="OZC108" s="38"/>
      <c r="OZD108" s="38"/>
      <c r="OZE108" s="38"/>
      <c r="OZF108" s="38"/>
      <c r="OZG108" s="38"/>
      <c r="OZH108" s="38"/>
      <c r="OZI108" s="38"/>
      <c r="OZJ108" s="38"/>
      <c r="OZK108" s="38"/>
      <c r="OZL108" s="38"/>
      <c r="OZM108" s="38"/>
      <c r="OZN108" s="38"/>
      <c r="OZO108" s="38"/>
      <c r="OZP108" s="38"/>
      <c r="OZQ108" s="38"/>
      <c r="OZR108" s="38"/>
      <c r="OZS108" s="38"/>
      <c r="OZT108" s="38"/>
      <c r="OZU108" s="38"/>
      <c r="OZV108" s="38"/>
      <c r="OZW108" s="38"/>
      <c r="OZX108" s="38"/>
      <c r="OZY108" s="38"/>
      <c r="OZZ108" s="38"/>
      <c r="PAA108" s="38"/>
      <c r="PAB108" s="38"/>
      <c r="PAC108" s="38"/>
      <c r="PAD108" s="38"/>
      <c r="PAE108" s="38"/>
      <c r="PAF108" s="38"/>
      <c r="PAG108" s="38"/>
      <c r="PAH108" s="38"/>
      <c r="PAI108" s="38"/>
      <c r="PAJ108" s="38"/>
      <c r="PAK108" s="38"/>
      <c r="PAL108" s="38"/>
      <c r="PAM108" s="38"/>
      <c r="PAN108" s="38"/>
      <c r="PAO108" s="38"/>
      <c r="PAP108" s="38"/>
      <c r="PAQ108" s="38"/>
      <c r="PAR108" s="38"/>
      <c r="PAS108" s="38"/>
      <c r="PAT108" s="38"/>
      <c r="PAU108" s="38"/>
      <c r="PAV108" s="38"/>
      <c r="PAW108" s="38"/>
      <c r="PAX108" s="38"/>
      <c r="PAY108" s="38"/>
      <c r="PAZ108" s="38"/>
      <c r="PBA108" s="38"/>
      <c r="PBB108" s="38"/>
      <c r="PBC108" s="38"/>
      <c r="PBD108" s="38"/>
      <c r="PBE108" s="38"/>
      <c r="PBF108" s="38"/>
      <c r="PBG108" s="38"/>
      <c r="PBH108" s="38"/>
      <c r="PBI108" s="38"/>
      <c r="PBJ108" s="38"/>
      <c r="PBK108" s="38"/>
      <c r="PBL108" s="38"/>
      <c r="PBM108" s="38"/>
      <c r="PBN108" s="38"/>
      <c r="PBO108" s="38"/>
      <c r="PBP108" s="38"/>
      <c r="PBQ108" s="38"/>
      <c r="PBR108" s="38"/>
      <c r="PBS108" s="38"/>
      <c r="PBT108" s="38"/>
      <c r="PBU108" s="38"/>
      <c r="PBV108" s="38"/>
      <c r="PBW108" s="38"/>
      <c r="PBX108" s="38"/>
      <c r="PBY108" s="38"/>
      <c r="PBZ108" s="38"/>
      <c r="PCA108" s="38"/>
      <c r="PCB108" s="38"/>
      <c r="PCC108" s="38"/>
      <c r="PCD108" s="38"/>
      <c r="PCE108" s="38"/>
      <c r="PCF108" s="38"/>
      <c r="PCG108" s="38"/>
      <c r="PCH108" s="38"/>
      <c r="PCI108" s="38"/>
      <c r="PCJ108" s="38"/>
      <c r="PCK108" s="38"/>
      <c r="PCL108" s="38"/>
      <c r="PCM108" s="38"/>
      <c r="PCN108" s="38"/>
      <c r="PCO108" s="38"/>
      <c r="PCP108" s="38"/>
      <c r="PCQ108" s="38"/>
      <c r="PCR108" s="38"/>
      <c r="PCS108" s="38"/>
      <c r="PCT108" s="38"/>
      <c r="PCU108" s="38"/>
      <c r="PCV108" s="38"/>
      <c r="PCW108" s="38"/>
      <c r="PCX108" s="38"/>
      <c r="PCY108" s="38"/>
      <c r="PCZ108" s="38"/>
      <c r="PDA108" s="38"/>
      <c r="PDB108" s="38"/>
      <c r="PDC108" s="38"/>
      <c r="PDD108" s="38"/>
      <c r="PDE108" s="38"/>
      <c r="PDF108" s="38"/>
      <c r="PDG108" s="38"/>
      <c r="PDH108" s="38"/>
      <c r="PDI108" s="38"/>
      <c r="PDJ108" s="38"/>
      <c r="PDK108" s="38"/>
      <c r="PDL108" s="38"/>
      <c r="PDM108" s="38"/>
      <c r="PDN108" s="38"/>
      <c r="PDO108" s="38"/>
      <c r="PDP108" s="38"/>
      <c r="PDQ108" s="38"/>
      <c r="PDR108" s="38"/>
      <c r="PDS108" s="38"/>
      <c r="PDT108" s="38"/>
      <c r="PDU108" s="38"/>
      <c r="PDV108" s="38"/>
      <c r="PDW108" s="38"/>
      <c r="PDX108" s="38"/>
      <c r="PDY108" s="38"/>
      <c r="PDZ108" s="38"/>
      <c r="PEA108" s="38"/>
      <c r="PEB108" s="38"/>
      <c r="PEC108" s="38"/>
      <c r="PED108" s="38"/>
      <c r="PEE108" s="38"/>
      <c r="PEF108" s="38"/>
      <c r="PEG108" s="38"/>
      <c r="PEH108" s="38"/>
      <c r="PEI108" s="38"/>
      <c r="PEJ108" s="38"/>
      <c r="PEK108" s="38"/>
      <c r="PEL108" s="38"/>
      <c r="PEM108" s="38"/>
      <c r="PEN108" s="38"/>
      <c r="PEO108" s="38"/>
      <c r="PEP108" s="38"/>
      <c r="PEQ108" s="38"/>
      <c r="PER108" s="38"/>
      <c r="PES108" s="38"/>
      <c r="PET108" s="38"/>
      <c r="PEU108" s="38"/>
      <c r="PEV108" s="38"/>
      <c r="PEW108" s="38"/>
      <c r="PEX108" s="38"/>
      <c r="PEY108" s="38"/>
      <c r="PEZ108" s="38"/>
      <c r="PFA108" s="38"/>
      <c r="PFB108" s="38"/>
      <c r="PFC108" s="38"/>
      <c r="PFD108" s="38"/>
      <c r="PFE108" s="38"/>
      <c r="PFF108" s="38"/>
      <c r="PFG108" s="38"/>
      <c r="PFH108" s="38"/>
      <c r="PFI108" s="38"/>
      <c r="PFJ108" s="38"/>
      <c r="PFK108" s="38"/>
      <c r="PFL108" s="38"/>
      <c r="PFM108" s="38"/>
      <c r="PFN108" s="38"/>
      <c r="PFO108" s="38"/>
      <c r="PFP108" s="38"/>
      <c r="PFQ108" s="38"/>
      <c r="PFR108" s="38"/>
      <c r="PFS108" s="38"/>
      <c r="PFT108" s="38"/>
      <c r="PFU108" s="38"/>
      <c r="PFV108" s="38"/>
      <c r="PFW108" s="38"/>
      <c r="PFX108" s="38"/>
      <c r="PFY108" s="38"/>
      <c r="PFZ108" s="38"/>
      <c r="PGA108" s="38"/>
      <c r="PGB108" s="38"/>
      <c r="PGC108" s="38"/>
      <c r="PGD108" s="38"/>
      <c r="PGE108" s="38"/>
      <c r="PGF108" s="38"/>
      <c r="PGG108" s="38"/>
      <c r="PGH108" s="38"/>
      <c r="PGI108" s="38"/>
      <c r="PGJ108" s="38"/>
      <c r="PGK108" s="38"/>
      <c r="PGL108" s="38"/>
      <c r="PGM108" s="38"/>
      <c r="PGN108" s="38"/>
      <c r="PGO108" s="38"/>
      <c r="PGP108" s="38"/>
      <c r="PGQ108" s="38"/>
      <c r="PGR108" s="38"/>
      <c r="PGS108" s="38"/>
      <c r="PGT108" s="38"/>
      <c r="PGU108" s="38"/>
      <c r="PGV108" s="38"/>
      <c r="PGW108" s="38"/>
      <c r="PGX108" s="38"/>
      <c r="PGY108" s="38"/>
      <c r="PGZ108" s="38"/>
      <c r="PHA108" s="38"/>
      <c r="PHB108" s="38"/>
      <c r="PHC108" s="38"/>
      <c r="PHD108" s="38"/>
      <c r="PHE108" s="38"/>
      <c r="PHF108" s="38"/>
      <c r="PHG108" s="38"/>
      <c r="PHH108" s="38"/>
      <c r="PHI108" s="38"/>
      <c r="PHJ108" s="38"/>
      <c r="PHK108" s="38"/>
      <c r="PHL108" s="38"/>
      <c r="PHM108" s="38"/>
      <c r="PHN108" s="38"/>
      <c r="PHO108" s="38"/>
      <c r="PHP108" s="38"/>
      <c r="PHQ108" s="38"/>
      <c r="PHR108" s="38"/>
      <c r="PHS108" s="38"/>
      <c r="PHT108" s="38"/>
      <c r="PHU108" s="38"/>
      <c r="PHV108" s="38"/>
      <c r="PHW108" s="38"/>
      <c r="PHX108" s="38"/>
      <c r="PHY108" s="38"/>
      <c r="PHZ108" s="38"/>
      <c r="PIA108" s="38"/>
      <c r="PIB108" s="38"/>
      <c r="PIC108" s="38"/>
      <c r="PID108" s="38"/>
      <c r="PIE108" s="38"/>
      <c r="PIF108" s="38"/>
      <c r="PIG108" s="38"/>
      <c r="PIH108" s="38"/>
      <c r="PII108" s="38"/>
      <c r="PIJ108" s="38"/>
      <c r="PIK108" s="38"/>
      <c r="PIL108" s="38"/>
      <c r="PIM108" s="38"/>
      <c r="PIN108" s="38"/>
      <c r="PIO108" s="38"/>
      <c r="PIP108" s="38"/>
      <c r="PIQ108" s="38"/>
      <c r="PIR108" s="38"/>
      <c r="PIS108" s="38"/>
      <c r="PIT108" s="38"/>
      <c r="PIU108" s="38"/>
      <c r="PIV108" s="38"/>
      <c r="PIW108" s="38"/>
      <c r="PIX108" s="38"/>
      <c r="PIY108" s="38"/>
      <c r="PIZ108" s="38"/>
      <c r="PJA108" s="38"/>
      <c r="PJB108" s="38"/>
      <c r="PJC108" s="38"/>
      <c r="PJD108" s="38"/>
      <c r="PJE108" s="38"/>
      <c r="PJF108" s="38"/>
      <c r="PJG108" s="38"/>
      <c r="PJH108" s="38"/>
      <c r="PJI108" s="38"/>
      <c r="PJJ108" s="38"/>
      <c r="PJK108" s="38"/>
      <c r="PJL108" s="38"/>
      <c r="PJM108" s="38"/>
      <c r="PJN108" s="38"/>
      <c r="PJO108" s="38"/>
      <c r="PJP108" s="38"/>
      <c r="PJQ108" s="38"/>
      <c r="PJR108" s="38"/>
      <c r="PJS108" s="38"/>
      <c r="PJT108" s="38"/>
      <c r="PJU108" s="38"/>
      <c r="PJV108" s="38"/>
      <c r="PJW108" s="38"/>
      <c r="PJX108" s="38"/>
      <c r="PJY108" s="38"/>
      <c r="PJZ108" s="38"/>
      <c r="PKA108" s="38"/>
      <c r="PKB108" s="38"/>
      <c r="PKC108" s="38"/>
      <c r="PKD108" s="38"/>
      <c r="PKE108" s="38"/>
      <c r="PKF108" s="38"/>
      <c r="PKG108" s="38"/>
      <c r="PKH108" s="38"/>
      <c r="PKI108" s="38"/>
      <c r="PKJ108" s="38"/>
      <c r="PKK108" s="38"/>
      <c r="PKL108" s="38"/>
      <c r="PKM108" s="38"/>
      <c r="PKN108" s="38"/>
      <c r="PKO108" s="38"/>
      <c r="PKP108" s="38"/>
      <c r="PKQ108" s="38"/>
      <c r="PKR108" s="38"/>
      <c r="PKS108" s="38"/>
      <c r="PKT108" s="38"/>
      <c r="PKU108" s="38"/>
      <c r="PKV108" s="38"/>
      <c r="PKW108" s="38"/>
      <c r="PKX108" s="38"/>
      <c r="PKY108" s="38"/>
      <c r="PKZ108" s="38"/>
      <c r="PLA108" s="38"/>
      <c r="PLB108" s="38"/>
      <c r="PLC108" s="38"/>
      <c r="PLD108" s="38"/>
      <c r="PLE108" s="38"/>
      <c r="PLF108" s="38"/>
      <c r="PLG108" s="38"/>
      <c r="PLH108" s="38"/>
      <c r="PLI108" s="38"/>
      <c r="PLJ108" s="38"/>
      <c r="PLK108" s="38"/>
      <c r="PLL108" s="38"/>
      <c r="PLM108" s="38"/>
      <c r="PLN108" s="38"/>
      <c r="PLO108" s="38"/>
      <c r="PLP108" s="38"/>
      <c r="PLQ108" s="38"/>
      <c r="PLR108" s="38"/>
      <c r="PLS108" s="38"/>
      <c r="PLT108" s="38"/>
      <c r="PLU108" s="38"/>
      <c r="PLV108" s="38"/>
      <c r="PLW108" s="38"/>
      <c r="PLX108" s="38"/>
      <c r="PLY108" s="38"/>
      <c r="PLZ108" s="38"/>
      <c r="PMA108" s="38"/>
      <c r="PMB108" s="38"/>
      <c r="PMC108" s="38"/>
      <c r="PMD108" s="38"/>
      <c r="PME108" s="38"/>
      <c r="PMF108" s="38"/>
      <c r="PMG108" s="38"/>
      <c r="PMH108" s="38"/>
      <c r="PMI108" s="38"/>
      <c r="PMJ108" s="38"/>
      <c r="PMK108" s="38"/>
      <c r="PML108" s="38"/>
      <c r="PMM108" s="38"/>
      <c r="PMN108" s="38"/>
      <c r="PMO108" s="38"/>
      <c r="PMP108" s="38"/>
      <c r="PMQ108" s="38"/>
      <c r="PMR108" s="38"/>
      <c r="PMS108" s="38"/>
      <c r="PMT108" s="38"/>
      <c r="PMU108" s="38"/>
      <c r="PMV108" s="38"/>
      <c r="PMW108" s="38"/>
      <c r="PMX108" s="38"/>
      <c r="PMY108" s="38"/>
      <c r="PMZ108" s="38"/>
      <c r="PNA108" s="38"/>
      <c r="PNB108" s="38"/>
      <c r="PNC108" s="38"/>
      <c r="PND108" s="38"/>
      <c r="PNE108" s="38"/>
      <c r="PNF108" s="38"/>
      <c r="PNG108" s="38"/>
      <c r="PNH108" s="38"/>
      <c r="PNI108" s="38"/>
      <c r="PNJ108" s="38"/>
      <c r="PNK108" s="38"/>
      <c r="PNL108" s="38"/>
      <c r="PNM108" s="38"/>
      <c r="PNN108" s="38"/>
      <c r="PNO108" s="38"/>
      <c r="PNP108" s="38"/>
      <c r="PNQ108" s="38"/>
      <c r="PNR108" s="38"/>
      <c r="PNS108" s="38"/>
      <c r="PNT108" s="38"/>
      <c r="PNU108" s="38"/>
      <c r="PNV108" s="38"/>
      <c r="PNW108" s="38"/>
      <c r="PNX108" s="38"/>
      <c r="PNY108" s="38"/>
      <c r="PNZ108" s="38"/>
      <c r="POA108" s="38"/>
      <c r="POB108" s="38"/>
      <c r="POC108" s="38"/>
      <c r="POD108" s="38"/>
      <c r="POE108" s="38"/>
      <c r="POF108" s="38"/>
      <c r="POG108" s="38"/>
      <c r="POH108" s="38"/>
      <c r="POI108" s="38"/>
      <c r="POJ108" s="38"/>
      <c r="POK108" s="38"/>
      <c r="POL108" s="38"/>
      <c r="POM108" s="38"/>
      <c r="PON108" s="38"/>
      <c r="POO108" s="38"/>
      <c r="POP108" s="38"/>
      <c r="POQ108" s="38"/>
      <c r="POR108" s="38"/>
      <c r="POS108" s="38"/>
      <c r="POT108" s="38"/>
      <c r="POU108" s="38"/>
      <c r="POV108" s="38"/>
      <c r="POW108" s="38"/>
      <c r="POX108" s="38"/>
      <c r="POY108" s="38"/>
      <c r="POZ108" s="38"/>
      <c r="PPA108" s="38"/>
      <c r="PPB108" s="38"/>
      <c r="PPC108" s="38"/>
      <c r="PPD108" s="38"/>
      <c r="PPE108" s="38"/>
      <c r="PPF108" s="38"/>
      <c r="PPG108" s="38"/>
      <c r="PPH108" s="38"/>
      <c r="PPI108" s="38"/>
      <c r="PPJ108" s="38"/>
      <c r="PPK108" s="38"/>
      <c r="PPL108" s="38"/>
      <c r="PPM108" s="38"/>
      <c r="PPN108" s="38"/>
      <c r="PPO108" s="38"/>
      <c r="PPP108" s="38"/>
      <c r="PPQ108" s="38"/>
      <c r="PPR108" s="38"/>
      <c r="PPS108" s="38"/>
      <c r="PPT108" s="38"/>
      <c r="PPU108" s="38"/>
      <c r="PPV108" s="38"/>
      <c r="PPW108" s="38"/>
      <c r="PPX108" s="38"/>
      <c r="PPY108" s="38"/>
      <c r="PPZ108" s="38"/>
      <c r="PQA108" s="38"/>
      <c r="PQB108" s="38"/>
      <c r="PQC108" s="38"/>
      <c r="PQD108" s="38"/>
      <c r="PQE108" s="38"/>
      <c r="PQF108" s="38"/>
      <c r="PQG108" s="38"/>
      <c r="PQH108" s="38"/>
      <c r="PQI108" s="38"/>
      <c r="PQJ108" s="38"/>
      <c r="PQK108" s="38"/>
      <c r="PQL108" s="38"/>
      <c r="PQM108" s="38"/>
      <c r="PQN108" s="38"/>
      <c r="PQO108" s="38"/>
      <c r="PQP108" s="38"/>
      <c r="PQQ108" s="38"/>
      <c r="PQR108" s="38"/>
      <c r="PQS108" s="38"/>
      <c r="PQT108" s="38"/>
      <c r="PQU108" s="38"/>
      <c r="PQV108" s="38"/>
      <c r="PQW108" s="38"/>
      <c r="PQX108" s="38"/>
      <c r="PQY108" s="38"/>
      <c r="PQZ108" s="38"/>
      <c r="PRA108" s="38"/>
      <c r="PRB108" s="38"/>
      <c r="PRC108" s="38"/>
      <c r="PRD108" s="38"/>
      <c r="PRE108" s="38"/>
      <c r="PRF108" s="38"/>
      <c r="PRG108" s="38"/>
      <c r="PRH108" s="38"/>
      <c r="PRI108" s="38"/>
      <c r="PRJ108" s="38"/>
      <c r="PRK108" s="38"/>
      <c r="PRL108" s="38"/>
      <c r="PRM108" s="38"/>
      <c r="PRN108" s="38"/>
      <c r="PRO108" s="38"/>
      <c r="PRP108" s="38"/>
      <c r="PRQ108" s="38"/>
      <c r="PRR108" s="38"/>
      <c r="PRS108" s="38"/>
      <c r="PRT108" s="38"/>
      <c r="PRU108" s="38"/>
      <c r="PRV108" s="38"/>
      <c r="PRW108" s="38"/>
      <c r="PRX108" s="38"/>
      <c r="PRY108" s="38"/>
      <c r="PRZ108" s="38"/>
      <c r="PSA108" s="38"/>
      <c r="PSB108" s="38"/>
      <c r="PSC108" s="38"/>
      <c r="PSD108" s="38"/>
      <c r="PSE108" s="38"/>
      <c r="PSF108" s="38"/>
      <c r="PSG108" s="38"/>
      <c r="PSH108" s="38"/>
      <c r="PSI108" s="38"/>
      <c r="PSJ108" s="38"/>
      <c r="PSK108" s="38"/>
      <c r="PSL108" s="38"/>
      <c r="PSM108" s="38"/>
      <c r="PSN108" s="38"/>
      <c r="PSO108" s="38"/>
      <c r="PSP108" s="38"/>
      <c r="PSQ108" s="38"/>
      <c r="PSR108" s="38"/>
      <c r="PSS108" s="38"/>
      <c r="PST108" s="38"/>
      <c r="PSU108" s="38"/>
      <c r="PSV108" s="38"/>
      <c r="PSW108" s="38"/>
      <c r="PSX108" s="38"/>
      <c r="PSY108" s="38"/>
      <c r="PSZ108" s="38"/>
      <c r="PTA108" s="38"/>
      <c r="PTB108" s="38"/>
      <c r="PTC108" s="38"/>
      <c r="PTD108" s="38"/>
      <c r="PTE108" s="38"/>
      <c r="PTF108" s="38"/>
      <c r="PTG108" s="38"/>
      <c r="PTH108" s="38"/>
      <c r="PTI108" s="38"/>
      <c r="PTJ108" s="38"/>
      <c r="PTK108" s="38"/>
      <c r="PTL108" s="38"/>
      <c r="PTM108" s="38"/>
      <c r="PTN108" s="38"/>
      <c r="PTO108" s="38"/>
      <c r="PTP108" s="38"/>
      <c r="PTQ108" s="38"/>
      <c r="PTR108" s="38"/>
      <c r="PTS108" s="38"/>
      <c r="PTT108" s="38"/>
      <c r="PTU108" s="38"/>
      <c r="PTV108" s="38"/>
      <c r="PTW108" s="38"/>
      <c r="PTX108" s="38"/>
      <c r="PTY108" s="38"/>
      <c r="PTZ108" s="38"/>
      <c r="PUA108" s="38"/>
      <c r="PUB108" s="38"/>
      <c r="PUC108" s="38"/>
      <c r="PUD108" s="38"/>
      <c r="PUE108" s="38"/>
      <c r="PUF108" s="38"/>
      <c r="PUG108" s="38"/>
      <c r="PUH108" s="38"/>
      <c r="PUI108" s="38"/>
      <c r="PUJ108" s="38"/>
      <c r="PUK108" s="38"/>
      <c r="PUL108" s="38"/>
      <c r="PUM108" s="38"/>
      <c r="PUN108" s="38"/>
      <c r="PUO108" s="38"/>
      <c r="PUP108" s="38"/>
      <c r="PUQ108" s="38"/>
      <c r="PUR108" s="38"/>
      <c r="PUS108" s="38"/>
      <c r="PUT108" s="38"/>
      <c r="PUU108" s="38"/>
      <c r="PUV108" s="38"/>
      <c r="PUW108" s="38"/>
      <c r="PUX108" s="38"/>
      <c r="PUY108" s="38"/>
      <c r="PUZ108" s="38"/>
      <c r="PVA108" s="38"/>
      <c r="PVB108" s="38"/>
      <c r="PVC108" s="38"/>
      <c r="PVD108" s="38"/>
      <c r="PVE108" s="38"/>
      <c r="PVF108" s="38"/>
      <c r="PVG108" s="38"/>
      <c r="PVH108" s="38"/>
      <c r="PVI108" s="38"/>
      <c r="PVJ108" s="38"/>
      <c r="PVK108" s="38"/>
      <c r="PVL108" s="38"/>
      <c r="PVM108" s="38"/>
      <c r="PVN108" s="38"/>
      <c r="PVO108" s="38"/>
      <c r="PVP108" s="38"/>
      <c r="PVQ108" s="38"/>
      <c r="PVR108" s="38"/>
      <c r="PVS108" s="38"/>
      <c r="PVT108" s="38"/>
      <c r="PVU108" s="38"/>
      <c r="PVV108" s="38"/>
      <c r="PVW108" s="38"/>
      <c r="PVX108" s="38"/>
      <c r="PVY108" s="38"/>
      <c r="PVZ108" s="38"/>
      <c r="PWA108" s="38"/>
      <c r="PWB108" s="38"/>
      <c r="PWC108" s="38"/>
      <c r="PWD108" s="38"/>
      <c r="PWE108" s="38"/>
      <c r="PWF108" s="38"/>
      <c r="PWG108" s="38"/>
      <c r="PWH108" s="38"/>
      <c r="PWI108" s="38"/>
      <c r="PWJ108" s="38"/>
      <c r="PWK108" s="38"/>
      <c r="PWL108" s="38"/>
      <c r="PWM108" s="38"/>
      <c r="PWN108" s="38"/>
      <c r="PWO108" s="38"/>
      <c r="PWP108" s="38"/>
      <c r="PWQ108" s="38"/>
      <c r="PWR108" s="38"/>
      <c r="PWS108" s="38"/>
      <c r="PWT108" s="38"/>
      <c r="PWU108" s="38"/>
      <c r="PWV108" s="38"/>
      <c r="PWW108" s="38"/>
      <c r="PWX108" s="38"/>
      <c r="PWY108" s="38"/>
      <c r="PWZ108" s="38"/>
      <c r="PXA108" s="38"/>
      <c r="PXB108" s="38"/>
      <c r="PXC108" s="38"/>
      <c r="PXD108" s="38"/>
      <c r="PXE108" s="38"/>
      <c r="PXF108" s="38"/>
      <c r="PXG108" s="38"/>
      <c r="PXH108" s="38"/>
      <c r="PXI108" s="38"/>
      <c r="PXJ108" s="38"/>
      <c r="PXK108" s="38"/>
      <c r="PXL108" s="38"/>
      <c r="PXM108" s="38"/>
      <c r="PXN108" s="38"/>
      <c r="PXO108" s="38"/>
      <c r="PXP108" s="38"/>
      <c r="PXQ108" s="38"/>
      <c r="PXR108" s="38"/>
      <c r="PXS108" s="38"/>
      <c r="PXT108" s="38"/>
      <c r="PXU108" s="38"/>
      <c r="PXV108" s="38"/>
      <c r="PXW108" s="38"/>
      <c r="PXX108" s="38"/>
      <c r="PXY108" s="38"/>
      <c r="PXZ108" s="38"/>
      <c r="PYA108" s="38"/>
      <c r="PYB108" s="38"/>
      <c r="PYC108" s="38"/>
      <c r="PYD108" s="38"/>
      <c r="PYE108" s="38"/>
      <c r="PYF108" s="38"/>
      <c r="PYG108" s="38"/>
      <c r="PYH108" s="38"/>
      <c r="PYI108" s="38"/>
      <c r="PYJ108" s="38"/>
      <c r="PYK108" s="38"/>
      <c r="PYL108" s="38"/>
      <c r="PYM108" s="38"/>
      <c r="PYN108" s="38"/>
      <c r="PYO108" s="38"/>
      <c r="PYP108" s="38"/>
      <c r="PYQ108" s="38"/>
      <c r="PYR108" s="38"/>
      <c r="PYS108" s="38"/>
      <c r="PYT108" s="38"/>
      <c r="PYU108" s="38"/>
      <c r="PYV108" s="38"/>
      <c r="PYW108" s="38"/>
      <c r="PYX108" s="38"/>
      <c r="PYY108" s="38"/>
      <c r="PYZ108" s="38"/>
      <c r="PZA108" s="38"/>
      <c r="PZB108" s="38"/>
      <c r="PZC108" s="38"/>
      <c r="PZD108" s="38"/>
      <c r="PZE108" s="38"/>
      <c r="PZF108" s="38"/>
      <c r="PZG108" s="38"/>
      <c r="PZH108" s="38"/>
      <c r="PZI108" s="38"/>
      <c r="PZJ108" s="38"/>
      <c r="PZK108" s="38"/>
      <c r="PZL108" s="38"/>
      <c r="PZM108" s="38"/>
      <c r="PZN108" s="38"/>
      <c r="PZO108" s="38"/>
      <c r="PZP108" s="38"/>
      <c r="PZQ108" s="38"/>
      <c r="PZR108" s="38"/>
      <c r="PZS108" s="38"/>
      <c r="PZT108" s="38"/>
      <c r="PZU108" s="38"/>
      <c r="PZV108" s="38"/>
      <c r="PZW108" s="38"/>
      <c r="PZX108" s="38"/>
      <c r="PZY108" s="38"/>
      <c r="PZZ108" s="38"/>
      <c r="QAA108" s="38"/>
      <c r="QAB108" s="38"/>
      <c r="QAC108" s="38"/>
      <c r="QAD108" s="38"/>
      <c r="QAE108" s="38"/>
      <c r="QAF108" s="38"/>
      <c r="QAG108" s="38"/>
      <c r="QAH108" s="38"/>
      <c r="QAI108" s="38"/>
      <c r="QAJ108" s="38"/>
      <c r="QAK108" s="38"/>
      <c r="QAL108" s="38"/>
      <c r="QAM108" s="38"/>
      <c r="QAN108" s="38"/>
      <c r="QAO108" s="38"/>
      <c r="QAP108" s="38"/>
      <c r="QAQ108" s="38"/>
      <c r="QAR108" s="38"/>
      <c r="QAS108" s="38"/>
      <c r="QAT108" s="38"/>
      <c r="QAU108" s="38"/>
      <c r="QAV108" s="38"/>
      <c r="QAW108" s="38"/>
      <c r="QAX108" s="38"/>
      <c r="QAY108" s="38"/>
      <c r="QAZ108" s="38"/>
      <c r="QBA108" s="38"/>
      <c r="QBB108" s="38"/>
      <c r="QBC108" s="38"/>
      <c r="QBD108" s="38"/>
      <c r="QBE108" s="38"/>
      <c r="QBF108" s="38"/>
      <c r="QBG108" s="38"/>
      <c r="QBH108" s="38"/>
      <c r="QBI108" s="38"/>
      <c r="QBJ108" s="38"/>
      <c r="QBK108" s="38"/>
      <c r="QBL108" s="38"/>
      <c r="QBM108" s="38"/>
      <c r="QBN108" s="38"/>
      <c r="QBO108" s="38"/>
      <c r="QBP108" s="38"/>
      <c r="QBQ108" s="38"/>
      <c r="QBR108" s="38"/>
      <c r="QBS108" s="38"/>
      <c r="QBT108" s="38"/>
      <c r="QBU108" s="38"/>
      <c r="QBV108" s="38"/>
      <c r="QBW108" s="38"/>
      <c r="QBX108" s="38"/>
      <c r="QBY108" s="38"/>
      <c r="QBZ108" s="38"/>
      <c r="QCA108" s="38"/>
      <c r="QCB108" s="38"/>
      <c r="QCC108" s="38"/>
      <c r="QCD108" s="38"/>
      <c r="QCE108" s="38"/>
      <c r="QCF108" s="38"/>
      <c r="QCG108" s="38"/>
      <c r="QCH108" s="38"/>
      <c r="QCI108" s="38"/>
      <c r="QCJ108" s="38"/>
      <c r="QCK108" s="38"/>
      <c r="QCL108" s="38"/>
      <c r="QCM108" s="38"/>
      <c r="QCN108" s="38"/>
      <c r="QCO108" s="38"/>
      <c r="QCP108" s="38"/>
      <c r="QCQ108" s="38"/>
      <c r="QCR108" s="38"/>
      <c r="QCS108" s="38"/>
      <c r="QCT108" s="38"/>
      <c r="QCU108" s="38"/>
      <c r="QCV108" s="38"/>
      <c r="QCW108" s="38"/>
      <c r="QCX108" s="38"/>
      <c r="QCY108" s="38"/>
      <c r="QCZ108" s="38"/>
      <c r="QDA108" s="38"/>
      <c r="QDB108" s="38"/>
      <c r="QDC108" s="38"/>
      <c r="QDD108" s="38"/>
      <c r="QDE108" s="38"/>
      <c r="QDF108" s="38"/>
      <c r="QDG108" s="38"/>
      <c r="QDH108" s="38"/>
      <c r="QDI108" s="38"/>
      <c r="QDJ108" s="38"/>
      <c r="QDK108" s="38"/>
      <c r="QDL108" s="38"/>
      <c r="QDM108" s="38"/>
      <c r="QDN108" s="38"/>
      <c r="QDO108" s="38"/>
      <c r="QDP108" s="38"/>
      <c r="QDQ108" s="38"/>
      <c r="QDR108" s="38"/>
      <c r="QDS108" s="38"/>
      <c r="QDT108" s="38"/>
      <c r="QDU108" s="38"/>
      <c r="QDV108" s="38"/>
      <c r="QDW108" s="38"/>
      <c r="QDX108" s="38"/>
      <c r="QDY108" s="38"/>
      <c r="QDZ108" s="38"/>
      <c r="QEA108" s="38"/>
      <c r="QEB108" s="38"/>
      <c r="QEC108" s="38"/>
      <c r="QED108" s="38"/>
      <c r="QEE108" s="38"/>
      <c r="QEF108" s="38"/>
      <c r="QEG108" s="38"/>
      <c r="QEH108" s="38"/>
      <c r="QEI108" s="38"/>
      <c r="QEJ108" s="38"/>
      <c r="QEK108" s="38"/>
      <c r="QEL108" s="38"/>
      <c r="QEM108" s="38"/>
      <c r="QEN108" s="38"/>
      <c r="QEO108" s="38"/>
      <c r="QEP108" s="38"/>
      <c r="QEQ108" s="38"/>
      <c r="QER108" s="38"/>
      <c r="QES108" s="38"/>
      <c r="QET108" s="38"/>
      <c r="QEU108" s="38"/>
      <c r="QEV108" s="38"/>
      <c r="QEW108" s="38"/>
      <c r="QEX108" s="38"/>
      <c r="QEY108" s="38"/>
      <c r="QEZ108" s="38"/>
      <c r="QFA108" s="38"/>
      <c r="QFB108" s="38"/>
      <c r="QFC108" s="38"/>
      <c r="QFD108" s="38"/>
      <c r="QFE108" s="38"/>
      <c r="QFF108" s="38"/>
      <c r="QFG108" s="38"/>
      <c r="QFH108" s="38"/>
      <c r="QFI108" s="38"/>
      <c r="QFJ108" s="38"/>
      <c r="QFK108" s="38"/>
      <c r="QFL108" s="38"/>
      <c r="QFM108" s="38"/>
      <c r="QFN108" s="38"/>
      <c r="QFO108" s="38"/>
      <c r="QFP108" s="38"/>
      <c r="QFQ108" s="38"/>
      <c r="QFR108" s="38"/>
      <c r="QFS108" s="38"/>
      <c r="QFT108" s="38"/>
      <c r="QFU108" s="38"/>
      <c r="QFV108" s="38"/>
      <c r="QFW108" s="38"/>
      <c r="QFX108" s="38"/>
      <c r="QFY108" s="38"/>
      <c r="QFZ108" s="38"/>
      <c r="QGA108" s="38"/>
      <c r="QGB108" s="38"/>
      <c r="QGC108" s="38"/>
      <c r="QGD108" s="38"/>
      <c r="QGE108" s="38"/>
      <c r="QGF108" s="38"/>
      <c r="QGG108" s="38"/>
      <c r="QGH108" s="38"/>
      <c r="QGI108" s="38"/>
      <c r="QGJ108" s="38"/>
      <c r="QGK108" s="38"/>
      <c r="QGL108" s="38"/>
      <c r="QGM108" s="38"/>
      <c r="QGN108" s="38"/>
      <c r="QGO108" s="38"/>
      <c r="QGP108" s="38"/>
      <c r="QGQ108" s="38"/>
      <c r="QGR108" s="38"/>
      <c r="QGS108" s="38"/>
      <c r="QGT108" s="38"/>
      <c r="QGU108" s="38"/>
      <c r="QGV108" s="38"/>
      <c r="QGW108" s="38"/>
      <c r="QGX108" s="38"/>
      <c r="QGY108" s="38"/>
      <c r="QGZ108" s="38"/>
      <c r="QHA108" s="38"/>
      <c r="QHB108" s="38"/>
      <c r="QHC108" s="38"/>
      <c r="QHD108" s="38"/>
      <c r="QHE108" s="38"/>
      <c r="QHF108" s="38"/>
      <c r="QHG108" s="38"/>
      <c r="QHH108" s="38"/>
      <c r="QHI108" s="38"/>
      <c r="QHJ108" s="38"/>
      <c r="QHK108" s="38"/>
      <c r="QHL108" s="38"/>
      <c r="QHM108" s="38"/>
      <c r="QHN108" s="38"/>
      <c r="QHO108" s="38"/>
      <c r="QHP108" s="38"/>
      <c r="QHQ108" s="38"/>
      <c r="QHR108" s="38"/>
      <c r="QHS108" s="38"/>
      <c r="QHT108" s="38"/>
      <c r="QHU108" s="38"/>
      <c r="QHV108" s="38"/>
      <c r="QHW108" s="38"/>
      <c r="QHX108" s="38"/>
      <c r="QHY108" s="38"/>
      <c r="QHZ108" s="38"/>
      <c r="QIA108" s="38"/>
      <c r="QIB108" s="38"/>
      <c r="QIC108" s="38"/>
      <c r="QID108" s="38"/>
      <c r="QIE108" s="38"/>
      <c r="QIF108" s="38"/>
      <c r="QIG108" s="38"/>
      <c r="QIH108" s="38"/>
      <c r="QII108" s="38"/>
      <c r="QIJ108" s="38"/>
      <c r="QIK108" s="38"/>
      <c r="QIL108" s="38"/>
      <c r="QIM108" s="38"/>
      <c r="QIN108" s="38"/>
      <c r="QIO108" s="38"/>
      <c r="QIP108" s="38"/>
      <c r="QIQ108" s="38"/>
      <c r="QIR108" s="38"/>
      <c r="QIS108" s="38"/>
      <c r="QIT108" s="38"/>
      <c r="QIU108" s="38"/>
      <c r="QIV108" s="38"/>
      <c r="QIW108" s="38"/>
      <c r="QIX108" s="38"/>
      <c r="QIY108" s="38"/>
      <c r="QIZ108" s="38"/>
      <c r="QJA108" s="38"/>
      <c r="QJB108" s="38"/>
      <c r="QJC108" s="38"/>
      <c r="QJD108" s="38"/>
      <c r="QJE108" s="38"/>
      <c r="QJF108" s="38"/>
      <c r="QJG108" s="38"/>
      <c r="QJH108" s="38"/>
      <c r="QJI108" s="38"/>
      <c r="QJJ108" s="38"/>
      <c r="QJK108" s="38"/>
      <c r="QJL108" s="38"/>
      <c r="QJM108" s="38"/>
      <c r="QJN108" s="38"/>
      <c r="QJO108" s="38"/>
      <c r="QJP108" s="38"/>
      <c r="QJQ108" s="38"/>
      <c r="QJR108" s="38"/>
      <c r="QJS108" s="38"/>
      <c r="QJT108" s="38"/>
      <c r="QJU108" s="38"/>
      <c r="QJV108" s="38"/>
      <c r="QJW108" s="38"/>
      <c r="QJX108" s="38"/>
      <c r="QJY108" s="38"/>
      <c r="QJZ108" s="38"/>
      <c r="QKA108" s="38"/>
      <c r="QKB108" s="38"/>
      <c r="QKC108" s="38"/>
      <c r="QKD108" s="38"/>
      <c r="QKE108" s="38"/>
      <c r="QKF108" s="38"/>
      <c r="QKG108" s="38"/>
      <c r="QKH108" s="38"/>
      <c r="QKI108" s="38"/>
      <c r="QKJ108" s="38"/>
      <c r="QKK108" s="38"/>
      <c r="QKL108" s="38"/>
      <c r="QKM108" s="38"/>
      <c r="QKN108" s="38"/>
      <c r="QKO108" s="38"/>
      <c r="QKP108" s="38"/>
      <c r="QKQ108" s="38"/>
      <c r="QKR108" s="38"/>
      <c r="QKS108" s="38"/>
      <c r="QKT108" s="38"/>
      <c r="QKU108" s="38"/>
      <c r="QKV108" s="38"/>
      <c r="QKW108" s="38"/>
      <c r="QKX108" s="38"/>
      <c r="QKY108" s="38"/>
      <c r="QKZ108" s="38"/>
      <c r="QLA108" s="38"/>
      <c r="QLB108" s="38"/>
      <c r="QLC108" s="38"/>
      <c r="QLD108" s="38"/>
      <c r="QLE108" s="38"/>
      <c r="QLF108" s="38"/>
      <c r="QLG108" s="38"/>
      <c r="QLH108" s="38"/>
      <c r="QLI108" s="38"/>
      <c r="QLJ108" s="38"/>
      <c r="QLK108" s="38"/>
      <c r="QLL108" s="38"/>
      <c r="QLM108" s="38"/>
      <c r="QLN108" s="38"/>
      <c r="QLO108" s="38"/>
      <c r="QLP108" s="38"/>
      <c r="QLQ108" s="38"/>
      <c r="QLR108" s="38"/>
      <c r="QLS108" s="38"/>
      <c r="QLT108" s="38"/>
      <c r="QLU108" s="38"/>
      <c r="QLV108" s="38"/>
      <c r="QLW108" s="38"/>
      <c r="QLX108" s="38"/>
      <c r="QLY108" s="38"/>
      <c r="QLZ108" s="38"/>
      <c r="QMA108" s="38"/>
      <c r="QMB108" s="38"/>
      <c r="QMC108" s="38"/>
      <c r="QMD108" s="38"/>
      <c r="QME108" s="38"/>
      <c r="QMF108" s="38"/>
      <c r="QMG108" s="38"/>
      <c r="QMH108" s="38"/>
      <c r="QMI108" s="38"/>
      <c r="QMJ108" s="38"/>
      <c r="QMK108" s="38"/>
      <c r="QML108" s="38"/>
      <c r="QMM108" s="38"/>
      <c r="QMN108" s="38"/>
      <c r="QMO108" s="38"/>
      <c r="QMP108" s="38"/>
      <c r="QMQ108" s="38"/>
      <c r="QMR108" s="38"/>
      <c r="QMS108" s="38"/>
      <c r="QMT108" s="38"/>
      <c r="QMU108" s="38"/>
      <c r="QMV108" s="38"/>
      <c r="QMW108" s="38"/>
      <c r="QMX108" s="38"/>
      <c r="QMY108" s="38"/>
      <c r="QMZ108" s="38"/>
      <c r="QNA108" s="38"/>
      <c r="QNB108" s="38"/>
      <c r="QNC108" s="38"/>
      <c r="QND108" s="38"/>
      <c r="QNE108" s="38"/>
      <c r="QNF108" s="38"/>
      <c r="QNG108" s="38"/>
      <c r="QNH108" s="38"/>
      <c r="QNI108" s="38"/>
      <c r="QNJ108" s="38"/>
      <c r="QNK108" s="38"/>
      <c r="QNL108" s="38"/>
      <c r="QNM108" s="38"/>
      <c r="QNN108" s="38"/>
      <c r="QNO108" s="38"/>
      <c r="QNP108" s="38"/>
      <c r="QNQ108" s="38"/>
      <c r="QNR108" s="38"/>
      <c r="QNS108" s="38"/>
      <c r="QNT108" s="38"/>
      <c r="QNU108" s="38"/>
      <c r="QNV108" s="38"/>
      <c r="QNW108" s="38"/>
      <c r="QNX108" s="38"/>
      <c r="QNY108" s="38"/>
      <c r="QNZ108" s="38"/>
      <c r="QOA108" s="38"/>
      <c r="QOB108" s="38"/>
      <c r="QOC108" s="38"/>
      <c r="QOD108" s="38"/>
      <c r="QOE108" s="38"/>
      <c r="QOF108" s="38"/>
      <c r="QOG108" s="38"/>
      <c r="QOH108" s="38"/>
      <c r="QOI108" s="38"/>
      <c r="QOJ108" s="38"/>
      <c r="QOK108" s="38"/>
      <c r="QOL108" s="38"/>
      <c r="QOM108" s="38"/>
      <c r="QON108" s="38"/>
      <c r="QOO108" s="38"/>
      <c r="QOP108" s="38"/>
      <c r="QOQ108" s="38"/>
      <c r="QOR108" s="38"/>
      <c r="QOS108" s="38"/>
      <c r="QOT108" s="38"/>
      <c r="QOU108" s="38"/>
      <c r="QOV108" s="38"/>
      <c r="QOW108" s="38"/>
      <c r="QOX108" s="38"/>
      <c r="QOY108" s="38"/>
      <c r="QOZ108" s="38"/>
      <c r="QPA108" s="38"/>
      <c r="QPB108" s="38"/>
      <c r="QPC108" s="38"/>
      <c r="QPD108" s="38"/>
      <c r="QPE108" s="38"/>
      <c r="QPF108" s="38"/>
      <c r="QPG108" s="38"/>
      <c r="QPH108" s="38"/>
      <c r="QPI108" s="38"/>
      <c r="QPJ108" s="38"/>
      <c r="QPK108" s="38"/>
      <c r="QPL108" s="38"/>
      <c r="QPM108" s="38"/>
      <c r="QPN108" s="38"/>
      <c r="QPO108" s="38"/>
      <c r="QPP108" s="38"/>
      <c r="QPQ108" s="38"/>
      <c r="QPR108" s="38"/>
      <c r="QPS108" s="38"/>
      <c r="QPT108" s="38"/>
      <c r="QPU108" s="38"/>
      <c r="QPV108" s="38"/>
      <c r="QPW108" s="38"/>
      <c r="QPX108" s="38"/>
      <c r="QPY108" s="38"/>
      <c r="QPZ108" s="38"/>
      <c r="QQA108" s="38"/>
      <c r="QQB108" s="38"/>
      <c r="QQC108" s="38"/>
      <c r="QQD108" s="38"/>
      <c r="QQE108" s="38"/>
      <c r="QQF108" s="38"/>
      <c r="QQG108" s="38"/>
      <c r="QQH108" s="38"/>
      <c r="QQI108" s="38"/>
      <c r="QQJ108" s="38"/>
      <c r="QQK108" s="38"/>
      <c r="QQL108" s="38"/>
      <c r="QQM108" s="38"/>
      <c r="QQN108" s="38"/>
      <c r="QQO108" s="38"/>
      <c r="QQP108" s="38"/>
      <c r="QQQ108" s="38"/>
      <c r="QQR108" s="38"/>
      <c r="QQS108" s="38"/>
      <c r="QQT108" s="38"/>
      <c r="QQU108" s="38"/>
      <c r="QQV108" s="38"/>
      <c r="QQW108" s="38"/>
      <c r="QQX108" s="38"/>
      <c r="QQY108" s="38"/>
      <c r="QQZ108" s="38"/>
      <c r="QRA108" s="38"/>
      <c r="QRB108" s="38"/>
      <c r="QRC108" s="38"/>
      <c r="QRD108" s="38"/>
      <c r="QRE108" s="38"/>
      <c r="QRF108" s="38"/>
      <c r="QRG108" s="38"/>
      <c r="QRH108" s="38"/>
      <c r="QRI108" s="38"/>
      <c r="QRJ108" s="38"/>
      <c r="QRK108" s="38"/>
      <c r="QRL108" s="38"/>
      <c r="QRM108" s="38"/>
      <c r="QRN108" s="38"/>
      <c r="QRO108" s="38"/>
      <c r="QRP108" s="38"/>
      <c r="QRQ108" s="38"/>
      <c r="QRR108" s="38"/>
      <c r="QRS108" s="38"/>
      <c r="QRT108" s="38"/>
      <c r="QRU108" s="38"/>
      <c r="QRV108" s="38"/>
      <c r="QRW108" s="38"/>
      <c r="QRX108" s="38"/>
      <c r="QRY108" s="38"/>
      <c r="QRZ108" s="38"/>
      <c r="QSA108" s="38"/>
      <c r="QSB108" s="38"/>
      <c r="QSC108" s="38"/>
      <c r="QSD108" s="38"/>
      <c r="QSE108" s="38"/>
      <c r="QSF108" s="38"/>
      <c r="QSG108" s="38"/>
      <c r="QSH108" s="38"/>
      <c r="QSI108" s="38"/>
      <c r="QSJ108" s="38"/>
      <c r="QSK108" s="38"/>
      <c r="QSL108" s="38"/>
      <c r="QSM108" s="38"/>
      <c r="QSN108" s="38"/>
      <c r="QSO108" s="38"/>
      <c r="QSP108" s="38"/>
      <c r="QSQ108" s="38"/>
      <c r="QSR108" s="38"/>
      <c r="QSS108" s="38"/>
      <c r="QST108" s="38"/>
      <c r="QSU108" s="38"/>
      <c r="QSV108" s="38"/>
      <c r="QSW108" s="38"/>
      <c r="QSX108" s="38"/>
      <c r="QSY108" s="38"/>
      <c r="QSZ108" s="38"/>
      <c r="QTA108" s="38"/>
      <c r="QTB108" s="38"/>
      <c r="QTC108" s="38"/>
      <c r="QTD108" s="38"/>
      <c r="QTE108" s="38"/>
      <c r="QTF108" s="38"/>
      <c r="QTG108" s="38"/>
      <c r="QTH108" s="38"/>
      <c r="QTI108" s="38"/>
      <c r="QTJ108" s="38"/>
      <c r="QTK108" s="38"/>
      <c r="QTL108" s="38"/>
      <c r="QTM108" s="38"/>
      <c r="QTN108" s="38"/>
      <c r="QTO108" s="38"/>
      <c r="QTP108" s="38"/>
      <c r="QTQ108" s="38"/>
      <c r="QTR108" s="38"/>
      <c r="QTS108" s="38"/>
      <c r="QTT108" s="38"/>
      <c r="QTU108" s="38"/>
      <c r="QTV108" s="38"/>
      <c r="QTW108" s="38"/>
      <c r="QTX108" s="38"/>
      <c r="QTY108" s="38"/>
      <c r="QTZ108" s="38"/>
      <c r="QUA108" s="38"/>
      <c r="QUB108" s="38"/>
      <c r="QUC108" s="38"/>
      <c r="QUD108" s="38"/>
      <c r="QUE108" s="38"/>
      <c r="QUF108" s="38"/>
      <c r="QUG108" s="38"/>
      <c r="QUH108" s="38"/>
      <c r="QUI108" s="38"/>
      <c r="QUJ108" s="38"/>
      <c r="QUK108" s="38"/>
      <c r="QUL108" s="38"/>
      <c r="QUM108" s="38"/>
      <c r="QUN108" s="38"/>
      <c r="QUO108" s="38"/>
      <c r="QUP108" s="38"/>
      <c r="QUQ108" s="38"/>
      <c r="QUR108" s="38"/>
      <c r="QUS108" s="38"/>
      <c r="QUT108" s="38"/>
      <c r="QUU108" s="38"/>
      <c r="QUV108" s="38"/>
      <c r="QUW108" s="38"/>
      <c r="QUX108" s="38"/>
      <c r="QUY108" s="38"/>
      <c r="QUZ108" s="38"/>
      <c r="QVA108" s="38"/>
      <c r="QVB108" s="38"/>
      <c r="QVC108" s="38"/>
      <c r="QVD108" s="38"/>
      <c r="QVE108" s="38"/>
      <c r="QVF108" s="38"/>
      <c r="QVG108" s="38"/>
      <c r="QVH108" s="38"/>
      <c r="QVI108" s="38"/>
      <c r="QVJ108" s="38"/>
      <c r="QVK108" s="38"/>
      <c r="QVL108" s="38"/>
      <c r="QVM108" s="38"/>
      <c r="QVN108" s="38"/>
      <c r="QVO108" s="38"/>
      <c r="QVP108" s="38"/>
      <c r="QVQ108" s="38"/>
      <c r="QVR108" s="38"/>
      <c r="QVS108" s="38"/>
      <c r="QVT108" s="38"/>
      <c r="QVU108" s="38"/>
      <c r="QVV108" s="38"/>
      <c r="QVW108" s="38"/>
      <c r="QVX108" s="38"/>
      <c r="QVY108" s="38"/>
      <c r="QVZ108" s="38"/>
      <c r="QWA108" s="38"/>
      <c r="QWB108" s="38"/>
      <c r="QWC108" s="38"/>
      <c r="QWD108" s="38"/>
      <c r="QWE108" s="38"/>
      <c r="QWF108" s="38"/>
      <c r="QWG108" s="38"/>
      <c r="QWH108" s="38"/>
      <c r="QWI108" s="38"/>
      <c r="QWJ108" s="38"/>
      <c r="QWK108" s="38"/>
      <c r="QWL108" s="38"/>
      <c r="QWM108" s="38"/>
      <c r="QWN108" s="38"/>
      <c r="QWO108" s="38"/>
      <c r="QWP108" s="38"/>
      <c r="QWQ108" s="38"/>
      <c r="QWR108" s="38"/>
      <c r="QWS108" s="38"/>
      <c r="QWT108" s="38"/>
      <c r="QWU108" s="38"/>
      <c r="QWV108" s="38"/>
      <c r="QWW108" s="38"/>
      <c r="QWX108" s="38"/>
      <c r="QWY108" s="38"/>
      <c r="QWZ108" s="38"/>
      <c r="QXA108" s="38"/>
      <c r="QXB108" s="38"/>
      <c r="QXC108" s="38"/>
      <c r="QXD108" s="38"/>
      <c r="QXE108" s="38"/>
      <c r="QXF108" s="38"/>
      <c r="QXG108" s="38"/>
      <c r="QXH108" s="38"/>
      <c r="QXI108" s="38"/>
      <c r="QXJ108" s="38"/>
      <c r="QXK108" s="38"/>
      <c r="QXL108" s="38"/>
      <c r="QXM108" s="38"/>
      <c r="QXN108" s="38"/>
      <c r="QXO108" s="38"/>
      <c r="QXP108" s="38"/>
      <c r="QXQ108" s="38"/>
      <c r="QXR108" s="38"/>
      <c r="QXS108" s="38"/>
      <c r="QXT108" s="38"/>
      <c r="QXU108" s="38"/>
      <c r="QXV108" s="38"/>
      <c r="QXW108" s="38"/>
      <c r="QXX108" s="38"/>
      <c r="QXY108" s="38"/>
      <c r="QXZ108" s="38"/>
      <c r="QYA108" s="38"/>
      <c r="QYB108" s="38"/>
      <c r="QYC108" s="38"/>
      <c r="QYD108" s="38"/>
      <c r="QYE108" s="38"/>
      <c r="QYF108" s="38"/>
      <c r="QYG108" s="38"/>
      <c r="QYH108" s="38"/>
      <c r="QYI108" s="38"/>
      <c r="QYJ108" s="38"/>
      <c r="QYK108" s="38"/>
      <c r="QYL108" s="38"/>
      <c r="QYM108" s="38"/>
      <c r="QYN108" s="38"/>
      <c r="QYO108" s="38"/>
      <c r="QYP108" s="38"/>
      <c r="QYQ108" s="38"/>
      <c r="QYR108" s="38"/>
      <c r="QYS108" s="38"/>
      <c r="QYT108" s="38"/>
      <c r="QYU108" s="38"/>
      <c r="QYV108" s="38"/>
      <c r="QYW108" s="38"/>
      <c r="QYX108" s="38"/>
      <c r="QYY108" s="38"/>
      <c r="QYZ108" s="38"/>
      <c r="QZA108" s="38"/>
      <c r="QZB108" s="38"/>
      <c r="QZC108" s="38"/>
      <c r="QZD108" s="38"/>
      <c r="QZE108" s="38"/>
      <c r="QZF108" s="38"/>
      <c r="QZG108" s="38"/>
      <c r="QZH108" s="38"/>
      <c r="QZI108" s="38"/>
      <c r="QZJ108" s="38"/>
      <c r="QZK108" s="38"/>
      <c r="QZL108" s="38"/>
      <c r="QZM108" s="38"/>
      <c r="QZN108" s="38"/>
      <c r="QZO108" s="38"/>
      <c r="QZP108" s="38"/>
      <c r="QZQ108" s="38"/>
      <c r="QZR108" s="38"/>
      <c r="QZS108" s="38"/>
      <c r="QZT108" s="38"/>
      <c r="QZU108" s="38"/>
      <c r="QZV108" s="38"/>
      <c r="QZW108" s="38"/>
      <c r="QZX108" s="38"/>
      <c r="QZY108" s="38"/>
      <c r="QZZ108" s="38"/>
      <c r="RAA108" s="38"/>
      <c r="RAB108" s="38"/>
      <c r="RAC108" s="38"/>
      <c r="RAD108" s="38"/>
      <c r="RAE108" s="38"/>
      <c r="RAF108" s="38"/>
      <c r="RAG108" s="38"/>
      <c r="RAH108" s="38"/>
      <c r="RAI108" s="38"/>
      <c r="RAJ108" s="38"/>
      <c r="RAK108" s="38"/>
      <c r="RAL108" s="38"/>
      <c r="RAM108" s="38"/>
      <c r="RAN108" s="38"/>
      <c r="RAO108" s="38"/>
      <c r="RAP108" s="38"/>
      <c r="RAQ108" s="38"/>
      <c r="RAR108" s="38"/>
      <c r="RAS108" s="38"/>
      <c r="RAT108" s="38"/>
      <c r="RAU108" s="38"/>
      <c r="RAV108" s="38"/>
      <c r="RAW108" s="38"/>
      <c r="RAX108" s="38"/>
      <c r="RAY108" s="38"/>
      <c r="RAZ108" s="38"/>
      <c r="RBA108" s="38"/>
      <c r="RBB108" s="38"/>
      <c r="RBC108" s="38"/>
      <c r="RBD108" s="38"/>
      <c r="RBE108" s="38"/>
      <c r="RBF108" s="38"/>
      <c r="RBG108" s="38"/>
      <c r="RBH108" s="38"/>
      <c r="RBI108" s="38"/>
      <c r="RBJ108" s="38"/>
      <c r="RBK108" s="38"/>
      <c r="RBL108" s="38"/>
      <c r="RBM108" s="38"/>
      <c r="RBN108" s="38"/>
      <c r="RBO108" s="38"/>
      <c r="RBP108" s="38"/>
      <c r="RBQ108" s="38"/>
      <c r="RBR108" s="38"/>
      <c r="RBS108" s="38"/>
      <c r="RBT108" s="38"/>
      <c r="RBU108" s="38"/>
      <c r="RBV108" s="38"/>
      <c r="RBW108" s="38"/>
      <c r="RBX108" s="38"/>
      <c r="RBY108" s="38"/>
      <c r="RBZ108" s="38"/>
      <c r="RCA108" s="38"/>
      <c r="RCB108" s="38"/>
      <c r="RCC108" s="38"/>
      <c r="RCD108" s="38"/>
      <c r="RCE108" s="38"/>
      <c r="RCF108" s="38"/>
      <c r="RCG108" s="38"/>
      <c r="RCH108" s="38"/>
      <c r="RCI108" s="38"/>
      <c r="RCJ108" s="38"/>
      <c r="RCK108" s="38"/>
      <c r="RCL108" s="38"/>
      <c r="RCM108" s="38"/>
      <c r="RCN108" s="38"/>
      <c r="RCO108" s="38"/>
      <c r="RCP108" s="38"/>
      <c r="RCQ108" s="38"/>
      <c r="RCR108" s="38"/>
      <c r="RCS108" s="38"/>
      <c r="RCT108" s="38"/>
      <c r="RCU108" s="38"/>
      <c r="RCV108" s="38"/>
      <c r="RCW108" s="38"/>
      <c r="RCX108" s="38"/>
      <c r="RCY108" s="38"/>
      <c r="RCZ108" s="38"/>
      <c r="RDA108" s="38"/>
      <c r="RDB108" s="38"/>
      <c r="RDC108" s="38"/>
      <c r="RDD108" s="38"/>
      <c r="RDE108" s="38"/>
      <c r="RDF108" s="38"/>
      <c r="RDG108" s="38"/>
      <c r="RDH108" s="38"/>
      <c r="RDI108" s="38"/>
      <c r="RDJ108" s="38"/>
      <c r="RDK108" s="38"/>
      <c r="RDL108" s="38"/>
      <c r="RDM108" s="38"/>
      <c r="RDN108" s="38"/>
      <c r="RDO108" s="38"/>
      <c r="RDP108" s="38"/>
      <c r="RDQ108" s="38"/>
      <c r="RDR108" s="38"/>
      <c r="RDS108" s="38"/>
      <c r="RDT108" s="38"/>
      <c r="RDU108" s="38"/>
      <c r="RDV108" s="38"/>
      <c r="RDW108" s="38"/>
      <c r="RDX108" s="38"/>
      <c r="RDY108" s="38"/>
      <c r="RDZ108" s="38"/>
      <c r="REA108" s="38"/>
      <c r="REB108" s="38"/>
      <c r="REC108" s="38"/>
      <c r="RED108" s="38"/>
      <c r="REE108" s="38"/>
      <c r="REF108" s="38"/>
      <c r="REG108" s="38"/>
      <c r="REH108" s="38"/>
      <c r="REI108" s="38"/>
      <c r="REJ108" s="38"/>
      <c r="REK108" s="38"/>
      <c r="REL108" s="38"/>
      <c r="REM108" s="38"/>
      <c r="REN108" s="38"/>
      <c r="REO108" s="38"/>
      <c r="REP108" s="38"/>
      <c r="REQ108" s="38"/>
      <c r="RER108" s="38"/>
      <c r="RES108" s="38"/>
      <c r="RET108" s="38"/>
      <c r="REU108" s="38"/>
      <c r="REV108" s="38"/>
      <c r="REW108" s="38"/>
      <c r="REX108" s="38"/>
      <c r="REY108" s="38"/>
      <c r="REZ108" s="38"/>
      <c r="RFA108" s="38"/>
      <c r="RFB108" s="38"/>
      <c r="RFC108" s="38"/>
      <c r="RFD108" s="38"/>
      <c r="RFE108" s="38"/>
      <c r="RFF108" s="38"/>
      <c r="RFG108" s="38"/>
      <c r="RFH108" s="38"/>
      <c r="RFI108" s="38"/>
      <c r="RFJ108" s="38"/>
      <c r="RFK108" s="38"/>
      <c r="RFL108" s="38"/>
      <c r="RFM108" s="38"/>
      <c r="RFN108" s="38"/>
      <c r="RFO108" s="38"/>
      <c r="RFP108" s="38"/>
      <c r="RFQ108" s="38"/>
      <c r="RFR108" s="38"/>
      <c r="RFS108" s="38"/>
      <c r="RFT108" s="38"/>
      <c r="RFU108" s="38"/>
      <c r="RFV108" s="38"/>
      <c r="RFW108" s="38"/>
      <c r="RFX108" s="38"/>
      <c r="RFY108" s="38"/>
      <c r="RFZ108" s="38"/>
      <c r="RGA108" s="38"/>
      <c r="RGB108" s="38"/>
      <c r="RGC108" s="38"/>
      <c r="RGD108" s="38"/>
      <c r="RGE108" s="38"/>
      <c r="RGF108" s="38"/>
      <c r="RGG108" s="38"/>
      <c r="RGH108" s="38"/>
      <c r="RGI108" s="38"/>
      <c r="RGJ108" s="38"/>
      <c r="RGK108" s="38"/>
      <c r="RGL108" s="38"/>
      <c r="RGM108" s="38"/>
      <c r="RGN108" s="38"/>
      <c r="RGO108" s="38"/>
      <c r="RGP108" s="38"/>
      <c r="RGQ108" s="38"/>
      <c r="RGR108" s="38"/>
      <c r="RGS108" s="38"/>
      <c r="RGT108" s="38"/>
      <c r="RGU108" s="38"/>
      <c r="RGV108" s="38"/>
      <c r="RGW108" s="38"/>
      <c r="RGX108" s="38"/>
      <c r="RGY108" s="38"/>
      <c r="RGZ108" s="38"/>
      <c r="RHA108" s="38"/>
      <c r="RHB108" s="38"/>
      <c r="RHC108" s="38"/>
      <c r="RHD108" s="38"/>
      <c r="RHE108" s="38"/>
      <c r="RHF108" s="38"/>
      <c r="RHG108" s="38"/>
      <c r="RHH108" s="38"/>
      <c r="RHI108" s="38"/>
      <c r="RHJ108" s="38"/>
      <c r="RHK108" s="38"/>
      <c r="RHL108" s="38"/>
      <c r="RHM108" s="38"/>
      <c r="RHN108" s="38"/>
      <c r="RHO108" s="38"/>
      <c r="RHP108" s="38"/>
      <c r="RHQ108" s="38"/>
      <c r="RHR108" s="38"/>
      <c r="RHS108" s="38"/>
      <c r="RHT108" s="38"/>
      <c r="RHU108" s="38"/>
      <c r="RHV108" s="38"/>
      <c r="RHW108" s="38"/>
      <c r="RHX108" s="38"/>
      <c r="RHY108" s="38"/>
      <c r="RHZ108" s="38"/>
      <c r="RIA108" s="38"/>
      <c r="RIB108" s="38"/>
      <c r="RIC108" s="38"/>
      <c r="RID108" s="38"/>
      <c r="RIE108" s="38"/>
      <c r="RIF108" s="38"/>
      <c r="RIG108" s="38"/>
      <c r="RIH108" s="38"/>
      <c r="RII108" s="38"/>
      <c r="RIJ108" s="38"/>
      <c r="RIK108" s="38"/>
      <c r="RIL108" s="38"/>
      <c r="RIM108" s="38"/>
      <c r="RIN108" s="38"/>
      <c r="RIO108" s="38"/>
      <c r="RIP108" s="38"/>
      <c r="RIQ108" s="38"/>
      <c r="RIR108" s="38"/>
      <c r="RIS108" s="38"/>
      <c r="RIT108" s="38"/>
      <c r="RIU108" s="38"/>
      <c r="RIV108" s="38"/>
      <c r="RIW108" s="38"/>
      <c r="RIX108" s="38"/>
      <c r="RIY108" s="38"/>
      <c r="RIZ108" s="38"/>
      <c r="RJA108" s="38"/>
      <c r="RJB108" s="38"/>
      <c r="RJC108" s="38"/>
      <c r="RJD108" s="38"/>
      <c r="RJE108" s="38"/>
      <c r="RJF108" s="38"/>
      <c r="RJG108" s="38"/>
      <c r="RJH108" s="38"/>
      <c r="RJI108" s="38"/>
      <c r="RJJ108" s="38"/>
      <c r="RJK108" s="38"/>
      <c r="RJL108" s="38"/>
      <c r="RJM108" s="38"/>
      <c r="RJN108" s="38"/>
      <c r="RJO108" s="38"/>
      <c r="RJP108" s="38"/>
      <c r="RJQ108" s="38"/>
      <c r="RJR108" s="38"/>
      <c r="RJS108" s="38"/>
      <c r="RJT108" s="38"/>
      <c r="RJU108" s="38"/>
      <c r="RJV108" s="38"/>
      <c r="RJW108" s="38"/>
      <c r="RJX108" s="38"/>
      <c r="RJY108" s="38"/>
      <c r="RJZ108" s="38"/>
      <c r="RKA108" s="38"/>
      <c r="RKB108" s="38"/>
      <c r="RKC108" s="38"/>
      <c r="RKD108" s="38"/>
      <c r="RKE108" s="38"/>
      <c r="RKF108" s="38"/>
      <c r="RKG108" s="38"/>
      <c r="RKH108" s="38"/>
      <c r="RKI108" s="38"/>
      <c r="RKJ108" s="38"/>
      <c r="RKK108" s="38"/>
      <c r="RKL108" s="38"/>
      <c r="RKM108" s="38"/>
      <c r="RKN108" s="38"/>
      <c r="RKO108" s="38"/>
      <c r="RKP108" s="38"/>
      <c r="RKQ108" s="38"/>
      <c r="RKR108" s="38"/>
      <c r="RKS108" s="38"/>
      <c r="RKT108" s="38"/>
      <c r="RKU108" s="38"/>
      <c r="RKV108" s="38"/>
      <c r="RKW108" s="38"/>
      <c r="RKX108" s="38"/>
      <c r="RKY108" s="38"/>
      <c r="RKZ108" s="38"/>
      <c r="RLA108" s="38"/>
      <c r="RLB108" s="38"/>
      <c r="RLC108" s="38"/>
      <c r="RLD108" s="38"/>
      <c r="RLE108" s="38"/>
      <c r="RLF108" s="38"/>
      <c r="RLG108" s="38"/>
      <c r="RLH108" s="38"/>
      <c r="RLI108" s="38"/>
      <c r="RLJ108" s="38"/>
      <c r="RLK108" s="38"/>
      <c r="RLL108" s="38"/>
      <c r="RLM108" s="38"/>
      <c r="RLN108" s="38"/>
      <c r="RLO108" s="38"/>
      <c r="RLP108" s="38"/>
      <c r="RLQ108" s="38"/>
      <c r="RLR108" s="38"/>
      <c r="RLS108" s="38"/>
      <c r="RLT108" s="38"/>
      <c r="RLU108" s="38"/>
      <c r="RLV108" s="38"/>
      <c r="RLW108" s="38"/>
      <c r="RLX108" s="38"/>
      <c r="RLY108" s="38"/>
      <c r="RLZ108" s="38"/>
      <c r="RMA108" s="38"/>
      <c r="RMB108" s="38"/>
      <c r="RMC108" s="38"/>
      <c r="RMD108" s="38"/>
      <c r="RME108" s="38"/>
      <c r="RMF108" s="38"/>
      <c r="RMG108" s="38"/>
      <c r="RMH108" s="38"/>
      <c r="RMI108" s="38"/>
      <c r="RMJ108" s="38"/>
      <c r="RMK108" s="38"/>
      <c r="RML108" s="38"/>
      <c r="RMM108" s="38"/>
      <c r="RMN108" s="38"/>
      <c r="RMO108" s="38"/>
      <c r="RMP108" s="38"/>
      <c r="RMQ108" s="38"/>
      <c r="RMR108" s="38"/>
      <c r="RMS108" s="38"/>
      <c r="RMT108" s="38"/>
      <c r="RMU108" s="38"/>
      <c r="RMV108" s="38"/>
      <c r="RMW108" s="38"/>
      <c r="RMX108" s="38"/>
      <c r="RMY108" s="38"/>
      <c r="RMZ108" s="38"/>
      <c r="RNA108" s="38"/>
      <c r="RNB108" s="38"/>
      <c r="RNC108" s="38"/>
      <c r="RND108" s="38"/>
      <c r="RNE108" s="38"/>
      <c r="RNF108" s="38"/>
      <c r="RNG108" s="38"/>
      <c r="RNH108" s="38"/>
      <c r="RNI108" s="38"/>
      <c r="RNJ108" s="38"/>
      <c r="RNK108" s="38"/>
      <c r="RNL108" s="38"/>
      <c r="RNM108" s="38"/>
      <c r="RNN108" s="38"/>
      <c r="RNO108" s="38"/>
      <c r="RNP108" s="38"/>
      <c r="RNQ108" s="38"/>
      <c r="RNR108" s="38"/>
      <c r="RNS108" s="38"/>
      <c r="RNT108" s="38"/>
      <c r="RNU108" s="38"/>
      <c r="RNV108" s="38"/>
      <c r="RNW108" s="38"/>
      <c r="RNX108" s="38"/>
      <c r="RNY108" s="38"/>
      <c r="RNZ108" s="38"/>
      <c r="ROA108" s="38"/>
      <c r="ROB108" s="38"/>
      <c r="ROC108" s="38"/>
      <c r="ROD108" s="38"/>
      <c r="ROE108" s="38"/>
      <c r="ROF108" s="38"/>
      <c r="ROG108" s="38"/>
      <c r="ROH108" s="38"/>
      <c r="ROI108" s="38"/>
      <c r="ROJ108" s="38"/>
      <c r="ROK108" s="38"/>
      <c r="ROL108" s="38"/>
      <c r="ROM108" s="38"/>
      <c r="RON108" s="38"/>
      <c r="ROO108" s="38"/>
      <c r="ROP108" s="38"/>
      <c r="ROQ108" s="38"/>
      <c r="ROR108" s="38"/>
      <c r="ROS108" s="38"/>
      <c r="ROT108" s="38"/>
      <c r="ROU108" s="38"/>
      <c r="ROV108" s="38"/>
      <c r="ROW108" s="38"/>
      <c r="ROX108" s="38"/>
      <c r="ROY108" s="38"/>
      <c r="ROZ108" s="38"/>
      <c r="RPA108" s="38"/>
      <c r="RPB108" s="38"/>
      <c r="RPC108" s="38"/>
      <c r="RPD108" s="38"/>
      <c r="RPE108" s="38"/>
      <c r="RPF108" s="38"/>
      <c r="RPG108" s="38"/>
      <c r="RPH108" s="38"/>
      <c r="RPI108" s="38"/>
      <c r="RPJ108" s="38"/>
      <c r="RPK108" s="38"/>
      <c r="RPL108" s="38"/>
      <c r="RPM108" s="38"/>
      <c r="RPN108" s="38"/>
      <c r="RPO108" s="38"/>
      <c r="RPP108" s="38"/>
      <c r="RPQ108" s="38"/>
      <c r="RPR108" s="38"/>
      <c r="RPS108" s="38"/>
      <c r="RPT108" s="38"/>
      <c r="RPU108" s="38"/>
      <c r="RPV108" s="38"/>
      <c r="RPW108" s="38"/>
      <c r="RPX108" s="38"/>
      <c r="RPY108" s="38"/>
      <c r="RPZ108" s="38"/>
      <c r="RQA108" s="38"/>
      <c r="RQB108" s="38"/>
      <c r="RQC108" s="38"/>
      <c r="RQD108" s="38"/>
      <c r="RQE108" s="38"/>
      <c r="RQF108" s="38"/>
      <c r="RQG108" s="38"/>
      <c r="RQH108" s="38"/>
      <c r="RQI108" s="38"/>
      <c r="RQJ108" s="38"/>
      <c r="RQK108" s="38"/>
      <c r="RQL108" s="38"/>
      <c r="RQM108" s="38"/>
      <c r="RQN108" s="38"/>
      <c r="RQO108" s="38"/>
      <c r="RQP108" s="38"/>
      <c r="RQQ108" s="38"/>
      <c r="RQR108" s="38"/>
      <c r="RQS108" s="38"/>
      <c r="RQT108" s="38"/>
      <c r="RQU108" s="38"/>
      <c r="RQV108" s="38"/>
      <c r="RQW108" s="38"/>
      <c r="RQX108" s="38"/>
      <c r="RQY108" s="38"/>
      <c r="RQZ108" s="38"/>
      <c r="RRA108" s="38"/>
      <c r="RRB108" s="38"/>
      <c r="RRC108" s="38"/>
      <c r="RRD108" s="38"/>
      <c r="RRE108" s="38"/>
      <c r="RRF108" s="38"/>
      <c r="RRG108" s="38"/>
      <c r="RRH108" s="38"/>
      <c r="RRI108" s="38"/>
      <c r="RRJ108" s="38"/>
      <c r="RRK108" s="38"/>
      <c r="RRL108" s="38"/>
      <c r="RRM108" s="38"/>
      <c r="RRN108" s="38"/>
      <c r="RRO108" s="38"/>
      <c r="RRP108" s="38"/>
      <c r="RRQ108" s="38"/>
      <c r="RRR108" s="38"/>
      <c r="RRS108" s="38"/>
      <c r="RRT108" s="38"/>
      <c r="RRU108" s="38"/>
      <c r="RRV108" s="38"/>
      <c r="RRW108" s="38"/>
      <c r="RRX108" s="38"/>
      <c r="RRY108" s="38"/>
      <c r="RRZ108" s="38"/>
      <c r="RSA108" s="38"/>
      <c r="RSB108" s="38"/>
      <c r="RSC108" s="38"/>
      <c r="RSD108" s="38"/>
      <c r="RSE108" s="38"/>
      <c r="RSF108" s="38"/>
      <c r="RSG108" s="38"/>
      <c r="RSH108" s="38"/>
      <c r="RSI108" s="38"/>
      <c r="RSJ108" s="38"/>
      <c r="RSK108" s="38"/>
      <c r="RSL108" s="38"/>
      <c r="RSM108" s="38"/>
      <c r="RSN108" s="38"/>
      <c r="RSO108" s="38"/>
      <c r="RSP108" s="38"/>
      <c r="RSQ108" s="38"/>
      <c r="RSR108" s="38"/>
      <c r="RSS108" s="38"/>
      <c r="RST108" s="38"/>
      <c r="RSU108" s="38"/>
      <c r="RSV108" s="38"/>
      <c r="RSW108" s="38"/>
      <c r="RSX108" s="38"/>
      <c r="RSY108" s="38"/>
      <c r="RSZ108" s="38"/>
      <c r="RTA108" s="38"/>
      <c r="RTB108" s="38"/>
      <c r="RTC108" s="38"/>
      <c r="RTD108" s="38"/>
      <c r="RTE108" s="38"/>
      <c r="RTF108" s="38"/>
      <c r="RTG108" s="38"/>
      <c r="RTH108" s="38"/>
      <c r="RTI108" s="38"/>
      <c r="RTJ108" s="38"/>
      <c r="RTK108" s="38"/>
      <c r="RTL108" s="38"/>
      <c r="RTM108" s="38"/>
      <c r="RTN108" s="38"/>
      <c r="RTO108" s="38"/>
      <c r="RTP108" s="38"/>
      <c r="RTQ108" s="38"/>
      <c r="RTR108" s="38"/>
      <c r="RTS108" s="38"/>
      <c r="RTT108" s="38"/>
      <c r="RTU108" s="38"/>
      <c r="RTV108" s="38"/>
      <c r="RTW108" s="38"/>
      <c r="RTX108" s="38"/>
      <c r="RTY108" s="38"/>
      <c r="RTZ108" s="38"/>
      <c r="RUA108" s="38"/>
      <c r="RUB108" s="38"/>
      <c r="RUC108" s="38"/>
      <c r="RUD108" s="38"/>
      <c r="RUE108" s="38"/>
      <c r="RUF108" s="38"/>
      <c r="RUG108" s="38"/>
      <c r="RUH108" s="38"/>
      <c r="RUI108" s="38"/>
      <c r="RUJ108" s="38"/>
      <c r="RUK108" s="38"/>
      <c r="RUL108" s="38"/>
      <c r="RUM108" s="38"/>
      <c r="RUN108" s="38"/>
      <c r="RUO108" s="38"/>
      <c r="RUP108" s="38"/>
      <c r="RUQ108" s="38"/>
      <c r="RUR108" s="38"/>
      <c r="RUS108" s="38"/>
      <c r="RUT108" s="38"/>
      <c r="RUU108" s="38"/>
      <c r="RUV108" s="38"/>
      <c r="RUW108" s="38"/>
      <c r="RUX108" s="38"/>
      <c r="RUY108" s="38"/>
      <c r="RUZ108" s="38"/>
      <c r="RVA108" s="38"/>
      <c r="RVB108" s="38"/>
      <c r="RVC108" s="38"/>
      <c r="RVD108" s="38"/>
      <c r="RVE108" s="38"/>
      <c r="RVF108" s="38"/>
      <c r="RVG108" s="38"/>
      <c r="RVH108" s="38"/>
      <c r="RVI108" s="38"/>
      <c r="RVJ108" s="38"/>
      <c r="RVK108" s="38"/>
      <c r="RVL108" s="38"/>
      <c r="RVM108" s="38"/>
      <c r="RVN108" s="38"/>
      <c r="RVO108" s="38"/>
      <c r="RVP108" s="38"/>
      <c r="RVQ108" s="38"/>
      <c r="RVR108" s="38"/>
      <c r="RVS108" s="38"/>
      <c r="RVT108" s="38"/>
      <c r="RVU108" s="38"/>
      <c r="RVV108" s="38"/>
      <c r="RVW108" s="38"/>
      <c r="RVX108" s="38"/>
      <c r="RVY108" s="38"/>
      <c r="RVZ108" s="38"/>
      <c r="RWA108" s="38"/>
      <c r="RWB108" s="38"/>
      <c r="RWC108" s="38"/>
      <c r="RWD108" s="38"/>
      <c r="RWE108" s="38"/>
      <c r="RWF108" s="38"/>
      <c r="RWG108" s="38"/>
      <c r="RWH108" s="38"/>
      <c r="RWI108" s="38"/>
      <c r="RWJ108" s="38"/>
      <c r="RWK108" s="38"/>
      <c r="RWL108" s="38"/>
      <c r="RWM108" s="38"/>
      <c r="RWN108" s="38"/>
      <c r="RWO108" s="38"/>
      <c r="RWP108" s="38"/>
      <c r="RWQ108" s="38"/>
      <c r="RWR108" s="38"/>
      <c r="RWS108" s="38"/>
      <c r="RWT108" s="38"/>
      <c r="RWU108" s="38"/>
      <c r="RWV108" s="38"/>
      <c r="RWW108" s="38"/>
      <c r="RWX108" s="38"/>
      <c r="RWY108" s="38"/>
      <c r="RWZ108" s="38"/>
      <c r="RXA108" s="38"/>
      <c r="RXB108" s="38"/>
      <c r="RXC108" s="38"/>
      <c r="RXD108" s="38"/>
      <c r="RXE108" s="38"/>
      <c r="RXF108" s="38"/>
      <c r="RXG108" s="38"/>
      <c r="RXH108" s="38"/>
      <c r="RXI108" s="38"/>
      <c r="RXJ108" s="38"/>
      <c r="RXK108" s="38"/>
      <c r="RXL108" s="38"/>
      <c r="RXM108" s="38"/>
      <c r="RXN108" s="38"/>
      <c r="RXO108" s="38"/>
      <c r="RXP108" s="38"/>
      <c r="RXQ108" s="38"/>
      <c r="RXR108" s="38"/>
      <c r="RXS108" s="38"/>
      <c r="RXT108" s="38"/>
      <c r="RXU108" s="38"/>
      <c r="RXV108" s="38"/>
      <c r="RXW108" s="38"/>
      <c r="RXX108" s="38"/>
      <c r="RXY108" s="38"/>
      <c r="RXZ108" s="38"/>
      <c r="RYA108" s="38"/>
      <c r="RYB108" s="38"/>
      <c r="RYC108" s="38"/>
      <c r="RYD108" s="38"/>
      <c r="RYE108" s="38"/>
      <c r="RYF108" s="38"/>
      <c r="RYG108" s="38"/>
      <c r="RYH108" s="38"/>
      <c r="RYI108" s="38"/>
      <c r="RYJ108" s="38"/>
      <c r="RYK108" s="38"/>
      <c r="RYL108" s="38"/>
      <c r="RYM108" s="38"/>
      <c r="RYN108" s="38"/>
      <c r="RYO108" s="38"/>
      <c r="RYP108" s="38"/>
      <c r="RYQ108" s="38"/>
      <c r="RYR108" s="38"/>
      <c r="RYS108" s="38"/>
      <c r="RYT108" s="38"/>
      <c r="RYU108" s="38"/>
      <c r="RYV108" s="38"/>
      <c r="RYW108" s="38"/>
      <c r="RYX108" s="38"/>
      <c r="RYY108" s="38"/>
      <c r="RYZ108" s="38"/>
      <c r="RZA108" s="38"/>
      <c r="RZB108" s="38"/>
      <c r="RZC108" s="38"/>
      <c r="RZD108" s="38"/>
      <c r="RZE108" s="38"/>
      <c r="RZF108" s="38"/>
      <c r="RZG108" s="38"/>
      <c r="RZH108" s="38"/>
      <c r="RZI108" s="38"/>
      <c r="RZJ108" s="38"/>
      <c r="RZK108" s="38"/>
      <c r="RZL108" s="38"/>
      <c r="RZM108" s="38"/>
      <c r="RZN108" s="38"/>
      <c r="RZO108" s="38"/>
      <c r="RZP108" s="38"/>
      <c r="RZQ108" s="38"/>
      <c r="RZR108" s="38"/>
      <c r="RZS108" s="38"/>
      <c r="RZT108" s="38"/>
      <c r="RZU108" s="38"/>
      <c r="RZV108" s="38"/>
      <c r="RZW108" s="38"/>
      <c r="RZX108" s="38"/>
      <c r="RZY108" s="38"/>
      <c r="RZZ108" s="38"/>
      <c r="SAA108" s="38"/>
      <c r="SAB108" s="38"/>
      <c r="SAC108" s="38"/>
      <c r="SAD108" s="38"/>
      <c r="SAE108" s="38"/>
      <c r="SAF108" s="38"/>
      <c r="SAG108" s="38"/>
      <c r="SAH108" s="38"/>
      <c r="SAI108" s="38"/>
      <c r="SAJ108" s="38"/>
      <c r="SAK108" s="38"/>
      <c r="SAL108" s="38"/>
      <c r="SAM108" s="38"/>
      <c r="SAN108" s="38"/>
      <c r="SAO108" s="38"/>
      <c r="SAP108" s="38"/>
      <c r="SAQ108" s="38"/>
      <c r="SAR108" s="38"/>
      <c r="SAS108" s="38"/>
      <c r="SAT108" s="38"/>
      <c r="SAU108" s="38"/>
      <c r="SAV108" s="38"/>
      <c r="SAW108" s="38"/>
      <c r="SAX108" s="38"/>
      <c r="SAY108" s="38"/>
      <c r="SAZ108" s="38"/>
      <c r="SBA108" s="38"/>
      <c r="SBB108" s="38"/>
      <c r="SBC108" s="38"/>
      <c r="SBD108" s="38"/>
      <c r="SBE108" s="38"/>
      <c r="SBF108" s="38"/>
      <c r="SBG108" s="38"/>
      <c r="SBH108" s="38"/>
      <c r="SBI108" s="38"/>
      <c r="SBJ108" s="38"/>
      <c r="SBK108" s="38"/>
      <c r="SBL108" s="38"/>
      <c r="SBM108" s="38"/>
      <c r="SBN108" s="38"/>
      <c r="SBO108" s="38"/>
      <c r="SBP108" s="38"/>
      <c r="SBQ108" s="38"/>
      <c r="SBR108" s="38"/>
      <c r="SBS108" s="38"/>
      <c r="SBT108" s="38"/>
      <c r="SBU108" s="38"/>
      <c r="SBV108" s="38"/>
      <c r="SBW108" s="38"/>
      <c r="SBX108" s="38"/>
      <c r="SBY108" s="38"/>
      <c r="SBZ108" s="38"/>
      <c r="SCA108" s="38"/>
      <c r="SCB108" s="38"/>
      <c r="SCC108" s="38"/>
      <c r="SCD108" s="38"/>
      <c r="SCE108" s="38"/>
      <c r="SCF108" s="38"/>
      <c r="SCG108" s="38"/>
      <c r="SCH108" s="38"/>
      <c r="SCI108" s="38"/>
      <c r="SCJ108" s="38"/>
      <c r="SCK108" s="38"/>
      <c r="SCL108" s="38"/>
      <c r="SCM108" s="38"/>
      <c r="SCN108" s="38"/>
      <c r="SCO108" s="38"/>
      <c r="SCP108" s="38"/>
      <c r="SCQ108" s="38"/>
      <c r="SCR108" s="38"/>
      <c r="SCS108" s="38"/>
      <c r="SCT108" s="38"/>
      <c r="SCU108" s="38"/>
      <c r="SCV108" s="38"/>
      <c r="SCW108" s="38"/>
      <c r="SCX108" s="38"/>
      <c r="SCY108" s="38"/>
      <c r="SCZ108" s="38"/>
      <c r="SDA108" s="38"/>
      <c r="SDB108" s="38"/>
      <c r="SDC108" s="38"/>
      <c r="SDD108" s="38"/>
      <c r="SDE108" s="38"/>
      <c r="SDF108" s="38"/>
      <c r="SDG108" s="38"/>
      <c r="SDH108" s="38"/>
      <c r="SDI108" s="38"/>
      <c r="SDJ108" s="38"/>
      <c r="SDK108" s="38"/>
      <c r="SDL108" s="38"/>
      <c r="SDM108" s="38"/>
      <c r="SDN108" s="38"/>
      <c r="SDO108" s="38"/>
      <c r="SDP108" s="38"/>
      <c r="SDQ108" s="38"/>
      <c r="SDR108" s="38"/>
      <c r="SDS108" s="38"/>
      <c r="SDT108" s="38"/>
      <c r="SDU108" s="38"/>
      <c r="SDV108" s="38"/>
      <c r="SDW108" s="38"/>
      <c r="SDX108" s="38"/>
      <c r="SDY108" s="38"/>
      <c r="SDZ108" s="38"/>
      <c r="SEA108" s="38"/>
      <c r="SEB108" s="38"/>
      <c r="SEC108" s="38"/>
      <c r="SED108" s="38"/>
      <c r="SEE108" s="38"/>
      <c r="SEF108" s="38"/>
      <c r="SEG108" s="38"/>
      <c r="SEH108" s="38"/>
      <c r="SEI108" s="38"/>
      <c r="SEJ108" s="38"/>
      <c r="SEK108" s="38"/>
      <c r="SEL108" s="38"/>
      <c r="SEM108" s="38"/>
      <c r="SEN108" s="38"/>
      <c r="SEO108" s="38"/>
      <c r="SEP108" s="38"/>
      <c r="SEQ108" s="38"/>
      <c r="SER108" s="38"/>
      <c r="SES108" s="38"/>
      <c r="SET108" s="38"/>
      <c r="SEU108" s="38"/>
      <c r="SEV108" s="38"/>
      <c r="SEW108" s="38"/>
      <c r="SEX108" s="38"/>
      <c r="SEY108" s="38"/>
      <c r="SEZ108" s="38"/>
      <c r="SFA108" s="38"/>
      <c r="SFB108" s="38"/>
      <c r="SFC108" s="38"/>
      <c r="SFD108" s="38"/>
      <c r="SFE108" s="38"/>
      <c r="SFF108" s="38"/>
      <c r="SFG108" s="38"/>
      <c r="SFH108" s="38"/>
      <c r="SFI108" s="38"/>
      <c r="SFJ108" s="38"/>
      <c r="SFK108" s="38"/>
      <c r="SFL108" s="38"/>
      <c r="SFM108" s="38"/>
      <c r="SFN108" s="38"/>
      <c r="SFO108" s="38"/>
      <c r="SFP108" s="38"/>
      <c r="SFQ108" s="38"/>
      <c r="SFR108" s="38"/>
      <c r="SFS108" s="38"/>
      <c r="SFT108" s="38"/>
      <c r="SFU108" s="38"/>
      <c r="SFV108" s="38"/>
      <c r="SFW108" s="38"/>
      <c r="SFX108" s="38"/>
      <c r="SFY108" s="38"/>
      <c r="SFZ108" s="38"/>
      <c r="SGA108" s="38"/>
      <c r="SGB108" s="38"/>
      <c r="SGC108" s="38"/>
      <c r="SGD108" s="38"/>
      <c r="SGE108" s="38"/>
      <c r="SGF108" s="38"/>
      <c r="SGG108" s="38"/>
      <c r="SGH108" s="38"/>
      <c r="SGI108" s="38"/>
      <c r="SGJ108" s="38"/>
      <c r="SGK108" s="38"/>
      <c r="SGL108" s="38"/>
      <c r="SGM108" s="38"/>
      <c r="SGN108" s="38"/>
      <c r="SGO108" s="38"/>
      <c r="SGP108" s="38"/>
      <c r="SGQ108" s="38"/>
      <c r="SGR108" s="38"/>
      <c r="SGS108" s="38"/>
      <c r="SGT108" s="38"/>
      <c r="SGU108" s="38"/>
      <c r="SGV108" s="38"/>
      <c r="SGW108" s="38"/>
      <c r="SGX108" s="38"/>
      <c r="SGY108" s="38"/>
      <c r="SGZ108" s="38"/>
      <c r="SHA108" s="38"/>
      <c r="SHB108" s="38"/>
      <c r="SHC108" s="38"/>
      <c r="SHD108" s="38"/>
      <c r="SHE108" s="38"/>
      <c r="SHF108" s="38"/>
      <c r="SHG108" s="38"/>
      <c r="SHH108" s="38"/>
      <c r="SHI108" s="38"/>
      <c r="SHJ108" s="38"/>
      <c r="SHK108" s="38"/>
      <c r="SHL108" s="38"/>
      <c r="SHM108" s="38"/>
      <c r="SHN108" s="38"/>
      <c r="SHO108" s="38"/>
      <c r="SHP108" s="38"/>
      <c r="SHQ108" s="38"/>
      <c r="SHR108" s="38"/>
      <c r="SHS108" s="38"/>
      <c r="SHT108" s="38"/>
      <c r="SHU108" s="38"/>
      <c r="SHV108" s="38"/>
      <c r="SHW108" s="38"/>
      <c r="SHX108" s="38"/>
      <c r="SHY108" s="38"/>
      <c r="SHZ108" s="38"/>
      <c r="SIA108" s="38"/>
      <c r="SIB108" s="38"/>
      <c r="SIC108" s="38"/>
      <c r="SID108" s="38"/>
      <c r="SIE108" s="38"/>
      <c r="SIF108" s="38"/>
      <c r="SIG108" s="38"/>
      <c r="SIH108" s="38"/>
      <c r="SII108" s="38"/>
      <c r="SIJ108" s="38"/>
      <c r="SIK108" s="38"/>
      <c r="SIL108" s="38"/>
      <c r="SIM108" s="38"/>
      <c r="SIN108" s="38"/>
      <c r="SIO108" s="38"/>
      <c r="SIP108" s="38"/>
      <c r="SIQ108" s="38"/>
      <c r="SIR108" s="38"/>
      <c r="SIS108" s="38"/>
      <c r="SIT108" s="38"/>
      <c r="SIU108" s="38"/>
      <c r="SIV108" s="38"/>
      <c r="SIW108" s="38"/>
      <c r="SIX108" s="38"/>
      <c r="SIY108" s="38"/>
      <c r="SIZ108" s="38"/>
      <c r="SJA108" s="38"/>
      <c r="SJB108" s="38"/>
      <c r="SJC108" s="38"/>
      <c r="SJD108" s="38"/>
      <c r="SJE108" s="38"/>
      <c r="SJF108" s="38"/>
      <c r="SJG108" s="38"/>
      <c r="SJH108" s="38"/>
      <c r="SJI108" s="38"/>
      <c r="SJJ108" s="38"/>
      <c r="SJK108" s="38"/>
      <c r="SJL108" s="38"/>
      <c r="SJM108" s="38"/>
      <c r="SJN108" s="38"/>
      <c r="SJO108" s="38"/>
      <c r="SJP108" s="38"/>
      <c r="SJQ108" s="38"/>
      <c r="SJR108" s="38"/>
      <c r="SJS108" s="38"/>
      <c r="SJT108" s="38"/>
      <c r="SJU108" s="38"/>
      <c r="SJV108" s="38"/>
      <c r="SJW108" s="38"/>
      <c r="SJX108" s="38"/>
      <c r="SJY108" s="38"/>
      <c r="SJZ108" s="38"/>
      <c r="SKA108" s="38"/>
      <c r="SKB108" s="38"/>
      <c r="SKC108" s="38"/>
      <c r="SKD108" s="38"/>
      <c r="SKE108" s="38"/>
      <c r="SKF108" s="38"/>
      <c r="SKG108" s="38"/>
      <c r="SKH108" s="38"/>
      <c r="SKI108" s="38"/>
      <c r="SKJ108" s="38"/>
      <c r="SKK108" s="38"/>
      <c r="SKL108" s="38"/>
      <c r="SKM108" s="38"/>
      <c r="SKN108" s="38"/>
      <c r="SKO108" s="38"/>
      <c r="SKP108" s="38"/>
      <c r="SKQ108" s="38"/>
      <c r="SKR108" s="38"/>
      <c r="SKS108" s="38"/>
      <c r="SKT108" s="38"/>
      <c r="SKU108" s="38"/>
      <c r="SKV108" s="38"/>
      <c r="SKW108" s="38"/>
      <c r="SKX108" s="38"/>
      <c r="SKY108" s="38"/>
      <c r="SKZ108" s="38"/>
      <c r="SLA108" s="38"/>
      <c r="SLB108" s="38"/>
      <c r="SLC108" s="38"/>
      <c r="SLD108" s="38"/>
      <c r="SLE108" s="38"/>
      <c r="SLF108" s="38"/>
      <c r="SLG108" s="38"/>
      <c r="SLH108" s="38"/>
      <c r="SLI108" s="38"/>
      <c r="SLJ108" s="38"/>
      <c r="SLK108" s="38"/>
      <c r="SLL108" s="38"/>
      <c r="SLM108" s="38"/>
      <c r="SLN108" s="38"/>
      <c r="SLO108" s="38"/>
      <c r="SLP108" s="38"/>
      <c r="SLQ108" s="38"/>
      <c r="SLR108" s="38"/>
      <c r="SLS108" s="38"/>
      <c r="SLT108" s="38"/>
      <c r="SLU108" s="38"/>
      <c r="SLV108" s="38"/>
      <c r="SLW108" s="38"/>
      <c r="SLX108" s="38"/>
      <c r="SLY108" s="38"/>
      <c r="SLZ108" s="38"/>
      <c r="SMA108" s="38"/>
      <c r="SMB108" s="38"/>
      <c r="SMC108" s="38"/>
      <c r="SMD108" s="38"/>
      <c r="SME108" s="38"/>
      <c r="SMF108" s="38"/>
      <c r="SMG108" s="38"/>
      <c r="SMH108" s="38"/>
      <c r="SMI108" s="38"/>
      <c r="SMJ108" s="38"/>
      <c r="SMK108" s="38"/>
      <c r="SML108" s="38"/>
      <c r="SMM108" s="38"/>
      <c r="SMN108" s="38"/>
      <c r="SMO108" s="38"/>
      <c r="SMP108" s="38"/>
      <c r="SMQ108" s="38"/>
      <c r="SMR108" s="38"/>
      <c r="SMS108" s="38"/>
      <c r="SMT108" s="38"/>
      <c r="SMU108" s="38"/>
      <c r="SMV108" s="38"/>
      <c r="SMW108" s="38"/>
      <c r="SMX108" s="38"/>
      <c r="SMY108" s="38"/>
      <c r="SMZ108" s="38"/>
      <c r="SNA108" s="38"/>
      <c r="SNB108" s="38"/>
      <c r="SNC108" s="38"/>
      <c r="SND108" s="38"/>
      <c r="SNE108" s="38"/>
      <c r="SNF108" s="38"/>
      <c r="SNG108" s="38"/>
      <c r="SNH108" s="38"/>
      <c r="SNI108" s="38"/>
      <c r="SNJ108" s="38"/>
      <c r="SNK108" s="38"/>
      <c r="SNL108" s="38"/>
      <c r="SNM108" s="38"/>
      <c r="SNN108" s="38"/>
      <c r="SNO108" s="38"/>
      <c r="SNP108" s="38"/>
      <c r="SNQ108" s="38"/>
      <c r="SNR108" s="38"/>
      <c r="SNS108" s="38"/>
      <c r="SNT108" s="38"/>
      <c r="SNU108" s="38"/>
      <c r="SNV108" s="38"/>
      <c r="SNW108" s="38"/>
      <c r="SNX108" s="38"/>
      <c r="SNY108" s="38"/>
      <c r="SNZ108" s="38"/>
      <c r="SOA108" s="38"/>
      <c r="SOB108" s="38"/>
      <c r="SOC108" s="38"/>
      <c r="SOD108" s="38"/>
      <c r="SOE108" s="38"/>
      <c r="SOF108" s="38"/>
      <c r="SOG108" s="38"/>
      <c r="SOH108" s="38"/>
      <c r="SOI108" s="38"/>
      <c r="SOJ108" s="38"/>
      <c r="SOK108" s="38"/>
      <c r="SOL108" s="38"/>
      <c r="SOM108" s="38"/>
      <c r="SON108" s="38"/>
      <c r="SOO108" s="38"/>
      <c r="SOP108" s="38"/>
      <c r="SOQ108" s="38"/>
      <c r="SOR108" s="38"/>
      <c r="SOS108" s="38"/>
      <c r="SOT108" s="38"/>
      <c r="SOU108" s="38"/>
      <c r="SOV108" s="38"/>
      <c r="SOW108" s="38"/>
      <c r="SOX108" s="38"/>
      <c r="SOY108" s="38"/>
      <c r="SOZ108" s="38"/>
      <c r="SPA108" s="38"/>
      <c r="SPB108" s="38"/>
      <c r="SPC108" s="38"/>
      <c r="SPD108" s="38"/>
      <c r="SPE108" s="38"/>
      <c r="SPF108" s="38"/>
      <c r="SPG108" s="38"/>
      <c r="SPH108" s="38"/>
      <c r="SPI108" s="38"/>
      <c r="SPJ108" s="38"/>
      <c r="SPK108" s="38"/>
      <c r="SPL108" s="38"/>
      <c r="SPM108" s="38"/>
      <c r="SPN108" s="38"/>
      <c r="SPO108" s="38"/>
      <c r="SPP108" s="38"/>
      <c r="SPQ108" s="38"/>
      <c r="SPR108" s="38"/>
      <c r="SPS108" s="38"/>
      <c r="SPT108" s="38"/>
      <c r="SPU108" s="38"/>
      <c r="SPV108" s="38"/>
      <c r="SPW108" s="38"/>
      <c r="SPX108" s="38"/>
      <c r="SPY108" s="38"/>
      <c r="SPZ108" s="38"/>
      <c r="SQA108" s="38"/>
      <c r="SQB108" s="38"/>
      <c r="SQC108" s="38"/>
      <c r="SQD108" s="38"/>
      <c r="SQE108" s="38"/>
      <c r="SQF108" s="38"/>
      <c r="SQG108" s="38"/>
      <c r="SQH108" s="38"/>
      <c r="SQI108" s="38"/>
      <c r="SQJ108" s="38"/>
      <c r="SQK108" s="38"/>
      <c r="SQL108" s="38"/>
      <c r="SQM108" s="38"/>
      <c r="SQN108" s="38"/>
      <c r="SQO108" s="38"/>
      <c r="SQP108" s="38"/>
      <c r="SQQ108" s="38"/>
      <c r="SQR108" s="38"/>
      <c r="SQS108" s="38"/>
      <c r="SQT108" s="38"/>
      <c r="SQU108" s="38"/>
      <c r="SQV108" s="38"/>
      <c r="SQW108" s="38"/>
      <c r="SQX108" s="38"/>
      <c r="SQY108" s="38"/>
      <c r="SQZ108" s="38"/>
      <c r="SRA108" s="38"/>
      <c r="SRB108" s="38"/>
      <c r="SRC108" s="38"/>
      <c r="SRD108" s="38"/>
      <c r="SRE108" s="38"/>
      <c r="SRF108" s="38"/>
      <c r="SRG108" s="38"/>
      <c r="SRH108" s="38"/>
      <c r="SRI108" s="38"/>
      <c r="SRJ108" s="38"/>
      <c r="SRK108" s="38"/>
      <c r="SRL108" s="38"/>
      <c r="SRM108" s="38"/>
      <c r="SRN108" s="38"/>
      <c r="SRO108" s="38"/>
      <c r="SRP108" s="38"/>
      <c r="SRQ108" s="38"/>
      <c r="SRR108" s="38"/>
      <c r="SRS108" s="38"/>
      <c r="SRT108" s="38"/>
      <c r="SRU108" s="38"/>
      <c r="SRV108" s="38"/>
      <c r="SRW108" s="38"/>
      <c r="SRX108" s="38"/>
      <c r="SRY108" s="38"/>
      <c r="SRZ108" s="38"/>
      <c r="SSA108" s="38"/>
      <c r="SSB108" s="38"/>
      <c r="SSC108" s="38"/>
      <c r="SSD108" s="38"/>
      <c r="SSE108" s="38"/>
      <c r="SSF108" s="38"/>
      <c r="SSG108" s="38"/>
      <c r="SSH108" s="38"/>
      <c r="SSI108" s="38"/>
      <c r="SSJ108" s="38"/>
      <c r="SSK108" s="38"/>
      <c r="SSL108" s="38"/>
      <c r="SSM108" s="38"/>
      <c r="SSN108" s="38"/>
      <c r="SSO108" s="38"/>
      <c r="SSP108" s="38"/>
      <c r="SSQ108" s="38"/>
      <c r="SSR108" s="38"/>
      <c r="SSS108" s="38"/>
      <c r="SST108" s="38"/>
      <c r="SSU108" s="38"/>
      <c r="SSV108" s="38"/>
      <c r="SSW108" s="38"/>
      <c r="SSX108" s="38"/>
      <c r="SSY108" s="38"/>
      <c r="SSZ108" s="38"/>
      <c r="STA108" s="38"/>
      <c r="STB108" s="38"/>
      <c r="STC108" s="38"/>
      <c r="STD108" s="38"/>
      <c r="STE108" s="38"/>
      <c r="STF108" s="38"/>
      <c r="STG108" s="38"/>
      <c r="STH108" s="38"/>
      <c r="STI108" s="38"/>
      <c r="STJ108" s="38"/>
      <c r="STK108" s="38"/>
      <c r="STL108" s="38"/>
      <c r="STM108" s="38"/>
      <c r="STN108" s="38"/>
      <c r="STO108" s="38"/>
      <c r="STP108" s="38"/>
      <c r="STQ108" s="38"/>
      <c r="STR108" s="38"/>
      <c r="STS108" s="38"/>
      <c r="STT108" s="38"/>
      <c r="STU108" s="38"/>
      <c r="STV108" s="38"/>
      <c r="STW108" s="38"/>
      <c r="STX108" s="38"/>
      <c r="STY108" s="38"/>
      <c r="STZ108" s="38"/>
      <c r="SUA108" s="38"/>
      <c r="SUB108" s="38"/>
      <c r="SUC108" s="38"/>
      <c r="SUD108" s="38"/>
      <c r="SUE108" s="38"/>
      <c r="SUF108" s="38"/>
      <c r="SUG108" s="38"/>
      <c r="SUH108" s="38"/>
      <c r="SUI108" s="38"/>
      <c r="SUJ108" s="38"/>
      <c r="SUK108" s="38"/>
      <c r="SUL108" s="38"/>
      <c r="SUM108" s="38"/>
      <c r="SUN108" s="38"/>
      <c r="SUO108" s="38"/>
      <c r="SUP108" s="38"/>
      <c r="SUQ108" s="38"/>
      <c r="SUR108" s="38"/>
      <c r="SUS108" s="38"/>
      <c r="SUT108" s="38"/>
      <c r="SUU108" s="38"/>
      <c r="SUV108" s="38"/>
      <c r="SUW108" s="38"/>
      <c r="SUX108" s="38"/>
      <c r="SUY108" s="38"/>
      <c r="SUZ108" s="38"/>
      <c r="SVA108" s="38"/>
      <c r="SVB108" s="38"/>
      <c r="SVC108" s="38"/>
      <c r="SVD108" s="38"/>
      <c r="SVE108" s="38"/>
      <c r="SVF108" s="38"/>
      <c r="SVG108" s="38"/>
      <c r="SVH108" s="38"/>
      <c r="SVI108" s="38"/>
      <c r="SVJ108" s="38"/>
      <c r="SVK108" s="38"/>
      <c r="SVL108" s="38"/>
      <c r="SVM108" s="38"/>
      <c r="SVN108" s="38"/>
      <c r="SVO108" s="38"/>
      <c r="SVP108" s="38"/>
      <c r="SVQ108" s="38"/>
      <c r="SVR108" s="38"/>
      <c r="SVS108" s="38"/>
      <c r="SVT108" s="38"/>
      <c r="SVU108" s="38"/>
      <c r="SVV108" s="38"/>
      <c r="SVW108" s="38"/>
      <c r="SVX108" s="38"/>
      <c r="SVY108" s="38"/>
      <c r="SVZ108" s="38"/>
      <c r="SWA108" s="38"/>
      <c r="SWB108" s="38"/>
      <c r="SWC108" s="38"/>
      <c r="SWD108" s="38"/>
      <c r="SWE108" s="38"/>
      <c r="SWF108" s="38"/>
      <c r="SWG108" s="38"/>
      <c r="SWH108" s="38"/>
      <c r="SWI108" s="38"/>
      <c r="SWJ108" s="38"/>
      <c r="SWK108" s="38"/>
      <c r="SWL108" s="38"/>
      <c r="SWM108" s="38"/>
      <c r="SWN108" s="38"/>
      <c r="SWO108" s="38"/>
      <c r="SWP108" s="38"/>
      <c r="SWQ108" s="38"/>
      <c r="SWR108" s="38"/>
      <c r="SWS108" s="38"/>
      <c r="SWT108" s="38"/>
      <c r="SWU108" s="38"/>
      <c r="SWV108" s="38"/>
      <c r="SWW108" s="38"/>
      <c r="SWX108" s="38"/>
      <c r="SWY108" s="38"/>
      <c r="SWZ108" s="38"/>
      <c r="SXA108" s="38"/>
      <c r="SXB108" s="38"/>
      <c r="SXC108" s="38"/>
      <c r="SXD108" s="38"/>
      <c r="SXE108" s="38"/>
      <c r="SXF108" s="38"/>
      <c r="SXG108" s="38"/>
      <c r="SXH108" s="38"/>
      <c r="SXI108" s="38"/>
      <c r="SXJ108" s="38"/>
      <c r="SXK108" s="38"/>
      <c r="SXL108" s="38"/>
      <c r="SXM108" s="38"/>
      <c r="SXN108" s="38"/>
      <c r="SXO108" s="38"/>
      <c r="SXP108" s="38"/>
      <c r="SXQ108" s="38"/>
      <c r="SXR108" s="38"/>
      <c r="SXS108" s="38"/>
      <c r="SXT108" s="38"/>
      <c r="SXU108" s="38"/>
      <c r="SXV108" s="38"/>
      <c r="SXW108" s="38"/>
      <c r="SXX108" s="38"/>
      <c r="SXY108" s="38"/>
      <c r="SXZ108" s="38"/>
      <c r="SYA108" s="38"/>
      <c r="SYB108" s="38"/>
      <c r="SYC108" s="38"/>
      <c r="SYD108" s="38"/>
      <c r="SYE108" s="38"/>
      <c r="SYF108" s="38"/>
      <c r="SYG108" s="38"/>
      <c r="SYH108" s="38"/>
      <c r="SYI108" s="38"/>
      <c r="SYJ108" s="38"/>
      <c r="SYK108" s="38"/>
      <c r="SYL108" s="38"/>
      <c r="SYM108" s="38"/>
      <c r="SYN108" s="38"/>
      <c r="SYO108" s="38"/>
      <c r="SYP108" s="38"/>
      <c r="SYQ108" s="38"/>
      <c r="SYR108" s="38"/>
      <c r="SYS108" s="38"/>
      <c r="SYT108" s="38"/>
      <c r="SYU108" s="38"/>
      <c r="SYV108" s="38"/>
      <c r="SYW108" s="38"/>
      <c r="SYX108" s="38"/>
      <c r="SYY108" s="38"/>
      <c r="SYZ108" s="38"/>
      <c r="SZA108" s="38"/>
      <c r="SZB108" s="38"/>
      <c r="SZC108" s="38"/>
      <c r="SZD108" s="38"/>
      <c r="SZE108" s="38"/>
      <c r="SZF108" s="38"/>
      <c r="SZG108" s="38"/>
      <c r="SZH108" s="38"/>
      <c r="SZI108" s="38"/>
      <c r="SZJ108" s="38"/>
      <c r="SZK108" s="38"/>
      <c r="SZL108" s="38"/>
      <c r="SZM108" s="38"/>
      <c r="SZN108" s="38"/>
      <c r="SZO108" s="38"/>
      <c r="SZP108" s="38"/>
      <c r="SZQ108" s="38"/>
      <c r="SZR108" s="38"/>
      <c r="SZS108" s="38"/>
      <c r="SZT108" s="38"/>
      <c r="SZU108" s="38"/>
      <c r="SZV108" s="38"/>
      <c r="SZW108" s="38"/>
      <c r="SZX108" s="38"/>
      <c r="SZY108" s="38"/>
      <c r="SZZ108" s="38"/>
      <c r="TAA108" s="38"/>
      <c r="TAB108" s="38"/>
      <c r="TAC108" s="38"/>
      <c r="TAD108" s="38"/>
      <c r="TAE108" s="38"/>
      <c r="TAF108" s="38"/>
      <c r="TAG108" s="38"/>
      <c r="TAH108" s="38"/>
      <c r="TAI108" s="38"/>
      <c r="TAJ108" s="38"/>
      <c r="TAK108" s="38"/>
      <c r="TAL108" s="38"/>
      <c r="TAM108" s="38"/>
      <c r="TAN108" s="38"/>
      <c r="TAO108" s="38"/>
      <c r="TAP108" s="38"/>
      <c r="TAQ108" s="38"/>
      <c r="TAR108" s="38"/>
      <c r="TAS108" s="38"/>
      <c r="TAT108" s="38"/>
      <c r="TAU108" s="38"/>
      <c r="TAV108" s="38"/>
      <c r="TAW108" s="38"/>
      <c r="TAX108" s="38"/>
      <c r="TAY108" s="38"/>
      <c r="TAZ108" s="38"/>
      <c r="TBA108" s="38"/>
      <c r="TBB108" s="38"/>
      <c r="TBC108" s="38"/>
      <c r="TBD108" s="38"/>
      <c r="TBE108" s="38"/>
      <c r="TBF108" s="38"/>
      <c r="TBG108" s="38"/>
      <c r="TBH108" s="38"/>
      <c r="TBI108" s="38"/>
      <c r="TBJ108" s="38"/>
      <c r="TBK108" s="38"/>
      <c r="TBL108" s="38"/>
      <c r="TBM108" s="38"/>
      <c r="TBN108" s="38"/>
      <c r="TBO108" s="38"/>
      <c r="TBP108" s="38"/>
      <c r="TBQ108" s="38"/>
      <c r="TBR108" s="38"/>
      <c r="TBS108" s="38"/>
      <c r="TBT108" s="38"/>
      <c r="TBU108" s="38"/>
      <c r="TBV108" s="38"/>
      <c r="TBW108" s="38"/>
      <c r="TBX108" s="38"/>
      <c r="TBY108" s="38"/>
      <c r="TBZ108" s="38"/>
      <c r="TCA108" s="38"/>
      <c r="TCB108" s="38"/>
      <c r="TCC108" s="38"/>
      <c r="TCD108" s="38"/>
      <c r="TCE108" s="38"/>
      <c r="TCF108" s="38"/>
      <c r="TCG108" s="38"/>
      <c r="TCH108" s="38"/>
      <c r="TCI108" s="38"/>
      <c r="TCJ108" s="38"/>
      <c r="TCK108" s="38"/>
      <c r="TCL108" s="38"/>
      <c r="TCM108" s="38"/>
      <c r="TCN108" s="38"/>
      <c r="TCO108" s="38"/>
      <c r="TCP108" s="38"/>
      <c r="TCQ108" s="38"/>
      <c r="TCR108" s="38"/>
      <c r="TCS108" s="38"/>
      <c r="TCT108" s="38"/>
      <c r="TCU108" s="38"/>
      <c r="TCV108" s="38"/>
      <c r="TCW108" s="38"/>
      <c r="TCX108" s="38"/>
      <c r="TCY108" s="38"/>
      <c r="TCZ108" s="38"/>
      <c r="TDA108" s="38"/>
      <c r="TDB108" s="38"/>
      <c r="TDC108" s="38"/>
      <c r="TDD108" s="38"/>
      <c r="TDE108" s="38"/>
      <c r="TDF108" s="38"/>
      <c r="TDG108" s="38"/>
      <c r="TDH108" s="38"/>
      <c r="TDI108" s="38"/>
      <c r="TDJ108" s="38"/>
      <c r="TDK108" s="38"/>
      <c r="TDL108" s="38"/>
      <c r="TDM108" s="38"/>
      <c r="TDN108" s="38"/>
      <c r="TDO108" s="38"/>
      <c r="TDP108" s="38"/>
      <c r="TDQ108" s="38"/>
      <c r="TDR108" s="38"/>
      <c r="TDS108" s="38"/>
      <c r="TDT108" s="38"/>
      <c r="TDU108" s="38"/>
      <c r="TDV108" s="38"/>
      <c r="TDW108" s="38"/>
      <c r="TDX108" s="38"/>
      <c r="TDY108" s="38"/>
      <c r="TDZ108" s="38"/>
      <c r="TEA108" s="38"/>
      <c r="TEB108" s="38"/>
      <c r="TEC108" s="38"/>
      <c r="TED108" s="38"/>
      <c r="TEE108" s="38"/>
      <c r="TEF108" s="38"/>
      <c r="TEG108" s="38"/>
      <c r="TEH108" s="38"/>
      <c r="TEI108" s="38"/>
      <c r="TEJ108" s="38"/>
      <c r="TEK108" s="38"/>
      <c r="TEL108" s="38"/>
      <c r="TEM108" s="38"/>
      <c r="TEN108" s="38"/>
      <c r="TEO108" s="38"/>
      <c r="TEP108" s="38"/>
      <c r="TEQ108" s="38"/>
      <c r="TER108" s="38"/>
      <c r="TES108" s="38"/>
      <c r="TET108" s="38"/>
      <c r="TEU108" s="38"/>
      <c r="TEV108" s="38"/>
      <c r="TEW108" s="38"/>
      <c r="TEX108" s="38"/>
      <c r="TEY108" s="38"/>
      <c r="TEZ108" s="38"/>
      <c r="TFA108" s="38"/>
      <c r="TFB108" s="38"/>
      <c r="TFC108" s="38"/>
      <c r="TFD108" s="38"/>
      <c r="TFE108" s="38"/>
      <c r="TFF108" s="38"/>
      <c r="TFG108" s="38"/>
      <c r="TFH108" s="38"/>
      <c r="TFI108" s="38"/>
      <c r="TFJ108" s="38"/>
      <c r="TFK108" s="38"/>
      <c r="TFL108" s="38"/>
      <c r="TFM108" s="38"/>
      <c r="TFN108" s="38"/>
      <c r="TFO108" s="38"/>
      <c r="TFP108" s="38"/>
      <c r="TFQ108" s="38"/>
      <c r="TFR108" s="38"/>
      <c r="TFS108" s="38"/>
      <c r="TFT108" s="38"/>
      <c r="TFU108" s="38"/>
      <c r="TFV108" s="38"/>
      <c r="TFW108" s="38"/>
      <c r="TFX108" s="38"/>
      <c r="TFY108" s="38"/>
      <c r="TFZ108" s="38"/>
      <c r="TGA108" s="38"/>
      <c r="TGB108" s="38"/>
      <c r="TGC108" s="38"/>
      <c r="TGD108" s="38"/>
      <c r="TGE108" s="38"/>
      <c r="TGF108" s="38"/>
      <c r="TGG108" s="38"/>
      <c r="TGH108" s="38"/>
      <c r="TGI108" s="38"/>
      <c r="TGJ108" s="38"/>
      <c r="TGK108" s="38"/>
      <c r="TGL108" s="38"/>
      <c r="TGM108" s="38"/>
      <c r="TGN108" s="38"/>
      <c r="TGO108" s="38"/>
      <c r="TGP108" s="38"/>
      <c r="TGQ108" s="38"/>
      <c r="TGR108" s="38"/>
      <c r="TGS108" s="38"/>
      <c r="TGT108" s="38"/>
      <c r="TGU108" s="38"/>
      <c r="TGV108" s="38"/>
      <c r="TGW108" s="38"/>
      <c r="TGX108" s="38"/>
      <c r="TGY108" s="38"/>
      <c r="TGZ108" s="38"/>
      <c r="THA108" s="38"/>
      <c r="THB108" s="38"/>
      <c r="THC108" s="38"/>
      <c r="THD108" s="38"/>
      <c r="THE108" s="38"/>
      <c r="THF108" s="38"/>
      <c r="THG108" s="38"/>
      <c r="THH108" s="38"/>
      <c r="THI108" s="38"/>
      <c r="THJ108" s="38"/>
      <c r="THK108" s="38"/>
      <c r="THL108" s="38"/>
      <c r="THM108" s="38"/>
      <c r="THN108" s="38"/>
      <c r="THO108" s="38"/>
      <c r="THP108" s="38"/>
      <c r="THQ108" s="38"/>
      <c r="THR108" s="38"/>
      <c r="THS108" s="38"/>
      <c r="THT108" s="38"/>
      <c r="THU108" s="38"/>
      <c r="THV108" s="38"/>
      <c r="THW108" s="38"/>
      <c r="THX108" s="38"/>
      <c r="THY108" s="38"/>
      <c r="THZ108" s="38"/>
      <c r="TIA108" s="38"/>
      <c r="TIB108" s="38"/>
      <c r="TIC108" s="38"/>
      <c r="TID108" s="38"/>
      <c r="TIE108" s="38"/>
      <c r="TIF108" s="38"/>
      <c r="TIG108" s="38"/>
      <c r="TIH108" s="38"/>
      <c r="TII108" s="38"/>
      <c r="TIJ108" s="38"/>
      <c r="TIK108" s="38"/>
      <c r="TIL108" s="38"/>
      <c r="TIM108" s="38"/>
      <c r="TIN108" s="38"/>
      <c r="TIO108" s="38"/>
      <c r="TIP108" s="38"/>
      <c r="TIQ108" s="38"/>
      <c r="TIR108" s="38"/>
      <c r="TIS108" s="38"/>
      <c r="TIT108" s="38"/>
      <c r="TIU108" s="38"/>
      <c r="TIV108" s="38"/>
      <c r="TIW108" s="38"/>
      <c r="TIX108" s="38"/>
      <c r="TIY108" s="38"/>
      <c r="TIZ108" s="38"/>
      <c r="TJA108" s="38"/>
      <c r="TJB108" s="38"/>
      <c r="TJC108" s="38"/>
      <c r="TJD108" s="38"/>
      <c r="TJE108" s="38"/>
      <c r="TJF108" s="38"/>
      <c r="TJG108" s="38"/>
      <c r="TJH108" s="38"/>
      <c r="TJI108" s="38"/>
      <c r="TJJ108" s="38"/>
      <c r="TJK108" s="38"/>
      <c r="TJL108" s="38"/>
      <c r="TJM108" s="38"/>
      <c r="TJN108" s="38"/>
      <c r="TJO108" s="38"/>
      <c r="TJP108" s="38"/>
      <c r="TJQ108" s="38"/>
      <c r="TJR108" s="38"/>
      <c r="TJS108" s="38"/>
      <c r="TJT108" s="38"/>
      <c r="TJU108" s="38"/>
      <c r="TJV108" s="38"/>
      <c r="TJW108" s="38"/>
      <c r="TJX108" s="38"/>
      <c r="TJY108" s="38"/>
      <c r="TJZ108" s="38"/>
      <c r="TKA108" s="38"/>
      <c r="TKB108" s="38"/>
      <c r="TKC108" s="38"/>
      <c r="TKD108" s="38"/>
      <c r="TKE108" s="38"/>
      <c r="TKF108" s="38"/>
      <c r="TKG108" s="38"/>
      <c r="TKH108" s="38"/>
      <c r="TKI108" s="38"/>
      <c r="TKJ108" s="38"/>
      <c r="TKK108" s="38"/>
      <c r="TKL108" s="38"/>
      <c r="TKM108" s="38"/>
      <c r="TKN108" s="38"/>
      <c r="TKO108" s="38"/>
      <c r="TKP108" s="38"/>
      <c r="TKQ108" s="38"/>
      <c r="TKR108" s="38"/>
      <c r="TKS108" s="38"/>
      <c r="TKT108" s="38"/>
      <c r="TKU108" s="38"/>
      <c r="TKV108" s="38"/>
      <c r="TKW108" s="38"/>
      <c r="TKX108" s="38"/>
      <c r="TKY108" s="38"/>
      <c r="TKZ108" s="38"/>
      <c r="TLA108" s="38"/>
      <c r="TLB108" s="38"/>
      <c r="TLC108" s="38"/>
      <c r="TLD108" s="38"/>
      <c r="TLE108" s="38"/>
      <c r="TLF108" s="38"/>
      <c r="TLG108" s="38"/>
      <c r="TLH108" s="38"/>
      <c r="TLI108" s="38"/>
      <c r="TLJ108" s="38"/>
      <c r="TLK108" s="38"/>
      <c r="TLL108" s="38"/>
      <c r="TLM108" s="38"/>
      <c r="TLN108" s="38"/>
      <c r="TLO108" s="38"/>
      <c r="TLP108" s="38"/>
      <c r="TLQ108" s="38"/>
      <c r="TLR108" s="38"/>
      <c r="TLS108" s="38"/>
      <c r="TLT108" s="38"/>
      <c r="TLU108" s="38"/>
      <c r="TLV108" s="38"/>
      <c r="TLW108" s="38"/>
      <c r="TLX108" s="38"/>
      <c r="TLY108" s="38"/>
      <c r="TLZ108" s="38"/>
      <c r="TMA108" s="38"/>
      <c r="TMB108" s="38"/>
      <c r="TMC108" s="38"/>
      <c r="TMD108" s="38"/>
      <c r="TME108" s="38"/>
      <c r="TMF108" s="38"/>
      <c r="TMG108" s="38"/>
      <c r="TMH108" s="38"/>
      <c r="TMI108" s="38"/>
      <c r="TMJ108" s="38"/>
      <c r="TMK108" s="38"/>
      <c r="TML108" s="38"/>
      <c r="TMM108" s="38"/>
      <c r="TMN108" s="38"/>
      <c r="TMO108" s="38"/>
      <c r="TMP108" s="38"/>
      <c r="TMQ108" s="38"/>
      <c r="TMR108" s="38"/>
      <c r="TMS108" s="38"/>
      <c r="TMT108" s="38"/>
      <c r="TMU108" s="38"/>
      <c r="TMV108" s="38"/>
      <c r="TMW108" s="38"/>
      <c r="TMX108" s="38"/>
      <c r="TMY108" s="38"/>
      <c r="TMZ108" s="38"/>
      <c r="TNA108" s="38"/>
      <c r="TNB108" s="38"/>
      <c r="TNC108" s="38"/>
      <c r="TND108" s="38"/>
      <c r="TNE108" s="38"/>
      <c r="TNF108" s="38"/>
      <c r="TNG108" s="38"/>
      <c r="TNH108" s="38"/>
      <c r="TNI108" s="38"/>
      <c r="TNJ108" s="38"/>
      <c r="TNK108" s="38"/>
      <c r="TNL108" s="38"/>
      <c r="TNM108" s="38"/>
      <c r="TNN108" s="38"/>
      <c r="TNO108" s="38"/>
      <c r="TNP108" s="38"/>
      <c r="TNQ108" s="38"/>
      <c r="TNR108" s="38"/>
      <c r="TNS108" s="38"/>
      <c r="TNT108" s="38"/>
      <c r="TNU108" s="38"/>
      <c r="TNV108" s="38"/>
      <c r="TNW108" s="38"/>
      <c r="TNX108" s="38"/>
      <c r="TNY108" s="38"/>
      <c r="TNZ108" s="38"/>
      <c r="TOA108" s="38"/>
      <c r="TOB108" s="38"/>
      <c r="TOC108" s="38"/>
      <c r="TOD108" s="38"/>
      <c r="TOE108" s="38"/>
      <c r="TOF108" s="38"/>
      <c r="TOG108" s="38"/>
      <c r="TOH108" s="38"/>
      <c r="TOI108" s="38"/>
      <c r="TOJ108" s="38"/>
      <c r="TOK108" s="38"/>
      <c r="TOL108" s="38"/>
      <c r="TOM108" s="38"/>
      <c r="TON108" s="38"/>
      <c r="TOO108" s="38"/>
      <c r="TOP108" s="38"/>
      <c r="TOQ108" s="38"/>
      <c r="TOR108" s="38"/>
      <c r="TOS108" s="38"/>
      <c r="TOT108" s="38"/>
      <c r="TOU108" s="38"/>
      <c r="TOV108" s="38"/>
      <c r="TOW108" s="38"/>
      <c r="TOX108" s="38"/>
      <c r="TOY108" s="38"/>
      <c r="TOZ108" s="38"/>
      <c r="TPA108" s="38"/>
      <c r="TPB108" s="38"/>
      <c r="TPC108" s="38"/>
      <c r="TPD108" s="38"/>
      <c r="TPE108" s="38"/>
      <c r="TPF108" s="38"/>
      <c r="TPG108" s="38"/>
      <c r="TPH108" s="38"/>
      <c r="TPI108" s="38"/>
      <c r="TPJ108" s="38"/>
      <c r="TPK108" s="38"/>
      <c r="TPL108" s="38"/>
      <c r="TPM108" s="38"/>
      <c r="TPN108" s="38"/>
      <c r="TPO108" s="38"/>
      <c r="TPP108" s="38"/>
      <c r="TPQ108" s="38"/>
      <c r="TPR108" s="38"/>
      <c r="TPS108" s="38"/>
      <c r="TPT108" s="38"/>
      <c r="TPU108" s="38"/>
      <c r="TPV108" s="38"/>
      <c r="TPW108" s="38"/>
      <c r="TPX108" s="38"/>
      <c r="TPY108" s="38"/>
      <c r="TPZ108" s="38"/>
      <c r="TQA108" s="38"/>
      <c r="TQB108" s="38"/>
      <c r="TQC108" s="38"/>
      <c r="TQD108" s="38"/>
      <c r="TQE108" s="38"/>
      <c r="TQF108" s="38"/>
      <c r="TQG108" s="38"/>
      <c r="TQH108" s="38"/>
      <c r="TQI108" s="38"/>
      <c r="TQJ108" s="38"/>
      <c r="TQK108" s="38"/>
      <c r="TQL108" s="38"/>
      <c r="TQM108" s="38"/>
      <c r="TQN108" s="38"/>
      <c r="TQO108" s="38"/>
      <c r="TQP108" s="38"/>
      <c r="TQQ108" s="38"/>
      <c r="TQR108" s="38"/>
      <c r="TQS108" s="38"/>
      <c r="TQT108" s="38"/>
      <c r="TQU108" s="38"/>
      <c r="TQV108" s="38"/>
      <c r="TQW108" s="38"/>
      <c r="TQX108" s="38"/>
      <c r="TQY108" s="38"/>
      <c r="TQZ108" s="38"/>
      <c r="TRA108" s="38"/>
      <c r="TRB108" s="38"/>
      <c r="TRC108" s="38"/>
      <c r="TRD108" s="38"/>
      <c r="TRE108" s="38"/>
      <c r="TRF108" s="38"/>
      <c r="TRG108" s="38"/>
      <c r="TRH108" s="38"/>
      <c r="TRI108" s="38"/>
      <c r="TRJ108" s="38"/>
      <c r="TRK108" s="38"/>
      <c r="TRL108" s="38"/>
      <c r="TRM108" s="38"/>
      <c r="TRN108" s="38"/>
      <c r="TRO108" s="38"/>
      <c r="TRP108" s="38"/>
      <c r="TRQ108" s="38"/>
      <c r="TRR108" s="38"/>
      <c r="TRS108" s="38"/>
      <c r="TRT108" s="38"/>
      <c r="TRU108" s="38"/>
      <c r="TRV108" s="38"/>
      <c r="TRW108" s="38"/>
      <c r="TRX108" s="38"/>
      <c r="TRY108" s="38"/>
      <c r="TRZ108" s="38"/>
      <c r="TSA108" s="38"/>
      <c r="TSB108" s="38"/>
      <c r="TSC108" s="38"/>
      <c r="TSD108" s="38"/>
      <c r="TSE108" s="38"/>
      <c r="TSF108" s="38"/>
      <c r="TSG108" s="38"/>
      <c r="TSH108" s="38"/>
      <c r="TSI108" s="38"/>
      <c r="TSJ108" s="38"/>
      <c r="TSK108" s="38"/>
      <c r="TSL108" s="38"/>
      <c r="TSM108" s="38"/>
      <c r="TSN108" s="38"/>
      <c r="TSO108" s="38"/>
      <c r="TSP108" s="38"/>
      <c r="TSQ108" s="38"/>
      <c r="TSR108" s="38"/>
      <c r="TSS108" s="38"/>
      <c r="TST108" s="38"/>
      <c r="TSU108" s="38"/>
      <c r="TSV108" s="38"/>
      <c r="TSW108" s="38"/>
      <c r="TSX108" s="38"/>
      <c r="TSY108" s="38"/>
      <c r="TSZ108" s="38"/>
      <c r="TTA108" s="38"/>
      <c r="TTB108" s="38"/>
      <c r="TTC108" s="38"/>
      <c r="TTD108" s="38"/>
      <c r="TTE108" s="38"/>
      <c r="TTF108" s="38"/>
      <c r="TTG108" s="38"/>
      <c r="TTH108" s="38"/>
      <c r="TTI108" s="38"/>
      <c r="TTJ108" s="38"/>
      <c r="TTK108" s="38"/>
      <c r="TTL108" s="38"/>
      <c r="TTM108" s="38"/>
      <c r="TTN108" s="38"/>
      <c r="TTO108" s="38"/>
      <c r="TTP108" s="38"/>
      <c r="TTQ108" s="38"/>
      <c r="TTR108" s="38"/>
      <c r="TTS108" s="38"/>
      <c r="TTT108" s="38"/>
      <c r="TTU108" s="38"/>
      <c r="TTV108" s="38"/>
      <c r="TTW108" s="38"/>
      <c r="TTX108" s="38"/>
      <c r="TTY108" s="38"/>
      <c r="TTZ108" s="38"/>
      <c r="TUA108" s="38"/>
      <c r="TUB108" s="38"/>
      <c r="TUC108" s="38"/>
      <c r="TUD108" s="38"/>
      <c r="TUE108" s="38"/>
      <c r="TUF108" s="38"/>
      <c r="TUG108" s="38"/>
      <c r="TUH108" s="38"/>
      <c r="TUI108" s="38"/>
      <c r="TUJ108" s="38"/>
      <c r="TUK108" s="38"/>
      <c r="TUL108" s="38"/>
      <c r="TUM108" s="38"/>
      <c r="TUN108" s="38"/>
      <c r="TUO108" s="38"/>
      <c r="TUP108" s="38"/>
      <c r="TUQ108" s="38"/>
      <c r="TUR108" s="38"/>
      <c r="TUS108" s="38"/>
      <c r="TUT108" s="38"/>
      <c r="TUU108" s="38"/>
      <c r="TUV108" s="38"/>
      <c r="TUW108" s="38"/>
      <c r="TUX108" s="38"/>
      <c r="TUY108" s="38"/>
      <c r="TUZ108" s="38"/>
      <c r="TVA108" s="38"/>
      <c r="TVB108" s="38"/>
      <c r="TVC108" s="38"/>
      <c r="TVD108" s="38"/>
      <c r="TVE108" s="38"/>
      <c r="TVF108" s="38"/>
      <c r="TVG108" s="38"/>
      <c r="TVH108" s="38"/>
      <c r="TVI108" s="38"/>
      <c r="TVJ108" s="38"/>
      <c r="TVK108" s="38"/>
      <c r="TVL108" s="38"/>
      <c r="TVM108" s="38"/>
      <c r="TVN108" s="38"/>
      <c r="TVO108" s="38"/>
      <c r="TVP108" s="38"/>
      <c r="TVQ108" s="38"/>
      <c r="TVR108" s="38"/>
      <c r="TVS108" s="38"/>
      <c r="TVT108" s="38"/>
      <c r="TVU108" s="38"/>
      <c r="TVV108" s="38"/>
      <c r="TVW108" s="38"/>
      <c r="TVX108" s="38"/>
      <c r="TVY108" s="38"/>
      <c r="TVZ108" s="38"/>
      <c r="TWA108" s="38"/>
      <c r="TWB108" s="38"/>
      <c r="TWC108" s="38"/>
      <c r="TWD108" s="38"/>
      <c r="TWE108" s="38"/>
      <c r="TWF108" s="38"/>
      <c r="TWG108" s="38"/>
      <c r="TWH108" s="38"/>
      <c r="TWI108" s="38"/>
      <c r="TWJ108" s="38"/>
      <c r="TWK108" s="38"/>
      <c r="TWL108" s="38"/>
      <c r="TWM108" s="38"/>
      <c r="TWN108" s="38"/>
      <c r="TWO108" s="38"/>
      <c r="TWP108" s="38"/>
      <c r="TWQ108" s="38"/>
      <c r="TWR108" s="38"/>
      <c r="TWS108" s="38"/>
      <c r="TWT108" s="38"/>
      <c r="TWU108" s="38"/>
      <c r="TWV108" s="38"/>
      <c r="TWW108" s="38"/>
      <c r="TWX108" s="38"/>
      <c r="TWY108" s="38"/>
      <c r="TWZ108" s="38"/>
      <c r="TXA108" s="38"/>
      <c r="TXB108" s="38"/>
      <c r="TXC108" s="38"/>
      <c r="TXD108" s="38"/>
      <c r="TXE108" s="38"/>
      <c r="TXF108" s="38"/>
      <c r="TXG108" s="38"/>
      <c r="TXH108" s="38"/>
      <c r="TXI108" s="38"/>
      <c r="TXJ108" s="38"/>
      <c r="TXK108" s="38"/>
      <c r="TXL108" s="38"/>
      <c r="TXM108" s="38"/>
      <c r="TXN108" s="38"/>
      <c r="TXO108" s="38"/>
      <c r="TXP108" s="38"/>
      <c r="TXQ108" s="38"/>
      <c r="TXR108" s="38"/>
      <c r="TXS108" s="38"/>
      <c r="TXT108" s="38"/>
      <c r="TXU108" s="38"/>
      <c r="TXV108" s="38"/>
      <c r="TXW108" s="38"/>
      <c r="TXX108" s="38"/>
      <c r="TXY108" s="38"/>
      <c r="TXZ108" s="38"/>
      <c r="TYA108" s="38"/>
      <c r="TYB108" s="38"/>
      <c r="TYC108" s="38"/>
      <c r="TYD108" s="38"/>
      <c r="TYE108" s="38"/>
      <c r="TYF108" s="38"/>
      <c r="TYG108" s="38"/>
      <c r="TYH108" s="38"/>
      <c r="TYI108" s="38"/>
      <c r="TYJ108" s="38"/>
      <c r="TYK108" s="38"/>
      <c r="TYL108" s="38"/>
      <c r="TYM108" s="38"/>
      <c r="TYN108" s="38"/>
      <c r="TYO108" s="38"/>
      <c r="TYP108" s="38"/>
      <c r="TYQ108" s="38"/>
      <c r="TYR108" s="38"/>
      <c r="TYS108" s="38"/>
      <c r="TYT108" s="38"/>
      <c r="TYU108" s="38"/>
      <c r="TYV108" s="38"/>
      <c r="TYW108" s="38"/>
      <c r="TYX108" s="38"/>
      <c r="TYY108" s="38"/>
      <c r="TYZ108" s="38"/>
      <c r="TZA108" s="38"/>
      <c r="TZB108" s="38"/>
      <c r="TZC108" s="38"/>
      <c r="TZD108" s="38"/>
      <c r="TZE108" s="38"/>
      <c r="TZF108" s="38"/>
      <c r="TZG108" s="38"/>
      <c r="TZH108" s="38"/>
      <c r="TZI108" s="38"/>
      <c r="TZJ108" s="38"/>
      <c r="TZK108" s="38"/>
      <c r="TZL108" s="38"/>
      <c r="TZM108" s="38"/>
      <c r="TZN108" s="38"/>
      <c r="TZO108" s="38"/>
      <c r="TZP108" s="38"/>
      <c r="TZQ108" s="38"/>
      <c r="TZR108" s="38"/>
      <c r="TZS108" s="38"/>
      <c r="TZT108" s="38"/>
      <c r="TZU108" s="38"/>
      <c r="TZV108" s="38"/>
      <c r="TZW108" s="38"/>
      <c r="TZX108" s="38"/>
      <c r="TZY108" s="38"/>
      <c r="TZZ108" s="38"/>
      <c r="UAA108" s="38"/>
      <c r="UAB108" s="38"/>
      <c r="UAC108" s="38"/>
      <c r="UAD108" s="38"/>
      <c r="UAE108" s="38"/>
      <c r="UAF108" s="38"/>
      <c r="UAG108" s="38"/>
      <c r="UAH108" s="38"/>
      <c r="UAI108" s="38"/>
      <c r="UAJ108" s="38"/>
      <c r="UAK108" s="38"/>
      <c r="UAL108" s="38"/>
      <c r="UAM108" s="38"/>
      <c r="UAN108" s="38"/>
      <c r="UAO108" s="38"/>
      <c r="UAP108" s="38"/>
      <c r="UAQ108" s="38"/>
      <c r="UAR108" s="38"/>
      <c r="UAS108" s="38"/>
      <c r="UAT108" s="38"/>
      <c r="UAU108" s="38"/>
      <c r="UAV108" s="38"/>
      <c r="UAW108" s="38"/>
      <c r="UAX108" s="38"/>
      <c r="UAY108" s="38"/>
      <c r="UAZ108" s="38"/>
      <c r="UBA108" s="38"/>
      <c r="UBB108" s="38"/>
      <c r="UBC108" s="38"/>
      <c r="UBD108" s="38"/>
      <c r="UBE108" s="38"/>
      <c r="UBF108" s="38"/>
      <c r="UBG108" s="38"/>
      <c r="UBH108" s="38"/>
      <c r="UBI108" s="38"/>
      <c r="UBJ108" s="38"/>
      <c r="UBK108" s="38"/>
      <c r="UBL108" s="38"/>
      <c r="UBM108" s="38"/>
      <c r="UBN108" s="38"/>
      <c r="UBO108" s="38"/>
      <c r="UBP108" s="38"/>
      <c r="UBQ108" s="38"/>
      <c r="UBR108" s="38"/>
      <c r="UBS108" s="38"/>
      <c r="UBT108" s="38"/>
      <c r="UBU108" s="38"/>
      <c r="UBV108" s="38"/>
      <c r="UBW108" s="38"/>
      <c r="UBX108" s="38"/>
      <c r="UBY108" s="38"/>
      <c r="UBZ108" s="38"/>
      <c r="UCA108" s="38"/>
      <c r="UCB108" s="38"/>
      <c r="UCC108" s="38"/>
      <c r="UCD108" s="38"/>
      <c r="UCE108" s="38"/>
      <c r="UCF108" s="38"/>
      <c r="UCG108" s="38"/>
      <c r="UCH108" s="38"/>
      <c r="UCI108" s="38"/>
      <c r="UCJ108" s="38"/>
      <c r="UCK108" s="38"/>
      <c r="UCL108" s="38"/>
      <c r="UCM108" s="38"/>
      <c r="UCN108" s="38"/>
      <c r="UCO108" s="38"/>
      <c r="UCP108" s="38"/>
      <c r="UCQ108" s="38"/>
      <c r="UCR108" s="38"/>
      <c r="UCS108" s="38"/>
      <c r="UCT108" s="38"/>
      <c r="UCU108" s="38"/>
      <c r="UCV108" s="38"/>
      <c r="UCW108" s="38"/>
      <c r="UCX108" s="38"/>
      <c r="UCY108" s="38"/>
      <c r="UCZ108" s="38"/>
      <c r="UDA108" s="38"/>
      <c r="UDB108" s="38"/>
      <c r="UDC108" s="38"/>
      <c r="UDD108" s="38"/>
      <c r="UDE108" s="38"/>
      <c r="UDF108" s="38"/>
      <c r="UDG108" s="38"/>
      <c r="UDH108" s="38"/>
      <c r="UDI108" s="38"/>
      <c r="UDJ108" s="38"/>
      <c r="UDK108" s="38"/>
      <c r="UDL108" s="38"/>
      <c r="UDM108" s="38"/>
      <c r="UDN108" s="38"/>
      <c r="UDO108" s="38"/>
      <c r="UDP108" s="38"/>
      <c r="UDQ108" s="38"/>
      <c r="UDR108" s="38"/>
      <c r="UDS108" s="38"/>
      <c r="UDT108" s="38"/>
      <c r="UDU108" s="38"/>
      <c r="UDV108" s="38"/>
      <c r="UDW108" s="38"/>
      <c r="UDX108" s="38"/>
      <c r="UDY108" s="38"/>
      <c r="UDZ108" s="38"/>
      <c r="UEA108" s="38"/>
      <c r="UEB108" s="38"/>
      <c r="UEC108" s="38"/>
      <c r="UED108" s="38"/>
      <c r="UEE108" s="38"/>
      <c r="UEF108" s="38"/>
      <c r="UEG108" s="38"/>
      <c r="UEH108" s="38"/>
      <c r="UEI108" s="38"/>
      <c r="UEJ108" s="38"/>
      <c r="UEK108" s="38"/>
      <c r="UEL108" s="38"/>
      <c r="UEM108" s="38"/>
      <c r="UEN108" s="38"/>
      <c r="UEO108" s="38"/>
      <c r="UEP108" s="38"/>
      <c r="UEQ108" s="38"/>
      <c r="UER108" s="38"/>
      <c r="UES108" s="38"/>
      <c r="UET108" s="38"/>
      <c r="UEU108" s="38"/>
      <c r="UEV108" s="38"/>
      <c r="UEW108" s="38"/>
      <c r="UEX108" s="38"/>
      <c r="UEY108" s="38"/>
      <c r="UEZ108" s="38"/>
      <c r="UFA108" s="38"/>
      <c r="UFB108" s="38"/>
      <c r="UFC108" s="38"/>
      <c r="UFD108" s="38"/>
      <c r="UFE108" s="38"/>
      <c r="UFF108" s="38"/>
      <c r="UFG108" s="38"/>
      <c r="UFH108" s="38"/>
      <c r="UFI108" s="38"/>
      <c r="UFJ108" s="38"/>
      <c r="UFK108" s="38"/>
      <c r="UFL108" s="38"/>
      <c r="UFM108" s="38"/>
      <c r="UFN108" s="38"/>
      <c r="UFO108" s="38"/>
      <c r="UFP108" s="38"/>
      <c r="UFQ108" s="38"/>
      <c r="UFR108" s="38"/>
      <c r="UFS108" s="38"/>
      <c r="UFT108" s="38"/>
      <c r="UFU108" s="38"/>
      <c r="UFV108" s="38"/>
      <c r="UFW108" s="38"/>
      <c r="UFX108" s="38"/>
      <c r="UFY108" s="38"/>
      <c r="UFZ108" s="38"/>
      <c r="UGA108" s="38"/>
      <c r="UGB108" s="38"/>
      <c r="UGC108" s="38"/>
      <c r="UGD108" s="38"/>
      <c r="UGE108" s="38"/>
      <c r="UGF108" s="38"/>
      <c r="UGG108" s="38"/>
      <c r="UGH108" s="38"/>
      <c r="UGI108" s="38"/>
      <c r="UGJ108" s="38"/>
      <c r="UGK108" s="38"/>
      <c r="UGL108" s="38"/>
      <c r="UGM108" s="38"/>
      <c r="UGN108" s="38"/>
      <c r="UGO108" s="38"/>
      <c r="UGP108" s="38"/>
      <c r="UGQ108" s="38"/>
      <c r="UGR108" s="38"/>
      <c r="UGS108" s="38"/>
      <c r="UGT108" s="38"/>
      <c r="UGU108" s="38"/>
      <c r="UGV108" s="38"/>
      <c r="UGW108" s="38"/>
      <c r="UGX108" s="38"/>
      <c r="UGY108" s="38"/>
      <c r="UGZ108" s="38"/>
      <c r="UHA108" s="38"/>
      <c r="UHB108" s="38"/>
      <c r="UHC108" s="38"/>
      <c r="UHD108" s="38"/>
      <c r="UHE108" s="38"/>
      <c r="UHF108" s="38"/>
      <c r="UHG108" s="38"/>
      <c r="UHH108" s="38"/>
      <c r="UHI108" s="38"/>
      <c r="UHJ108" s="38"/>
      <c r="UHK108" s="38"/>
      <c r="UHL108" s="38"/>
      <c r="UHM108" s="38"/>
      <c r="UHN108" s="38"/>
      <c r="UHO108" s="38"/>
      <c r="UHP108" s="38"/>
      <c r="UHQ108" s="38"/>
      <c r="UHR108" s="38"/>
      <c r="UHS108" s="38"/>
      <c r="UHT108" s="38"/>
      <c r="UHU108" s="38"/>
      <c r="UHV108" s="38"/>
      <c r="UHW108" s="38"/>
      <c r="UHX108" s="38"/>
      <c r="UHY108" s="38"/>
      <c r="UHZ108" s="38"/>
      <c r="UIA108" s="38"/>
      <c r="UIB108" s="38"/>
      <c r="UIC108" s="38"/>
      <c r="UID108" s="38"/>
      <c r="UIE108" s="38"/>
      <c r="UIF108" s="38"/>
      <c r="UIG108" s="38"/>
      <c r="UIH108" s="38"/>
      <c r="UII108" s="38"/>
      <c r="UIJ108" s="38"/>
      <c r="UIK108" s="38"/>
      <c r="UIL108" s="38"/>
      <c r="UIM108" s="38"/>
      <c r="UIN108" s="38"/>
      <c r="UIO108" s="38"/>
      <c r="UIP108" s="38"/>
      <c r="UIQ108" s="38"/>
      <c r="UIR108" s="38"/>
      <c r="UIS108" s="38"/>
      <c r="UIT108" s="38"/>
      <c r="UIU108" s="38"/>
      <c r="UIV108" s="38"/>
      <c r="UIW108" s="38"/>
      <c r="UIX108" s="38"/>
      <c r="UIY108" s="38"/>
      <c r="UIZ108" s="38"/>
      <c r="UJA108" s="38"/>
      <c r="UJB108" s="38"/>
      <c r="UJC108" s="38"/>
      <c r="UJD108" s="38"/>
      <c r="UJE108" s="38"/>
      <c r="UJF108" s="38"/>
      <c r="UJG108" s="38"/>
      <c r="UJH108" s="38"/>
      <c r="UJI108" s="38"/>
      <c r="UJJ108" s="38"/>
      <c r="UJK108" s="38"/>
      <c r="UJL108" s="38"/>
      <c r="UJM108" s="38"/>
      <c r="UJN108" s="38"/>
      <c r="UJO108" s="38"/>
      <c r="UJP108" s="38"/>
      <c r="UJQ108" s="38"/>
      <c r="UJR108" s="38"/>
      <c r="UJS108" s="38"/>
      <c r="UJT108" s="38"/>
      <c r="UJU108" s="38"/>
      <c r="UJV108" s="38"/>
      <c r="UJW108" s="38"/>
      <c r="UJX108" s="38"/>
      <c r="UJY108" s="38"/>
      <c r="UJZ108" s="38"/>
      <c r="UKA108" s="38"/>
      <c r="UKB108" s="38"/>
      <c r="UKC108" s="38"/>
      <c r="UKD108" s="38"/>
      <c r="UKE108" s="38"/>
      <c r="UKF108" s="38"/>
      <c r="UKG108" s="38"/>
      <c r="UKH108" s="38"/>
      <c r="UKI108" s="38"/>
      <c r="UKJ108" s="38"/>
      <c r="UKK108" s="38"/>
      <c r="UKL108" s="38"/>
      <c r="UKM108" s="38"/>
      <c r="UKN108" s="38"/>
      <c r="UKO108" s="38"/>
      <c r="UKP108" s="38"/>
      <c r="UKQ108" s="38"/>
      <c r="UKR108" s="38"/>
      <c r="UKS108" s="38"/>
      <c r="UKT108" s="38"/>
      <c r="UKU108" s="38"/>
      <c r="UKV108" s="38"/>
      <c r="UKW108" s="38"/>
      <c r="UKX108" s="38"/>
      <c r="UKY108" s="38"/>
      <c r="UKZ108" s="38"/>
      <c r="ULA108" s="38"/>
      <c r="ULB108" s="38"/>
      <c r="ULC108" s="38"/>
      <c r="ULD108" s="38"/>
      <c r="ULE108" s="38"/>
      <c r="ULF108" s="38"/>
      <c r="ULG108" s="38"/>
      <c r="ULH108" s="38"/>
      <c r="ULI108" s="38"/>
      <c r="ULJ108" s="38"/>
      <c r="ULK108" s="38"/>
      <c r="ULL108" s="38"/>
      <c r="ULM108" s="38"/>
      <c r="ULN108" s="38"/>
      <c r="ULO108" s="38"/>
      <c r="ULP108" s="38"/>
      <c r="ULQ108" s="38"/>
      <c r="ULR108" s="38"/>
      <c r="ULS108" s="38"/>
      <c r="ULT108" s="38"/>
      <c r="ULU108" s="38"/>
      <c r="ULV108" s="38"/>
      <c r="ULW108" s="38"/>
      <c r="ULX108" s="38"/>
      <c r="ULY108" s="38"/>
      <c r="ULZ108" s="38"/>
      <c r="UMA108" s="38"/>
      <c r="UMB108" s="38"/>
      <c r="UMC108" s="38"/>
      <c r="UMD108" s="38"/>
      <c r="UME108" s="38"/>
      <c r="UMF108" s="38"/>
      <c r="UMG108" s="38"/>
      <c r="UMH108" s="38"/>
      <c r="UMI108" s="38"/>
      <c r="UMJ108" s="38"/>
      <c r="UMK108" s="38"/>
      <c r="UML108" s="38"/>
      <c r="UMM108" s="38"/>
      <c r="UMN108" s="38"/>
      <c r="UMO108" s="38"/>
      <c r="UMP108" s="38"/>
      <c r="UMQ108" s="38"/>
      <c r="UMR108" s="38"/>
      <c r="UMS108" s="38"/>
      <c r="UMT108" s="38"/>
      <c r="UMU108" s="38"/>
      <c r="UMV108" s="38"/>
      <c r="UMW108" s="38"/>
      <c r="UMX108" s="38"/>
      <c r="UMY108" s="38"/>
      <c r="UMZ108" s="38"/>
      <c r="UNA108" s="38"/>
      <c r="UNB108" s="38"/>
      <c r="UNC108" s="38"/>
      <c r="UND108" s="38"/>
      <c r="UNE108" s="38"/>
      <c r="UNF108" s="38"/>
      <c r="UNG108" s="38"/>
      <c r="UNH108" s="38"/>
      <c r="UNI108" s="38"/>
      <c r="UNJ108" s="38"/>
      <c r="UNK108" s="38"/>
      <c r="UNL108" s="38"/>
      <c r="UNM108" s="38"/>
      <c r="UNN108" s="38"/>
      <c r="UNO108" s="38"/>
      <c r="UNP108" s="38"/>
      <c r="UNQ108" s="38"/>
      <c r="UNR108" s="38"/>
      <c r="UNS108" s="38"/>
      <c r="UNT108" s="38"/>
      <c r="UNU108" s="38"/>
      <c r="UNV108" s="38"/>
      <c r="UNW108" s="38"/>
      <c r="UNX108" s="38"/>
      <c r="UNY108" s="38"/>
      <c r="UNZ108" s="38"/>
      <c r="UOA108" s="38"/>
      <c r="UOB108" s="38"/>
      <c r="UOC108" s="38"/>
      <c r="UOD108" s="38"/>
      <c r="UOE108" s="38"/>
      <c r="UOF108" s="38"/>
      <c r="UOG108" s="38"/>
      <c r="UOH108" s="38"/>
      <c r="UOI108" s="38"/>
      <c r="UOJ108" s="38"/>
      <c r="UOK108" s="38"/>
      <c r="UOL108" s="38"/>
      <c r="UOM108" s="38"/>
      <c r="UON108" s="38"/>
      <c r="UOO108" s="38"/>
      <c r="UOP108" s="38"/>
      <c r="UOQ108" s="38"/>
      <c r="UOR108" s="38"/>
      <c r="UOS108" s="38"/>
      <c r="UOT108" s="38"/>
      <c r="UOU108" s="38"/>
      <c r="UOV108" s="38"/>
      <c r="UOW108" s="38"/>
      <c r="UOX108" s="38"/>
      <c r="UOY108" s="38"/>
      <c r="UOZ108" s="38"/>
      <c r="UPA108" s="38"/>
      <c r="UPB108" s="38"/>
      <c r="UPC108" s="38"/>
      <c r="UPD108" s="38"/>
      <c r="UPE108" s="38"/>
      <c r="UPF108" s="38"/>
      <c r="UPG108" s="38"/>
      <c r="UPH108" s="38"/>
      <c r="UPI108" s="38"/>
      <c r="UPJ108" s="38"/>
      <c r="UPK108" s="38"/>
      <c r="UPL108" s="38"/>
      <c r="UPM108" s="38"/>
      <c r="UPN108" s="38"/>
      <c r="UPO108" s="38"/>
      <c r="UPP108" s="38"/>
      <c r="UPQ108" s="38"/>
      <c r="UPR108" s="38"/>
      <c r="UPS108" s="38"/>
      <c r="UPT108" s="38"/>
      <c r="UPU108" s="38"/>
      <c r="UPV108" s="38"/>
      <c r="UPW108" s="38"/>
      <c r="UPX108" s="38"/>
      <c r="UPY108" s="38"/>
      <c r="UPZ108" s="38"/>
      <c r="UQA108" s="38"/>
      <c r="UQB108" s="38"/>
      <c r="UQC108" s="38"/>
      <c r="UQD108" s="38"/>
      <c r="UQE108" s="38"/>
      <c r="UQF108" s="38"/>
      <c r="UQG108" s="38"/>
      <c r="UQH108" s="38"/>
      <c r="UQI108" s="38"/>
      <c r="UQJ108" s="38"/>
      <c r="UQK108" s="38"/>
      <c r="UQL108" s="38"/>
      <c r="UQM108" s="38"/>
      <c r="UQN108" s="38"/>
      <c r="UQO108" s="38"/>
      <c r="UQP108" s="38"/>
      <c r="UQQ108" s="38"/>
      <c r="UQR108" s="38"/>
      <c r="UQS108" s="38"/>
      <c r="UQT108" s="38"/>
      <c r="UQU108" s="38"/>
      <c r="UQV108" s="38"/>
      <c r="UQW108" s="38"/>
      <c r="UQX108" s="38"/>
      <c r="UQY108" s="38"/>
      <c r="UQZ108" s="38"/>
      <c r="URA108" s="38"/>
      <c r="URB108" s="38"/>
      <c r="URC108" s="38"/>
      <c r="URD108" s="38"/>
      <c r="URE108" s="38"/>
      <c r="URF108" s="38"/>
      <c r="URG108" s="38"/>
      <c r="URH108" s="38"/>
      <c r="URI108" s="38"/>
      <c r="URJ108" s="38"/>
      <c r="URK108" s="38"/>
      <c r="URL108" s="38"/>
      <c r="URM108" s="38"/>
      <c r="URN108" s="38"/>
      <c r="URO108" s="38"/>
      <c r="URP108" s="38"/>
      <c r="URQ108" s="38"/>
      <c r="URR108" s="38"/>
      <c r="URS108" s="38"/>
      <c r="URT108" s="38"/>
      <c r="URU108" s="38"/>
      <c r="URV108" s="38"/>
      <c r="URW108" s="38"/>
      <c r="URX108" s="38"/>
      <c r="URY108" s="38"/>
      <c r="URZ108" s="38"/>
      <c r="USA108" s="38"/>
      <c r="USB108" s="38"/>
      <c r="USC108" s="38"/>
      <c r="USD108" s="38"/>
      <c r="USE108" s="38"/>
      <c r="USF108" s="38"/>
      <c r="USG108" s="38"/>
      <c r="USH108" s="38"/>
      <c r="USI108" s="38"/>
      <c r="USJ108" s="38"/>
      <c r="USK108" s="38"/>
      <c r="USL108" s="38"/>
      <c r="USM108" s="38"/>
      <c r="USN108" s="38"/>
      <c r="USO108" s="38"/>
      <c r="USP108" s="38"/>
      <c r="USQ108" s="38"/>
      <c r="USR108" s="38"/>
      <c r="USS108" s="38"/>
      <c r="UST108" s="38"/>
      <c r="USU108" s="38"/>
      <c r="USV108" s="38"/>
      <c r="USW108" s="38"/>
      <c r="USX108" s="38"/>
      <c r="USY108" s="38"/>
      <c r="USZ108" s="38"/>
      <c r="UTA108" s="38"/>
      <c r="UTB108" s="38"/>
      <c r="UTC108" s="38"/>
      <c r="UTD108" s="38"/>
      <c r="UTE108" s="38"/>
      <c r="UTF108" s="38"/>
      <c r="UTG108" s="38"/>
      <c r="UTH108" s="38"/>
      <c r="UTI108" s="38"/>
      <c r="UTJ108" s="38"/>
      <c r="UTK108" s="38"/>
      <c r="UTL108" s="38"/>
      <c r="UTM108" s="38"/>
      <c r="UTN108" s="38"/>
      <c r="UTO108" s="38"/>
      <c r="UTP108" s="38"/>
      <c r="UTQ108" s="38"/>
      <c r="UTR108" s="38"/>
      <c r="UTS108" s="38"/>
      <c r="UTT108" s="38"/>
      <c r="UTU108" s="38"/>
      <c r="UTV108" s="38"/>
      <c r="UTW108" s="38"/>
      <c r="UTX108" s="38"/>
      <c r="UTY108" s="38"/>
      <c r="UTZ108" s="38"/>
      <c r="UUA108" s="38"/>
      <c r="UUB108" s="38"/>
      <c r="UUC108" s="38"/>
      <c r="UUD108" s="38"/>
      <c r="UUE108" s="38"/>
      <c r="UUF108" s="38"/>
      <c r="UUG108" s="38"/>
      <c r="UUH108" s="38"/>
      <c r="UUI108" s="38"/>
      <c r="UUJ108" s="38"/>
      <c r="UUK108" s="38"/>
      <c r="UUL108" s="38"/>
      <c r="UUM108" s="38"/>
      <c r="UUN108" s="38"/>
      <c r="UUO108" s="38"/>
      <c r="UUP108" s="38"/>
      <c r="UUQ108" s="38"/>
      <c r="UUR108" s="38"/>
      <c r="UUS108" s="38"/>
      <c r="UUT108" s="38"/>
      <c r="UUU108" s="38"/>
      <c r="UUV108" s="38"/>
      <c r="UUW108" s="38"/>
      <c r="UUX108" s="38"/>
      <c r="UUY108" s="38"/>
      <c r="UUZ108" s="38"/>
      <c r="UVA108" s="38"/>
      <c r="UVB108" s="38"/>
      <c r="UVC108" s="38"/>
      <c r="UVD108" s="38"/>
      <c r="UVE108" s="38"/>
      <c r="UVF108" s="38"/>
      <c r="UVG108" s="38"/>
      <c r="UVH108" s="38"/>
      <c r="UVI108" s="38"/>
      <c r="UVJ108" s="38"/>
      <c r="UVK108" s="38"/>
      <c r="UVL108" s="38"/>
      <c r="UVM108" s="38"/>
      <c r="UVN108" s="38"/>
      <c r="UVO108" s="38"/>
      <c r="UVP108" s="38"/>
      <c r="UVQ108" s="38"/>
      <c r="UVR108" s="38"/>
      <c r="UVS108" s="38"/>
      <c r="UVT108" s="38"/>
      <c r="UVU108" s="38"/>
      <c r="UVV108" s="38"/>
      <c r="UVW108" s="38"/>
      <c r="UVX108" s="38"/>
      <c r="UVY108" s="38"/>
      <c r="UVZ108" s="38"/>
      <c r="UWA108" s="38"/>
      <c r="UWB108" s="38"/>
      <c r="UWC108" s="38"/>
      <c r="UWD108" s="38"/>
      <c r="UWE108" s="38"/>
      <c r="UWF108" s="38"/>
      <c r="UWG108" s="38"/>
      <c r="UWH108" s="38"/>
      <c r="UWI108" s="38"/>
      <c r="UWJ108" s="38"/>
      <c r="UWK108" s="38"/>
      <c r="UWL108" s="38"/>
      <c r="UWM108" s="38"/>
      <c r="UWN108" s="38"/>
      <c r="UWO108" s="38"/>
      <c r="UWP108" s="38"/>
      <c r="UWQ108" s="38"/>
      <c r="UWR108" s="38"/>
      <c r="UWS108" s="38"/>
      <c r="UWT108" s="38"/>
      <c r="UWU108" s="38"/>
      <c r="UWV108" s="38"/>
      <c r="UWW108" s="38"/>
      <c r="UWX108" s="38"/>
      <c r="UWY108" s="38"/>
      <c r="UWZ108" s="38"/>
      <c r="UXA108" s="38"/>
      <c r="UXB108" s="38"/>
      <c r="UXC108" s="38"/>
      <c r="UXD108" s="38"/>
      <c r="UXE108" s="38"/>
      <c r="UXF108" s="38"/>
      <c r="UXG108" s="38"/>
      <c r="UXH108" s="38"/>
      <c r="UXI108" s="38"/>
      <c r="UXJ108" s="38"/>
      <c r="UXK108" s="38"/>
      <c r="UXL108" s="38"/>
      <c r="UXM108" s="38"/>
      <c r="UXN108" s="38"/>
      <c r="UXO108" s="38"/>
      <c r="UXP108" s="38"/>
      <c r="UXQ108" s="38"/>
      <c r="UXR108" s="38"/>
      <c r="UXS108" s="38"/>
      <c r="UXT108" s="38"/>
      <c r="UXU108" s="38"/>
      <c r="UXV108" s="38"/>
      <c r="UXW108" s="38"/>
      <c r="UXX108" s="38"/>
      <c r="UXY108" s="38"/>
      <c r="UXZ108" s="38"/>
      <c r="UYA108" s="38"/>
      <c r="UYB108" s="38"/>
      <c r="UYC108" s="38"/>
      <c r="UYD108" s="38"/>
      <c r="UYE108" s="38"/>
      <c r="UYF108" s="38"/>
      <c r="UYG108" s="38"/>
      <c r="UYH108" s="38"/>
      <c r="UYI108" s="38"/>
      <c r="UYJ108" s="38"/>
      <c r="UYK108" s="38"/>
      <c r="UYL108" s="38"/>
      <c r="UYM108" s="38"/>
      <c r="UYN108" s="38"/>
      <c r="UYO108" s="38"/>
      <c r="UYP108" s="38"/>
      <c r="UYQ108" s="38"/>
      <c r="UYR108" s="38"/>
      <c r="UYS108" s="38"/>
      <c r="UYT108" s="38"/>
      <c r="UYU108" s="38"/>
      <c r="UYV108" s="38"/>
      <c r="UYW108" s="38"/>
      <c r="UYX108" s="38"/>
      <c r="UYY108" s="38"/>
      <c r="UYZ108" s="38"/>
      <c r="UZA108" s="38"/>
      <c r="UZB108" s="38"/>
      <c r="UZC108" s="38"/>
      <c r="UZD108" s="38"/>
      <c r="UZE108" s="38"/>
      <c r="UZF108" s="38"/>
      <c r="UZG108" s="38"/>
      <c r="UZH108" s="38"/>
      <c r="UZI108" s="38"/>
      <c r="UZJ108" s="38"/>
      <c r="UZK108" s="38"/>
      <c r="UZL108" s="38"/>
      <c r="UZM108" s="38"/>
      <c r="UZN108" s="38"/>
      <c r="UZO108" s="38"/>
      <c r="UZP108" s="38"/>
      <c r="UZQ108" s="38"/>
      <c r="UZR108" s="38"/>
      <c r="UZS108" s="38"/>
      <c r="UZT108" s="38"/>
      <c r="UZU108" s="38"/>
      <c r="UZV108" s="38"/>
      <c r="UZW108" s="38"/>
      <c r="UZX108" s="38"/>
      <c r="UZY108" s="38"/>
      <c r="UZZ108" s="38"/>
      <c r="VAA108" s="38"/>
      <c r="VAB108" s="38"/>
      <c r="VAC108" s="38"/>
      <c r="VAD108" s="38"/>
      <c r="VAE108" s="38"/>
      <c r="VAF108" s="38"/>
      <c r="VAG108" s="38"/>
      <c r="VAH108" s="38"/>
      <c r="VAI108" s="38"/>
      <c r="VAJ108" s="38"/>
      <c r="VAK108" s="38"/>
      <c r="VAL108" s="38"/>
      <c r="VAM108" s="38"/>
      <c r="VAN108" s="38"/>
      <c r="VAO108" s="38"/>
      <c r="VAP108" s="38"/>
      <c r="VAQ108" s="38"/>
      <c r="VAR108" s="38"/>
      <c r="VAS108" s="38"/>
      <c r="VAT108" s="38"/>
      <c r="VAU108" s="38"/>
      <c r="VAV108" s="38"/>
      <c r="VAW108" s="38"/>
      <c r="VAX108" s="38"/>
      <c r="VAY108" s="38"/>
      <c r="VAZ108" s="38"/>
      <c r="VBA108" s="38"/>
      <c r="VBB108" s="38"/>
      <c r="VBC108" s="38"/>
      <c r="VBD108" s="38"/>
      <c r="VBE108" s="38"/>
      <c r="VBF108" s="38"/>
      <c r="VBG108" s="38"/>
      <c r="VBH108" s="38"/>
      <c r="VBI108" s="38"/>
      <c r="VBJ108" s="38"/>
      <c r="VBK108" s="38"/>
      <c r="VBL108" s="38"/>
      <c r="VBM108" s="38"/>
      <c r="VBN108" s="38"/>
      <c r="VBO108" s="38"/>
      <c r="VBP108" s="38"/>
      <c r="VBQ108" s="38"/>
      <c r="VBR108" s="38"/>
      <c r="VBS108" s="38"/>
      <c r="VBT108" s="38"/>
      <c r="VBU108" s="38"/>
      <c r="VBV108" s="38"/>
      <c r="VBW108" s="38"/>
      <c r="VBX108" s="38"/>
      <c r="VBY108" s="38"/>
      <c r="VBZ108" s="38"/>
      <c r="VCA108" s="38"/>
      <c r="VCB108" s="38"/>
      <c r="VCC108" s="38"/>
      <c r="VCD108" s="38"/>
      <c r="VCE108" s="38"/>
      <c r="VCF108" s="38"/>
      <c r="VCG108" s="38"/>
      <c r="VCH108" s="38"/>
      <c r="VCI108" s="38"/>
      <c r="VCJ108" s="38"/>
      <c r="VCK108" s="38"/>
      <c r="VCL108" s="38"/>
      <c r="VCM108" s="38"/>
      <c r="VCN108" s="38"/>
      <c r="VCO108" s="38"/>
      <c r="VCP108" s="38"/>
      <c r="VCQ108" s="38"/>
      <c r="VCR108" s="38"/>
      <c r="VCS108" s="38"/>
      <c r="VCT108" s="38"/>
      <c r="VCU108" s="38"/>
      <c r="VCV108" s="38"/>
      <c r="VCW108" s="38"/>
      <c r="VCX108" s="38"/>
      <c r="VCY108" s="38"/>
      <c r="VCZ108" s="38"/>
      <c r="VDA108" s="38"/>
      <c r="VDB108" s="38"/>
      <c r="VDC108" s="38"/>
      <c r="VDD108" s="38"/>
      <c r="VDE108" s="38"/>
      <c r="VDF108" s="38"/>
      <c r="VDG108" s="38"/>
      <c r="VDH108" s="38"/>
      <c r="VDI108" s="38"/>
      <c r="VDJ108" s="38"/>
      <c r="VDK108" s="38"/>
      <c r="VDL108" s="38"/>
      <c r="VDM108" s="38"/>
      <c r="VDN108" s="38"/>
      <c r="VDO108" s="38"/>
      <c r="VDP108" s="38"/>
      <c r="VDQ108" s="38"/>
      <c r="VDR108" s="38"/>
      <c r="VDS108" s="38"/>
      <c r="VDT108" s="38"/>
      <c r="VDU108" s="38"/>
      <c r="VDV108" s="38"/>
      <c r="VDW108" s="38"/>
      <c r="VDX108" s="38"/>
      <c r="VDY108" s="38"/>
      <c r="VDZ108" s="38"/>
      <c r="VEA108" s="38"/>
      <c r="VEB108" s="38"/>
      <c r="VEC108" s="38"/>
      <c r="VED108" s="38"/>
      <c r="VEE108" s="38"/>
      <c r="VEF108" s="38"/>
      <c r="VEG108" s="38"/>
      <c r="VEH108" s="38"/>
      <c r="VEI108" s="38"/>
      <c r="VEJ108" s="38"/>
      <c r="VEK108" s="38"/>
      <c r="VEL108" s="38"/>
      <c r="VEM108" s="38"/>
      <c r="VEN108" s="38"/>
      <c r="VEO108" s="38"/>
      <c r="VEP108" s="38"/>
      <c r="VEQ108" s="38"/>
      <c r="VER108" s="38"/>
      <c r="VES108" s="38"/>
      <c r="VET108" s="38"/>
      <c r="VEU108" s="38"/>
      <c r="VEV108" s="38"/>
      <c r="VEW108" s="38"/>
      <c r="VEX108" s="38"/>
      <c r="VEY108" s="38"/>
      <c r="VEZ108" s="38"/>
      <c r="VFA108" s="38"/>
      <c r="VFB108" s="38"/>
      <c r="VFC108" s="38"/>
      <c r="VFD108" s="38"/>
      <c r="VFE108" s="38"/>
      <c r="VFF108" s="38"/>
      <c r="VFG108" s="38"/>
      <c r="VFH108" s="38"/>
      <c r="VFI108" s="38"/>
      <c r="VFJ108" s="38"/>
      <c r="VFK108" s="38"/>
      <c r="VFL108" s="38"/>
      <c r="VFM108" s="38"/>
      <c r="VFN108" s="38"/>
      <c r="VFO108" s="38"/>
      <c r="VFP108" s="38"/>
      <c r="VFQ108" s="38"/>
      <c r="VFR108" s="38"/>
      <c r="VFS108" s="38"/>
      <c r="VFT108" s="38"/>
      <c r="VFU108" s="38"/>
      <c r="VFV108" s="38"/>
      <c r="VFW108" s="38"/>
      <c r="VFX108" s="38"/>
      <c r="VFY108" s="38"/>
      <c r="VFZ108" s="38"/>
      <c r="VGA108" s="38"/>
      <c r="VGB108" s="38"/>
      <c r="VGC108" s="38"/>
      <c r="VGD108" s="38"/>
      <c r="VGE108" s="38"/>
      <c r="VGF108" s="38"/>
      <c r="VGG108" s="38"/>
      <c r="VGH108" s="38"/>
      <c r="VGI108" s="38"/>
      <c r="VGJ108" s="38"/>
      <c r="VGK108" s="38"/>
      <c r="VGL108" s="38"/>
      <c r="VGM108" s="38"/>
      <c r="VGN108" s="38"/>
      <c r="VGO108" s="38"/>
      <c r="VGP108" s="38"/>
      <c r="VGQ108" s="38"/>
      <c r="VGR108" s="38"/>
      <c r="VGS108" s="38"/>
      <c r="VGT108" s="38"/>
      <c r="VGU108" s="38"/>
      <c r="VGV108" s="38"/>
      <c r="VGW108" s="38"/>
      <c r="VGX108" s="38"/>
      <c r="VGY108" s="38"/>
      <c r="VGZ108" s="38"/>
      <c r="VHA108" s="38"/>
      <c r="VHB108" s="38"/>
      <c r="VHC108" s="38"/>
      <c r="VHD108" s="38"/>
      <c r="VHE108" s="38"/>
      <c r="VHF108" s="38"/>
      <c r="VHG108" s="38"/>
      <c r="VHH108" s="38"/>
      <c r="VHI108" s="38"/>
      <c r="VHJ108" s="38"/>
      <c r="VHK108" s="38"/>
      <c r="VHL108" s="38"/>
      <c r="VHM108" s="38"/>
      <c r="VHN108" s="38"/>
      <c r="VHO108" s="38"/>
      <c r="VHP108" s="38"/>
      <c r="VHQ108" s="38"/>
      <c r="VHR108" s="38"/>
      <c r="VHS108" s="38"/>
      <c r="VHT108" s="38"/>
      <c r="VHU108" s="38"/>
      <c r="VHV108" s="38"/>
      <c r="VHW108" s="38"/>
      <c r="VHX108" s="38"/>
      <c r="VHY108" s="38"/>
      <c r="VHZ108" s="38"/>
      <c r="VIA108" s="38"/>
      <c r="VIB108" s="38"/>
      <c r="VIC108" s="38"/>
      <c r="VID108" s="38"/>
      <c r="VIE108" s="38"/>
      <c r="VIF108" s="38"/>
      <c r="VIG108" s="38"/>
      <c r="VIH108" s="38"/>
      <c r="VII108" s="38"/>
      <c r="VIJ108" s="38"/>
      <c r="VIK108" s="38"/>
      <c r="VIL108" s="38"/>
      <c r="VIM108" s="38"/>
      <c r="VIN108" s="38"/>
      <c r="VIO108" s="38"/>
      <c r="VIP108" s="38"/>
      <c r="VIQ108" s="38"/>
      <c r="VIR108" s="38"/>
      <c r="VIS108" s="38"/>
      <c r="VIT108" s="38"/>
      <c r="VIU108" s="38"/>
      <c r="VIV108" s="38"/>
      <c r="VIW108" s="38"/>
      <c r="VIX108" s="38"/>
      <c r="VIY108" s="38"/>
      <c r="VIZ108" s="38"/>
      <c r="VJA108" s="38"/>
      <c r="VJB108" s="38"/>
      <c r="VJC108" s="38"/>
      <c r="VJD108" s="38"/>
      <c r="VJE108" s="38"/>
      <c r="VJF108" s="38"/>
      <c r="VJG108" s="38"/>
      <c r="VJH108" s="38"/>
      <c r="VJI108" s="38"/>
      <c r="VJJ108" s="38"/>
      <c r="VJK108" s="38"/>
      <c r="VJL108" s="38"/>
      <c r="VJM108" s="38"/>
      <c r="VJN108" s="38"/>
      <c r="VJO108" s="38"/>
      <c r="VJP108" s="38"/>
      <c r="VJQ108" s="38"/>
      <c r="VJR108" s="38"/>
      <c r="VJS108" s="38"/>
      <c r="VJT108" s="38"/>
      <c r="VJU108" s="38"/>
      <c r="VJV108" s="38"/>
      <c r="VJW108" s="38"/>
      <c r="VJX108" s="38"/>
      <c r="VJY108" s="38"/>
      <c r="VJZ108" s="38"/>
      <c r="VKA108" s="38"/>
      <c r="VKB108" s="38"/>
      <c r="VKC108" s="38"/>
      <c r="VKD108" s="38"/>
      <c r="VKE108" s="38"/>
      <c r="VKF108" s="38"/>
      <c r="VKG108" s="38"/>
      <c r="VKH108" s="38"/>
      <c r="VKI108" s="38"/>
      <c r="VKJ108" s="38"/>
      <c r="VKK108" s="38"/>
      <c r="VKL108" s="38"/>
      <c r="VKM108" s="38"/>
      <c r="VKN108" s="38"/>
      <c r="VKO108" s="38"/>
      <c r="VKP108" s="38"/>
      <c r="VKQ108" s="38"/>
      <c r="VKR108" s="38"/>
      <c r="VKS108" s="38"/>
      <c r="VKT108" s="38"/>
      <c r="VKU108" s="38"/>
      <c r="VKV108" s="38"/>
      <c r="VKW108" s="38"/>
      <c r="VKX108" s="38"/>
      <c r="VKY108" s="38"/>
      <c r="VKZ108" s="38"/>
      <c r="VLA108" s="38"/>
      <c r="VLB108" s="38"/>
      <c r="VLC108" s="38"/>
      <c r="VLD108" s="38"/>
      <c r="VLE108" s="38"/>
      <c r="VLF108" s="38"/>
      <c r="VLG108" s="38"/>
      <c r="VLH108" s="38"/>
      <c r="VLI108" s="38"/>
      <c r="VLJ108" s="38"/>
      <c r="VLK108" s="38"/>
      <c r="VLL108" s="38"/>
      <c r="VLM108" s="38"/>
      <c r="VLN108" s="38"/>
      <c r="VLO108" s="38"/>
      <c r="VLP108" s="38"/>
      <c r="VLQ108" s="38"/>
      <c r="VLR108" s="38"/>
      <c r="VLS108" s="38"/>
      <c r="VLT108" s="38"/>
      <c r="VLU108" s="38"/>
      <c r="VLV108" s="38"/>
      <c r="VLW108" s="38"/>
      <c r="VLX108" s="38"/>
      <c r="VLY108" s="38"/>
      <c r="VLZ108" s="38"/>
      <c r="VMA108" s="38"/>
      <c r="VMB108" s="38"/>
      <c r="VMC108" s="38"/>
      <c r="VMD108" s="38"/>
      <c r="VME108" s="38"/>
      <c r="VMF108" s="38"/>
      <c r="VMG108" s="38"/>
      <c r="VMH108" s="38"/>
      <c r="VMI108" s="38"/>
      <c r="VMJ108" s="38"/>
      <c r="VMK108" s="38"/>
      <c r="VML108" s="38"/>
      <c r="VMM108" s="38"/>
      <c r="VMN108" s="38"/>
      <c r="VMO108" s="38"/>
      <c r="VMP108" s="38"/>
      <c r="VMQ108" s="38"/>
      <c r="VMR108" s="38"/>
      <c r="VMS108" s="38"/>
      <c r="VMT108" s="38"/>
      <c r="VMU108" s="38"/>
      <c r="VMV108" s="38"/>
      <c r="VMW108" s="38"/>
      <c r="VMX108" s="38"/>
      <c r="VMY108" s="38"/>
      <c r="VMZ108" s="38"/>
      <c r="VNA108" s="38"/>
      <c r="VNB108" s="38"/>
      <c r="VNC108" s="38"/>
      <c r="VND108" s="38"/>
      <c r="VNE108" s="38"/>
      <c r="VNF108" s="38"/>
      <c r="VNG108" s="38"/>
      <c r="VNH108" s="38"/>
      <c r="VNI108" s="38"/>
      <c r="VNJ108" s="38"/>
      <c r="VNK108" s="38"/>
      <c r="VNL108" s="38"/>
      <c r="VNM108" s="38"/>
      <c r="VNN108" s="38"/>
      <c r="VNO108" s="38"/>
      <c r="VNP108" s="38"/>
      <c r="VNQ108" s="38"/>
      <c r="VNR108" s="38"/>
      <c r="VNS108" s="38"/>
      <c r="VNT108" s="38"/>
      <c r="VNU108" s="38"/>
      <c r="VNV108" s="38"/>
      <c r="VNW108" s="38"/>
      <c r="VNX108" s="38"/>
      <c r="VNY108" s="38"/>
      <c r="VNZ108" s="38"/>
      <c r="VOA108" s="38"/>
      <c r="VOB108" s="38"/>
      <c r="VOC108" s="38"/>
      <c r="VOD108" s="38"/>
      <c r="VOE108" s="38"/>
      <c r="VOF108" s="38"/>
      <c r="VOG108" s="38"/>
      <c r="VOH108" s="38"/>
      <c r="VOI108" s="38"/>
      <c r="VOJ108" s="38"/>
      <c r="VOK108" s="38"/>
      <c r="VOL108" s="38"/>
      <c r="VOM108" s="38"/>
      <c r="VON108" s="38"/>
      <c r="VOO108" s="38"/>
      <c r="VOP108" s="38"/>
      <c r="VOQ108" s="38"/>
      <c r="VOR108" s="38"/>
      <c r="VOS108" s="38"/>
      <c r="VOT108" s="38"/>
      <c r="VOU108" s="38"/>
      <c r="VOV108" s="38"/>
      <c r="VOW108" s="38"/>
      <c r="VOX108" s="38"/>
      <c r="VOY108" s="38"/>
      <c r="VOZ108" s="38"/>
      <c r="VPA108" s="38"/>
      <c r="VPB108" s="38"/>
      <c r="VPC108" s="38"/>
      <c r="VPD108" s="38"/>
      <c r="VPE108" s="38"/>
      <c r="VPF108" s="38"/>
      <c r="VPG108" s="38"/>
      <c r="VPH108" s="38"/>
      <c r="VPI108" s="38"/>
      <c r="VPJ108" s="38"/>
      <c r="VPK108" s="38"/>
      <c r="VPL108" s="38"/>
      <c r="VPM108" s="38"/>
      <c r="VPN108" s="38"/>
      <c r="VPO108" s="38"/>
      <c r="VPP108" s="38"/>
      <c r="VPQ108" s="38"/>
      <c r="VPR108" s="38"/>
      <c r="VPS108" s="38"/>
      <c r="VPT108" s="38"/>
      <c r="VPU108" s="38"/>
      <c r="VPV108" s="38"/>
      <c r="VPW108" s="38"/>
      <c r="VPX108" s="38"/>
      <c r="VPY108" s="38"/>
      <c r="VPZ108" s="38"/>
      <c r="VQA108" s="38"/>
      <c r="VQB108" s="38"/>
      <c r="VQC108" s="38"/>
      <c r="VQD108" s="38"/>
      <c r="VQE108" s="38"/>
      <c r="VQF108" s="38"/>
      <c r="VQG108" s="38"/>
      <c r="VQH108" s="38"/>
      <c r="VQI108" s="38"/>
      <c r="VQJ108" s="38"/>
      <c r="VQK108" s="38"/>
      <c r="VQL108" s="38"/>
      <c r="VQM108" s="38"/>
      <c r="VQN108" s="38"/>
      <c r="VQO108" s="38"/>
      <c r="VQP108" s="38"/>
      <c r="VQQ108" s="38"/>
      <c r="VQR108" s="38"/>
      <c r="VQS108" s="38"/>
      <c r="VQT108" s="38"/>
      <c r="VQU108" s="38"/>
      <c r="VQV108" s="38"/>
      <c r="VQW108" s="38"/>
      <c r="VQX108" s="38"/>
      <c r="VQY108" s="38"/>
      <c r="VQZ108" s="38"/>
      <c r="VRA108" s="38"/>
      <c r="VRB108" s="38"/>
      <c r="VRC108" s="38"/>
      <c r="VRD108" s="38"/>
      <c r="VRE108" s="38"/>
      <c r="VRF108" s="38"/>
      <c r="VRG108" s="38"/>
      <c r="VRH108" s="38"/>
      <c r="VRI108" s="38"/>
      <c r="VRJ108" s="38"/>
      <c r="VRK108" s="38"/>
      <c r="VRL108" s="38"/>
      <c r="VRM108" s="38"/>
      <c r="VRN108" s="38"/>
      <c r="VRO108" s="38"/>
      <c r="VRP108" s="38"/>
      <c r="VRQ108" s="38"/>
      <c r="VRR108" s="38"/>
      <c r="VRS108" s="38"/>
      <c r="VRT108" s="38"/>
      <c r="VRU108" s="38"/>
      <c r="VRV108" s="38"/>
      <c r="VRW108" s="38"/>
      <c r="VRX108" s="38"/>
      <c r="VRY108" s="38"/>
      <c r="VRZ108" s="38"/>
      <c r="VSA108" s="38"/>
      <c r="VSB108" s="38"/>
      <c r="VSC108" s="38"/>
      <c r="VSD108" s="38"/>
      <c r="VSE108" s="38"/>
      <c r="VSF108" s="38"/>
      <c r="VSG108" s="38"/>
      <c r="VSH108" s="38"/>
      <c r="VSI108" s="38"/>
      <c r="VSJ108" s="38"/>
      <c r="VSK108" s="38"/>
      <c r="VSL108" s="38"/>
      <c r="VSM108" s="38"/>
      <c r="VSN108" s="38"/>
      <c r="VSO108" s="38"/>
      <c r="VSP108" s="38"/>
      <c r="VSQ108" s="38"/>
      <c r="VSR108" s="38"/>
      <c r="VSS108" s="38"/>
      <c r="VST108" s="38"/>
      <c r="VSU108" s="38"/>
      <c r="VSV108" s="38"/>
      <c r="VSW108" s="38"/>
      <c r="VSX108" s="38"/>
      <c r="VSY108" s="38"/>
      <c r="VSZ108" s="38"/>
      <c r="VTA108" s="38"/>
      <c r="VTB108" s="38"/>
      <c r="VTC108" s="38"/>
      <c r="VTD108" s="38"/>
      <c r="VTE108" s="38"/>
      <c r="VTF108" s="38"/>
      <c r="VTG108" s="38"/>
      <c r="VTH108" s="38"/>
      <c r="VTI108" s="38"/>
      <c r="VTJ108" s="38"/>
      <c r="VTK108" s="38"/>
      <c r="VTL108" s="38"/>
      <c r="VTM108" s="38"/>
      <c r="VTN108" s="38"/>
      <c r="VTO108" s="38"/>
      <c r="VTP108" s="38"/>
      <c r="VTQ108" s="38"/>
      <c r="VTR108" s="38"/>
      <c r="VTS108" s="38"/>
      <c r="VTT108" s="38"/>
      <c r="VTU108" s="38"/>
      <c r="VTV108" s="38"/>
      <c r="VTW108" s="38"/>
      <c r="VTX108" s="38"/>
      <c r="VTY108" s="38"/>
      <c r="VTZ108" s="38"/>
      <c r="VUA108" s="38"/>
      <c r="VUB108" s="38"/>
      <c r="VUC108" s="38"/>
      <c r="VUD108" s="38"/>
      <c r="VUE108" s="38"/>
      <c r="VUF108" s="38"/>
      <c r="VUG108" s="38"/>
      <c r="VUH108" s="38"/>
      <c r="VUI108" s="38"/>
      <c r="VUJ108" s="38"/>
      <c r="VUK108" s="38"/>
      <c r="VUL108" s="38"/>
      <c r="VUM108" s="38"/>
      <c r="VUN108" s="38"/>
      <c r="VUO108" s="38"/>
      <c r="VUP108" s="38"/>
      <c r="VUQ108" s="38"/>
      <c r="VUR108" s="38"/>
      <c r="VUS108" s="38"/>
      <c r="VUT108" s="38"/>
      <c r="VUU108" s="38"/>
      <c r="VUV108" s="38"/>
      <c r="VUW108" s="38"/>
      <c r="VUX108" s="38"/>
      <c r="VUY108" s="38"/>
      <c r="VUZ108" s="38"/>
      <c r="VVA108" s="38"/>
      <c r="VVB108" s="38"/>
      <c r="VVC108" s="38"/>
      <c r="VVD108" s="38"/>
      <c r="VVE108" s="38"/>
      <c r="VVF108" s="38"/>
      <c r="VVG108" s="38"/>
      <c r="VVH108" s="38"/>
      <c r="VVI108" s="38"/>
      <c r="VVJ108" s="38"/>
      <c r="VVK108" s="38"/>
      <c r="VVL108" s="38"/>
      <c r="VVM108" s="38"/>
      <c r="VVN108" s="38"/>
      <c r="VVO108" s="38"/>
      <c r="VVP108" s="38"/>
      <c r="VVQ108" s="38"/>
      <c r="VVR108" s="38"/>
      <c r="VVS108" s="38"/>
      <c r="VVT108" s="38"/>
      <c r="VVU108" s="38"/>
      <c r="VVV108" s="38"/>
      <c r="VVW108" s="38"/>
      <c r="VVX108" s="38"/>
      <c r="VVY108" s="38"/>
      <c r="VVZ108" s="38"/>
      <c r="VWA108" s="38"/>
      <c r="VWB108" s="38"/>
      <c r="VWC108" s="38"/>
      <c r="VWD108" s="38"/>
      <c r="VWE108" s="38"/>
      <c r="VWF108" s="38"/>
      <c r="VWG108" s="38"/>
      <c r="VWH108" s="38"/>
      <c r="VWI108" s="38"/>
      <c r="VWJ108" s="38"/>
      <c r="VWK108" s="38"/>
      <c r="VWL108" s="38"/>
      <c r="VWM108" s="38"/>
      <c r="VWN108" s="38"/>
      <c r="VWO108" s="38"/>
      <c r="VWP108" s="38"/>
      <c r="VWQ108" s="38"/>
      <c r="VWR108" s="38"/>
      <c r="VWS108" s="38"/>
      <c r="VWT108" s="38"/>
      <c r="VWU108" s="38"/>
      <c r="VWV108" s="38"/>
      <c r="VWW108" s="38"/>
      <c r="VWX108" s="38"/>
      <c r="VWY108" s="38"/>
      <c r="VWZ108" s="38"/>
      <c r="VXA108" s="38"/>
      <c r="VXB108" s="38"/>
      <c r="VXC108" s="38"/>
      <c r="VXD108" s="38"/>
      <c r="VXE108" s="38"/>
      <c r="VXF108" s="38"/>
      <c r="VXG108" s="38"/>
      <c r="VXH108" s="38"/>
      <c r="VXI108" s="38"/>
      <c r="VXJ108" s="38"/>
      <c r="VXK108" s="38"/>
      <c r="VXL108" s="38"/>
      <c r="VXM108" s="38"/>
      <c r="VXN108" s="38"/>
      <c r="VXO108" s="38"/>
      <c r="VXP108" s="38"/>
      <c r="VXQ108" s="38"/>
      <c r="VXR108" s="38"/>
      <c r="VXS108" s="38"/>
      <c r="VXT108" s="38"/>
      <c r="VXU108" s="38"/>
      <c r="VXV108" s="38"/>
      <c r="VXW108" s="38"/>
      <c r="VXX108" s="38"/>
      <c r="VXY108" s="38"/>
      <c r="VXZ108" s="38"/>
      <c r="VYA108" s="38"/>
      <c r="VYB108" s="38"/>
      <c r="VYC108" s="38"/>
      <c r="VYD108" s="38"/>
      <c r="VYE108" s="38"/>
      <c r="VYF108" s="38"/>
      <c r="VYG108" s="38"/>
      <c r="VYH108" s="38"/>
      <c r="VYI108" s="38"/>
      <c r="VYJ108" s="38"/>
      <c r="VYK108" s="38"/>
      <c r="VYL108" s="38"/>
      <c r="VYM108" s="38"/>
      <c r="VYN108" s="38"/>
      <c r="VYO108" s="38"/>
      <c r="VYP108" s="38"/>
      <c r="VYQ108" s="38"/>
      <c r="VYR108" s="38"/>
      <c r="VYS108" s="38"/>
      <c r="VYT108" s="38"/>
      <c r="VYU108" s="38"/>
      <c r="VYV108" s="38"/>
      <c r="VYW108" s="38"/>
      <c r="VYX108" s="38"/>
      <c r="VYY108" s="38"/>
      <c r="VYZ108" s="38"/>
      <c r="VZA108" s="38"/>
      <c r="VZB108" s="38"/>
      <c r="VZC108" s="38"/>
      <c r="VZD108" s="38"/>
      <c r="VZE108" s="38"/>
      <c r="VZF108" s="38"/>
      <c r="VZG108" s="38"/>
      <c r="VZH108" s="38"/>
      <c r="VZI108" s="38"/>
      <c r="VZJ108" s="38"/>
      <c r="VZK108" s="38"/>
      <c r="VZL108" s="38"/>
      <c r="VZM108" s="38"/>
      <c r="VZN108" s="38"/>
      <c r="VZO108" s="38"/>
      <c r="VZP108" s="38"/>
      <c r="VZQ108" s="38"/>
      <c r="VZR108" s="38"/>
      <c r="VZS108" s="38"/>
      <c r="VZT108" s="38"/>
      <c r="VZU108" s="38"/>
      <c r="VZV108" s="38"/>
      <c r="VZW108" s="38"/>
      <c r="VZX108" s="38"/>
      <c r="VZY108" s="38"/>
      <c r="VZZ108" s="38"/>
      <c r="WAA108" s="38"/>
      <c r="WAB108" s="38"/>
      <c r="WAC108" s="38"/>
      <c r="WAD108" s="38"/>
      <c r="WAE108" s="38"/>
      <c r="WAF108" s="38"/>
      <c r="WAG108" s="38"/>
      <c r="WAH108" s="38"/>
      <c r="WAI108" s="38"/>
      <c r="WAJ108" s="38"/>
      <c r="WAK108" s="38"/>
      <c r="WAL108" s="38"/>
      <c r="WAM108" s="38"/>
      <c r="WAN108" s="38"/>
      <c r="WAO108" s="38"/>
      <c r="WAP108" s="38"/>
      <c r="WAQ108" s="38"/>
      <c r="WAR108" s="38"/>
      <c r="WAS108" s="38"/>
      <c r="WAT108" s="38"/>
      <c r="WAU108" s="38"/>
      <c r="WAV108" s="38"/>
      <c r="WAW108" s="38"/>
      <c r="WAX108" s="38"/>
      <c r="WAY108" s="38"/>
      <c r="WAZ108" s="38"/>
      <c r="WBA108" s="38"/>
      <c r="WBB108" s="38"/>
      <c r="WBC108" s="38"/>
      <c r="WBD108" s="38"/>
      <c r="WBE108" s="38"/>
      <c r="WBF108" s="38"/>
      <c r="WBG108" s="38"/>
      <c r="WBH108" s="38"/>
      <c r="WBI108" s="38"/>
      <c r="WBJ108" s="38"/>
      <c r="WBK108" s="38"/>
      <c r="WBL108" s="38"/>
      <c r="WBM108" s="38"/>
      <c r="WBN108" s="38"/>
      <c r="WBO108" s="38"/>
      <c r="WBP108" s="38"/>
      <c r="WBQ108" s="38"/>
      <c r="WBR108" s="38"/>
      <c r="WBS108" s="38"/>
      <c r="WBT108" s="38"/>
      <c r="WBU108" s="38"/>
      <c r="WBV108" s="38"/>
      <c r="WBW108" s="38"/>
      <c r="WBX108" s="38"/>
      <c r="WBY108" s="38"/>
      <c r="WBZ108" s="38"/>
      <c r="WCA108" s="38"/>
      <c r="WCB108" s="38"/>
      <c r="WCC108" s="38"/>
      <c r="WCD108" s="38"/>
      <c r="WCE108" s="38"/>
      <c r="WCF108" s="38"/>
      <c r="WCG108" s="38"/>
      <c r="WCH108" s="38"/>
      <c r="WCI108" s="38"/>
      <c r="WCJ108" s="38"/>
      <c r="WCK108" s="38"/>
      <c r="WCL108" s="38"/>
      <c r="WCM108" s="38"/>
      <c r="WCN108" s="38"/>
      <c r="WCO108" s="38"/>
      <c r="WCP108" s="38"/>
      <c r="WCQ108" s="38"/>
      <c r="WCR108" s="38"/>
      <c r="WCS108" s="38"/>
      <c r="WCT108" s="38"/>
      <c r="WCU108" s="38"/>
      <c r="WCV108" s="38"/>
      <c r="WCW108" s="38"/>
      <c r="WCX108" s="38"/>
      <c r="WCY108" s="38"/>
      <c r="WCZ108" s="38"/>
      <c r="WDA108" s="38"/>
      <c r="WDB108" s="38"/>
      <c r="WDC108" s="38"/>
      <c r="WDD108" s="38"/>
      <c r="WDE108" s="38"/>
      <c r="WDF108" s="38"/>
      <c r="WDG108" s="38"/>
      <c r="WDH108" s="38"/>
      <c r="WDI108" s="38"/>
      <c r="WDJ108" s="38"/>
      <c r="WDK108" s="38"/>
      <c r="WDL108" s="38"/>
      <c r="WDM108" s="38"/>
      <c r="WDN108" s="38"/>
      <c r="WDO108" s="38"/>
      <c r="WDP108" s="38"/>
      <c r="WDQ108" s="38"/>
      <c r="WDR108" s="38"/>
      <c r="WDS108" s="38"/>
      <c r="WDT108" s="38"/>
      <c r="WDU108" s="38"/>
      <c r="WDV108" s="38"/>
      <c r="WDW108" s="38"/>
      <c r="WDX108" s="38"/>
      <c r="WDY108" s="38"/>
      <c r="WDZ108" s="38"/>
      <c r="WEA108" s="38"/>
      <c r="WEB108" s="38"/>
      <c r="WEC108" s="38"/>
      <c r="WED108" s="38"/>
      <c r="WEE108" s="38"/>
      <c r="WEF108" s="38"/>
      <c r="WEG108" s="38"/>
      <c r="WEH108" s="38"/>
      <c r="WEI108" s="38"/>
      <c r="WEJ108" s="38"/>
      <c r="WEK108" s="38"/>
      <c r="WEL108" s="38"/>
      <c r="WEM108" s="38"/>
      <c r="WEN108" s="38"/>
      <c r="WEO108" s="38"/>
      <c r="WEP108" s="38"/>
      <c r="WEQ108" s="38"/>
      <c r="WER108" s="38"/>
      <c r="WES108" s="38"/>
      <c r="WET108" s="38"/>
      <c r="WEU108" s="38"/>
      <c r="WEV108" s="38"/>
      <c r="WEW108" s="38"/>
      <c r="WEX108" s="38"/>
      <c r="WEY108" s="38"/>
      <c r="WEZ108" s="38"/>
      <c r="WFA108" s="38"/>
      <c r="WFB108" s="38"/>
      <c r="WFC108" s="38"/>
      <c r="WFD108" s="38"/>
      <c r="WFE108" s="38"/>
      <c r="WFF108" s="38"/>
      <c r="WFG108" s="38"/>
      <c r="WFH108" s="38"/>
      <c r="WFI108" s="38"/>
      <c r="WFJ108" s="38"/>
      <c r="WFK108" s="38"/>
      <c r="WFL108" s="38"/>
      <c r="WFM108" s="38"/>
      <c r="WFN108" s="38"/>
      <c r="WFO108" s="38"/>
      <c r="WFP108" s="38"/>
      <c r="WFQ108" s="38"/>
      <c r="WFR108" s="38"/>
      <c r="WFS108" s="38"/>
      <c r="WFT108" s="38"/>
      <c r="WFU108" s="38"/>
      <c r="WFV108" s="38"/>
      <c r="WFW108" s="38"/>
      <c r="WFX108" s="38"/>
      <c r="WFY108" s="38"/>
      <c r="WFZ108" s="38"/>
      <c r="WGA108" s="38"/>
      <c r="WGB108" s="38"/>
      <c r="WGC108" s="38"/>
      <c r="WGD108" s="38"/>
      <c r="WGE108" s="38"/>
      <c r="WGF108" s="38"/>
      <c r="WGG108" s="38"/>
      <c r="WGH108" s="38"/>
      <c r="WGI108" s="38"/>
      <c r="WGJ108" s="38"/>
      <c r="WGK108" s="38"/>
      <c r="WGL108" s="38"/>
      <c r="WGM108" s="38"/>
      <c r="WGN108" s="38"/>
      <c r="WGO108" s="38"/>
      <c r="WGP108" s="38"/>
      <c r="WGQ108" s="38"/>
      <c r="WGR108" s="38"/>
      <c r="WGS108" s="38"/>
      <c r="WGT108" s="38"/>
      <c r="WGU108" s="38"/>
      <c r="WGV108" s="38"/>
      <c r="WGW108" s="38"/>
      <c r="WGX108" s="38"/>
      <c r="WGY108" s="38"/>
      <c r="WGZ108" s="38"/>
      <c r="WHA108" s="38"/>
      <c r="WHB108" s="38"/>
      <c r="WHC108" s="38"/>
      <c r="WHD108" s="38"/>
      <c r="WHE108" s="38"/>
      <c r="WHF108" s="38"/>
      <c r="WHG108" s="38"/>
      <c r="WHH108" s="38"/>
      <c r="WHI108" s="38"/>
      <c r="WHJ108" s="38"/>
      <c r="WHK108" s="38"/>
      <c r="WHL108" s="38"/>
      <c r="WHM108" s="38"/>
      <c r="WHN108" s="38"/>
      <c r="WHO108" s="38"/>
      <c r="WHP108" s="38"/>
      <c r="WHQ108" s="38"/>
      <c r="WHR108" s="38"/>
      <c r="WHS108" s="38"/>
      <c r="WHT108" s="38"/>
      <c r="WHU108" s="38"/>
      <c r="WHV108" s="38"/>
      <c r="WHW108" s="38"/>
      <c r="WHX108" s="38"/>
      <c r="WHY108" s="38"/>
      <c r="WHZ108" s="38"/>
      <c r="WIA108" s="38"/>
      <c r="WIB108" s="38"/>
      <c r="WIC108" s="38"/>
      <c r="WID108" s="38"/>
      <c r="WIE108" s="38"/>
      <c r="WIF108" s="38"/>
      <c r="WIG108" s="38"/>
      <c r="WIH108" s="38"/>
      <c r="WII108" s="38"/>
      <c r="WIJ108" s="38"/>
      <c r="WIK108" s="38"/>
      <c r="WIL108" s="38"/>
      <c r="WIM108" s="38"/>
      <c r="WIN108" s="38"/>
      <c r="WIO108" s="38"/>
      <c r="WIP108" s="38"/>
      <c r="WIQ108" s="38"/>
      <c r="WIR108" s="38"/>
      <c r="WIS108" s="38"/>
      <c r="WIT108" s="38"/>
      <c r="WIU108" s="38"/>
      <c r="WIV108" s="38"/>
      <c r="WIW108" s="38"/>
      <c r="WIX108" s="38"/>
      <c r="WIY108" s="38"/>
      <c r="WIZ108" s="38"/>
      <c r="WJA108" s="38"/>
      <c r="WJB108" s="38"/>
      <c r="WJC108" s="38"/>
      <c r="WJD108" s="38"/>
      <c r="WJE108" s="38"/>
      <c r="WJF108" s="38"/>
      <c r="WJG108" s="38"/>
      <c r="WJH108" s="38"/>
      <c r="WJI108" s="38"/>
      <c r="WJJ108" s="38"/>
      <c r="WJK108" s="38"/>
      <c r="WJL108" s="38"/>
      <c r="WJM108" s="38"/>
      <c r="WJN108" s="38"/>
      <c r="WJO108" s="38"/>
      <c r="WJP108" s="38"/>
      <c r="WJQ108" s="38"/>
      <c r="WJR108" s="38"/>
      <c r="WJS108" s="38"/>
      <c r="WJT108" s="38"/>
      <c r="WJU108" s="38"/>
      <c r="WJV108" s="38"/>
      <c r="WJW108" s="38"/>
      <c r="WJX108" s="38"/>
      <c r="WJY108" s="38"/>
      <c r="WJZ108" s="38"/>
      <c r="WKA108" s="38"/>
      <c r="WKB108" s="38"/>
      <c r="WKC108" s="38"/>
      <c r="WKD108" s="38"/>
      <c r="WKE108" s="38"/>
      <c r="WKF108" s="38"/>
      <c r="WKG108" s="38"/>
      <c r="WKH108" s="38"/>
      <c r="WKI108" s="38"/>
      <c r="WKJ108" s="38"/>
      <c r="WKK108" s="38"/>
      <c r="WKL108" s="38"/>
      <c r="WKM108" s="38"/>
      <c r="WKN108" s="38"/>
      <c r="WKO108" s="38"/>
      <c r="WKP108" s="38"/>
      <c r="WKQ108" s="38"/>
      <c r="WKR108" s="38"/>
      <c r="WKS108" s="38"/>
      <c r="WKT108" s="38"/>
      <c r="WKU108" s="38"/>
      <c r="WKV108" s="38"/>
      <c r="WKW108" s="38"/>
      <c r="WKX108" s="38"/>
      <c r="WKY108" s="38"/>
      <c r="WKZ108" s="38"/>
      <c r="WLA108" s="38"/>
      <c r="WLB108" s="38"/>
      <c r="WLC108" s="38"/>
      <c r="WLD108" s="38"/>
      <c r="WLE108" s="38"/>
      <c r="WLF108" s="38"/>
      <c r="WLG108" s="38"/>
      <c r="WLH108" s="38"/>
      <c r="WLI108" s="38"/>
      <c r="WLJ108" s="38"/>
      <c r="WLK108" s="38"/>
      <c r="WLL108" s="38"/>
      <c r="WLM108" s="38"/>
      <c r="WLN108" s="38"/>
      <c r="WLO108" s="38"/>
      <c r="WLP108" s="38"/>
      <c r="WLQ108" s="38"/>
      <c r="WLR108" s="38"/>
      <c r="WLS108" s="38"/>
      <c r="WLT108" s="38"/>
      <c r="WLU108" s="38"/>
      <c r="WLV108" s="38"/>
      <c r="WLW108" s="38"/>
      <c r="WLX108" s="38"/>
      <c r="WLY108" s="38"/>
      <c r="WLZ108" s="38"/>
      <c r="WMA108" s="38"/>
      <c r="WMB108" s="38"/>
      <c r="WMC108" s="38"/>
      <c r="WMD108" s="38"/>
      <c r="WME108" s="38"/>
      <c r="WMF108" s="38"/>
      <c r="WMG108" s="38"/>
      <c r="WMH108" s="38"/>
      <c r="WMI108" s="38"/>
      <c r="WMJ108" s="38"/>
      <c r="WMK108" s="38"/>
      <c r="WML108" s="38"/>
      <c r="WMM108" s="38"/>
      <c r="WMN108" s="38"/>
      <c r="WMO108" s="38"/>
      <c r="WMP108" s="38"/>
      <c r="WMQ108" s="38"/>
      <c r="WMR108" s="38"/>
      <c r="WMS108" s="38"/>
      <c r="WMT108" s="38"/>
      <c r="WMU108" s="38"/>
      <c r="WMV108" s="38"/>
      <c r="WMW108" s="38"/>
      <c r="WMX108" s="38"/>
      <c r="WMY108" s="38"/>
      <c r="WMZ108" s="38"/>
      <c r="WNA108" s="38"/>
      <c r="WNB108" s="38"/>
      <c r="WNC108" s="38"/>
      <c r="WND108" s="38"/>
      <c r="WNE108" s="38"/>
      <c r="WNF108" s="38"/>
      <c r="WNG108" s="38"/>
      <c r="WNH108" s="38"/>
      <c r="WNI108" s="38"/>
      <c r="WNJ108" s="38"/>
      <c r="WNK108" s="38"/>
      <c r="WNL108" s="38"/>
      <c r="WNM108" s="38"/>
      <c r="WNN108" s="38"/>
      <c r="WNO108" s="38"/>
      <c r="WNP108" s="38"/>
      <c r="WNQ108" s="38"/>
      <c r="WNR108" s="38"/>
      <c r="WNS108" s="38"/>
      <c r="WNT108" s="38"/>
      <c r="WNU108" s="38"/>
      <c r="WNV108" s="38"/>
      <c r="WNW108" s="38"/>
      <c r="WNX108" s="38"/>
      <c r="WNY108" s="38"/>
      <c r="WNZ108" s="38"/>
      <c r="WOA108" s="38"/>
      <c r="WOB108" s="38"/>
      <c r="WOC108" s="38"/>
      <c r="WOD108" s="38"/>
      <c r="WOE108" s="38"/>
      <c r="WOF108" s="38"/>
      <c r="WOG108" s="38"/>
      <c r="WOH108" s="38"/>
      <c r="WOI108" s="38"/>
      <c r="WOJ108" s="38"/>
      <c r="WOK108" s="38"/>
      <c r="WOL108" s="38"/>
      <c r="WOM108" s="38"/>
      <c r="WON108" s="38"/>
      <c r="WOO108" s="38"/>
      <c r="WOP108" s="38"/>
      <c r="WOQ108" s="38"/>
      <c r="WOR108" s="38"/>
      <c r="WOS108" s="38"/>
      <c r="WOT108" s="38"/>
      <c r="WOU108" s="38"/>
      <c r="WOV108" s="38"/>
      <c r="WOW108" s="38"/>
      <c r="WOX108" s="38"/>
      <c r="WOY108" s="38"/>
      <c r="WOZ108" s="38"/>
      <c r="WPA108" s="38"/>
      <c r="WPB108" s="38"/>
      <c r="WPC108" s="38"/>
      <c r="WPD108" s="38"/>
      <c r="WPE108" s="38"/>
      <c r="WPF108" s="38"/>
      <c r="WPG108" s="38"/>
      <c r="WPH108" s="38"/>
      <c r="WPI108" s="38"/>
      <c r="WPJ108" s="38"/>
      <c r="WPK108" s="38"/>
      <c r="WPL108" s="38"/>
      <c r="WPM108" s="38"/>
      <c r="WPN108" s="38"/>
      <c r="WPO108" s="38"/>
      <c r="WPP108" s="38"/>
      <c r="WPQ108" s="38"/>
      <c r="WPR108" s="38"/>
      <c r="WPS108" s="38"/>
      <c r="WPT108" s="38"/>
      <c r="WPU108" s="38"/>
      <c r="WPV108" s="38"/>
      <c r="WPW108" s="38"/>
      <c r="WPX108" s="38"/>
      <c r="WPY108" s="38"/>
      <c r="WPZ108" s="38"/>
      <c r="WQA108" s="38"/>
      <c r="WQB108" s="38"/>
      <c r="WQC108" s="38"/>
      <c r="WQD108" s="38"/>
      <c r="WQE108" s="38"/>
      <c r="WQF108" s="38"/>
      <c r="WQG108" s="38"/>
      <c r="WQH108" s="38"/>
      <c r="WQI108" s="38"/>
      <c r="WQJ108" s="38"/>
      <c r="WQK108" s="38"/>
      <c r="WQL108" s="38"/>
      <c r="WQM108" s="38"/>
      <c r="WQN108" s="38"/>
      <c r="WQO108" s="38"/>
      <c r="WQP108" s="38"/>
      <c r="WQQ108" s="38"/>
      <c r="WQR108" s="38"/>
      <c r="WQS108" s="38"/>
      <c r="WQT108" s="38"/>
      <c r="WQU108" s="38"/>
      <c r="WQV108" s="38"/>
      <c r="WQW108" s="38"/>
      <c r="WQX108" s="38"/>
      <c r="WQY108" s="38"/>
      <c r="WQZ108" s="38"/>
      <c r="WRA108" s="38"/>
      <c r="WRB108" s="38"/>
      <c r="WRC108" s="38"/>
      <c r="WRD108" s="38"/>
      <c r="WRE108" s="38"/>
      <c r="WRF108" s="38"/>
      <c r="WRG108" s="38"/>
      <c r="WRH108" s="38"/>
      <c r="WRI108" s="38"/>
      <c r="WRJ108" s="38"/>
      <c r="WRK108" s="38"/>
      <c r="WRL108" s="38"/>
      <c r="WRM108" s="38"/>
      <c r="WRN108" s="38"/>
      <c r="WRO108" s="38"/>
      <c r="WRP108" s="38"/>
      <c r="WRQ108" s="38"/>
      <c r="WRR108" s="38"/>
      <c r="WRS108" s="38"/>
      <c r="WRT108" s="38"/>
      <c r="WRU108" s="38"/>
      <c r="WRV108" s="38"/>
      <c r="WRW108" s="38"/>
      <c r="WRX108" s="38"/>
      <c r="WRY108" s="38"/>
      <c r="WRZ108" s="38"/>
      <c r="WSA108" s="38"/>
      <c r="WSB108" s="38"/>
      <c r="WSC108" s="38"/>
      <c r="WSD108" s="38"/>
      <c r="WSE108" s="38"/>
      <c r="WSF108" s="38"/>
      <c r="WSG108" s="38"/>
      <c r="WSH108" s="38"/>
      <c r="WSI108" s="38"/>
      <c r="WSJ108" s="38"/>
      <c r="WSK108" s="38"/>
      <c r="WSL108" s="38"/>
      <c r="WSM108" s="38"/>
      <c r="WSN108" s="38"/>
      <c r="WSO108" s="38"/>
      <c r="WSP108" s="38"/>
      <c r="WSQ108" s="38"/>
      <c r="WSR108" s="38"/>
      <c r="WSS108" s="38"/>
      <c r="WST108" s="38"/>
      <c r="WSU108" s="38"/>
      <c r="WSV108" s="38"/>
      <c r="WSW108" s="38"/>
      <c r="WSX108" s="38"/>
      <c r="WSY108" s="38"/>
      <c r="WSZ108" s="38"/>
      <c r="WTA108" s="38"/>
      <c r="WTB108" s="38"/>
      <c r="WTC108" s="38"/>
      <c r="WTD108" s="38"/>
      <c r="WTE108" s="38"/>
      <c r="WTF108" s="38"/>
      <c r="WTG108" s="38"/>
      <c r="WTH108" s="38"/>
      <c r="WTI108" s="38"/>
      <c r="WTJ108" s="38"/>
      <c r="WTK108" s="38"/>
      <c r="WTL108" s="38"/>
      <c r="WTM108" s="38"/>
      <c r="WTN108" s="38"/>
      <c r="WTO108" s="38"/>
      <c r="WTP108" s="38"/>
      <c r="WTQ108" s="38"/>
      <c r="WTR108" s="38"/>
      <c r="WTS108" s="38"/>
      <c r="WTT108" s="38"/>
      <c r="WTU108" s="38"/>
      <c r="WTV108" s="38"/>
      <c r="WTW108" s="38"/>
      <c r="WTX108" s="38"/>
      <c r="WTY108" s="38"/>
      <c r="WTZ108" s="38"/>
      <c r="WUA108" s="38"/>
      <c r="WUB108" s="38"/>
      <c r="WUC108" s="38"/>
      <c r="WUD108" s="38"/>
      <c r="WUE108" s="38"/>
      <c r="WUF108" s="38"/>
      <c r="WUG108" s="38"/>
      <c r="WUH108" s="38"/>
      <c r="WUI108" s="38"/>
      <c r="WUJ108" s="38"/>
      <c r="WUK108" s="38"/>
      <c r="WUL108" s="38"/>
      <c r="WUM108" s="38"/>
      <c r="WUN108" s="38"/>
      <c r="WUO108" s="38"/>
      <c r="WUP108" s="38"/>
      <c r="WUQ108" s="38"/>
      <c r="WUR108" s="38"/>
      <c r="WUS108" s="38"/>
      <c r="WUT108" s="38"/>
      <c r="WUU108" s="38"/>
      <c r="WUV108" s="38"/>
      <c r="WUW108" s="38"/>
      <c r="WUX108" s="38"/>
      <c r="WUY108" s="38"/>
      <c r="WUZ108" s="38"/>
      <c r="WVA108" s="38"/>
      <c r="WVB108" s="38"/>
      <c r="WVC108" s="38"/>
      <c r="WVD108" s="38"/>
      <c r="WVE108" s="38"/>
      <c r="WVF108" s="38"/>
      <c r="WVG108" s="38"/>
      <c r="WVH108" s="38"/>
      <c r="WVI108" s="38"/>
      <c r="WVJ108" s="38"/>
      <c r="WVK108" s="38"/>
      <c r="WVL108" s="38"/>
      <c r="WVM108" s="38"/>
      <c r="WVN108" s="38"/>
      <c r="WVO108" s="38"/>
      <c r="WVP108" s="38"/>
      <c r="WVQ108" s="38"/>
      <c r="WVR108" s="38"/>
      <c r="WVS108" s="38"/>
      <c r="WVT108" s="38"/>
      <c r="WVU108" s="38"/>
      <c r="WVV108" s="38"/>
      <c r="WVW108" s="38"/>
      <c r="WVX108" s="38"/>
      <c r="WVY108" s="38"/>
      <c r="WVZ108" s="38"/>
      <c r="WWA108" s="38"/>
      <c r="WWB108" s="38"/>
      <c r="WWC108" s="38"/>
      <c r="WWD108" s="38"/>
      <c r="WWE108" s="38"/>
      <c r="WWF108" s="38"/>
      <c r="WWG108" s="38"/>
      <c r="WWH108" s="38"/>
      <c r="WWI108" s="38"/>
      <c r="WWJ108" s="38"/>
      <c r="WWK108" s="38"/>
      <c r="WWL108" s="38"/>
      <c r="WWM108" s="38"/>
      <c r="WWN108" s="38"/>
      <c r="WWO108" s="38"/>
      <c r="WWP108" s="38"/>
      <c r="WWQ108" s="38"/>
      <c r="WWR108" s="38"/>
      <c r="WWS108" s="38"/>
      <c r="WWT108" s="38"/>
      <c r="WWU108" s="38"/>
      <c r="WWV108" s="38"/>
      <c r="WWW108" s="38"/>
      <c r="WWX108" s="38"/>
      <c r="WWY108" s="38"/>
      <c r="WWZ108" s="38"/>
      <c r="WXA108" s="38"/>
      <c r="WXB108" s="38"/>
      <c r="WXC108" s="38"/>
      <c r="WXD108" s="38"/>
      <c r="WXE108" s="38"/>
      <c r="WXF108" s="38"/>
      <c r="WXG108" s="38"/>
      <c r="WXH108" s="38"/>
      <c r="WXI108" s="38"/>
      <c r="WXJ108" s="38"/>
      <c r="WXK108" s="38"/>
      <c r="WXL108" s="38"/>
      <c r="WXM108" s="38"/>
      <c r="WXN108" s="38"/>
      <c r="WXO108" s="38"/>
      <c r="WXP108" s="38"/>
      <c r="WXQ108" s="38"/>
      <c r="WXR108" s="38"/>
      <c r="WXS108" s="38"/>
      <c r="WXT108" s="38"/>
      <c r="WXU108" s="38"/>
      <c r="WXV108" s="38"/>
      <c r="WXW108" s="38"/>
      <c r="WXX108" s="38"/>
      <c r="WXY108" s="38"/>
      <c r="WXZ108" s="38"/>
      <c r="WYA108" s="38"/>
      <c r="WYB108" s="38"/>
      <c r="WYC108" s="38"/>
      <c r="WYD108" s="38"/>
      <c r="WYE108" s="38"/>
      <c r="WYF108" s="38"/>
      <c r="WYG108" s="38"/>
      <c r="WYH108" s="38"/>
      <c r="WYI108" s="38"/>
      <c r="WYJ108" s="38"/>
      <c r="WYK108" s="38"/>
      <c r="WYL108" s="38"/>
      <c r="WYM108" s="38"/>
      <c r="WYN108" s="38"/>
      <c r="WYO108" s="38"/>
      <c r="WYP108" s="38"/>
      <c r="WYQ108" s="38"/>
      <c r="WYR108" s="38"/>
      <c r="WYS108" s="38"/>
      <c r="WYT108" s="38"/>
      <c r="WYU108" s="38"/>
      <c r="WYV108" s="38"/>
      <c r="WYW108" s="38"/>
      <c r="WYX108" s="38"/>
      <c r="WYY108" s="38"/>
      <c r="WYZ108" s="38"/>
      <c r="WZA108" s="38"/>
      <c r="WZB108" s="38"/>
      <c r="WZC108" s="38"/>
      <c r="WZD108" s="38"/>
      <c r="WZE108" s="38"/>
      <c r="WZF108" s="38"/>
      <c r="WZG108" s="38"/>
      <c r="WZH108" s="38"/>
      <c r="WZI108" s="38"/>
      <c r="WZJ108" s="38"/>
      <c r="WZK108" s="38"/>
      <c r="WZL108" s="38"/>
      <c r="WZM108" s="38"/>
      <c r="WZN108" s="38"/>
      <c r="WZO108" s="38"/>
      <c r="WZP108" s="38"/>
      <c r="WZQ108" s="38"/>
      <c r="WZR108" s="38"/>
      <c r="WZS108" s="38"/>
      <c r="WZT108" s="38"/>
      <c r="WZU108" s="38"/>
      <c r="WZV108" s="38"/>
      <c r="WZW108" s="38"/>
      <c r="WZX108" s="38"/>
      <c r="WZY108" s="38"/>
      <c r="WZZ108" s="38"/>
      <c r="XAA108" s="38"/>
      <c r="XAB108" s="38"/>
      <c r="XAC108" s="38"/>
      <c r="XAD108" s="38"/>
      <c r="XAE108" s="38"/>
      <c r="XAF108" s="38"/>
      <c r="XAG108" s="38"/>
      <c r="XAH108" s="38"/>
      <c r="XAI108" s="38"/>
      <c r="XAJ108" s="38"/>
      <c r="XAK108" s="38"/>
      <c r="XAL108" s="38"/>
      <c r="XAM108" s="38"/>
      <c r="XAN108" s="38"/>
      <c r="XAO108" s="38"/>
      <c r="XAP108" s="38"/>
      <c r="XAQ108" s="38"/>
      <c r="XAR108" s="38"/>
      <c r="XAS108" s="38"/>
      <c r="XAT108" s="38"/>
      <c r="XAU108" s="38"/>
      <c r="XAV108" s="38"/>
      <c r="XAW108" s="38"/>
      <c r="XAX108" s="38"/>
      <c r="XAY108" s="38"/>
      <c r="XAZ108" s="38"/>
      <c r="XBA108" s="38"/>
      <c r="XBB108" s="38"/>
      <c r="XBC108" s="38"/>
      <c r="XBD108" s="38"/>
      <c r="XBE108" s="38"/>
      <c r="XBF108" s="38"/>
      <c r="XBG108" s="38"/>
      <c r="XBH108" s="38"/>
      <c r="XBI108" s="38"/>
      <c r="XBJ108" s="38"/>
      <c r="XBK108" s="38"/>
      <c r="XBL108" s="38"/>
      <c r="XBM108" s="38"/>
      <c r="XBN108" s="38"/>
      <c r="XBO108" s="38"/>
      <c r="XBP108" s="38"/>
      <c r="XBQ108" s="38"/>
      <c r="XBR108" s="38"/>
      <c r="XBS108" s="38"/>
      <c r="XBT108" s="38"/>
      <c r="XBU108" s="38"/>
      <c r="XBV108" s="38"/>
      <c r="XBW108" s="38"/>
      <c r="XBX108" s="38"/>
      <c r="XBY108" s="38"/>
      <c r="XBZ108" s="38"/>
      <c r="XCA108" s="38"/>
      <c r="XCB108" s="38"/>
      <c r="XCC108" s="38"/>
      <c r="XCD108" s="38"/>
      <c r="XCE108" s="38"/>
      <c r="XCF108" s="38"/>
      <c r="XCG108" s="38"/>
      <c r="XCH108" s="38"/>
      <c r="XCI108" s="38"/>
      <c r="XCJ108" s="38"/>
      <c r="XCK108" s="38"/>
      <c r="XCL108" s="38"/>
      <c r="XCM108" s="38"/>
      <c r="XCN108" s="38"/>
      <c r="XCO108" s="38"/>
      <c r="XCP108" s="38"/>
      <c r="XCQ108" s="38"/>
      <c r="XCR108" s="38"/>
      <c r="XCS108" s="38"/>
      <c r="XCT108" s="38"/>
      <c r="XCU108" s="38"/>
      <c r="XCV108" s="38"/>
      <c r="XCW108" s="38"/>
      <c r="XCX108" s="38"/>
      <c r="XCY108" s="38"/>
      <c r="XCZ108" s="38"/>
      <c r="XDA108" s="38"/>
      <c r="XDB108" s="38"/>
      <c r="XDC108" s="38"/>
      <c r="XDD108" s="38"/>
      <c r="XDE108" s="38"/>
      <c r="XDF108" s="38"/>
      <c r="XDG108" s="38"/>
      <c r="XDH108" s="38"/>
      <c r="XDI108" s="38"/>
      <c r="XDJ108" s="38"/>
      <c r="XDK108" s="38"/>
      <c r="XDL108" s="38"/>
      <c r="XDM108" s="38"/>
      <c r="XDN108" s="38"/>
      <c r="XDO108" s="38"/>
      <c r="XDP108" s="38"/>
      <c r="XDQ108" s="38"/>
      <c r="XDR108" s="38"/>
      <c r="XDS108" s="38"/>
      <c r="XDT108" s="38"/>
      <c r="XDU108" s="38"/>
      <c r="XDV108" s="38"/>
      <c r="XDW108" s="38"/>
      <c r="XDX108" s="38"/>
      <c r="XDY108" s="38"/>
      <c r="XDZ108" s="38"/>
      <c r="XEA108" s="38"/>
      <c r="XEB108" s="38"/>
      <c r="XEC108" s="38"/>
      <c r="XED108" s="38"/>
      <c r="XEE108" s="38"/>
      <c r="XEF108" s="38"/>
      <c r="XEG108" s="38"/>
      <c r="XEH108" s="38"/>
      <c r="XEI108" s="38"/>
      <c r="XEJ108" s="38"/>
      <c r="XEK108" s="38"/>
      <c r="XEL108" s="38"/>
      <c r="XEM108" s="38"/>
      <c r="XEN108" s="38"/>
      <c r="XEO108" s="38"/>
      <c r="XEP108" s="38"/>
      <c r="XEQ108" s="38"/>
      <c r="XER108" s="38"/>
      <c r="XES108" s="38"/>
      <c r="XET108" s="38"/>
      <c r="XEU108" s="38"/>
      <c r="XEV108" s="38"/>
      <c r="XEW108" s="38"/>
      <c r="XEX108" s="38"/>
      <c r="XEY108" s="38"/>
      <c r="XEZ108" s="38"/>
      <c r="XFA108" s="38"/>
      <c r="XFB108" s="38"/>
      <c r="XFC108" s="4"/>
    </row>
    <row r="109" s="3" customFormat="1" ht="51" customHeight="1" spans="1:6">
      <c r="A109" s="15">
        <v>106</v>
      </c>
      <c r="B109" s="35" t="s">
        <v>268</v>
      </c>
      <c r="C109" s="17" t="s">
        <v>269</v>
      </c>
      <c r="D109" s="23" t="s">
        <v>270</v>
      </c>
      <c r="E109" s="18" t="s">
        <v>271</v>
      </c>
      <c r="F109" s="26"/>
    </row>
    <row r="110" s="3" customFormat="1" ht="51" customHeight="1" spans="1:6">
      <c r="A110" s="15">
        <v>107</v>
      </c>
      <c r="B110" s="35"/>
      <c r="C110" s="17" t="s">
        <v>272</v>
      </c>
      <c r="D110" s="18" t="s">
        <v>74</v>
      </c>
      <c r="E110" s="18" t="s">
        <v>273</v>
      </c>
      <c r="F110" s="26"/>
    </row>
    <row r="111" ht="51" customHeight="1" spans="1:6">
      <c r="A111" s="15">
        <v>108</v>
      </c>
      <c r="B111" s="35"/>
      <c r="C111" s="17" t="s">
        <v>274</v>
      </c>
      <c r="D111" s="18" t="s">
        <v>74</v>
      </c>
      <c r="E111" s="18" t="s">
        <v>275</v>
      </c>
      <c r="F111" s="26"/>
    </row>
    <row r="112" ht="81" customHeight="1" spans="1:6">
      <c r="A112" s="15">
        <v>109</v>
      </c>
      <c r="B112" s="17" t="s">
        <v>276</v>
      </c>
      <c r="C112" s="17" t="s">
        <v>277</v>
      </c>
      <c r="D112" s="18" t="s">
        <v>21</v>
      </c>
      <c r="E112" s="18" t="s">
        <v>278</v>
      </c>
      <c r="F112" s="26"/>
    </row>
  </sheetData>
  <autoFilter ref="A3:XFC112">
    <extLst/>
  </autoFilter>
  <mergeCells count="15">
    <mergeCell ref="A1:B1"/>
    <mergeCell ref="A2:F2"/>
    <mergeCell ref="B4:B17"/>
    <mergeCell ref="B18:B32"/>
    <mergeCell ref="B33:B38"/>
    <mergeCell ref="B39:B46"/>
    <mergeCell ref="B47:B64"/>
    <mergeCell ref="B65:B69"/>
    <mergeCell ref="B70:B73"/>
    <mergeCell ref="B74:B89"/>
    <mergeCell ref="B90:B98"/>
    <mergeCell ref="B99:B100"/>
    <mergeCell ref="B101:B108"/>
    <mergeCell ref="B109:B111"/>
    <mergeCell ref="F70:F73"/>
  </mergeCells>
  <conditionalFormatting sqref="C18">
    <cfRule type="duplicateValues" dxfId="0" priority="34"/>
    <cfRule type="duplicateValues" dxfId="1" priority="35"/>
  </conditionalFormatting>
  <conditionalFormatting sqref="C27">
    <cfRule type="duplicateValues" dxfId="0" priority="36"/>
    <cfRule type="duplicateValues" dxfId="1" priority="37"/>
  </conditionalFormatting>
  <conditionalFormatting sqref="C33">
    <cfRule type="duplicateValues" dxfId="2" priority="62"/>
    <cfRule type="duplicateValues" dxfId="0" priority="63"/>
  </conditionalFormatting>
  <conditionalFormatting sqref="C35">
    <cfRule type="duplicateValues" dxfId="2" priority="68"/>
    <cfRule type="duplicateValues" dxfId="0" priority="69"/>
  </conditionalFormatting>
  <conditionalFormatting sqref="C37">
    <cfRule type="duplicateValues" dxfId="2" priority="66"/>
    <cfRule type="duplicateValues" dxfId="0" priority="67"/>
  </conditionalFormatting>
  <conditionalFormatting sqref="C38">
    <cfRule type="duplicateValues" dxfId="2" priority="64"/>
    <cfRule type="duplicateValues" dxfId="0" priority="65"/>
  </conditionalFormatting>
  <conditionalFormatting sqref="C46">
    <cfRule type="duplicateValues" dxfId="0" priority="9"/>
    <cfRule type="duplicateValues" dxfId="1" priority="10"/>
  </conditionalFormatting>
  <conditionalFormatting sqref="C65">
    <cfRule type="duplicateValues" dxfId="0" priority="3"/>
    <cfRule type="duplicateValues" dxfId="1" priority="4"/>
  </conditionalFormatting>
  <conditionalFormatting sqref="C66">
    <cfRule type="duplicateValues" dxfId="0" priority="7"/>
    <cfRule type="duplicateValues" dxfId="2" priority="8"/>
  </conditionalFormatting>
  <conditionalFormatting sqref="C69">
    <cfRule type="duplicateValues" dxfId="0" priority="1"/>
    <cfRule type="duplicateValues" dxfId="1" priority="2"/>
  </conditionalFormatting>
  <conditionalFormatting sqref="C84">
    <cfRule type="duplicateValues" dxfId="0" priority="26"/>
    <cfRule type="duplicateValues" dxfId="1" priority="27"/>
  </conditionalFormatting>
  <conditionalFormatting sqref="C87">
    <cfRule type="duplicateValues" dxfId="0" priority="22"/>
    <cfRule type="duplicateValues" dxfId="1" priority="23"/>
  </conditionalFormatting>
  <conditionalFormatting sqref="C98">
    <cfRule type="duplicateValues" dxfId="0" priority="20"/>
    <cfRule type="duplicateValues" dxfId="1" priority="21"/>
  </conditionalFormatting>
  <conditionalFormatting sqref="C108">
    <cfRule type="duplicateValues" dxfId="0" priority="14"/>
    <cfRule type="duplicateValues" dxfId="1" priority="15"/>
  </conditionalFormatting>
  <conditionalFormatting sqref="C110">
    <cfRule type="duplicateValues" dxfId="1" priority="13"/>
  </conditionalFormatting>
  <conditionalFormatting sqref="C111">
    <cfRule type="duplicateValues" dxfId="0" priority="11"/>
    <cfRule type="duplicateValues" dxfId="1" priority="12"/>
  </conditionalFormatting>
  <conditionalFormatting sqref="C4:C11">
    <cfRule type="duplicateValues" dxfId="0" priority="90"/>
  </conditionalFormatting>
  <conditionalFormatting sqref="C12:C17">
    <cfRule type="duplicateValues" dxfId="0" priority="40"/>
    <cfRule type="duplicateValues" dxfId="1" priority="41"/>
  </conditionalFormatting>
  <conditionalFormatting sqref="C19:C26">
    <cfRule type="duplicateValues" dxfId="0" priority="72"/>
    <cfRule type="duplicateValues" dxfId="1" priority="73"/>
  </conditionalFormatting>
  <conditionalFormatting sqref="C28:C32">
    <cfRule type="duplicateValues" dxfId="0" priority="38"/>
    <cfRule type="duplicateValues" dxfId="1" priority="39"/>
  </conditionalFormatting>
  <conditionalFormatting sqref="C39:C41">
    <cfRule type="duplicateValues" dxfId="0" priority="50"/>
    <cfRule type="duplicateValues" dxfId="2" priority="51"/>
  </conditionalFormatting>
  <conditionalFormatting sqref="C44:C45">
    <cfRule type="duplicateValues" dxfId="0" priority="32"/>
    <cfRule type="duplicateValues" dxfId="1" priority="33"/>
  </conditionalFormatting>
  <conditionalFormatting sqref="C47:C60">
    <cfRule type="duplicateValues" dxfId="0" priority="91"/>
    <cfRule type="duplicateValues" dxfId="2" priority="92"/>
  </conditionalFormatting>
  <conditionalFormatting sqref="C61:C62">
    <cfRule type="duplicateValues" dxfId="0" priority="30"/>
    <cfRule type="duplicateValues" dxfId="1" priority="31"/>
  </conditionalFormatting>
  <conditionalFormatting sqref="C63:C64">
    <cfRule type="duplicateValues" dxfId="0" priority="28"/>
    <cfRule type="duplicateValues" dxfId="1" priority="29"/>
  </conditionalFormatting>
  <conditionalFormatting sqref="C67:C68">
    <cfRule type="duplicateValues" dxfId="0" priority="5"/>
    <cfRule type="duplicateValues" dxfId="2" priority="6"/>
  </conditionalFormatting>
  <conditionalFormatting sqref="C70:C73">
    <cfRule type="duplicateValues" dxfId="0" priority="48"/>
    <cfRule type="duplicateValues" dxfId="2" priority="49"/>
  </conditionalFormatting>
  <conditionalFormatting sqref="C74:C83">
    <cfRule type="duplicateValues" dxfId="0" priority="58"/>
    <cfRule type="duplicateValues" dxfId="2" priority="59"/>
  </conditionalFormatting>
  <conditionalFormatting sqref="C90:C97">
    <cfRule type="duplicateValues" dxfId="0" priority="56"/>
    <cfRule type="duplicateValues" dxfId="2" priority="57"/>
  </conditionalFormatting>
  <conditionalFormatting sqref="C99:C100">
    <cfRule type="duplicateValues" dxfId="0" priority="52"/>
    <cfRule type="duplicateValues" dxfId="2" priority="53"/>
  </conditionalFormatting>
  <conditionalFormatting sqref="C101:C103">
    <cfRule type="duplicateValues" dxfId="0" priority="54"/>
    <cfRule type="duplicateValues" dxfId="2" priority="55"/>
  </conditionalFormatting>
  <conditionalFormatting sqref="C104:C105">
    <cfRule type="duplicateValues" dxfId="0" priority="18"/>
    <cfRule type="duplicateValues" dxfId="1" priority="19"/>
  </conditionalFormatting>
  <conditionalFormatting sqref="C106:C107">
    <cfRule type="duplicateValues" dxfId="0" priority="16"/>
    <cfRule type="duplicateValues" dxfId="1" priority="17"/>
  </conditionalFormatting>
  <conditionalFormatting sqref="D70:D72">
    <cfRule type="duplicateValues" dxfId="0" priority="97"/>
    <cfRule type="duplicateValues" dxfId="2" priority="98"/>
  </conditionalFormatting>
  <conditionalFormatting sqref="C3:C11 C2:D2">
    <cfRule type="duplicateValues" dxfId="1" priority="99"/>
  </conditionalFormatting>
  <conditionalFormatting sqref="C36 C34">
    <cfRule type="duplicateValues" dxfId="0" priority="70"/>
    <cfRule type="duplicateValues" dxfId="2" priority="71"/>
  </conditionalFormatting>
  <conditionalFormatting sqref="E42:E43 C42:C43">
    <cfRule type="duplicateValues" dxfId="0" priority="46"/>
    <cfRule type="duplicateValues" dxfId="2" priority="47"/>
  </conditionalFormatting>
  <conditionalFormatting sqref="C85:C86 C88:C89">
    <cfRule type="duplicateValues" dxfId="0" priority="24"/>
    <cfRule type="duplicateValues" dxfId="1" priority="25"/>
  </conditionalFormatting>
  <conditionalFormatting sqref="C109:D109 C112:D65594">
    <cfRule type="duplicateValues" dxfId="1" priority="103"/>
  </conditionalFormatting>
  <hyperlinks>
    <hyperlink ref="F4" r:id="rId1" display="http://isti.dgut.edu.cn/info/1053/1254.htm"/>
    <hyperlink ref="F5" r:id="rId2" display="https://mp.weixin.qq.com/s/ncBbs37AuZmzGcmqn2KMpA" tooltip="https://mp.weixin.qq.com/s/ncBbs37AuZmzGcmqn2KMpA"/>
    <hyperlink ref="F35" r:id="rId3" display="个人介绍链接：https://css.dgut.edu.cn/teacher?26"/>
    <hyperlink ref="F38" r:id="rId4" display="个人介绍链接：http://dingye.me"/>
    <hyperlink ref="F70" r:id="rId5" display="https://rceee.dgut.edu.cn/"/>
  </hyperlinks>
  <printOptions horizontalCentered="1"/>
  <pageMargins left="0.393055555555556" right="0.354166666666667" top="0.236111111111111" bottom="0.0784722222222222" header="0.275" footer="0.196527777777778"/>
  <pageSetup paperSize="8"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名册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pc</cp:lastModifiedBy>
  <dcterms:created xsi:type="dcterms:W3CDTF">2016-10-16T07:46:00Z</dcterms:created>
  <dcterms:modified xsi:type="dcterms:W3CDTF">2021-10-28T09:30:31Z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7F9FF037D2DF43EFB4E2CBE76A5CD3DA</vt:lpwstr>
  </property>
</Properties>
</file>