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岗位数据" sheetId="1" r:id="rId1"/>
    <sheet name="模板说明" sheetId="2" r:id="rId2"/>
    <sheet name="用人单位证书号" sheetId="3" r:id="rId3"/>
  </sheets>
  <definedNames/>
  <calcPr fullCalcOnLoad="1"/>
</workbook>
</file>

<file path=xl/sharedStrings.xml><?xml version="1.0" encoding="utf-8"?>
<sst xmlns="http://schemas.openxmlformats.org/spreadsheetml/2006/main" count="1231" uniqueCount="676">
  <si>
    <t>2020年中共上海市长宁区委党校公开招聘事业编制教师简章</t>
  </si>
  <si>
    <t>主管单位</t>
  </si>
  <si>
    <t>用人单位证书号</t>
  </si>
  <si>
    <t>用人单位</t>
  </si>
  <si>
    <t>岗位名称</t>
  </si>
  <si>
    <t>岗位简介</t>
  </si>
  <si>
    <t>招聘人数</t>
  </si>
  <si>
    <t>岗位类别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</si>
  <si>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</si>
  <si>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</si>
  <si>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</si>
  <si>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</si>
  <si>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</si>
  <si>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</si>
  <si>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</si>
  <si>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试讲比例</t>
  </si>
  <si>
    <t>笔试面试成绩比例</t>
  </si>
  <si>
    <t>专业要求</t>
  </si>
  <si>
    <t>专业关键字</t>
  </si>
  <si>
    <t>其它条件</t>
  </si>
  <si>
    <t>备注</t>
  </si>
  <si>
    <t>中共上海市长宁区委</t>
  </si>
  <si>
    <t>12310105425033983G</t>
  </si>
  <si>
    <t>中共上海市长宁区委党校</t>
  </si>
  <si>
    <t>事业编制教师</t>
  </si>
  <si>
    <t>1</t>
  </si>
  <si>
    <t>专技岗位</t>
  </si>
  <si>
    <t>非应届毕业生</t>
  </si>
  <si>
    <t>三年</t>
  </si>
  <si>
    <t>中共党员</t>
  </si>
  <si>
    <t>45</t>
  </si>
  <si>
    <t>研究生</t>
  </si>
  <si>
    <t>硕士及以上</t>
  </si>
  <si>
    <t>限本市</t>
  </si>
  <si>
    <t>1:5</t>
  </si>
  <si>
    <t>4:6</t>
  </si>
  <si>
    <t>政治学、哲学、
党史党建、
马克思主义哲学、经济学、法学等。</t>
  </si>
  <si>
    <t>具有扎实的理论基础、较强的科研能力和语言表达能力。</t>
  </si>
  <si>
    <t>具有干部教学培训经历者优先；
近年来教学、科研获省部级奖项者优先；具有副教授职称者优先。</t>
  </si>
  <si>
    <r>
      <t>X</t>
    </r>
    <r>
      <rPr>
        <b/>
        <sz val="11"/>
        <color indexed="8"/>
        <rFont val="宋体"/>
        <family val="0"/>
      </rPr>
      <t>XXX</t>
    </r>
    <r>
      <rPr>
        <b/>
        <sz val="11"/>
        <color indexed="8"/>
        <rFont val="宋体"/>
        <family val="0"/>
      </rPr>
      <t>年X半年上海市事业单位公开招聘（xxxx单位）</t>
    </r>
  </si>
  <si>
    <t>举例说明及每个字段的数据格式要求；黄色底的为限定选项；红色文字的为考生在报名表中所填写的内容是否符合岗位条件，系统做自动筛选（卡条件）；
专业关键字说明：输入的专业关键字系统自动匹配考生填写的专业字段，如果考生填写的专业文字中不含岗位要求的专业关键字，前台报名时会提醒考试条件可能不符，如果考试人工判断确实是符合的话还是可以报考此岗位。（不卡专业要求条件，只做友情提醒）</t>
  </si>
  <si>
    <t>面试比例</t>
  </si>
  <si>
    <t>最低合格分数线</t>
  </si>
  <si>
    <t>上海市浦东新区卫生和计划生育委员会</t>
  </si>
  <si>
    <t>131011500370</t>
  </si>
  <si>
    <t>浦东东方医院</t>
  </si>
  <si>
    <t>网络管理员</t>
  </si>
  <si>
    <t>全面负责学校网络维护保养管理工作</t>
  </si>
  <si>
    <t>管理岗位</t>
  </si>
  <si>
    <t>应届</t>
  </si>
  <si>
    <t>二年</t>
  </si>
  <si>
    <t>35</t>
  </si>
  <si>
    <t>本科及以上</t>
  </si>
  <si>
    <t>学士</t>
  </si>
  <si>
    <t>不限</t>
  </si>
  <si>
    <t>1:3</t>
  </si>
  <si>
    <t>全市平均成绩</t>
  </si>
  <si>
    <t xml:space="preserve">计算机软件工程专业、计算机软件开发专业、信息管理与信息系统专业等相关专业
</t>
  </si>
  <si>
    <t>计算机，数据库，软件</t>
  </si>
  <si>
    <t>具有计算机中级以上证书</t>
  </si>
  <si>
    <t>面试时进行心理测试</t>
  </si>
  <si>
    <t>文本</t>
  </si>
  <si>
    <t>文字</t>
  </si>
  <si>
    <t>阿拉伯数字</t>
  </si>
  <si>
    <t>限定选项</t>
  </si>
  <si>
    <t>用人单位证书号为事业单位法人证书号</t>
  </si>
  <si>
    <t>注意：
（1）关键字之间用全角逗号分隔。
（2）系统判断考生填写的专业是否包含关键字，如果不包含，系统后台审核将做审核提醒。
（3）考生前台报考岗位时不会根据专业关键字卡报考条件。（考生的专业不符合专业关键字要求也能报考此岗位）</t>
  </si>
  <si>
    <t>参考内容：
（1）具体专业详细要求；              （2）具体工作经验详细要求；
（3）外语、计算机水平等要求；                                                                                              （4）职称资格证书要求；              （5）其他补充说明。</t>
  </si>
  <si>
    <t>参考内容：
（1）面试环节相关说明（专业考试、心理测试、体能测试等）；           （2）需经常出差或长期驻外等情况；                      （3）单位查询网站；                        （4）其他补充说明。</t>
  </si>
  <si>
    <t>应届毕业生</t>
  </si>
  <si>
    <t>一年</t>
  </si>
  <si>
    <t>中专及以上</t>
  </si>
  <si>
    <t>博士</t>
  </si>
  <si>
    <t>1:2</t>
  </si>
  <si>
    <t>共青团员</t>
  </si>
  <si>
    <t>高中及以上</t>
  </si>
  <si>
    <t>5:5</t>
  </si>
  <si>
    <t>工勤岗位</t>
  </si>
  <si>
    <t>中共党员或共青团员</t>
  </si>
  <si>
    <t>大专/高职及以上</t>
  </si>
  <si>
    <t>硕士</t>
  </si>
  <si>
    <t>1:4</t>
  </si>
  <si>
    <t>6:4</t>
  </si>
  <si>
    <t>其他岗位</t>
  </si>
  <si>
    <t>五年</t>
  </si>
  <si>
    <t>民主党派</t>
  </si>
  <si>
    <t>本科</t>
  </si>
  <si>
    <t>学士及以上</t>
  </si>
  <si>
    <t>群众</t>
  </si>
  <si>
    <t>隶属规划</t>
  </si>
  <si>
    <t>长宁区</t>
  </si>
  <si>
    <t>上海市长宁区财政局</t>
  </si>
  <si>
    <t>131010500229</t>
  </si>
  <si>
    <t>上海市长宁区小企业信用担保中心</t>
  </si>
  <si>
    <t>131010500263</t>
  </si>
  <si>
    <t>上海市长宁区会计管理服务中心</t>
  </si>
  <si>
    <t>131010500301</t>
  </si>
  <si>
    <t>上海市长宁区国库收付中心</t>
  </si>
  <si>
    <t>131010500334</t>
  </si>
  <si>
    <t>上海市长宁区财政局财政所</t>
  </si>
  <si>
    <t>上海市长宁区残疾人联合会</t>
  </si>
  <si>
    <t>131010500169</t>
  </si>
  <si>
    <t>上海市长宁区残疾人劳动服务所</t>
  </si>
  <si>
    <t>上海市长宁区档案局</t>
  </si>
  <si>
    <t>131010500003</t>
  </si>
  <si>
    <t>上海市长宁区档案馆</t>
  </si>
  <si>
    <t>131010500316</t>
  </si>
  <si>
    <t>中共上海市长宁区委党史研究室（上海市长宁区地方志办公室）</t>
  </si>
  <si>
    <t>上海市长宁区发展和改革委员会</t>
  </si>
  <si>
    <t>131010500340</t>
  </si>
  <si>
    <t>上海市长宁区低碳项目管理和发展中心（上海市长宁区产业发展引导基金管理中心）</t>
  </si>
  <si>
    <t>上海市长宁区规划和土地管理局</t>
  </si>
  <si>
    <t>131010500053</t>
  </si>
  <si>
    <t>上海市长宁区城市规划设计研究院</t>
  </si>
  <si>
    <t>131010500089</t>
  </si>
  <si>
    <t>上海市长宁区规划和土地管理局土地管理所（上海市长宁区建设用地事务所）</t>
  </si>
  <si>
    <t>131010500130</t>
  </si>
  <si>
    <t>上海市长宁区城建档案室（上海市长宁区规划和土地管理局信息中心）</t>
  </si>
  <si>
    <t>131010500131</t>
  </si>
  <si>
    <t>上海市长宁区地名管理事务中心</t>
  </si>
  <si>
    <t>131010500132</t>
  </si>
  <si>
    <t>上海市长宁区规划和土地管理局执法大队</t>
  </si>
  <si>
    <t>上海市长宁区国有资产监督管理委员会（上海市长宁区集体资产监督管理委员会）</t>
  </si>
  <si>
    <t>131010500310</t>
  </si>
  <si>
    <t>上海市长宁区董监事管理中心</t>
  </si>
  <si>
    <t>上海市长宁区环境保护局</t>
  </si>
  <si>
    <t>131010500049</t>
  </si>
  <si>
    <t>上海市长宁区环境保护研究所</t>
  </si>
  <si>
    <t>131010500084</t>
  </si>
  <si>
    <t>上海市长宁区环境监察支队</t>
  </si>
  <si>
    <t>131010500115</t>
  </si>
  <si>
    <t>上海市长宁区环境监测站</t>
  </si>
  <si>
    <t>上海市长宁区机构编制委员会办公室</t>
  </si>
  <si>
    <t>131010500036</t>
  </si>
  <si>
    <t>上海市长宁区事业单位登记管理局</t>
  </si>
  <si>
    <t>上海市长宁区机关事务管理局</t>
  </si>
  <si>
    <t>131010500273</t>
  </si>
  <si>
    <t>上海市长宁区政府采购中心</t>
  </si>
  <si>
    <t>131010500279</t>
  </si>
  <si>
    <t>上海市长宁区机关服务中心</t>
  </si>
  <si>
    <t>131010500371</t>
  </si>
  <si>
    <t>上海市长宁区机关事务管理中心</t>
  </si>
  <si>
    <t>上海市长宁区建设和交通委员会</t>
  </si>
  <si>
    <t>131010500055</t>
  </si>
  <si>
    <t>上海市长宁区水政管理所（上海市长宁区河道管理所）</t>
  </si>
  <si>
    <t>131010500058</t>
  </si>
  <si>
    <t>上海市长宁区市政工程管理中心</t>
  </si>
  <si>
    <t>131010500237</t>
  </si>
  <si>
    <t>上海市长宁区交通管理中心</t>
  </si>
  <si>
    <t>上海市长宁区人民政府</t>
  </si>
  <si>
    <t>131010500329</t>
  </si>
  <si>
    <t>上海市长宁区城市网格化综合管理中心（上海市长宁区社会管理联动中心）</t>
  </si>
  <si>
    <t>131010500344</t>
  </si>
  <si>
    <t>上海市长宁区建筑业管理中心（上海市长宁区建设工程质量安全监督站、上海市长宁区建设工程招标投标管理办公室、上海市长宁区建筑建材业受理服务中心、上海市长宁区建设工程交易管理中心）</t>
  </si>
  <si>
    <t>上海市长宁区教育局</t>
  </si>
  <si>
    <t>131010500005</t>
  </si>
  <si>
    <t>上海市复旦初级中学</t>
  </si>
  <si>
    <t>131010500007</t>
  </si>
  <si>
    <t>上海市第三女子中学</t>
  </si>
  <si>
    <t>131010500009</t>
  </si>
  <si>
    <t>上海市第三女子初级中学</t>
  </si>
  <si>
    <t>131010500012</t>
  </si>
  <si>
    <t>上海市长宁区天山第一小学</t>
  </si>
  <si>
    <t>131010500014</t>
  </si>
  <si>
    <t>上海市长宁区江苏路第五小学</t>
  </si>
  <si>
    <t>131010500025</t>
  </si>
  <si>
    <t>上海市长宁区愚一小学向红分校</t>
  </si>
  <si>
    <t>131010500027</t>
  </si>
  <si>
    <t>上海市建青实验学校</t>
  </si>
  <si>
    <t>131010500029</t>
  </si>
  <si>
    <t>上海市长宁区安顺路幼儿园</t>
  </si>
  <si>
    <t>131010500030</t>
  </si>
  <si>
    <t>上海市长宁区虹桥路第二幼儿园</t>
  </si>
  <si>
    <t>131010500037</t>
  </si>
  <si>
    <t>上海市长宁区北新泾第三小学</t>
  </si>
  <si>
    <t>131010500039</t>
  </si>
  <si>
    <t>上海市虹桥中学</t>
  </si>
  <si>
    <t>131010500041</t>
  </si>
  <si>
    <t>上海市长宁区新虹桥小学</t>
  </si>
  <si>
    <t>131010500048</t>
  </si>
  <si>
    <t>上海市延安中学</t>
  </si>
  <si>
    <t>131010500050</t>
  </si>
  <si>
    <t>上海市长宁区新华幼儿园</t>
  </si>
  <si>
    <t>131010500056</t>
  </si>
  <si>
    <t>华东政法大学附属中学</t>
  </si>
  <si>
    <t>131010500062</t>
  </si>
  <si>
    <t>上海市长宁区仙霞路第一幼儿园</t>
  </si>
  <si>
    <t>131010500063</t>
  </si>
  <si>
    <t>上海市长宁区业余大学（上海市长宁区社区学院）</t>
  </si>
  <si>
    <t>131010500064</t>
  </si>
  <si>
    <t>上海市长宁区安顺路小学</t>
  </si>
  <si>
    <t>131010500066</t>
  </si>
  <si>
    <t>上海市长宁区紫云路第一幼儿园</t>
  </si>
  <si>
    <t>131010500067</t>
  </si>
  <si>
    <t>上海市新元学校</t>
  </si>
  <si>
    <t>131010500068</t>
  </si>
  <si>
    <t>上海市娄山中学</t>
  </si>
  <si>
    <t>131010500069</t>
  </si>
  <si>
    <t>上海市长宁区长华幼儿园</t>
  </si>
  <si>
    <t>131010500070</t>
  </si>
  <si>
    <t>上海市长宁区哈密路幼儿园</t>
  </si>
  <si>
    <t>131010500071</t>
  </si>
  <si>
    <t>上海市长宁区虹古路第三幼儿园</t>
  </si>
  <si>
    <t>131010500072</t>
  </si>
  <si>
    <t>上海市长宁区虹古路幼儿园</t>
  </si>
  <si>
    <t>131010500075</t>
  </si>
  <si>
    <t>上海“儿童世界”基金会长宁幼儿园</t>
  </si>
  <si>
    <t>131010500076</t>
  </si>
  <si>
    <t>上海市长宁区愚园路第一幼儿园</t>
  </si>
  <si>
    <t>131010500077</t>
  </si>
  <si>
    <t>上海市长宁区仙霞路第二幼儿园</t>
  </si>
  <si>
    <t>131010500079</t>
  </si>
  <si>
    <t>上海市长宁区北新泾第二幼儿园</t>
  </si>
  <si>
    <t>131010500080</t>
  </si>
  <si>
    <t>上海市长宁区北新泾第三幼儿园</t>
  </si>
  <si>
    <t>131010500081</t>
  </si>
  <si>
    <t>上海市长宁区愚园路第一小学</t>
  </si>
  <si>
    <t>131010500082</t>
  </si>
  <si>
    <t>上海市长宁区威宁路幼儿园</t>
  </si>
  <si>
    <t>131010500083</t>
  </si>
  <si>
    <t>上海市西延安中学</t>
  </si>
  <si>
    <t>131010500086</t>
  </si>
  <si>
    <t>上海市复旦中学</t>
  </si>
  <si>
    <t>131010500090</t>
  </si>
  <si>
    <t>上海市天山初级中学</t>
  </si>
  <si>
    <t>131010500091</t>
  </si>
  <si>
    <t>上海市长宁区兆丰幼儿园</t>
  </si>
  <si>
    <t>131010500092</t>
  </si>
  <si>
    <t>上海市长宁区北新泾第四幼儿园</t>
  </si>
  <si>
    <t>131010500093</t>
  </si>
  <si>
    <t>上海市长宁区金钟路幼儿园</t>
  </si>
  <si>
    <t>131010500094</t>
  </si>
  <si>
    <t>上海市长宁区新剑幼儿园</t>
  </si>
  <si>
    <t>131010500099</t>
  </si>
  <si>
    <t>上海市延安实验初级中学</t>
  </si>
  <si>
    <t>131010500100</t>
  </si>
  <si>
    <t>上海市长宁区开元小学</t>
  </si>
  <si>
    <t>131010500101</t>
  </si>
  <si>
    <t>上海市仙霞高级中学</t>
  </si>
  <si>
    <t>131010500102</t>
  </si>
  <si>
    <t>上海市长宁区北新泾第二小学</t>
  </si>
  <si>
    <t>131010500104</t>
  </si>
  <si>
    <t>上海市长宁区初级职业技术学校</t>
  </si>
  <si>
    <t>131010500106</t>
  </si>
  <si>
    <t>上海市长宁区威宁小学</t>
  </si>
  <si>
    <t>131010500109</t>
  </si>
  <si>
    <t>上海市省吾中学</t>
  </si>
  <si>
    <t>131010500112</t>
  </si>
  <si>
    <t>上海市现代职业技术学校</t>
  </si>
  <si>
    <t>131010500114</t>
  </si>
  <si>
    <t>上海市长宁区法华镇路第三小学</t>
  </si>
  <si>
    <t>131010500116</t>
  </si>
  <si>
    <t>上海市天山中学</t>
  </si>
  <si>
    <t>131010500117</t>
  </si>
  <si>
    <t>上海市长宁区虹桥机场小学</t>
  </si>
  <si>
    <t>131010500133</t>
  </si>
  <si>
    <t>上海市长宁区玉屏南路小学</t>
  </si>
  <si>
    <t>131010500134</t>
  </si>
  <si>
    <t>上海市天山第二中学</t>
  </si>
  <si>
    <t>131010500136</t>
  </si>
  <si>
    <t>上海市长宁中学</t>
  </si>
  <si>
    <t>131010500137</t>
  </si>
  <si>
    <t>上海市长宁区教育事务管理中心</t>
  </si>
  <si>
    <t>131010500143</t>
  </si>
  <si>
    <t>上海市长宁区天山幼儿园</t>
  </si>
  <si>
    <t>131010500145</t>
  </si>
  <si>
    <t>上海市长宁区古北路第一幼儿园</t>
  </si>
  <si>
    <t>131010500148</t>
  </si>
  <si>
    <t>上海市姚连生中学</t>
  </si>
  <si>
    <t>131010500151</t>
  </si>
  <si>
    <t>上海市长宁区愚园路第五幼儿园</t>
  </si>
  <si>
    <t>131010500152</t>
  </si>
  <si>
    <t>上海市开元学校</t>
  </si>
  <si>
    <t>131010500155</t>
  </si>
  <si>
    <t>上海市长宁区复旦小学</t>
  </si>
  <si>
    <t>131010500156</t>
  </si>
  <si>
    <t>上海市泸定中学</t>
  </si>
  <si>
    <t>131010500157</t>
  </si>
  <si>
    <t>上海市长宁实验幼儿园</t>
  </si>
  <si>
    <t>131010500159</t>
  </si>
  <si>
    <t>上海市长宁区长宁路小学</t>
  </si>
  <si>
    <t>131010500161</t>
  </si>
  <si>
    <t>上海市长宁区哈密路小学</t>
  </si>
  <si>
    <t>131010500165</t>
  </si>
  <si>
    <t>上海市长宁区长宁路第三幼儿园</t>
  </si>
  <si>
    <t>131010500167</t>
  </si>
  <si>
    <t>上海市长宁区少年科技指导站</t>
  </si>
  <si>
    <t>131010500172</t>
  </si>
  <si>
    <t>上海市延安初级中学</t>
  </si>
  <si>
    <t>131010500175</t>
  </si>
  <si>
    <t>上海市长宁区辅读学校</t>
  </si>
  <si>
    <t>131010500209</t>
  </si>
  <si>
    <t>上海市新泾中学</t>
  </si>
  <si>
    <t>131010500226</t>
  </si>
  <si>
    <t>上海市长宁区适存小学</t>
  </si>
  <si>
    <t>131010500227</t>
  </si>
  <si>
    <t>上海市长宁实验小学</t>
  </si>
  <si>
    <t>131010500228</t>
  </si>
  <si>
    <t>上海市长宁区海贝幼儿园</t>
  </si>
  <si>
    <t>131010500242</t>
  </si>
  <si>
    <t>上海市长宁区少年宫</t>
  </si>
  <si>
    <t>131010500254</t>
  </si>
  <si>
    <t>上海市长宁区教育局会计结算中心</t>
  </si>
  <si>
    <t>131010500261</t>
  </si>
  <si>
    <t>上海市长宁区绿苑小学</t>
  </si>
  <si>
    <t>131010500266</t>
  </si>
  <si>
    <t>上海市长宁区劳动技术教育中心</t>
  </si>
  <si>
    <t>131010500267</t>
  </si>
  <si>
    <t>上海市长宁区教育人才交流服务中心</t>
  </si>
  <si>
    <t>131010500268</t>
  </si>
  <si>
    <t>上海市长宁区虹城幼儿园</t>
  </si>
  <si>
    <t>131010500269</t>
  </si>
  <si>
    <t>上海市长宁区福泉幼儿园</t>
  </si>
  <si>
    <t>131010500270</t>
  </si>
  <si>
    <t>上海市长宁区童欣幼儿园</t>
  </si>
  <si>
    <t>131010500271</t>
  </si>
  <si>
    <t>上海市长宁区教育局基建管理站</t>
  </si>
  <si>
    <t>131010500272</t>
  </si>
  <si>
    <t>上海市长宁区教育学院</t>
  </si>
  <si>
    <t>131010500280</t>
  </si>
  <si>
    <t>上海市长宁区教育招生考试中心</t>
  </si>
  <si>
    <t>131010500281</t>
  </si>
  <si>
    <t>上海市长宁区早期教育中心</t>
  </si>
  <si>
    <t>131010500022</t>
  </si>
  <si>
    <t>上海市长宁区古北路小学</t>
  </si>
  <si>
    <t>131010500177</t>
  </si>
  <si>
    <t>上海市长宁区武夷路幼儿园</t>
  </si>
  <si>
    <t>131010500294</t>
  </si>
  <si>
    <t>上海市长宁区老年大学</t>
  </si>
  <si>
    <t>131010500293</t>
  </si>
  <si>
    <t>上海市西郊学校</t>
  </si>
  <si>
    <t>131010500296</t>
  </si>
  <si>
    <t>上海市长宁区南新幼儿园</t>
  </si>
  <si>
    <t>131010500306</t>
  </si>
  <si>
    <t>上海市长宁区终身教育指导服务中心</t>
  </si>
  <si>
    <t>131010500307</t>
  </si>
  <si>
    <t>上海市长宁区天山第二小学</t>
  </si>
  <si>
    <t>131010500315</t>
  </si>
  <si>
    <t>上海市长宁区虹桥幼儿园</t>
  </si>
  <si>
    <t>131010500337</t>
  </si>
  <si>
    <t>上海市长宁区新实验幼儿园</t>
  </si>
  <si>
    <t>131010500338</t>
  </si>
  <si>
    <t>上海市长宁区特殊教育指导中心</t>
  </si>
  <si>
    <t>上海市长宁区科学技术委员会</t>
  </si>
  <si>
    <t>131010500276</t>
  </si>
  <si>
    <t>上海市长宁区信息中心（上海市长宁区社会保障卡服务中心、上海市长宁区公务网管理中心）</t>
  </si>
  <si>
    <t>上海市长宁区科学技术协会</t>
  </si>
  <si>
    <t>131010500255</t>
  </si>
  <si>
    <t>上海市长宁区科技馆（上海市长宁区技术创新服务中心）</t>
  </si>
  <si>
    <t>上海市长宁区旅游事业管理局</t>
  </si>
  <si>
    <t>131010500140</t>
  </si>
  <si>
    <t>上海市长宁区旅游事业管理中心</t>
  </si>
  <si>
    <t>上海市长宁区绿化和市容管理局</t>
  </si>
  <si>
    <t>131010500018</t>
  </si>
  <si>
    <t>上海市长宁区虹桥街道市容管理所</t>
  </si>
  <si>
    <t>131010500045</t>
  </si>
  <si>
    <t>上海市长宁区周家桥街道市容管理所</t>
  </si>
  <si>
    <t>131010500057</t>
  </si>
  <si>
    <t>上海市长宁区绿化管理事务中心</t>
  </si>
  <si>
    <t>131010500059</t>
  </si>
  <si>
    <t>上海市长宁区仙霞新村街道市容管理所</t>
  </si>
  <si>
    <t>131010500103</t>
  </si>
  <si>
    <t>上海市长宁区程家桥街道市容管理所</t>
  </si>
  <si>
    <t>131010500150</t>
  </si>
  <si>
    <t>上海市长宁区市容景观灯光管理所</t>
  </si>
  <si>
    <t>131010500168</t>
  </si>
  <si>
    <t>上海市长宁区天山路街道市容管理所</t>
  </si>
  <si>
    <t>131010500203</t>
  </si>
  <si>
    <t>上海市长宁区华阳路街道市容管理所</t>
  </si>
  <si>
    <t>131010500204</t>
  </si>
  <si>
    <t>上海市长宁区江苏路街道市容管理所</t>
  </si>
  <si>
    <t>131010500212</t>
  </si>
  <si>
    <t>上海市长宁区废弃物管理所（上海市长宁区田度废弃物综合处置中心）</t>
  </si>
  <si>
    <t>131010500218</t>
  </si>
  <si>
    <t>上海市长宁区新华路街道市容管理所</t>
  </si>
  <si>
    <t>131010500223</t>
  </si>
  <si>
    <t>上海市长宁区市容管理服务中心-上海市长宁区市容环境质量监督和投诉中心</t>
  </si>
  <si>
    <t>131010500225</t>
  </si>
  <si>
    <t>上海市长宁区新泾镇市容管理所</t>
  </si>
  <si>
    <t>131010500231</t>
  </si>
  <si>
    <t>上海市长宁区北新泾街道市容管理所</t>
  </si>
  <si>
    <t>上海市长宁区城市管理行政执法局</t>
  </si>
  <si>
    <t>131010500277</t>
  </si>
  <si>
    <t>上海市长宁区城市管理行政执法局执法大队</t>
  </si>
  <si>
    <t>131010500300</t>
  </si>
  <si>
    <t>上海市长宁区生活垃圾综合管理中心（上海市长宁区市容管理局会计服务中心）</t>
  </si>
  <si>
    <t>上海市长宁区民防办公室</t>
  </si>
  <si>
    <t>131010500232</t>
  </si>
  <si>
    <t>上海市长宁民防服务中心</t>
  </si>
  <si>
    <t>131010500236</t>
  </si>
  <si>
    <t>上海市长宁区民防工程管理所</t>
  </si>
  <si>
    <t>131010500238</t>
  </si>
  <si>
    <t>上海市长宁区民防指挥信息保障中心</t>
  </si>
  <si>
    <t>131010500239</t>
  </si>
  <si>
    <t>上海市长宁区特种救援中心</t>
  </si>
  <si>
    <t>上海市长宁区民政局</t>
  </si>
  <si>
    <t>131010500061</t>
  </si>
  <si>
    <t>上海市长宁区军队离休退休干部休养所</t>
  </si>
  <si>
    <t>131010500146</t>
  </si>
  <si>
    <t>上海市长宁区救助管理站</t>
  </si>
  <si>
    <t>131010500174</t>
  </si>
  <si>
    <t>上海市长宁区第二社会福利院</t>
  </si>
  <si>
    <t>131010500182</t>
  </si>
  <si>
    <t>上海市长宁区社会福利院</t>
  </si>
  <si>
    <t>131010500233</t>
  </si>
  <si>
    <t>上海市长宁区老龄事业发展中心（上海市长宁区居家养老服务中心）</t>
  </si>
  <si>
    <t>131010500248</t>
  </si>
  <si>
    <t>上海市长宁区老年活动中心</t>
  </si>
  <si>
    <t>131010500249</t>
  </si>
  <si>
    <t>上海市长宁区民政局会计服务中心</t>
  </si>
  <si>
    <t>131010500260</t>
  </si>
  <si>
    <t>上海市长宁区社区服务中心（上海市长宁区居民经济状况核对中心）</t>
  </si>
  <si>
    <t>131010500346</t>
  </si>
  <si>
    <t>上海市长宁区婚姻（收养）登记中心</t>
  </si>
  <si>
    <t>上海市长宁区农业办公室</t>
  </si>
  <si>
    <t>131010500213</t>
  </si>
  <si>
    <t>上海市长宁区新泾水利排灌管理站</t>
  </si>
  <si>
    <t>上海市长宁区人力资源和社会保障局（上海市长宁区公务员局、上海市长宁区医疗保险办公室）</t>
  </si>
  <si>
    <t>131010500004</t>
  </si>
  <si>
    <t>上海市长宁区就业促进中心（上海市长宁区外地劳动力管理所、上海市长宁区扶持小企业劳动服务中心）</t>
  </si>
  <si>
    <t>131010500193</t>
  </si>
  <si>
    <t>上海市长宁区医疗保险事务中心</t>
  </si>
  <si>
    <t>131010500202</t>
  </si>
  <si>
    <t>上海市长宁区人才服务中心</t>
  </si>
  <si>
    <t>131010500220</t>
  </si>
  <si>
    <t>上海市长宁区机关事业单位退休职工服务管理所</t>
  </si>
  <si>
    <t>131010500302</t>
  </si>
  <si>
    <t>上海市长宁区劳动保障监察大队</t>
  </si>
  <si>
    <t>131010500313</t>
  </si>
  <si>
    <t>上海市长宁区组织人事信息中心</t>
  </si>
  <si>
    <t>131010500331</t>
  </si>
  <si>
    <t>上海市长宁区劳动人事争议仲裁院</t>
  </si>
  <si>
    <t>131010500333</t>
  </si>
  <si>
    <t>上海市长宁区军队转业干部自主择业工作办公室</t>
  </si>
  <si>
    <t>131010500335</t>
  </si>
  <si>
    <t>上海市长宁区机关事业单位福利事业中心（上海市长宁区军队转业干部自主择业工作事务中心）</t>
  </si>
  <si>
    <t>131010500349</t>
  </si>
  <si>
    <t>上海市长宁区社会保障服务中心</t>
  </si>
  <si>
    <t>上海市长宁区人民政府办公室</t>
  </si>
  <si>
    <t>131010500265</t>
  </si>
  <si>
    <t>上海市长宁区政府门户网站管理中心</t>
  </si>
  <si>
    <t>上海市长宁区人民政府北新泾街道办事处</t>
  </si>
  <si>
    <t>131010500325</t>
  </si>
  <si>
    <t>上海市长宁区北新泾街道社区事务受理服务中心</t>
  </si>
  <si>
    <t>131010500356</t>
  </si>
  <si>
    <t>上海市长宁区北新泾街道城市网格化综合管理中心</t>
  </si>
  <si>
    <t>131010500357</t>
  </si>
  <si>
    <t>上海市长宁区北新泾街道社区党建服务中心</t>
  </si>
  <si>
    <t>上海市长宁区人民政府程家桥街道办事处</t>
  </si>
  <si>
    <t>131010500327</t>
  </si>
  <si>
    <t>上海市长宁区程家桥街道社区事务受理服务中心</t>
  </si>
  <si>
    <t>131010500360</t>
  </si>
  <si>
    <t>上海市长宁区程家桥街道城市网格化综合管理中心</t>
  </si>
  <si>
    <t>131010500361</t>
  </si>
  <si>
    <t>上海市长宁区程家桥街道社区党建服务中心</t>
  </si>
  <si>
    <t>上海市长宁区人民政府虹桥街道办事处</t>
  </si>
  <si>
    <t>131010500322</t>
  </si>
  <si>
    <t>上海市长宁区虹桥街道社区事务受理服务中心</t>
  </si>
  <si>
    <t>131010500350</t>
  </si>
  <si>
    <t>上海市长宁区虹桥街道社区党建服务中心</t>
  </si>
  <si>
    <t>131010500351</t>
  </si>
  <si>
    <t>上海市长宁区虹桥街道城市网格化综合管理中心</t>
  </si>
  <si>
    <t>上海市长宁区人民政府华阳路街道办事处</t>
  </si>
  <si>
    <t>131010500326</t>
  </si>
  <si>
    <t>上海市长宁区华阳路街道社区事务受理服务中心</t>
  </si>
  <si>
    <t>131010500366</t>
  </si>
  <si>
    <t>上海市长宁区华阳路街道城市网格化综合管理中心</t>
  </si>
  <si>
    <t>131010500367</t>
  </si>
  <si>
    <t>上海市长宁区华阳路街道社区党建服务中心</t>
  </si>
  <si>
    <t>上海市长宁区人民政府江苏路街道办事处</t>
  </si>
  <si>
    <t>131010500317</t>
  </si>
  <si>
    <t>上海市长宁区江苏路街道社区事务受理服务中心</t>
  </si>
  <si>
    <t>131010500355</t>
  </si>
  <si>
    <t>上海市长宁区江苏路街道社区党建服务中心</t>
  </si>
  <si>
    <t>131010500354</t>
  </si>
  <si>
    <t>上海市长宁区江苏路街道城市网格化综合管理中心</t>
  </si>
  <si>
    <t>上海市长宁区人民政府天山路街道办事处</t>
  </si>
  <si>
    <t>131010500319</t>
  </si>
  <si>
    <t>上海市长宁区天山路街道社区事务受理服务中心</t>
  </si>
  <si>
    <t>131010500363</t>
  </si>
  <si>
    <t>上海市长宁区天山路街道城市网格化综合管理中心</t>
  </si>
  <si>
    <t>131010500362</t>
  </si>
  <si>
    <t>上海市长宁区天山路街道社区党建服务中心</t>
  </si>
  <si>
    <t>上海市长宁区人民政府仙霞新村街道办事处</t>
  </si>
  <si>
    <t>131010500321</t>
  </si>
  <si>
    <t>上海市长宁区仙霞新村街道社区事务受理服务中心</t>
  </si>
  <si>
    <t>131010500364</t>
  </si>
  <si>
    <t>上海市长宁区仙霞新村街道社区党建服务中心</t>
  </si>
  <si>
    <t>131010500365</t>
  </si>
  <si>
    <t>上海市长宁区仙霞新村街道城市网格化综合管理中心</t>
  </si>
  <si>
    <t>上海市长宁区人民政府新华路街道办事处</t>
  </si>
  <si>
    <t>131010500320</t>
  </si>
  <si>
    <t>上海市长宁区新华路街道社区事务受理服务中心</t>
  </si>
  <si>
    <t>131010500359</t>
  </si>
  <si>
    <t>上海市长宁区新华路街道城市网格化综合管理中心</t>
  </si>
  <si>
    <t>131010500358</t>
  </si>
  <si>
    <t>上海市长宁区新华路街道社区党建服务中心</t>
  </si>
  <si>
    <t>上海市长宁区人民政府周家桥街道办事处</t>
  </si>
  <si>
    <t>131010500323</t>
  </si>
  <si>
    <t>上海市长宁区周家桥街道社区事务受理服务中心（上海市长宁区周家桥街道劳动保障事务所、上海市长宁区周家桥街道社会救助事务管理所）</t>
  </si>
  <si>
    <t>131010500352</t>
  </si>
  <si>
    <t>上海市长宁区周家桥街道社区党建服务中心</t>
  </si>
  <si>
    <t>131010500353</t>
  </si>
  <si>
    <t>上海市长宁区周家桥街道城市网格化综合管理中心</t>
  </si>
  <si>
    <t>上海市长宁区商务委员会（上海市长宁区经济委员会、上海市长宁区旅游事业管理局、上海市长宁区粮食局、上海市长宁区投资促进办公室）</t>
  </si>
  <si>
    <t>131010500187</t>
  </si>
  <si>
    <t>上海市长宁区行政服务中心（上海市长宁区投资服务中心）</t>
  </si>
  <si>
    <t>131010500339</t>
  </si>
  <si>
    <t>上海市长宁区中小企业服务中心</t>
  </si>
  <si>
    <t>上海市长宁区司法局</t>
  </si>
  <si>
    <t>131010500257</t>
  </si>
  <si>
    <t>上海市长宁区法律援助中心</t>
  </si>
  <si>
    <t>131010500085</t>
  </si>
  <si>
    <t>上海市长宁公证处</t>
  </si>
  <si>
    <t>上海市长宁区体育局</t>
  </si>
  <si>
    <t>131010500008</t>
  </si>
  <si>
    <t>上海市长宁区青少年体育管理中心</t>
  </si>
  <si>
    <t>131010500108</t>
  </si>
  <si>
    <t>上海市长宁区长宁网球场</t>
  </si>
  <si>
    <t>131010500208</t>
  </si>
  <si>
    <t>上海市长宁区青少年业余体育学校</t>
  </si>
  <si>
    <t>131010500211</t>
  </si>
  <si>
    <t>上海市长宁区长宁温水游泳池（上海市长宁区游泳学校）</t>
  </si>
  <si>
    <t>131010500224</t>
  </si>
  <si>
    <t>上海国际体操中心</t>
  </si>
  <si>
    <t>131010500258</t>
  </si>
  <si>
    <t>上海市长宁区业余军事体育学校</t>
  </si>
  <si>
    <t>131010500274</t>
  </si>
  <si>
    <t>上海市长宁区社会体育指导中心</t>
  </si>
  <si>
    <t>上海市长宁区统计局</t>
  </si>
  <si>
    <t>131010500314</t>
  </si>
  <si>
    <t>上海市长宁区统计普查中心</t>
  </si>
  <si>
    <t>上海市长宁区外事办公室</t>
  </si>
  <si>
    <t>131010500297</t>
  </si>
  <si>
    <t>上海市长宁区对外交流服务中心</t>
  </si>
  <si>
    <t>上海市长宁区卫生和计划生育委员会</t>
  </si>
  <si>
    <t>131010500002</t>
  </si>
  <si>
    <t>上海市长宁区同仁医院</t>
  </si>
  <si>
    <t>131010500015</t>
  </si>
  <si>
    <t>上海市长宁区天山路街道社区卫生服务中心</t>
  </si>
  <si>
    <t>131010500019</t>
  </si>
  <si>
    <t>上海市长宁区北新泾街道社区卫生服务中心</t>
  </si>
  <si>
    <t>131010500024</t>
  </si>
  <si>
    <t>上海市长宁区中心医院</t>
  </si>
  <si>
    <t>131010500052</t>
  </si>
  <si>
    <t>上海市长宁区江苏街道社区卫生服务中心</t>
  </si>
  <si>
    <t>131010500095</t>
  </si>
  <si>
    <t>上海市长宁区天山中医医院</t>
  </si>
  <si>
    <t>131010500105</t>
  </si>
  <si>
    <t>上海市长宁区疾病预防控制中心</t>
  </si>
  <si>
    <t>131010500110</t>
  </si>
  <si>
    <t>上海市长宁区新华街道社区卫生服务中心</t>
  </si>
  <si>
    <t>131010500120</t>
  </si>
  <si>
    <t>上海市长宁区妇幼保健院</t>
  </si>
  <si>
    <t>131010500127</t>
  </si>
  <si>
    <t>上海市长宁区卫生学校</t>
  </si>
  <si>
    <t>131010500129</t>
  </si>
  <si>
    <t>上海市长宁区光华中西医结合医院-上海市长宁区光华医院</t>
  </si>
  <si>
    <t>131010500135</t>
  </si>
  <si>
    <t>上海市长宁区仙霞街道社区卫生服务中心</t>
  </si>
  <si>
    <t>131010500149</t>
  </si>
  <si>
    <t>上海市长宁区卫生事务管理中心</t>
  </si>
  <si>
    <t>131010500162</t>
  </si>
  <si>
    <t>上海市长宁区程家桥街道社区卫生服务中心</t>
  </si>
  <si>
    <t>131010500166</t>
  </si>
  <si>
    <t>上海市长宁区周家桥街道社区卫生服务中心</t>
  </si>
  <si>
    <t>131010500200</t>
  </si>
  <si>
    <t>上海市长宁区精神卫生中心-上海市长宁区西郊绿地医院</t>
  </si>
  <si>
    <t>131010500210</t>
  </si>
  <si>
    <t>上海市长宁区人口和计划生育指导中心</t>
  </si>
  <si>
    <t>131010500221</t>
  </si>
  <si>
    <t>上海市长宁区卫生和计划生育委员会监督所</t>
  </si>
  <si>
    <t>131010500241</t>
  </si>
  <si>
    <t>上海市长宁区华阳街道社区卫生服务中心</t>
  </si>
  <si>
    <t>131010500256</t>
  </si>
  <si>
    <t>上海市长宁区社区卫生管理中心</t>
  </si>
  <si>
    <t>131010500328</t>
  </si>
  <si>
    <t>上海市长宁区虹桥街道社区卫生服务中心</t>
  </si>
  <si>
    <t>131010500332</t>
  </si>
  <si>
    <t>上海市长宁区新泾镇社区卫生服务中心</t>
  </si>
  <si>
    <t>131010500347</t>
  </si>
  <si>
    <t>上海市同仁医院</t>
  </si>
  <si>
    <t>上海市长宁区文化局</t>
  </si>
  <si>
    <t>131010500001</t>
  </si>
  <si>
    <t>上海市长宁民俗文化中心</t>
  </si>
  <si>
    <t>131010500026</t>
  </si>
  <si>
    <t>上海市长宁区图书馆</t>
  </si>
  <si>
    <t>131010500088</t>
  </si>
  <si>
    <t>上海市长宁区革命文物陈列馆</t>
  </si>
  <si>
    <t>131010500163</t>
  </si>
  <si>
    <t>上海市长宁区少年儿童图书馆</t>
  </si>
  <si>
    <t>131010500186</t>
  </si>
  <si>
    <t>上海长宁文化艺术中心</t>
  </si>
  <si>
    <t>131010500259</t>
  </si>
  <si>
    <t>上海市长宁区文化市场管理所</t>
  </si>
  <si>
    <t>131010500312</t>
  </si>
  <si>
    <t>上海市长宁区文化市场行政执法大队</t>
  </si>
  <si>
    <t>131010500343</t>
  </si>
  <si>
    <t>上海市长宁区沪剧传承中心（长宁沪剧团）</t>
  </si>
  <si>
    <t>131010500345</t>
  </si>
  <si>
    <t>上海凝聚力工程博物馆</t>
  </si>
  <si>
    <t>上海市长宁区消费者权益保护委员会</t>
  </si>
  <si>
    <t>131010500303</t>
  </si>
  <si>
    <t>上海市长宁区消费者权益保护委员会秘书处</t>
  </si>
  <si>
    <t>上海市长宁区新泾镇人民政府</t>
  </si>
  <si>
    <t>131010500205</t>
  </si>
  <si>
    <t>上海市长宁区规划和土地管理局新泾镇土地管理所</t>
  </si>
  <si>
    <t>131010500206</t>
  </si>
  <si>
    <t>上海市长宁区征地劳动力事务中心</t>
  </si>
  <si>
    <t>131010500305</t>
  </si>
  <si>
    <t>上海市长宁区动物卫生监督所</t>
  </si>
  <si>
    <t>131010500324</t>
  </si>
  <si>
    <t>上海市长宁区新泾镇社区事务受理服务中心</t>
  </si>
  <si>
    <t>131010500330</t>
  </si>
  <si>
    <t>上海市长宁区新泾镇社区文化事务中心</t>
  </si>
  <si>
    <t>131010500368</t>
  </si>
  <si>
    <t>上海市长宁区新泾镇城市网格化综合管理中心</t>
  </si>
  <si>
    <t>131010500369</t>
  </si>
  <si>
    <t>上海市长宁区新泾镇社区党建服务中心</t>
  </si>
  <si>
    <t>上海市长宁区住房保障和房屋管理局</t>
  </si>
  <si>
    <t>131010500010</t>
  </si>
  <si>
    <t>上海市长宁区住房保障和房屋管理局第一办事处</t>
  </si>
  <si>
    <t>131010500016</t>
  </si>
  <si>
    <t>上海市长宁区住房保障和房屋管理局档案信息中心</t>
  </si>
  <si>
    <t>131010500046</t>
  </si>
  <si>
    <t>上海市长宁区住房保障和房屋管理局第二办事处</t>
  </si>
  <si>
    <t>131010500047</t>
  </si>
  <si>
    <t>上海市长宁区住房保障和房屋管理局第三办事处</t>
  </si>
  <si>
    <t>131010500051</t>
  </si>
  <si>
    <t>上海市长宁区房屋土地测绘中心</t>
  </si>
  <si>
    <t>131010500107</t>
  </si>
  <si>
    <t>上海市长宁区土地资源储备中心</t>
  </si>
  <si>
    <t>131010500178</t>
  </si>
  <si>
    <t>上海市长宁房屋质量检测站</t>
  </si>
  <si>
    <t>131010500190</t>
  </si>
  <si>
    <t>上海长宁房地产交易中心-上海市长宁区房地产测绘管理办公室</t>
  </si>
  <si>
    <t>131010500191</t>
  </si>
  <si>
    <t>上海市长宁区住宅建设管理中心（上海市长宁区房屋征收事务中心、上海市长宁区住宅修缮工程管理中心）</t>
  </si>
  <si>
    <t>131010500234</t>
  </si>
  <si>
    <t>上海市长宁区住房保障事务中心</t>
  </si>
  <si>
    <t>131010500342</t>
  </si>
  <si>
    <t>上海市长宁区住房保障和房屋管理局第四办事处</t>
  </si>
  <si>
    <t>131010500341</t>
  </si>
  <si>
    <t>上海市长宁区住房保障和房屋管理局第五办事处</t>
  </si>
  <si>
    <t>上海市长宁区总工会</t>
  </si>
  <si>
    <t>131010500179</t>
  </si>
  <si>
    <t>上海市总工会长宁区工人文化宫</t>
  </si>
  <si>
    <t>131010500311</t>
  </si>
  <si>
    <t>上海市长宁区总工会职工援助服务中心</t>
  </si>
  <si>
    <t>上海市公安局长宁分局</t>
  </si>
  <si>
    <t>131010500192</t>
  </si>
  <si>
    <t>上海市保安服务总公司长宁区公司</t>
  </si>
  <si>
    <t>131010500318</t>
  </si>
  <si>
    <t>上海市公安局长宁分局机关服务中心</t>
  </si>
  <si>
    <t>中共上海市长宁区委老干部局</t>
  </si>
  <si>
    <t>131010500250</t>
  </si>
  <si>
    <t>上海市长宁区老干部活动室</t>
  </si>
  <si>
    <t>中共上海市长宁区委统一战线工作部</t>
  </si>
  <si>
    <t>131010500176</t>
  </si>
  <si>
    <t>上海市长宁区社会主义学院</t>
  </si>
  <si>
    <t>中共上海市长宁区委宣传部</t>
  </si>
  <si>
    <t>131010500111</t>
  </si>
  <si>
    <t>上海市长宁区有线电视中心</t>
  </si>
  <si>
    <t>131010500147</t>
  </si>
  <si>
    <t>上海市长宁时报社</t>
  </si>
  <si>
    <t>131010500348</t>
  </si>
  <si>
    <t>上海市长宁区新闻宣传中心</t>
  </si>
  <si>
    <t>中共上海市长宁区委员会</t>
  </si>
  <si>
    <t>131010500235</t>
  </si>
  <si>
    <t>中共上海市长宁区委组织部</t>
  </si>
  <si>
    <t>131010500298</t>
  </si>
  <si>
    <t>中共上海市长宁区委组织部党员电化教育中心（上海市长宁区党建服务中心）</t>
  </si>
  <si>
    <t>中国人民政治协商会议上海市长宁区委员会办公室</t>
  </si>
  <si>
    <t>131010500291</t>
  </si>
  <si>
    <t>政协上海市长宁区委员会办公室机关事务中心</t>
  </si>
  <si>
    <t>从事教学、科研工作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</si>
</sst>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9"/>
      <color indexed="17"/>
      <name val="Times New Roman"/>
      <family val="1"/>
    </font>
    <font>
      <sz val="9"/>
      <color indexed="17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b/>
      <sz val="20"/>
      <color indexed="8"/>
      <name val="黑体"/>
      <family val="3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6" fillId="16" borderId="8" applyNumberFormat="0" applyAlignment="0" applyProtection="0"/>
    <xf numFmtId="0" fontId="14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"/>
  <sheetViews>
    <sheetView tabSelected="1" zoomScalePageLayoutView="0" workbookViewId="0" topLeftCell="E1">
      <selection activeCell="T3" sqref="T3"/>
    </sheetView>
  </sheetViews>
  <sheetFormatPr defaultColWidth="9.00390625" defaultRowHeight="13.5"/>
  <cols>
    <col min="1" max="1" width="15.75390625" style="25" customWidth="1"/>
    <col min="2" max="2" width="14.75390625" style="26" customWidth="1"/>
    <col min="3" max="3" width="17.75390625" style="26" customWidth="1"/>
    <col min="4" max="4" width="12.875" style="26" customWidth="1"/>
    <col min="5" max="5" width="21.875" style="26" customWidth="1"/>
    <col min="6" max="8" width="9.00390625" style="26" customWidth="1"/>
    <col min="9" max="9" width="11.125" style="26" customWidth="1"/>
    <col min="10" max="15" width="9.00390625" style="26" customWidth="1"/>
    <col min="16" max="16" width="14.625" style="26" customWidth="1"/>
    <col min="17" max="17" width="13.50390625" style="26" customWidth="1"/>
    <col min="18" max="18" width="13.375" style="26" customWidth="1"/>
    <col min="19" max="19" width="13.625" style="26" customWidth="1"/>
    <col min="20" max="20" width="21.625" style="26" customWidth="1"/>
    <col min="21" max="27" width="9.00390625" style="26" customWidth="1"/>
    <col min="28" max="16384" width="9.00390625" style="25" customWidth="1"/>
  </cols>
  <sheetData>
    <row r="1" spans="1:27" s="24" customFormat="1" ht="29.2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7"/>
      <c r="V1" s="27"/>
      <c r="W1" s="27"/>
      <c r="X1" s="27"/>
      <c r="Y1" s="27"/>
      <c r="Z1" s="27"/>
      <c r="AA1" s="27"/>
    </row>
    <row r="2" spans="1:20" s="24" customFormat="1" ht="18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7" s="24" customFormat="1" ht="48" customHeight="1">
      <c r="A3" s="28" t="s">
        <v>21</v>
      </c>
      <c r="B3" s="31" t="s">
        <v>22</v>
      </c>
      <c r="C3" s="29" t="s">
        <v>23</v>
      </c>
      <c r="D3" s="7" t="s">
        <v>24</v>
      </c>
      <c r="E3" s="7" t="s">
        <v>675</v>
      </c>
      <c r="F3" s="29" t="s">
        <v>25</v>
      </c>
      <c r="G3" s="29" t="s">
        <v>26</v>
      </c>
      <c r="H3" s="29" t="s">
        <v>27</v>
      </c>
      <c r="I3" s="29" t="s">
        <v>28</v>
      </c>
      <c r="J3" s="29" t="s">
        <v>29</v>
      </c>
      <c r="K3" s="29" t="s">
        <v>30</v>
      </c>
      <c r="L3" s="29" t="s">
        <v>31</v>
      </c>
      <c r="M3" s="29" t="s">
        <v>32</v>
      </c>
      <c r="N3" s="29" t="s">
        <v>33</v>
      </c>
      <c r="O3" s="29" t="s">
        <v>34</v>
      </c>
      <c r="P3" s="29" t="s">
        <v>35</v>
      </c>
      <c r="Q3" s="30" t="s">
        <v>36</v>
      </c>
      <c r="R3" s="30" t="s">
        <v>36</v>
      </c>
      <c r="S3" s="30" t="s">
        <v>37</v>
      </c>
      <c r="T3" s="30" t="s">
        <v>38</v>
      </c>
      <c r="U3" s="27"/>
      <c r="V3" s="27"/>
      <c r="W3" s="27"/>
      <c r="X3" s="27"/>
      <c r="Y3" s="27"/>
      <c r="Z3" s="27"/>
      <c r="AA3" s="27"/>
    </row>
  </sheetData>
  <sheetProtection/>
  <mergeCells count="1">
    <mergeCell ref="A1:T1"/>
  </mergeCells>
  <dataValidations count="10">
    <dataValidation type="list" allowBlank="1" showInputMessage="1" showErrorMessage="1" sqref="G3:G11">
      <formula1>"不限,管理岗位,专技岗位,工勤岗位,其他岗位"</formula1>
    </dataValidation>
    <dataValidation type="list" allowBlank="1" showInputMessage="1" showErrorMessage="1" sqref="J3:J11">
      <formula1>"不限,共青团员,中共党员或共青团员,中共党员,民主党派,群众"</formula1>
    </dataValidation>
    <dataValidation type="list" allowBlank="1" showInputMessage="1" showErrorMessage="1" sqref="N3:N11">
      <formula1>"不限,限本市,不限"</formula1>
    </dataValidation>
    <dataValidation type="list" allowBlank="1" showInputMessage="1" showErrorMessage="1" sqref="H3:H11">
      <formula1>"不限,非应届毕业生,应届毕业生"</formula1>
    </dataValidation>
    <dataValidation type="list" allowBlank="1" showInputMessage="1" showErrorMessage="1" sqref="M3:M11">
      <formula1>"不限,学士,学士及以上,硕士,硕士及以上,博士"</formula1>
    </dataValidation>
    <dataValidation type="list" allowBlank="1" showInputMessage="1" showErrorMessage="1" sqref="I3:I11">
      <formula1>"不限,一年,二年,三年,五年"</formula1>
    </dataValidation>
    <dataValidation type="list" allowBlank="1" showInputMessage="1" showErrorMessage="1" sqref="K3:K11">
      <formula1>"不限,30,35,40,45"</formula1>
    </dataValidation>
    <dataValidation type="list" allowBlank="1" showInputMessage="1" showErrorMessage="1" sqref="L3:L11">
      <formula1>"不限,中专及以上,高中及以上,大专/高职及以上,本科,本科及以上,研究生"</formula1>
    </dataValidation>
    <dataValidation type="list" allowBlank="1" showInputMessage="1" showErrorMessage="1" sqref="O3:O11">
      <formula1>"不限,1:2,1:3,1:4,1:5"</formula1>
    </dataValidation>
    <dataValidation type="list" allowBlank="1" showInputMessage="1" showErrorMessage="1" sqref="P4:P11">
      <formula1>"不限,4:6,5:5,6:4"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G1">
      <selection activeCell="A1" sqref="A1:U1"/>
    </sheetView>
  </sheetViews>
  <sheetFormatPr defaultColWidth="9.00390625" defaultRowHeight="13.5"/>
  <cols>
    <col min="1" max="1" width="12.25390625" style="0" bestFit="1" customWidth="1"/>
    <col min="2" max="2" width="14.50390625" style="0" customWidth="1"/>
    <col min="3" max="3" width="10.125" style="0" customWidth="1"/>
    <col min="4" max="4" width="12.625" style="0" customWidth="1"/>
    <col min="9" max="9" width="11.125" style="0" customWidth="1"/>
    <col min="12" max="12" width="12.25390625" style="0" customWidth="1"/>
    <col min="14" max="14" width="10.25390625" style="0" customWidth="1"/>
    <col min="16" max="16" width="12.75390625" style="0" customWidth="1"/>
    <col min="17" max="17" width="14.125" style="0" customWidth="1"/>
    <col min="18" max="18" width="14.875" style="0" customWidth="1"/>
    <col min="19" max="19" width="16.50390625" style="0" customWidth="1"/>
    <col min="20" max="20" width="11.125" style="0" customWidth="1"/>
    <col min="21" max="21" width="11.00390625" style="0" customWidth="1"/>
  </cols>
  <sheetData>
    <row r="1" spans="1:21" ht="13.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33.75" customHeight="1">
      <c r="A2" s="35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3" t="s">
        <v>41</v>
      </c>
      <c r="P3" s="3" t="s">
        <v>42</v>
      </c>
      <c r="Q3" s="3" t="s">
        <v>16</v>
      </c>
      <c r="R3" s="2" t="s">
        <v>17</v>
      </c>
      <c r="S3" s="2" t="s">
        <v>18</v>
      </c>
      <c r="T3" s="2" t="s">
        <v>19</v>
      </c>
      <c r="U3" s="2" t="s">
        <v>20</v>
      </c>
    </row>
    <row r="4" spans="1:21" ht="56.25">
      <c r="A4" s="5" t="s">
        <v>43</v>
      </c>
      <c r="B4" s="5" t="s">
        <v>44</v>
      </c>
      <c r="C4" s="5" t="s">
        <v>45</v>
      </c>
      <c r="D4" s="5" t="s">
        <v>46</v>
      </c>
      <c r="E4" s="6" t="s">
        <v>47</v>
      </c>
      <c r="F4" s="5">
        <v>1</v>
      </c>
      <c r="G4" s="5" t="s">
        <v>48</v>
      </c>
      <c r="H4" s="5" t="s">
        <v>49</v>
      </c>
      <c r="I4" s="5" t="s">
        <v>50</v>
      </c>
      <c r="J4" s="5" t="s">
        <v>29</v>
      </c>
      <c r="K4" s="5" t="s">
        <v>51</v>
      </c>
      <c r="L4" s="6" t="s">
        <v>52</v>
      </c>
      <c r="M4" s="6" t="s">
        <v>53</v>
      </c>
      <c r="N4" s="6" t="s">
        <v>54</v>
      </c>
      <c r="O4" s="5" t="s">
        <v>55</v>
      </c>
      <c r="P4" s="6" t="s">
        <v>56</v>
      </c>
      <c r="Q4" s="5" t="s">
        <v>35</v>
      </c>
      <c r="R4" s="6" t="s">
        <v>57</v>
      </c>
      <c r="S4" s="6" t="s">
        <v>58</v>
      </c>
      <c r="T4" s="6" t="s">
        <v>59</v>
      </c>
      <c r="U4" s="6" t="s">
        <v>60</v>
      </c>
    </row>
    <row r="5" spans="1:21" ht="15.75" customHeight="1">
      <c r="A5" s="7" t="s">
        <v>61</v>
      </c>
      <c r="B5" s="7" t="s">
        <v>61</v>
      </c>
      <c r="C5" s="8" t="s">
        <v>62</v>
      </c>
      <c r="D5" s="8" t="s">
        <v>62</v>
      </c>
      <c r="E5" s="9" t="s">
        <v>62</v>
      </c>
      <c r="F5" s="10" t="s">
        <v>63</v>
      </c>
      <c r="G5" s="11" t="s">
        <v>64</v>
      </c>
      <c r="H5" s="11" t="s">
        <v>64</v>
      </c>
      <c r="I5" s="11" t="s">
        <v>64</v>
      </c>
      <c r="J5" s="11" t="s">
        <v>64</v>
      </c>
      <c r="K5" s="11" t="s">
        <v>64</v>
      </c>
      <c r="L5" s="11" t="s">
        <v>64</v>
      </c>
      <c r="M5" s="11" t="s">
        <v>64</v>
      </c>
      <c r="N5" s="11" t="s">
        <v>64</v>
      </c>
      <c r="O5" s="11" t="s">
        <v>64</v>
      </c>
      <c r="P5" s="11" t="s">
        <v>64</v>
      </c>
      <c r="Q5" s="11" t="s">
        <v>64</v>
      </c>
      <c r="R5" s="9" t="s">
        <v>62</v>
      </c>
      <c r="S5" s="9" t="s">
        <v>62</v>
      </c>
      <c r="T5" s="9" t="s">
        <v>62</v>
      </c>
      <c r="U5" s="9" t="s">
        <v>62</v>
      </c>
    </row>
    <row r="6" spans="1:21" ht="45" customHeight="1">
      <c r="A6" s="12"/>
      <c r="B6" s="13" t="s">
        <v>65</v>
      </c>
      <c r="C6" s="14"/>
      <c r="D6" s="14"/>
      <c r="E6" s="12"/>
      <c r="F6" s="12"/>
      <c r="G6" s="15" t="s">
        <v>54</v>
      </c>
      <c r="H6" s="15" t="s">
        <v>54</v>
      </c>
      <c r="I6" s="15" t="s">
        <v>54</v>
      </c>
      <c r="J6" s="15" t="s">
        <v>54</v>
      </c>
      <c r="K6" s="15" t="s">
        <v>54</v>
      </c>
      <c r="L6" s="15" t="s">
        <v>54</v>
      </c>
      <c r="M6" s="15" t="s">
        <v>54</v>
      </c>
      <c r="N6" s="15" t="s">
        <v>54</v>
      </c>
      <c r="O6" s="13" t="s">
        <v>54</v>
      </c>
      <c r="P6" s="13" t="s">
        <v>54</v>
      </c>
      <c r="Q6" s="21" t="s">
        <v>54</v>
      </c>
      <c r="R6" s="22"/>
      <c r="S6" s="37" t="s">
        <v>66</v>
      </c>
      <c r="T6" s="39" t="s">
        <v>67</v>
      </c>
      <c r="U6" s="39" t="s">
        <v>68</v>
      </c>
    </row>
    <row r="7" spans="1:21" ht="13.5">
      <c r="A7" s="16"/>
      <c r="B7" s="14"/>
      <c r="C7" s="14"/>
      <c r="D7" s="14"/>
      <c r="E7" s="12"/>
      <c r="F7" s="12"/>
      <c r="G7" s="17" t="s">
        <v>48</v>
      </c>
      <c r="H7" s="15" t="s">
        <v>69</v>
      </c>
      <c r="I7" s="15" t="s">
        <v>70</v>
      </c>
      <c r="J7" s="15" t="s">
        <v>29</v>
      </c>
      <c r="K7" s="19">
        <v>30</v>
      </c>
      <c r="L7" s="19" t="s">
        <v>71</v>
      </c>
      <c r="M7" s="15" t="s">
        <v>72</v>
      </c>
      <c r="N7" s="15" t="s">
        <v>33</v>
      </c>
      <c r="O7" s="20" t="s">
        <v>73</v>
      </c>
      <c r="P7" s="13" t="s">
        <v>56</v>
      </c>
      <c r="Q7" s="20" t="s">
        <v>35</v>
      </c>
      <c r="R7" s="23"/>
      <c r="S7" s="38"/>
      <c r="T7" s="40"/>
      <c r="U7" s="40"/>
    </row>
    <row r="8" spans="1:21" ht="22.5">
      <c r="A8" s="16"/>
      <c r="B8" s="14"/>
      <c r="C8" s="14"/>
      <c r="D8" s="14"/>
      <c r="E8" s="12"/>
      <c r="F8" s="14"/>
      <c r="G8" s="17" t="s">
        <v>26</v>
      </c>
      <c r="H8" s="15" t="s">
        <v>27</v>
      </c>
      <c r="I8" s="15" t="s">
        <v>50</v>
      </c>
      <c r="J8" s="15" t="s">
        <v>74</v>
      </c>
      <c r="K8" s="19">
        <v>35</v>
      </c>
      <c r="L8" s="19" t="s">
        <v>75</v>
      </c>
      <c r="M8" s="17" t="s">
        <v>32</v>
      </c>
      <c r="N8" s="17"/>
      <c r="O8" s="20" t="s">
        <v>55</v>
      </c>
      <c r="P8" s="20"/>
      <c r="Q8" s="20" t="s">
        <v>76</v>
      </c>
      <c r="R8" s="23"/>
      <c r="S8" s="38"/>
      <c r="T8" s="40"/>
      <c r="U8" s="40"/>
    </row>
    <row r="9" spans="1:21" ht="22.5">
      <c r="A9" s="16"/>
      <c r="B9" s="14"/>
      <c r="C9" s="14"/>
      <c r="D9" s="14"/>
      <c r="E9" s="12"/>
      <c r="F9" s="14"/>
      <c r="G9" s="17" t="s">
        <v>77</v>
      </c>
      <c r="H9" s="17"/>
      <c r="I9" s="15" t="s">
        <v>28</v>
      </c>
      <c r="J9" s="15" t="s">
        <v>78</v>
      </c>
      <c r="K9" s="19">
        <v>40</v>
      </c>
      <c r="L9" s="19" t="s">
        <v>79</v>
      </c>
      <c r="M9" s="15" t="s">
        <v>80</v>
      </c>
      <c r="N9" s="17"/>
      <c r="O9" s="20" t="s">
        <v>81</v>
      </c>
      <c r="P9" s="20"/>
      <c r="Q9" s="20" t="s">
        <v>82</v>
      </c>
      <c r="R9" s="23"/>
      <c r="S9" s="38"/>
      <c r="T9" s="40"/>
      <c r="U9" s="40"/>
    </row>
    <row r="10" spans="1:21" ht="13.5">
      <c r="A10" s="18"/>
      <c r="B10" s="14"/>
      <c r="C10" s="14"/>
      <c r="D10" s="14"/>
      <c r="E10" s="12"/>
      <c r="F10" s="12"/>
      <c r="G10" s="17" t="s">
        <v>83</v>
      </c>
      <c r="H10" s="19"/>
      <c r="I10" s="15" t="s">
        <v>84</v>
      </c>
      <c r="J10" s="15" t="s">
        <v>85</v>
      </c>
      <c r="K10" s="19">
        <v>45</v>
      </c>
      <c r="L10" s="19" t="s">
        <v>86</v>
      </c>
      <c r="M10" s="17" t="s">
        <v>87</v>
      </c>
      <c r="N10" s="19"/>
      <c r="O10" s="20" t="s">
        <v>34</v>
      </c>
      <c r="P10" s="19"/>
      <c r="Q10" s="19"/>
      <c r="R10" s="23"/>
      <c r="S10" s="38"/>
      <c r="T10" s="40"/>
      <c r="U10" s="40"/>
    </row>
    <row r="11" spans="1:21" ht="13.5">
      <c r="A11" s="18"/>
      <c r="B11" s="14"/>
      <c r="C11" s="14"/>
      <c r="D11" s="14"/>
      <c r="E11" s="12"/>
      <c r="F11" s="12"/>
      <c r="G11" s="17"/>
      <c r="H11" s="19"/>
      <c r="I11" s="15"/>
      <c r="J11" s="15" t="s">
        <v>88</v>
      </c>
      <c r="K11" s="19"/>
      <c r="L11" s="19" t="s">
        <v>52</v>
      </c>
      <c r="M11" s="15" t="s">
        <v>53</v>
      </c>
      <c r="N11" s="19"/>
      <c r="O11" s="19"/>
      <c r="P11" s="19"/>
      <c r="Q11" s="19"/>
      <c r="R11" s="23"/>
      <c r="S11" s="38"/>
      <c r="T11" s="40"/>
      <c r="U11" s="40"/>
    </row>
    <row r="12" spans="1:21" ht="13.5">
      <c r="A12" s="18"/>
      <c r="B12" s="14"/>
      <c r="C12" s="14"/>
      <c r="D12" s="14"/>
      <c r="E12" s="12"/>
      <c r="F12" s="12"/>
      <c r="G12" s="19"/>
      <c r="H12" s="19"/>
      <c r="I12" s="15"/>
      <c r="J12" s="19"/>
      <c r="K12" s="19"/>
      <c r="L12" s="19" t="s">
        <v>31</v>
      </c>
      <c r="M12" s="19"/>
      <c r="N12" s="19"/>
      <c r="O12" s="19"/>
      <c r="P12" s="19"/>
      <c r="Q12" s="19"/>
      <c r="R12" s="12"/>
      <c r="S12" s="38"/>
      <c r="T12" s="40"/>
      <c r="U12" s="40"/>
    </row>
    <row r="13" spans="1:21" ht="13.5">
      <c r="A13" s="18"/>
      <c r="B13" s="14"/>
      <c r="C13" s="14"/>
      <c r="D13" s="14"/>
      <c r="E13" s="12"/>
      <c r="F13" s="12"/>
      <c r="G13" s="19"/>
      <c r="H13" s="19"/>
      <c r="I13" s="15"/>
      <c r="J13" s="19"/>
      <c r="K13" s="19"/>
      <c r="L13" s="19"/>
      <c r="M13" s="19"/>
      <c r="N13" s="19"/>
      <c r="O13" s="19"/>
      <c r="P13" s="19"/>
      <c r="Q13" s="19"/>
      <c r="R13" s="12"/>
      <c r="S13" s="38"/>
      <c r="T13" s="40"/>
      <c r="U13" s="40"/>
    </row>
    <row r="14" spans="1:21" ht="13.5">
      <c r="A14" s="18"/>
      <c r="B14" s="14"/>
      <c r="C14" s="14"/>
      <c r="D14" s="14"/>
      <c r="E14" s="12"/>
      <c r="F14" s="12"/>
      <c r="G14" s="19"/>
      <c r="H14" s="19"/>
      <c r="I14" s="15"/>
      <c r="J14" s="19"/>
      <c r="K14" s="19"/>
      <c r="L14" s="19"/>
      <c r="M14" s="19"/>
      <c r="N14" s="19"/>
      <c r="O14" s="19"/>
      <c r="P14" s="19"/>
      <c r="Q14" s="19"/>
      <c r="R14" s="12"/>
      <c r="S14" s="38"/>
      <c r="T14" s="40"/>
      <c r="U14" s="40"/>
    </row>
  </sheetData>
  <sheetProtection/>
  <mergeCells count="5">
    <mergeCell ref="A1:U1"/>
    <mergeCell ref="A2:U2"/>
    <mergeCell ref="S6:S14"/>
    <mergeCell ref="T6:T14"/>
    <mergeCell ref="U6:U1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9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19.25390625" style="0" customWidth="1"/>
    <col min="2" max="2" width="22.00390625" style="0" customWidth="1"/>
    <col min="3" max="5" width="34.25390625" style="0" customWidth="1"/>
  </cols>
  <sheetData>
    <row r="1" spans="1:4" ht="13.5">
      <c r="A1" s="1" t="s">
        <v>89</v>
      </c>
      <c r="B1" s="1" t="s">
        <v>1</v>
      </c>
      <c r="C1" s="2" t="s">
        <v>2</v>
      </c>
      <c r="D1" s="2" t="s">
        <v>3</v>
      </c>
    </row>
    <row r="2" spans="1:4" ht="13.5">
      <c r="A2" t="s">
        <v>90</v>
      </c>
      <c r="B2" t="s">
        <v>91</v>
      </c>
      <c r="C2" t="s">
        <v>92</v>
      </c>
      <c r="D2" t="s">
        <v>93</v>
      </c>
    </row>
    <row r="3" spans="1:4" ht="13.5">
      <c r="A3" t="s">
        <v>90</v>
      </c>
      <c r="B3" t="s">
        <v>91</v>
      </c>
      <c r="C3" t="s">
        <v>94</v>
      </c>
      <c r="D3" t="s">
        <v>95</v>
      </c>
    </row>
    <row r="4" spans="1:4" ht="13.5">
      <c r="A4" t="s">
        <v>90</v>
      </c>
      <c r="B4" t="s">
        <v>91</v>
      </c>
      <c r="C4" t="s">
        <v>96</v>
      </c>
      <c r="D4" t="s">
        <v>97</v>
      </c>
    </row>
    <row r="5" spans="1:4" ht="13.5">
      <c r="A5" t="s">
        <v>90</v>
      </c>
      <c r="B5" t="s">
        <v>91</v>
      </c>
      <c r="C5" t="s">
        <v>98</v>
      </c>
      <c r="D5" t="s">
        <v>99</v>
      </c>
    </row>
    <row r="6" spans="1:4" ht="13.5">
      <c r="A6" t="s">
        <v>90</v>
      </c>
      <c r="B6" t="s">
        <v>100</v>
      </c>
      <c r="C6" t="s">
        <v>101</v>
      </c>
      <c r="D6" t="s">
        <v>102</v>
      </c>
    </row>
    <row r="7" spans="1:4" ht="13.5">
      <c r="A7" t="s">
        <v>90</v>
      </c>
      <c r="B7" t="s">
        <v>103</v>
      </c>
      <c r="C7" t="s">
        <v>104</v>
      </c>
      <c r="D7" t="s">
        <v>105</v>
      </c>
    </row>
    <row r="8" spans="1:4" ht="13.5">
      <c r="A8" t="s">
        <v>90</v>
      </c>
      <c r="B8" t="s">
        <v>103</v>
      </c>
      <c r="C8" t="s">
        <v>106</v>
      </c>
      <c r="D8" t="s">
        <v>107</v>
      </c>
    </row>
    <row r="9" spans="1:4" ht="13.5">
      <c r="A9" t="s">
        <v>90</v>
      </c>
      <c r="B9" t="s">
        <v>108</v>
      </c>
      <c r="C9" t="s">
        <v>109</v>
      </c>
      <c r="D9" t="s">
        <v>110</v>
      </c>
    </row>
    <row r="10" spans="1:4" ht="13.5">
      <c r="A10" t="s">
        <v>90</v>
      </c>
      <c r="B10" t="s">
        <v>111</v>
      </c>
      <c r="C10" t="s">
        <v>112</v>
      </c>
      <c r="D10" t="s">
        <v>113</v>
      </c>
    </row>
    <row r="11" spans="1:4" ht="13.5">
      <c r="A11" t="s">
        <v>90</v>
      </c>
      <c r="B11" t="s">
        <v>111</v>
      </c>
      <c r="C11" t="s">
        <v>114</v>
      </c>
      <c r="D11" t="s">
        <v>115</v>
      </c>
    </row>
    <row r="12" spans="1:4" ht="13.5">
      <c r="A12" t="s">
        <v>90</v>
      </c>
      <c r="B12" t="s">
        <v>111</v>
      </c>
      <c r="C12" t="s">
        <v>116</v>
      </c>
      <c r="D12" t="s">
        <v>117</v>
      </c>
    </row>
    <row r="13" spans="1:4" ht="13.5">
      <c r="A13" t="s">
        <v>90</v>
      </c>
      <c r="B13" t="s">
        <v>111</v>
      </c>
      <c r="C13" t="s">
        <v>118</v>
      </c>
      <c r="D13" t="s">
        <v>119</v>
      </c>
    </row>
    <row r="14" spans="1:4" ht="13.5">
      <c r="A14" t="s">
        <v>90</v>
      </c>
      <c r="B14" t="s">
        <v>111</v>
      </c>
      <c r="C14" t="s">
        <v>120</v>
      </c>
      <c r="D14" t="s">
        <v>121</v>
      </c>
    </row>
    <row r="15" spans="1:4" ht="13.5">
      <c r="A15" t="s">
        <v>90</v>
      </c>
      <c r="B15" t="s">
        <v>122</v>
      </c>
      <c r="C15" t="s">
        <v>123</v>
      </c>
      <c r="D15" t="s">
        <v>124</v>
      </c>
    </row>
    <row r="16" spans="1:4" ht="13.5">
      <c r="A16" t="s">
        <v>90</v>
      </c>
      <c r="B16" t="s">
        <v>125</v>
      </c>
      <c r="C16" t="s">
        <v>126</v>
      </c>
      <c r="D16" t="s">
        <v>127</v>
      </c>
    </row>
    <row r="17" spans="1:4" ht="13.5">
      <c r="A17" t="s">
        <v>90</v>
      </c>
      <c r="B17" t="s">
        <v>125</v>
      </c>
      <c r="C17" t="s">
        <v>128</v>
      </c>
      <c r="D17" t="s">
        <v>129</v>
      </c>
    </row>
    <row r="18" spans="1:4" ht="13.5">
      <c r="A18" t="s">
        <v>90</v>
      </c>
      <c r="B18" t="s">
        <v>125</v>
      </c>
      <c r="C18" t="s">
        <v>130</v>
      </c>
      <c r="D18" t="s">
        <v>131</v>
      </c>
    </row>
    <row r="19" spans="1:4" ht="13.5">
      <c r="A19" t="s">
        <v>90</v>
      </c>
      <c r="B19" t="s">
        <v>132</v>
      </c>
      <c r="C19" t="s">
        <v>133</v>
      </c>
      <c r="D19" t="s">
        <v>134</v>
      </c>
    </row>
    <row r="20" spans="1:4" ht="13.5">
      <c r="A20" t="s">
        <v>90</v>
      </c>
      <c r="B20" t="s">
        <v>135</v>
      </c>
      <c r="C20" t="s">
        <v>136</v>
      </c>
      <c r="D20" t="s">
        <v>137</v>
      </c>
    </row>
    <row r="21" spans="1:4" ht="13.5">
      <c r="A21" t="s">
        <v>90</v>
      </c>
      <c r="B21" t="s">
        <v>135</v>
      </c>
      <c r="C21" t="s">
        <v>138</v>
      </c>
      <c r="D21" t="s">
        <v>139</v>
      </c>
    </row>
    <row r="22" spans="1:4" ht="13.5">
      <c r="A22" t="s">
        <v>90</v>
      </c>
      <c r="B22" t="s">
        <v>135</v>
      </c>
      <c r="C22" t="s">
        <v>140</v>
      </c>
      <c r="D22" t="s">
        <v>141</v>
      </c>
    </row>
    <row r="23" spans="1:4" ht="13.5">
      <c r="A23" t="s">
        <v>90</v>
      </c>
      <c r="B23" t="s">
        <v>142</v>
      </c>
      <c r="C23" t="s">
        <v>143</v>
      </c>
      <c r="D23" t="s">
        <v>144</v>
      </c>
    </row>
    <row r="24" spans="1:4" ht="13.5">
      <c r="A24" t="s">
        <v>90</v>
      </c>
      <c r="B24" t="s">
        <v>142</v>
      </c>
      <c r="C24" t="s">
        <v>145</v>
      </c>
      <c r="D24" t="s">
        <v>146</v>
      </c>
    </row>
    <row r="25" spans="1:4" ht="13.5">
      <c r="A25" t="s">
        <v>90</v>
      </c>
      <c r="B25" t="s">
        <v>142</v>
      </c>
      <c r="C25" t="s">
        <v>147</v>
      </c>
      <c r="D25" t="s">
        <v>148</v>
      </c>
    </row>
    <row r="26" spans="1:4" ht="13.5">
      <c r="A26" t="s">
        <v>90</v>
      </c>
      <c r="B26" t="s">
        <v>149</v>
      </c>
      <c r="C26" t="s">
        <v>150</v>
      </c>
      <c r="D26" t="s">
        <v>151</v>
      </c>
    </row>
    <row r="27" spans="1:4" ht="13.5">
      <c r="A27" t="s">
        <v>90</v>
      </c>
      <c r="B27" t="s">
        <v>142</v>
      </c>
      <c r="C27" t="s">
        <v>152</v>
      </c>
      <c r="D27" t="s">
        <v>153</v>
      </c>
    </row>
    <row r="28" spans="1:4" ht="13.5">
      <c r="A28" t="s">
        <v>90</v>
      </c>
      <c r="B28" t="s">
        <v>154</v>
      </c>
      <c r="C28" t="s">
        <v>155</v>
      </c>
      <c r="D28" t="s">
        <v>156</v>
      </c>
    </row>
    <row r="29" spans="1:4" ht="13.5">
      <c r="A29" t="s">
        <v>90</v>
      </c>
      <c r="B29" t="s">
        <v>154</v>
      </c>
      <c r="C29" t="s">
        <v>157</v>
      </c>
      <c r="D29" t="s">
        <v>158</v>
      </c>
    </row>
    <row r="30" spans="1:4" ht="13.5">
      <c r="A30" t="s">
        <v>90</v>
      </c>
      <c r="B30" t="s">
        <v>154</v>
      </c>
      <c r="C30" t="s">
        <v>159</v>
      </c>
      <c r="D30" t="s">
        <v>160</v>
      </c>
    </row>
    <row r="31" spans="1:4" ht="13.5">
      <c r="A31" t="s">
        <v>90</v>
      </c>
      <c r="B31" t="s">
        <v>154</v>
      </c>
      <c r="C31" t="s">
        <v>161</v>
      </c>
      <c r="D31" t="s">
        <v>162</v>
      </c>
    </row>
    <row r="32" spans="1:4" ht="13.5">
      <c r="A32" t="s">
        <v>90</v>
      </c>
      <c r="B32" t="s">
        <v>154</v>
      </c>
      <c r="C32" t="s">
        <v>163</v>
      </c>
      <c r="D32" t="s">
        <v>164</v>
      </c>
    </row>
    <row r="33" spans="1:4" ht="13.5">
      <c r="A33" t="s">
        <v>90</v>
      </c>
      <c r="B33" t="s">
        <v>154</v>
      </c>
      <c r="C33" t="s">
        <v>165</v>
      </c>
      <c r="D33" t="s">
        <v>166</v>
      </c>
    </row>
    <row r="34" spans="1:4" ht="13.5">
      <c r="A34" t="s">
        <v>90</v>
      </c>
      <c r="B34" t="s">
        <v>154</v>
      </c>
      <c r="C34" t="s">
        <v>167</v>
      </c>
      <c r="D34" t="s">
        <v>168</v>
      </c>
    </row>
    <row r="35" spans="1:4" ht="13.5">
      <c r="A35" t="s">
        <v>90</v>
      </c>
      <c r="B35" t="s">
        <v>154</v>
      </c>
      <c r="C35" t="s">
        <v>169</v>
      </c>
      <c r="D35" t="s">
        <v>170</v>
      </c>
    </row>
    <row r="36" spans="1:4" ht="13.5">
      <c r="A36" t="s">
        <v>90</v>
      </c>
      <c r="B36" t="s">
        <v>154</v>
      </c>
      <c r="C36" t="s">
        <v>171</v>
      </c>
      <c r="D36" t="s">
        <v>172</v>
      </c>
    </row>
    <row r="37" spans="1:4" ht="13.5">
      <c r="A37" t="s">
        <v>90</v>
      </c>
      <c r="B37" t="s">
        <v>154</v>
      </c>
      <c r="C37" t="s">
        <v>173</v>
      </c>
      <c r="D37" t="s">
        <v>174</v>
      </c>
    </row>
    <row r="38" spans="1:4" ht="13.5">
      <c r="A38" t="s">
        <v>90</v>
      </c>
      <c r="B38" t="s">
        <v>154</v>
      </c>
      <c r="C38" t="s">
        <v>175</v>
      </c>
      <c r="D38" t="s">
        <v>176</v>
      </c>
    </row>
    <row r="39" spans="1:4" ht="13.5">
      <c r="A39" t="s">
        <v>90</v>
      </c>
      <c r="B39" t="s">
        <v>154</v>
      </c>
      <c r="C39" t="s">
        <v>177</v>
      </c>
      <c r="D39" t="s">
        <v>178</v>
      </c>
    </row>
    <row r="40" spans="1:4" ht="13.5">
      <c r="A40" t="s">
        <v>90</v>
      </c>
      <c r="B40" t="s">
        <v>154</v>
      </c>
      <c r="C40" t="s">
        <v>179</v>
      </c>
      <c r="D40" t="s">
        <v>180</v>
      </c>
    </row>
    <row r="41" spans="1:4" ht="13.5">
      <c r="A41" t="s">
        <v>90</v>
      </c>
      <c r="B41" t="s">
        <v>154</v>
      </c>
      <c r="C41" t="s">
        <v>181</v>
      </c>
      <c r="D41" t="s">
        <v>182</v>
      </c>
    </row>
    <row r="42" spans="1:4" ht="13.5">
      <c r="A42" t="s">
        <v>90</v>
      </c>
      <c r="B42" t="s">
        <v>154</v>
      </c>
      <c r="C42" t="s">
        <v>183</v>
      </c>
      <c r="D42" t="s">
        <v>184</v>
      </c>
    </row>
    <row r="43" spans="1:4" ht="13.5">
      <c r="A43" t="s">
        <v>90</v>
      </c>
      <c r="B43" t="s">
        <v>154</v>
      </c>
      <c r="C43" t="s">
        <v>185</v>
      </c>
      <c r="D43" t="s">
        <v>186</v>
      </c>
    </row>
    <row r="44" spans="1:4" ht="13.5">
      <c r="A44" t="s">
        <v>90</v>
      </c>
      <c r="B44" t="s">
        <v>154</v>
      </c>
      <c r="C44" t="s">
        <v>187</v>
      </c>
      <c r="D44" t="s">
        <v>188</v>
      </c>
    </row>
    <row r="45" spans="1:4" ht="13.5">
      <c r="A45" t="s">
        <v>90</v>
      </c>
      <c r="B45" t="s">
        <v>154</v>
      </c>
      <c r="C45" t="s">
        <v>189</v>
      </c>
      <c r="D45" t="s">
        <v>190</v>
      </c>
    </row>
    <row r="46" spans="1:4" ht="13.5">
      <c r="A46" t="s">
        <v>90</v>
      </c>
      <c r="B46" t="s">
        <v>154</v>
      </c>
      <c r="C46" t="s">
        <v>191</v>
      </c>
      <c r="D46" t="s">
        <v>192</v>
      </c>
    </row>
    <row r="47" spans="1:4" ht="13.5">
      <c r="A47" t="s">
        <v>90</v>
      </c>
      <c r="B47" t="s">
        <v>154</v>
      </c>
      <c r="C47" t="s">
        <v>193</v>
      </c>
      <c r="D47" t="s">
        <v>194</v>
      </c>
    </row>
    <row r="48" spans="1:4" ht="13.5">
      <c r="A48" t="s">
        <v>90</v>
      </c>
      <c r="B48" t="s">
        <v>154</v>
      </c>
      <c r="C48" t="s">
        <v>195</v>
      </c>
      <c r="D48" t="s">
        <v>196</v>
      </c>
    </row>
    <row r="49" spans="1:4" ht="13.5">
      <c r="A49" t="s">
        <v>90</v>
      </c>
      <c r="B49" t="s">
        <v>154</v>
      </c>
      <c r="C49" t="s">
        <v>197</v>
      </c>
      <c r="D49" t="s">
        <v>198</v>
      </c>
    </row>
    <row r="50" spans="1:4" ht="13.5">
      <c r="A50" t="s">
        <v>90</v>
      </c>
      <c r="B50" t="s">
        <v>154</v>
      </c>
      <c r="C50" t="s">
        <v>199</v>
      </c>
      <c r="D50" t="s">
        <v>200</v>
      </c>
    </row>
    <row r="51" spans="1:4" ht="13.5">
      <c r="A51" t="s">
        <v>90</v>
      </c>
      <c r="B51" t="s">
        <v>154</v>
      </c>
      <c r="C51" t="s">
        <v>201</v>
      </c>
      <c r="D51" t="s">
        <v>202</v>
      </c>
    </row>
    <row r="52" spans="1:4" ht="13.5">
      <c r="A52" t="s">
        <v>90</v>
      </c>
      <c r="B52" t="s">
        <v>154</v>
      </c>
      <c r="C52" t="s">
        <v>203</v>
      </c>
      <c r="D52" t="s">
        <v>204</v>
      </c>
    </row>
    <row r="53" spans="1:4" ht="13.5">
      <c r="A53" t="s">
        <v>90</v>
      </c>
      <c r="B53" t="s">
        <v>154</v>
      </c>
      <c r="C53" t="s">
        <v>205</v>
      </c>
      <c r="D53" t="s">
        <v>206</v>
      </c>
    </row>
    <row r="54" spans="1:4" ht="13.5">
      <c r="A54" t="s">
        <v>90</v>
      </c>
      <c r="B54" t="s">
        <v>154</v>
      </c>
      <c r="C54" t="s">
        <v>207</v>
      </c>
      <c r="D54" t="s">
        <v>208</v>
      </c>
    </row>
    <row r="55" spans="1:4" ht="13.5">
      <c r="A55" t="s">
        <v>90</v>
      </c>
      <c r="B55" t="s">
        <v>154</v>
      </c>
      <c r="C55" t="s">
        <v>209</v>
      </c>
      <c r="D55" t="s">
        <v>210</v>
      </c>
    </row>
    <row r="56" spans="1:4" ht="13.5">
      <c r="A56" t="s">
        <v>90</v>
      </c>
      <c r="B56" t="s">
        <v>154</v>
      </c>
      <c r="C56" t="s">
        <v>211</v>
      </c>
      <c r="D56" t="s">
        <v>212</v>
      </c>
    </row>
    <row r="57" spans="1:4" ht="13.5">
      <c r="A57" t="s">
        <v>90</v>
      </c>
      <c r="B57" t="s">
        <v>154</v>
      </c>
      <c r="C57" t="s">
        <v>213</v>
      </c>
      <c r="D57" t="s">
        <v>214</v>
      </c>
    </row>
    <row r="58" spans="1:4" ht="13.5">
      <c r="A58" t="s">
        <v>90</v>
      </c>
      <c r="B58" t="s">
        <v>154</v>
      </c>
      <c r="C58" t="s">
        <v>215</v>
      </c>
      <c r="D58" t="s">
        <v>216</v>
      </c>
    </row>
    <row r="59" spans="1:4" ht="13.5">
      <c r="A59" t="s">
        <v>90</v>
      </c>
      <c r="B59" t="s">
        <v>154</v>
      </c>
      <c r="C59" t="s">
        <v>217</v>
      </c>
      <c r="D59" t="s">
        <v>218</v>
      </c>
    </row>
    <row r="60" spans="1:4" ht="13.5">
      <c r="A60" t="s">
        <v>90</v>
      </c>
      <c r="B60" t="s">
        <v>154</v>
      </c>
      <c r="C60" t="s">
        <v>219</v>
      </c>
      <c r="D60" t="s">
        <v>220</v>
      </c>
    </row>
    <row r="61" spans="1:4" ht="13.5">
      <c r="A61" t="s">
        <v>90</v>
      </c>
      <c r="B61" t="s">
        <v>154</v>
      </c>
      <c r="C61" t="s">
        <v>221</v>
      </c>
      <c r="D61" t="s">
        <v>222</v>
      </c>
    </row>
    <row r="62" spans="1:4" ht="13.5">
      <c r="A62" t="s">
        <v>90</v>
      </c>
      <c r="B62" t="s">
        <v>154</v>
      </c>
      <c r="C62" t="s">
        <v>223</v>
      </c>
      <c r="D62" t="s">
        <v>224</v>
      </c>
    </row>
    <row r="63" spans="1:4" ht="13.5">
      <c r="A63" t="s">
        <v>90</v>
      </c>
      <c r="B63" t="s">
        <v>154</v>
      </c>
      <c r="C63" t="s">
        <v>225</v>
      </c>
      <c r="D63" t="s">
        <v>226</v>
      </c>
    </row>
    <row r="64" spans="1:4" ht="13.5">
      <c r="A64" t="s">
        <v>90</v>
      </c>
      <c r="B64" t="s">
        <v>154</v>
      </c>
      <c r="C64" t="s">
        <v>227</v>
      </c>
      <c r="D64" t="s">
        <v>228</v>
      </c>
    </row>
    <row r="65" spans="1:4" ht="13.5">
      <c r="A65" t="s">
        <v>90</v>
      </c>
      <c r="B65" t="s">
        <v>154</v>
      </c>
      <c r="C65" t="s">
        <v>229</v>
      </c>
      <c r="D65" t="s">
        <v>230</v>
      </c>
    </row>
    <row r="66" spans="1:4" ht="13.5">
      <c r="A66" t="s">
        <v>90</v>
      </c>
      <c r="B66" t="s">
        <v>154</v>
      </c>
      <c r="C66" t="s">
        <v>231</v>
      </c>
      <c r="D66" t="s">
        <v>232</v>
      </c>
    </row>
    <row r="67" spans="1:4" ht="13.5">
      <c r="A67" t="s">
        <v>90</v>
      </c>
      <c r="B67" t="s">
        <v>154</v>
      </c>
      <c r="C67" t="s">
        <v>233</v>
      </c>
      <c r="D67" t="s">
        <v>234</v>
      </c>
    </row>
    <row r="68" spans="1:4" ht="13.5">
      <c r="A68" t="s">
        <v>90</v>
      </c>
      <c r="B68" t="s">
        <v>154</v>
      </c>
      <c r="C68" t="s">
        <v>235</v>
      </c>
      <c r="D68" t="s">
        <v>236</v>
      </c>
    </row>
    <row r="69" spans="1:4" ht="13.5">
      <c r="A69" t="s">
        <v>90</v>
      </c>
      <c r="B69" t="s">
        <v>154</v>
      </c>
      <c r="C69" t="s">
        <v>237</v>
      </c>
      <c r="D69" t="s">
        <v>238</v>
      </c>
    </row>
    <row r="70" spans="1:4" ht="13.5">
      <c r="A70" t="s">
        <v>90</v>
      </c>
      <c r="B70" t="s">
        <v>154</v>
      </c>
      <c r="C70" t="s">
        <v>239</v>
      </c>
      <c r="D70" t="s">
        <v>240</v>
      </c>
    </row>
    <row r="71" spans="1:4" ht="13.5">
      <c r="A71" t="s">
        <v>90</v>
      </c>
      <c r="B71" t="s">
        <v>154</v>
      </c>
      <c r="C71" t="s">
        <v>241</v>
      </c>
      <c r="D71" t="s">
        <v>242</v>
      </c>
    </row>
    <row r="72" spans="1:4" ht="13.5">
      <c r="A72" t="s">
        <v>90</v>
      </c>
      <c r="B72" t="s">
        <v>154</v>
      </c>
      <c r="C72" t="s">
        <v>243</v>
      </c>
      <c r="D72" t="s">
        <v>244</v>
      </c>
    </row>
    <row r="73" spans="1:4" ht="13.5">
      <c r="A73" t="s">
        <v>90</v>
      </c>
      <c r="B73" t="s">
        <v>154</v>
      </c>
      <c r="C73" t="s">
        <v>245</v>
      </c>
      <c r="D73" t="s">
        <v>246</v>
      </c>
    </row>
    <row r="74" spans="1:4" ht="13.5">
      <c r="A74" t="s">
        <v>90</v>
      </c>
      <c r="B74" t="s">
        <v>154</v>
      </c>
      <c r="C74" t="s">
        <v>247</v>
      </c>
      <c r="D74" t="s">
        <v>248</v>
      </c>
    </row>
    <row r="75" spans="1:4" ht="13.5">
      <c r="A75" t="s">
        <v>90</v>
      </c>
      <c r="B75" t="s">
        <v>154</v>
      </c>
      <c r="C75" t="s">
        <v>249</v>
      </c>
      <c r="D75" t="s">
        <v>250</v>
      </c>
    </row>
    <row r="76" spans="1:4" ht="13.5">
      <c r="A76" t="s">
        <v>90</v>
      </c>
      <c r="B76" t="s">
        <v>154</v>
      </c>
      <c r="C76" t="s">
        <v>251</v>
      </c>
      <c r="D76" t="s">
        <v>252</v>
      </c>
    </row>
    <row r="77" spans="1:4" ht="13.5">
      <c r="A77" t="s">
        <v>90</v>
      </c>
      <c r="B77" t="s">
        <v>154</v>
      </c>
      <c r="C77" t="s">
        <v>253</v>
      </c>
      <c r="D77" t="s">
        <v>254</v>
      </c>
    </row>
    <row r="78" spans="1:4" ht="13.5">
      <c r="A78" t="s">
        <v>90</v>
      </c>
      <c r="B78" t="s">
        <v>154</v>
      </c>
      <c r="C78" t="s">
        <v>255</v>
      </c>
      <c r="D78" t="s">
        <v>256</v>
      </c>
    </row>
    <row r="79" spans="1:4" ht="13.5">
      <c r="A79" t="s">
        <v>90</v>
      </c>
      <c r="B79" t="s">
        <v>154</v>
      </c>
      <c r="C79" t="s">
        <v>257</v>
      </c>
      <c r="D79" t="s">
        <v>258</v>
      </c>
    </row>
    <row r="80" spans="1:4" ht="13.5">
      <c r="A80" t="s">
        <v>90</v>
      </c>
      <c r="B80" t="s">
        <v>154</v>
      </c>
      <c r="C80" t="s">
        <v>259</v>
      </c>
      <c r="D80" t="s">
        <v>260</v>
      </c>
    </row>
    <row r="81" spans="1:4" ht="13.5">
      <c r="A81" t="s">
        <v>90</v>
      </c>
      <c r="B81" t="s">
        <v>154</v>
      </c>
      <c r="C81" t="s">
        <v>261</v>
      </c>
      <c r="D81" t="s">
        <v>262</v>
      </c>
    </row>
    <row r="82" spans="1:4" ht="13.5">
      <c r="A82" t="s">
        <v>90</v>
      </c>
      <c r="B82" t="s">
        <v>154</v>
      </c>
      <c r="C82" t="s">
        <v>263</v>
      </c>
      <c r="D82" t="s">
        <v>264</v>
      </c>
    </row>
    <row r="83" spans="1:4" ht="13.5">
      <c r="A83" t="s">
        <v>90</v>
      </c>
      <c r="B83" t="s">
        <v>154</v>
      </c>
      <c r="C83" t="s">
        <v>265</v>
      </c>
      <c r="D83" t="s">
        <v>266</v>
      </c>
    </row>
    <row r="84" spans="1:4" ht="13.5">
      <c r="A84" t="s">
        <v>90</v>
      </c>
      <c r="B84" t="s">
        <v>154</v>
      </c>
      <c r="C84" t="s">
        <v>267</v>
      </c>
      <c r="D84" t="s">
        <v>268</v>
      </c>
    </row>
    <row r="85" spans="1:4" ht="13.5">
      <c r="A85" t="s">
        <v>90</v>
      </c>
      <c r="B85" t="s">
        <v>154</v>
      </c>
      <c r="C85" t="s">
        <v>269</v>
      </c>
      <c r="D85" t="s">
        <v>270</v>
      </c>
    </row>
    <row r="86" spans="1:4" ht="13.5">
      <c r="A86" t="s">
        <v>90</v>
      </c>
      <c r="B86" t="s">
        <v>154</v>
      </c>
      <c r="C86" t="s">
        <v>271</v>
      </c>
      <c r="D86" t="s">
        <v>272</v>
      </c>
    </row>
    <row r="87" spans="1:4" ht="13.5">
      <c r="A87" t="s">
        <v>90</v>
      </c>
      <c r="B87" t="s">
        <v>154</v>
      </c>
      <c r="C87" t="s">
        <v>273</v>
      </c>
      <c r="D87" t="s">
        <v>274</v>
      </c>
    </row>
    <row r="88" spans="1:4" ht="13.5">
      <c r="A88" t="s">
        <v>90</v>
      </c>
      <c r="B88" t="s">
        <v>154</v>
      </c>
      <c r="C88" t="s">
        <v>275</v>
      </c>
      <c r="D88" t="s">
        <v>276</v>
      </c>
    </row>
    <row r="89" spans="1:4" ht="13.5">
      <c r="A89" t="s">
        <v>90</v>
      </c>
      <c r="B89" t="s">
        <v>154</v>
      </c>
      <c r="C89" t="s">
        <v>277</v>
      </c>
      <c r="D89" t="s">
        <v>278</v>
      </c>
    </row>
    <row r="90" spans="1:4" ht="13.5">
      <c r="A90" t="s">
        <v>90</v>
      </c>
      <c r="B90" t="s">
        <v>154</v>
      </c>
      <c r="C90" t="s">
        <v>279</v>
      </c>
      <c r="D90" t="s">
        <v>280</v>
      </c>
    </row>
    <row r="91" spans="1:4" ht="13.5">
      <c r="A91" t="s">
        <v>90</v>
      </c>
      <c r="B91" t="s">
        <v>154</v>
      </c>
      <c r="C91" t="s">
        <v>281</v>
      </c>
      <c r="D91" t="s">
        <v>282</v>
      </c>
    </row>
    <row r="92" spans="1:4" ht="13.5">
      <c r="A92" t="s">
        <v>90</v>
      </c>
      <c r="B92" t="s">
        <v>154</v>
      </c>
      <c r="C92" t="s">
        <v>283</v>
      </c>
      <c r="D92" t="s">
        <v>284</v>
      </c>
    </row>
    <row r="93" spans="1:4" ht="13.5">
      <c r="A93" t="s">
        <v>90</v>
      </c>
      <c r="B93" t="s">
        <v>154</v>
      </c>
      <c r="C93" t="s">
        <v>285</v>
      </c>
      <c r="D93" t="s">
        <v>286</v>
      </c>
    </row>
    <row r="94" spans="1:4" ht="13.5">
      <c r="A94" t="s">
        <v>90</v>
      </c>
      <c r="B94" t="s">
        <v>154</v>
      </c>
      <c r="C94" t="s">
        <v>287</v>
      </c>
      <c r="D94" t="s">
        <v>288</v>
      </c>
    </row>
    <row r="95" spans="1:4" ht="13.5">
      <c r="A95" t="s">
        <v>90</v>
      </c>
      <c r="B95" t="s">
        <v>154</v>
      </c>
      <c r="C95" t="s">
        <v>289</v>
      </c>
      <c r="D95" t="s">
        <v>290</v>
      </c>
    </row>
    <row r="96" spans="1:4" ht="13.5">
      <c r="A96" t="s">
        <v>90</v>
      </c>
      <c r="B96" t="s">
        <v>154</v>
      </c>
      <c r="C96" t="s">
        <v>291</v>
      </c>
      <c r="D96" t="s">
        <v>292</v>
      </c>
    </row>
    <row r="97" spans="1:4" ht="13.5">
      <c r="A97" t="s">
        <v>90</v>
      </c>
      <c r="B97" t="s">
        <v>154</v>
      </c>
      <c r="C97" t="s">
        <v>293</v>
      </c>
      <c r="D97" t="s">
        <v>294</v>
      </c>
    </row>
    <row r="98" spans="1:4" ht="13.5">
      <c r="A98" t="s">
        <v>90</v>
      </c>
      <c r="B98" t="s">
        <v>154</v>
      </c>
      <c r="C98" t="s">
        <v>295</v>
      </c>
      <c r="D98" t="s">
        <v>296</v>
      </c>
    </row>
    <row r="99" spans="1:4" ht="13.5">
      <c r="A99" t="s">
        <v>90</v>
      </c>
      <c r="B99" t="s">
        <v>154</v>
      </c>
      <c r="C99" t="s">
        <v>297</v>
      </c>
      <c r="D99" t="s">
        <v>298</v>
      </c>
    </row>
    <row r="100" spans="1:4" ht="13.5">
      <c r="A100" t="s">
        <v>90</v>
      </c>
      <c r="B100" t="s">
        <v>154</v>
      </c>
      <c r="C100" t="s">
        <v>299</v>
      </c>
      <c r="D100" t="s">
        <v>300</v>
      </c>
    </row>
    <row r="101" spans="1:4" ht="13.5">
      <c r="A101" t="s">
        <v>90</v>
      </c>
      <c r="B101" t="s">
        <v>154</v>
      </c>
      <c r="C101" t="s">
        <v>301</v>
      </c>
      <c r="D101" t="s">
        <v>302</v>
      </c>
    </row>
    <row r="102" spans="1:4" ht="13.5">
      <c r="A102" t="s">
        <v>90</v>
      </c>
      <c r="B102" t="s">
        <v>154</v>
      </c>
      <c r="C102" t="s">
        <v>303</v>
      </c>
      <c r="D102" t="s">
        <v>304</v>
      </c>
    </row>
    <row r="103" spans="1:4" ht="13.5">
      <c r="A103" t="s">
        <v>90</v>
      </c>
      <c r="B103" t="s">
        <v>154</v>
      </c>
      <c r="C103" t="s">
        <v>305</v>
      </c>
      <c r="D103" t="s">
        <v>306</v>
      </c>
    </row>
    <row r="104" spans="1:4" ht="13.5">
      <c r="A104" t="s">
        <v>90</v>
      </c>
      <c r="B104" t="s">
        <v>154</v>
      </c>
      <c r="C104" t="s">
        <v>307</v>
      </c>
      <c r="D104" t="s">
        <v>308</v>
      </c>
    </row>
    <row r="105" spans="1:4" ht="13.5">
      <c r="A105" t="s">
        <v>90</v>
      </c>
      <c r="B105" t="s">
        <v>154</v>
      </c>
      <c r="C105" t="s">
        <v>309</v>
      </c>
      <c r="D105" t="s">
        <v>310</v>
      </c>
    </row>
    <row r="106" spans="1:4" ht="13.5">
      <c r="A106" t="s">
        <v>90</v>
      </c>
      <c r="B106" t="s">
        <v>154</v>
      </c>
      <c r="C106" t="s">
        <v>311</v>
      </c>
      <c r="D106" t="s">
        <v>312</v>
      </c>
    </row>
    <row r="107" spans="1:4" ht="13.5">
      <c r="A107" t="s">
        <v>90</v>
      </c>
      <c r="B107" t="s">
        <v>154</v>
      </c>
      <c r="C107" t="s">
        <v>313</v>
      </c>
      <c r="D107" t="s">
        <v>314</v>
      </c>
    </row>
    <row r="108" spans="1:4" ht="13.5">
      <c r="A108" t="s">
        <v>90</v>
      </c>
      <c r="B108" t="s">
        <v>154</v>
      </c>
      <c r="C108" t="s">
        <v>315</v>
      </c>
      <c r="D108" t="s">
        <v>316</v>
      </c>
    </row>
    <row r="109" spans="1:4" ht="13.5">
      <c r="A109" t="s">
        <v>90</v>
      </c>
      <c r="B109" t="s">
        <v>154</v>
      </c>
      <c r="C109" t="s">
        <v>317</v>
      </c>
      <c r="D109" t="s">
        <v>318</v>
      </c>
    </row>
    <row r="110" spans="1:4" ht="13.5">
      <c r="A110" t="s">
        <v>90</v>
      </c>
      <c r="B110" t="s">
        <v>154</v>
      </c>
      <c r="C110" t="s">
        <v>319</v>
      </c>
      <c r="D110" t="s">
        <v>320</v>
      </c>
    </row>
    <row r="111" spans="1:4" ht="13.5">
      <c r="A111" t="s">
        <v>90</v>
      </c>
      <c r="B111" t="s">
        <v>154</v>
      </c>
      <c r="C111" t="s">
        <v>321</v>
      </c>
      <c r="D111" t="s">
        <v>322</v>
      </c>
    </row>
    <row r="112" spans="1:4" ht="13.5">
      <c r="A112" t="s">
        <v>90</v>
      </c>
      <c r="B112" t="s">
        <v>154</v>
      </c>
      <c r="C112" t="s">
        <v>323</v>
      </c>
      <c r="D112" t="s">
        <v>324</v>
      </c>
    </row>
    <row r="113" spans="1:4" ht="13.5">
      <c r="A113" t="s">
        <v>90</v>
      </c>
      <c r="B113" t="s">
        <v>154</v>
      </c>
      <c r="C113" t="s">
        <v>325</v>
      </c>
      <c r="D113" t="s">
        <v>326</v>
      </c>
    </row>
    <row r="114" spans="1:4" ht="13.5">
      <c r="A114" t="s">
        <v>90</v>
      </c>
      <c r="B114" t="s">
        <v>154</v>
      </c>
      <c r="C114" t="s">
        <v>327</v>
      </c>
      <c r="D114" t="s">
        <v>328</v>
      </c>
    </row>
    <row r="115" spans="1:4" ht="13.5">
      <c r="A115" t="s">
        <v>90</v>
      </c>
      <c r="B115" t="s">
        <v>154</v>
      </c>
      <c r="C115" t="s">
        <v>329</v>
      </c>
      <c r="D115" t="s">
        <v>330</v>
      </c>
    </row>
    <row r="116" spans="1:4" ht="13.5">
      <c r="A116" t="s">
        <v>90</v>
      </c>
      <c r="B116" t="s">
        <v>154</v>
      </c>
      <c r="C116" t="s">
        <v>331</v>
      </c>
      <c r="D116" t="s">
        <v>332</v>
      </c>
    </row>
    <row r="117" spans="1:4" ht="13.5">
      <c r="A117" t="s">
        <v>90</v>
      </c>
      <c r="B117" t="s">
        <v>154</v>
      </c>
      <c r="C117" t="s">
        <v>333</v>
      </c>
      <c r="D117" t="s">
        <v>334</v>
      </c>
    </row>
    <row r="118" spans="1:4" ht="13.5">
      <c r="A118" t="s">
        <v>90</v>
      </c>
      <c r="B118" t="s">
        <v>154</v>
      </c>
      <c r="C118" t="s">
        <v>335</v>
      </c>
      <c r="D118" t="s">
        <v>336</v>
      </c>
    </row>
    <row r="119" spans="1:4" ht="13.5">
      <c r="A119" t="s">
        <v>90</v>
      </c>
      <c r="B119" t="s">
        <v>154</v>
      </c>
      <c r="C119" t="s">
        <v>337</v>
      </c>
      <c r="D119" t="s">
        <v>338</v>
      </c>
    </row>
    <row r="120" spans="1:4" ht="13.5">
      <c r="A120" t="s">
        <v>90</v>
      </c>
      <c r="B120" t="s">
        <v>154</v>
      </c>
      <c r="C120" t="s">
        <v>339</v>
      </c>
      <c r="D120" t="s">
        <v>340</v>
      </c>
    </row>
    <row r="121" spans="1:4" ht="13.5">
      <c r="A121" t="s">
        <v>90</v>
      </c>
      <c r="B121" t="s">
        <v>154</v>
      </c>
      <c r="C121" t="s">
        <v>341</v>
      </c>
      <c r="D121" t="s">
        <v>342</v>
      </c>
    </row>
    <row r="122" spans="1:4" ht="13.5">
      <c r="A122" t="s">
        <v>90</v>
      </c>
      <c r="B122" t="s">
        <v>343</v>
      </c>
      <c r="C122" t="s">
        <v>344</v>
      </c>
      <c r="D122" t="s">
        <v>345</v>
      </c>
    </row>
    <row r="123" spans="1:4" ht="13.5">
      <c r="A123" t="s">
        <v>90</v>
      </c>
      <c r="B123" t="s">
        <v>346</v>
      </c>
      <c r="C123" t="s">
        <v>347</v>
      </c>
      <c r="D123" t="s">
        <v>348</v>
      </c>
    </row>
    <row r="124" spans="1:4" ht="13.5">
      <c r="A124" t="s">
        <v>90</v>
      </c>
      <c r="B124" t="s">
        <v>349</v>
      </c>
      <c r="C124" t="s">
        <v>350</v>
      </c>
      <c r="D124" t="s">
        <v>351</v>
      </c>
    </row>
    <row r="125" spans="1:4" ht="13.5">
      <c r="A125" t="s">
        <v>90</v>
      </c>
      <c r="B125" t="s">
        <v>352</v>
      </c>
      <c r="C125" t="s">
        <v>353</v>
      </c>
      <c r="D125" t="s">
        <v>354</v>
      </c>
    </row>
    <row r="126" spans="1:4" ht="13.5">
      <c r="A126" t="s">
        <v>90</v>
      </c>
      <c r="B126" t="s">
        <v>352</v>
      </c>
      <c r="C126" t="s">
        <v>355</v>
      </c>
      <c r="D126" t="s">
        <v>356</v>
      </c>
    </row>
    <row r="127" spans="1:4" ht="13.5">
      <c r="A127" t="s">
        <v>90</v>
      </c>
      <c r="B127" t="s">
        <v>352</v>
      </c>
      <c r="C127" t="s">
        <v>357</v>
      </c>
      <c r="D127" t="s">
        <v>358</v>
      </c>
    </row>
    <row r="128" spans="1:4" ht="13.5">
      <c r="A128" t="s">
        <v>90</v>
      </c>
      <c r="B128" t="s">
        <v>352</v>
      </c>
      <c r="C128" t="s">
        <v>359</v>
      </c>
      <c r="D128" t="s">
        <v>360</v>
      </c>
    </row>
    <row r="129" spans="1:4" ht="13.5">
      <c r="A129" t="s">
        <v>90</v>
      </c>
      <c r="B129" t="s">
        <v>352</v>
      </c>
      <c r="C129" t="s">
        <v>361</v>
      </c>
      <c r="D129" t="s">
        <v>362</v>
      </c>
    </row>
    <row r="130" spans="1:4" ht="13.5">
      <c r="A130" t="s">
        <v>90</v>
      </c>
      <c r="B130" t="s">
        <v>352</v>
      </c>
      <c r="C130" t="s">
        <v>363</v>
      </c>
      <c r="D130" t="s">
        <v>364</v>
      </c>
    </row>
    <row r="131" spans="1:4" ht="13.5">
      <c r="A131" t="s">
        <v>90</v>
      </c>
      <c r="B131" t="s">
        <v>352</v>
      </c>
      <c r="C131" t="s">
        <v>365</v>
      </c>
      <c r="D131" t="s">
        <v>366</v>
      </c>
    </row>
    <row r="132" spans="1:4" ht="13.5">
      <c r="A132" t="s">
        <v>90</v>
      </c>
      <c r="B132" t="s">
        <v>352</v>
      </c>
      <c r="C132" t="s">
        <v>367</v>
      </c>
      <c r="D132" t="s">
        <v>368</v>
      </c>
    </row>
    <row r="133" spans="1:4" ht="13.5">
      <c r="A133" t="s">
        <v>90</v>
      </c>
      <c r="B133" t="s">
        <v>352</v>
      </c>
      <c r="C133" t="s">
        <v>369</v>
      </c>
      <c r="D133" t="s">
        <v>370</v>
      </c>
    </row>
    <row r="134" spans="1:4" ht="13.5">
      <c r="A134" t="s">
        <v>90</v>
      </c>
      <c r="B134" t="s">
        <v>352</v>
      </c>
      <c r="C134" t="s">
        <v>371</v>
      </c>
      <c r="D134" t="s">
        <v>372</v>
      </c>
    </row>
    <row r="135" spans="1:4" ht="13.5">
      <c r="A135" t="s">
        <v>90</v>
      </c>
      <c r="B135" t="s">
        <v>352</v>
      </c>
      <c r="C135" t="s">
        <v>373</v>
      </c>
      <c r="D135" t="s">
        <v>374</v>
      </c>
    </row>
    <row r="136" spans="1:4" ht="13.5">
      <c r="A136" t="s">
        <v>90</v>
      </c>
      <c r="B136" t="s">
        <v>352</v>
      </c>
      <c r="C136" t="s">
        <v>375</v>
      </c>
      <c r="D136" t="s">
        <v>376</v>
      </c>
    </row>
    <row r="137" spans="1:4" ht="13.5">
      <c r="A137" t="s">
        <v>90</v>
      </c>
      <c r="B137" t="s">
        <v>352</v>
      </c>
      <c r="C137" t="s">
        <v>377</v>
      </c>
      <c r="D137" t="s">
        <v>378</v>
      </c>
    </row>
    <row r="138" spans="1:4" ht="13.5">
      <c r="A138" t="s">
        <v>90</v>
      </c>
      <c r="B138" t="s">
        <v>352</v>
      </c>
      <c r="C138" t="s">
        <v>379</v>
      </c>
      <c r="D138" t="s">
        <v>380</v>
      </c>
    </row>
    <row r="139" spans="1:4" ht="13.5">
      <c r="A139" t="s">
        <v>90</v>
      </c>
      <c r="B139" t="s">
        <v>381</v>
      </c>
      <c r="C139" t="s">
        <v>382</v>
      </c>
      <c r="D139" t="s">
        <v>383</v>
      </c>
    </row>
    <row r="140" spans="1:4" ht="13.5">
      <c r="A140" t="s">
        <v>90</v>
      </c>
      <c r="B140" t="s">
        <v>352</v>
      </c>
      <c r="C140" t="s">
        <v>384</v>
      </c>
      <c r="D140" t="s">
        <v>385</v>
      </c>
    </row>
    <row r="141" spans="1:4" ht="13.5">
      <c r="A141" t="s">
        <v>90</v>
      </c>
      <c r="B141" t="s">
        <v>386</v>
      </c>
      <c r="C141" t="s">
        <v>387</v>
      </c>
      <c r="D141" t="s">
        <v>388</v>
      </c>
    </row>
    <row r="142" spans="1:4" ht="13.5">
      <c r="A142" t="s">
        <v>90</v>
      </c>
      <c r="B142" t="s">
        <v>386</v>
      </c>
      <c r="C142" t="s">
        <v>389</v>
      </c>
      <c r="D142" t="s">
        <v>390</v>
      </c>
    </row>
    <row r="143" spans="1:4" ht="13.5">
      <c r="A143" t="s">
        <v>90</v>
      </c>
      <c r="B143" t="s">
        <v>386</v>
      </c>
      <c r="C143" t="s">
        <v>391</v>
      </c>
      <c r="D143" t="s">
        <v>392</v>
      </c>
    </row>
    <row r="144" spans="1:4" ht="13.5">
      <c r="A144" t="s">
        <v>90</v>
      </c>
      <c r="B144" t="s">
        <v>386</v>
      </c>
      <c r="C144" t="s">
        <v>393</v>
      </c>
      <c r="D144" t="s">
        <v>394</v>
      </c>
    </row>
    <row r="145" spans="1:4" ht="13.5">
      <c r="A145" t="s">
        <v>90</v>
      </c>
      <c r="B145" t="s">
        <v>395</v>
      </c>
      <c r="C145" t="s">
        <v>396</v>
      </c>
      <c r="D145" t="s">
        <v>397</v>
      </c>
    </row>
    <row r="146" spans="1:4" ht="13.5">
      <c r="A146" t="s">
        <v>90</v>
      </c>
      <c r="B146" t="s">
        <v>395</v>
      </c>
      <c r="C146" t="s">
        <v>398</v>
      </c>
      <c r="D146" t="s">
        <v>399</v>
      </c>
    </row>
    <row r="147" spans="1:4" ht="13.5">
      <c r="A147" t="s">
        <v>90</v>
      </c>
      <c r="B147" t="s">
        <v>395</v>
      </c>
      <c r="C147" t="s">
        <v>400</v>
      </c>
      <c r="D147" t="s">
        <v>401</v>
      </c>
    </row>
    <row r="148" spans="1:4" ht="13.5">
      <c r="A148" t="s">
        <v>90</v>
      </c>
      <c r="B148" t="s">
        <v>395</v>
      </c>
      <c r="C148" t="s">
        <v>402</v>
      </c>
      <c r="D148" t="s">
        <v>403</v>
      </c>
    </row>
    <row r="149" spans="1:4" ht="13.5">
      <c r="A149" t="s">
        <v>90</v>
      </c>
      <c r="B149" t="s">
        <v>395</v>
      </c>
      <c r="C149" t="s">
        <v>404</v>
      </c>
      <c r="D149" t="s">
        <v>405</v>
      </c>
    </row>
    <row r="150" spans="1:4" ht="13.5">
      <c r="A150" t="s">
        <v>90</v>
      </c>
      <c r="B150" t="s">
        <v>395</v>
      </c>
      <c r="C150" t="s">
        <v>406</v>
      </c>
      <c r="D150" t="s">
        <v>407</v>
      </c>
    </row>
    <row r="151" spans="1:4" ht="13.5">
      <c r="A151" t="s">
        <v>90</v>
      </c>
      <c r="B151" t="s">
        <v>395</v>
      </c>
      <c r="C151" t="s">
        <v>408</v>
      </c>
      <c r="D151" t="s">
        <v>409</v>
      </c>
    </row>
    <row r="152" spans="1:4" ht="13.5">
      <c r="A152" t="s">
        <v>90</v>
      </c>
      <c r="B152" t="s">
        <v>395</v>
      </c>
      <c r="C152" t="s">
        <v>410</v>
      </c>
      <c r="D152" t="s">
        <v>411</v>
      </c>
    </row>
    <row r="153" spans="1:4" ht="13.5">
      <c r="A153" t="s">
        <v>90</v>
      </c>
      <c r="B153" t="s">
        <v>395</v>
      </c>
      <c r="C153" t="s">
        <v>412</v>
      </c>
      <c r="D153" t="s">
        <v>413</v>
      </c>
    </row>
    <row r="154" spans="1:4" ht="13.5">
      <c r="A154" t="s">
        <v>90</v>
      </c>
      <c r="B154" t="s">
        <v>414</v>
      </c>
      <c r="C154" t="s">
        <v>415</v>
      </c>
      <c r="D154" t="s">
        <v>416</v>
      </c>
    </row>
    <row r="155" spans="1:4" ht="13.5">
      <c r="A155" t="s">
        <v>90</v>
      </c>
      <c r="B155" t="s">
        <v>417</v>
      </c>
      <c r="C155" t="s">
        <v>418</v>
      </c>
      <c r="D155" t="s">
        <v>419</v>
      </c>
    </row>
    <row r="156" spans="1:4" ht="13.5">
      <c r="A156" t="s">
        <v>90</v>
      </c>
      <c r="B156" t="s">
        <v>417</v>
      </c>
      <c r="C156" t="s">
        <v>420</v>
      </c>
      <c r="D156" t="s">
        <v>421</v>
      </c>
    </row>
    <row r="157" spans="1:4" ht="13.5">
      <c r="A157" t="s">
        <v>90</v>
      </c>
      <c r="B157" t="s">
        <v>417</v>
      </c>
      <c r="C157" t="s">
        <v>422</v>
      </c>
      <c r="D157" t="s">
        <v>423</v>
      </c>
    </row>
    <row r="158" spans="1:4" ht="13.5">
      <c r="A158" t="s">
        <v>90</v>
      </c>
      <c r="B158" t="s">
        <v>417</v>
      </c>
      <c r="C158" t="s">
        <v>424</v>
      </c>
      <c r="D158" t="s">
        <v>425</v>
      </c>
    </row>
    <row r="159" spans="1:4" ht="13.5">
      <c r="A159" t="s">
        <v>90</v>
      </c>
      <c r="B159" t="s">
        <v>417</v>
      </c>
      <c r="C159" t="s">
        <v>426</v>
      </c>
      <c r="D159" t="s">
        <v>427</v>
      </c>
    </row>
    <row r="160" spans="1:4" ht="13.5">
      <c r="A160" t="s">
        <v>90</v>
      </c>
      <c r="B160" t="s">
        <v>417</v>
      </c>
      <c r="C160" t="s">
        <v>428</v>
      </c>
      <c r="D160" t="s">
        <v>429</v>
      </c>
    </row>
    <row r="161" spans="1:4" ht="13.5">
      <c r="A161" t="s">
        <v>90</v>
      </c>
      <c r="B161" t="s">
        <v>417</v>
      </c>
      <c r="C161" t="s">
        <v>430</v>
      </c>
      <c r="D161" t="s">
        <v>431</v>
      </c>
    </row>
    <row r="162" spans="1:4" ht="13.5">
      <c r="A162" t="s">
        <v>90</v>
      </c>
      <c r="B162" t="s">
        <v>417</v>
      </c>
      <c r="C162" t="s">
        <v>432</v>
      </c>
      <c r="D162" t="s">
        <v>433</v>
      </c>
    </row>
    <row r="163" spans="1:4" ht="13.5">
      <c r="A163" t="s">
        <v>90</v>
      </c>
      <c r="B163" t="s">
        <v>417</v>
      </c>
      <c r="C163" t="s">
        <v>434</v>
      </c>
      <c r="D163" t="s">
        <v>435</v>
      </c>
    </row>
    <row r="164" spans="1:4" ht="13.5">
      <c r="A164" t="s">
        <v>90</v>
      </c>
      <c r="B164" t="s">
        <v>417</v>
      </c>
      <c r="C164" t="s">
        <v>436</v>
      </c>
      <c r="D164" t="s">
        <v>437</v>
      </c>
    </row>
    <row r="165" spans="1:4" ht="13.5">
      <c r="A165" t="s">
        <v>90</v>
      </c>
      <c r="B165" t="s">
        <v>438</v>
      </c>
      <c r="C165" t="s">
        <v>439</v>
      </c>
      <c r="D165" t="s">
        <v>440</v>
      </c>
    </row>
    <row r="166" spans="1:4" ht="13.5">
      <c r="A166" t="s">
        <v>90</v>
      </c>
      <c r="B166" t="s">
        <v>441</v>
      </c>
      <c r="C166" t="s">
        <v>442</v>
      </c>
      <c r="D166" t="s">
        <v>443</v>
      </c>
    </row>
    <row r="167" spans="1:4" ht="13.5">
      <c r="A167" t="s">
        <v>90</v>
      </c>
      <c r="B167" t="s">
        <v>441</v>
      </c>
      <c r="C167" t="s">
        <v>444</v>
      </c>
      <c r="D167" t="s">
        <v>445</v>
      </c>
    </row>
    <row r="168" spans="1:4" ht="13.5">
      <c r="A168" t="s">
        <v>90</v>
      </c>
      <c r="B168" t="s">
        <v>441</v>
      </c>
      <c r="C168" t="s">
        <v>446</v>
      </c>
      <c r="D168" t="s">
        <v>447</v>
      </c>
    </row>
    <row r="169" spans="1:4" ht="13.5">
      <c r="A169" t="s">
        <v>90</v>
      </c>
      <c r="B169" t="s">
        <v>448</v>
      </c>
      <c r="C169" t="s">
        <v>449</v>
      </c>
      <c r="D169" t="s">
        <v>450</v>
      </c>
    </row>
    <row r="170" spans="1:4" ht="13.5">
      <c r="A170" t="s">
        <v>90</v>
      </c>
      <c r="B170" t="s">
        <v>448</v>
      </c>
      <c r="C170" t="s">
        <v>451</v>
      </c>
      <c r="D170" t="s">
        <v>452</v>
      </c>
    </row>
    <row r="171" spans="1:4" ht="13.5">
      <c r="A171" t="s">
        <v>90</v>
      </c>
      <c r="B171" t="s">
        <v>448</v>
      </c>
      <c r="C171" t="s">
        <v>453</v>
      </c>
      <c r="D171" t="s">
        <v>454</v>
      </c>
    </row>
    <row r="172" spans="1:4" ht="13.5">
      <c r="A172" t="s">
        <v>90</v>
      </c>
      <c r="B172" t="s">
        <v>455</v>
      </c>
      <c r="C172" t="s">
        <v>456</v>
      </c>
      <c r="D172" t="s">
        <v>457</v>
      </c>
    </row>
    <row r="173" spans="1:4" ht="13.5">
      <c r="A173" t="s">
        <v>90</v>
      </c>
      <c r="B173" t="s">
        <v>455</v>
      </c>
      <c r="C173" t="s">
        <v>458</v>
      </c>
      <c r="D173" t="s">
        <v>459</v>
      </c>
    </row>
    <row r="174" spans="1:4" ht="13.5">
      <c r="A174" t="s">
        <v>90</v>
      </c>
      <c r="B174" t="s">
        <v>455</v>
      </c>
      <c r="C174" t="s">
        <v>460</v>
      </c>
      <c r="D174" t="s">
        <v>461</v>
      </c>
    </row>
    <row r="175" spans="1:4" ht="13.5">
      <c r="A175" t="s">
        <v>90</v>
      </c>
      <c r="B175" t="s">
        <v>462</v>
      </c>
      <c r="C175" t="s">
        <v>463</v>
      </c>
      <c r="D175" t="s">
        <v>464</v>
      </c>
    </row>
    <row r="176" spans="1:4" ht="13.5">
      <c r="A176" t="s">
        <v>90</v>
      </c>
      <c r="B176" t="s">
        <v>462</v>
      </c>
      <c r="C176" t="s">
        <v>465</v>
      </c>
      <c r="D176" t="s">
        <v>466</v>
      </c>
    </row>
    <row r="177" spans="1:4" ht="13.5">
      <c r="A177" t="s">
        <v>90</v>
      </c>
      <c r="B177" t="s">
        <v>462</v>
      </c>
      <c r="C177" t="s">
        <v>467</v>
      </c>
      <c r="D177" t="s">
        <v>468</v>
      </c>
    </row>
    <row r="178" spans="1:4" ht="13.5">
      <c r="A178" t="s">
        <v>90</v>
      </c>
      <c r="B178" t="s">
        <v>469</v>
      </c>
      <c r="C178" t="s">
        <v>470</v>
      </c>
      <c r="D178" t="s">
        <v>471</v>
      </c>
    </row>
    <row r="179" spans="1:4" ht="13.5">
      <c r="A179" t="s">
        <v>90</v>
      </c>
      <c r="B179" t="s">
        <v>469</v>
      </c>
      <c r="C179" t="s">
        <v>472</v>
      </c>
      <c r="D179" t="s">
        <v>473</v>
      </c>
    </row>
    <row r="180" spans="1:4" ht="13.5">
      <c r="A180" t="s">
        <v>90</v>
      </c>
      <c r="B180" t="s">
        <v>469</v>
      </c>
      <c r="C180" t="s">
        <v>474</v>
      </c>
      <c r="D180" t="s">
        <v>475</v>
      </c>
    </row>
    <row r="181" spans="1:4" ht="13.5">
      <c r="A181" t="s">
        <v>90</v>
      </c>
      <c r="B181" t="s">
        <v>476</v>
      </c>
      <c r="C181" t="s">
        <v>477</v>
      </c>
      <c r="D181" t="s">
        <v>478</v>
      </c>
    </row>
    <row r="182" spans="1:4" ht="13.5">
      <c r="A182" t="s">
        <v>90</v>
      </c>
      <c r="B182" t="s">
        <v>476</v>
      </c>
      <c r="C182" t="s">
        <v>479</v>
      </c>
      <c r="D182" t="s">
        <v>480</v>
      </c>
    </row>
    <row r="183" spans="1:4" ht="13.5">
      <c r="A183" t="s">
        <v>90</v>
      </c>
      <c r="B183" t="s">
        <v>476</v>
      </c>
      <c r="C183" t="s">
        <v>481</v>
      </c>
      <c r="D183" t="s">
        <v>482</v>
      </c>
    </row>
    <row r="184" spans="1:4" ht="13.5">
      <c r="A184" t="s">
        <v>90</v>
      </c>
      <c r="B184" t="s">
        <v>483</v>
      </c>
      <c r="C184" t="s">
        <v>484</v>
      </c>
      <c r="D184" t="s">
        <v>485</v>
      </c>
    </row>
    <row r="185" spans="1:4" ht="13.5">
      <c r="A185" t="s">
        <v>90</v>
      </c>
      <c r="B185" t="s">
        <v>483</v>
      </c>
      <c r="C185" t="s">
        <v>486</v>
      </c>
      <c r="D185" t="s">
        <v>487</v>
      </c>
    </row>
    <row r="186" spans="1:4" ht="13.5">
      <c r="A186" t="s">
        <v>90</v>
      </c>
      <c r="B186" t="s">
        <v>483</v>
      </c>
      <c r="C186" t="s">
        <v>488</v>
      </c>
      <c r="D186" t="s">
        <v>489</v>
      </c>
    </row>
    <row r="187" spans="1:4" ht="13.5">
      <c r="A187" t="s">
        <v>90</v>
      </c>
      <c r="B187" t="s">
        <v>490</v>
      </c>
      <c r="C187" t="s">
        <v>491</v>
      </c>
      <c r="D187" t="s">
        <v>492</v>
      </c>
    </row>
    <row r="188" spans="1:4" ht="13.5">
      <c r="A188" t="s">
        <v>90</v>
      </c>
      <c r="B188" t="s">
        <v>490</v>
      </c>
      <c r="C188" t="s">
        <v>493</v>
      </c>
      <c r="D188" t="s">
        <v>494</v>
      </c>
    </row>
    <row r="189" spans="1:4" ht="13.5">
      <c r="A189" t="s">
        <v>90</v>
      </c>
      <c r="B189" t="s">
        <v>490</v>
      </c>
      <c r="C189" t="s">
        <v>495</v>
      </c>
      <c r="D189" t="s">
        <v>496</v>
      </c>
    </row>
    <row r="190" spans="1:4" ht="13.5">
      <c r="A190" t="s">
        <v>90</v>
      </c>
      <c r="B190" t="s">
        <v>497</v>
      </c>
      <c r="C190" t="s">
        <v>498</v>
      </c>
      <c r="D190" t="s">
        <v>499</v>
      </c>
    </row>
    <row r="191" spans="1:4" ht="13.5">
      <c r="A191" t="s">
        <v>90</v>
      </c>
      <c r="B191" t="s">
        <v>497</v>
      </c>
      <c r="C191" t="s">
        <v>500</v>
      </c>
      <c r="D191" t="s">
        <v>501</v>
      </c>
    </row>
    <row r="192" spans="1:4" ht="13.5">
      <c r="A192" t="s">
        <v>90</v>
      </c>
      <c r="B192" t="s">
        <v>497</v>
      </c>
      <c r="C192" t="s">
        <v>502</v>
      </c>
      <c r="D192" t="s">
        <v>503</v>
      </c>
    </row>
    <row r="193" spans="1:4" ht="13.5">
      <c r="A193" t="s">
        <v>90</v>
      </c>
      <c r="B193" t="s">
        <v>504</v>
      </c>
      <c r="C193" t="s">
        <v>505</v>
      </c>
      <c r="D193" t="s">
        <v>506</v>
      </c>
    </row>
    <row r="194" spans="1:4" ht="13.5">
      <c r="A194" t="s">
        <v>90</v>
      </c>
      <c r="B194" t="s">
        <v>504</v>
      </c>
      <c r="C194" t="s">
        <v>507</v>
      </c>
      <c r="D194" t="s">
        <v>508</v>
      </c>
    </row>
    <row r="195" spans="1:4" ht="13.5">
      <c r="A195" t="s">
        <v>90</v>
      </c>
      <c r="B195" t="s">
        <v>509</v>
      </c>
      <c r="C195" t="s">
        <v>510</v>
      </c>
      <c r="D195" t="s">
        <v>511</v>
      </c>
    </row>
    <row r="196" spans="1:4" ht="13.5">
      <c r="A196" t="s">
        <v>90</v>
      </c>
      <c r="B196" t="s">
        <v>509</v>
      </c>
      <c r="C196" t="s">
        <v>512</v>
      </c>
      <c r="D196" t="s">
        <v>513</v>
      </c>
    </row>
    <row r="197" spans="1:4" ht="13.5">
      <c r="A197" t="s">
        <v>90</v>
      </c>
      <c r="B197" t="s">
        <v>514</v>
      </c>
      <c r="C197" t="s">
        <v>515</v>
      </c>
      <c r="D197" t="s">
        <v>516</v>
      </c>
    </row>
    <row r="198" spans="1:4" ht="13.5">
      <c r="A198" t="s">
        <v>90</v>
      </c>
      <c r="B198" t="s">
        <v>514</v>
      </c>
      <c r="C198" t="s">
        <v>517</v>
      </c>
      <c r="D198" t="s">
        <v>518</v>
      </c>
    </row>
    <row r="199" spans="1:4" ht="13.5">
      <c r="A199" t="s">
        <v>90</v>
      </c>
      <c r="B199" t="s">
        <v>514</v>
      </c>
      <c r="C199" t="s">
        <v>519</v>
      </c>
      <c r="D199" t="s">
        <v>520</v>
      </c>
    </row>
    <row r="200" spans="1:4" ht="13.5">
      <c r="A200" t="s">
        <v>90</v>
      </c>
      <c r="B200" t="s">
        <v>514</v>
      </c>
      <c r="C200" t="s">
        <v>521</v>
      </c>
      <c r="D200" t="s">
        <v>522</v>
      </c>
    </row>
    <row r="201" spans="1:4" ht="13.5">
      <c r="A201" t="s">
        <v>90</v>
      </c>
      <c r="B201" t="s">
        <v>514</v>
      </c>
      <c r="C201" t="s">
        <v>523</v>
      </c>
      <c r="D201" t="s">
        <v>524</v>
      </c>
    </row>
    <row r="202" spans="1:4" ht="13.5">
      <c r="A202" t="s">
        <v>90</v>
      </c>
      <c r="B202" t="s">
        <v>514</v>
      </c>
      <c r="C202" t="s">
        <v>525</v>
      </c>
      <c r="D202" t="s">
        <v>526</v>
      </c>
    </row>
    <row r="203" spans="1:4" ht="13.5">
      <c r="A203" t="s">
        <v>90</v>
      </c>
      <c r="B203" t="s">
        <v>514</v>
      </c>
      <c r="C203" t="s">
        <v>527</v>
      </c>
      <c r="D203" t="s">
        <v>528</v>
      </c>
    </row>
    <row r="204" spans="1:4" ht="13.5">
      <c r="A204" t="s">
        <v>90</v>
      </c>
      <c r="B204" t="s">
        <v>529</v>
      </c>
      <c r="C204" t="s">
        <v>530</v>
      </c>
      <c r="D204" t="s">
        <v>531</v>
      </c>
    </row>
    <row r="205" spans="1:4" ht="13.5">
      <c r="A205" t="s">
        <v>90</v>
      </c>
      <c r="B205" t="s">
        <v>532</v>
      </c>
      <c r="C205" t="s">
        <v>533</v>
      </c>
      <c r="D205" t="s">
        <v>534</v>
      </c>
    </row>
    <row r="206" spans="1:4" ht="13.5">
      <c r="A206" t="s">
        <v>90</v>
      </c>
      <c r="B206" t="s">
        <v>535</v>
      </c>
      <c r="C206" t="s">
        <v>536</v>
      </c>
      <c r="D206" t="s">
        <v>537</v>
      </c>
    </row>
    <row r="207" spans="1:4" ht="13.5">
      <c r="A207" t="s">
        <v>90</v>
      </c>
      <c r="B207" t="s">
        <v>535</v>
      </c>
      <c r="C207" t="s">
        <v>538</v>
      </c>
      <c r="D207" t="s">
        <v>539</v>
      </c>
    </row>
    <row r="208" spans="1:4" ht="13.5">
      <c r="A208" t="s">
        <v>90</v>
      </c>
      <c r="B208" t="s">
        <v>535</v>
      </c>
      <c r="C208" t="s">
        <v>540</v>
      </c>
      <c r="D208" t="s">
        <v>541</v>
      </c>
    </row>
    <row r="209" spans="1:4" ht="13.5">
      <c r="A209" t="s">
        <v>90</v>
      </c>
      <c r="B209" t="s">
        <v>535</v>
      </c>
      <c r="C209" t="s">
        <v>542</v>
      </c>
      <c r="D209" t="s">
        <v>543</v>
      </c>
    </row>
    <row r="210" spans="1:4" ht="13.5">
      <c r="A210" t="s">
        <v>90</v>
      </c>
      <c r="B210" t="s">
        <v>535</v>
      </c>
      <c r="C210" t="s">
        <v>544</v>
      </c>
      <c r="D210" t="s">
        <v>545</v>
      </c>
    </row>
    <row r="211" spans="1:4" ht="13.5">
      <c r="A211" t="s">
        <v>90</v>
      </c>
      <c r="B211" t="s">
        <v>535</v>
      </c>
      <c r="C211" t="s">
        <v>546</v>
      </c>
      <c r="D211" t="s">
        <v>547</v>
      </c>
    </row>
    <row r="212" spans="1:4" ht="13.5">
      <c r="A212" t="s">
        <v>90</v>
      </c>
      <c r="B212" t="s">
        <v>535</v>
      </c>
      <c r="C212" t="s">
        <v>548</v>
      </c>
      <c r="D212" t="s">
        <v>549</v>
      </c>
    </row>
    <row r="213" spans="1:4" ht="13.5">
      <c r="A213" t="s">
        <v>90</v>
      </c>
      <c r="B213" t="s">
        <v>535</v>
      </c>
      <c r="C213" t="s">
        <v>550</v>
      </c>
      <c r="D213" t="s">
        <v>551</v>
      </c>
    </row>
    <row r="214" spans="1:4" ht="13.5">
      <c r="A214" t="s">
        <v>90</v>
      </c>
      <c r="B214" t="s">
        <v>535</v>
      </c>
      <c r="C214" t="s">
        <v>552</v>
      </c>
      <c r="D214" t="s">
        <v>553</v>
      </c>
    </row>
    <row r="215" spans="1:4" ht="13.5">
      <c r="A215" t="s">
        <v>90</v>
      </c>
      <c r="B215" t="s">
        <v>535</v>
      </c>
      <c r="C215" t="s">
        <v>554</v>
      </c>
      <c r="D215" t="s">
        <v>555</v>
      </c>
    </row>
    <row r="216" spans="1:4" ht="13.5">
      <c r="A216" t="s">
        <v>90</v>
      </c>
      <c r="B216" t="s">
        <v>535</v>
      </c>
      <c r="C216" t="s">
        <v>556</v>
      </c>
      <c r="D216" t="s">
        <v>557</v>
      </c>
    </row>
    <row r="217" spans="1:4" ht="13.5">
      <c r="A217" t="s">
        <v>90</v>
      </c>
      <c r="B217" t="s">
        <v>535</v>
      </c>
      <c r="C217" t="s">
        <v>558</v>
      </c>
      <c r="D217" t="s">
        <v>559</v>
      </c>
    </row>
    <row r="218" spans="1:4" ht="13.5">
      <c r="A218" t="s">
        <v>90</v>
      </c>
      <c r="B218" t="s">
        <v>535</v>
      </c>
      <c r="C218" t="s">
        <v>560</v>
      </c>
      <c r="D218" t="s">
        <v>561</v>
      </c>
    </row>
    <row r="219" spans="1:4" ht="13.5">
      <c r="A219" t="s">
        <v>90</v>
      </c>
      <c r="B219" t="s">
        <v>535</v>
      </c>
      <c r="C219" t="s">
        <v>562</v>
      </c>
      <c r="D219" t="s">
        <v>563</v>
      </c>
    </row>
    <row r="220" spans="1:4" ht="13.5">
      <c r="A220" t="s">
        <v>90</v>
      </c>
      <c r="B220" t="s">
        <v>535</v>
      </c>
      <c r="C220" t="s">
        <v>564</v>
      </c>
      <c r="D220" t="s">
        <v>565</v>
      </c>
    </row>
    <row r="221" spans="1:4" ht="13.5">
      <c r="A221" t="s">
        <v>90</v>
      </c>
      <c r="B221" t="s">
        <v>535</v>
      </c>
      <c r="C221" t="s">
        <v>566</v>
      </c>
      <c r="D221" t="s">
        <v>567</v>
      </c>
    </row>
    <row r="222" spans="1:4" ht="13.5">
      <c r="A222" t="s">
        <v>90</v>
      </c>
      <c r="B222" t="s">
        <v>535</v>
      </c>
      <c r="C222" t="s">
        <v>568</v>
      </c>
      <c r="D222" t="s">
        <v>569</v>
      </c>
    </row>
    <row r="223" spans="1:4" ht="13.5">
      <c r="A223" t="s">
        <v>90</v>
      </c>
      <c r="B223" t="s">
        <v>535</v>
      </c>
      <c r="C223" t="s">
        <v>570</v>
      </c>
      <c r="D223" t="s">
        <v>571</v>
      </c>
    </row>
    <row r="224" spans="1:4" ht="13.5">
      <c r="A224" t="s">
        <v>90</v>
      </c>
      <c r="B224" t="s">
        <v>535</v>
      </c>
      <c r="C224" t="s">
        <v>572</v>
      </c>
      <c r="D224" t="s">
        <v>573</v>
      </c>
    </row>
    <row r="225" spans="1:4" ht="13.5">
      <c r="A225" t="s">
        <v>90</v>
      </c>
      <c r="B225" t="s">
        <v>535</v>
      </c>
      <c r="C225" t="s">
        <v>574</v>
      </c>
      <c r="D225" t="s">
        <v>575</v>
      </c>
    </row>
    <row r="226" spans="1:4" ht="13.5">
      <c r="A226" t="s">
        <v>90</v>
      </c>
      <c r="B226" t="s">
        <v>535</v>
      </c>
      <c r="C226" t="s">
        <v>576</v>
      </c>
      <c r="D226" t="s">
        <v>577</v>
      </c>
    </row>
    <row r="227" spans="1:4" ht="13.5">
      <c r="A227" t="s">
        <v>90</v>
      </c>
      <c r="B227" t="s">
        <v>535</v>
      </c>
      <c r="C227" t="s">
        <v>578</v>
      </c>
      <c r="D227" t="s">
        <v>579</v>
      </c>
    </row>
    <row r="228" spans="1:4" ht="13.5">
      <c r="A228" t="s">
        <v>90</v>
      </c>
      <c r="B228" t="s">
        <v>535</v>
      </c>
      <c r="C228" t="s">
        <v>580</v>
      </c>
      <c r="D228" t="s">
        <v>581</v>
      </c>
    </row>
    <row r="229" spans="1:4" ht="13.5">
      <c r="A229" t="s">
        <v>90</v>
      </c>
      <c r="B229" t="s">
        <v>582</v>
      </c>
      <c r="C229" t="s">
        <v>583</v>
      </c>
      <c r="D229" t="s">
        <v>584</v>
      </c>
    </row>
    <row r="230" spans="1:4" ht="13.5">
      <c r="A230" t="s">
        <v>90</v>
      </c>
      <c r="B230" t="s">
        <v>582</v>
      </c>
      <c r="C230" t="s">
        <v>585</v>
      </c>
      <c r="D230" t="s">
        <v>586</v>
      </c>
    </row>
    <row r="231" spans="1:4" ht="13.5">
      <c r="A231" t="s">
        <v>90</v>
      </c>
      <c r="B231" t="s">
        <v>582</v>
      </c>
      <c r="C231" t="s">
        <v>587</v>
      </c>
      <c r="D231" t="s">
        <v>588</v>
      </c>
    </row>
    <row r="232" spans="1:4" ht="13.5">
      <c r="A232" t="s">
        <v>90</v>
      </c>
      <c r="B232" t="s">
        <v>582</v>
      </c>
      <c r="C232" t="s">
        <v>589</v>
      </c>
      <c r="D232" t="s">
        <v>590</v>
      </c>
    </row>
    <row r="233" spans="1:4" ht="13.5">
      <c r="A233" t="s">
        <v>90</v>
      </c>
      <c r="B233" t="s">
        <v>582</v>
      </c>
      <c r="C233" t="s">
        <v>591</v>
      </c>
      <c r="D233" t="s">
        <v>592</v>
      </c>
    </row>
    <row r="234" spans="1:4" ht="13.5">
      <c r="A234" t="s">
        <v>90</v>
      </c>
      <c r="B234" t="s">
        <v>582</v>
      </c>
      <c r="C234" t="s">
        <v>593</v>
      </c>
      <c r="D234" t="s">
        <v>594</v>
      </c>
    </row>
    <row r="235" spans="1:4" ht="13.5">
      <c r="A235" t="s">
        <v>90</v>
      </c>
      <c r="B235" t="s">
        <v>582</v>
      </c>
      <c r="C235" t="s">
        <v>595</v>
      </c>
      <c r="D235" t="s">
        <v>596</v>
      </c>
    </row>
    <row r="236" spans="1:4" ht="13.5">
      <c r="A236" t="s">
        <v>90</v>
      </c>
      <c r="B236" t="s">
        <v>582</v>
      </c>
      <c r="C236" t="s">
        <v>597</v>
      </c>
      <c r="D236" t="s">
        <v>598</v>
      </c>
    </row>
    <row r="237" spans="1:4" ht="13.5">
      <c r="A237" t="s">
        <v>90</v>
      </c>
      <c r="B237" t="s">
        <v>582</v>
      </c>
      <c r="C237" t="s">
        <v>599</v>
      </c>
      <c r="D237" t="s">
        <v>600</v>
      </c>
    </row>
    <row r="238" spans="1:4" ht="13.5">
      <c r="A238" t="s">
        <v>90</v>
      </c>
      <c r="B238" t="s">
        <v>601</v>
      </c>
      <c r="C238" t="s">
        <v>602</v>
      </c>
      <c r="D238" t="s">
        <v>603</v>
      </c>
    </row>
    <row r="239" spans="1:4" ht="13.5">
      <c r="A239" t="s">
        <v>90</v>
      </c>
      <c r="B239" t="s">
        <v>604</v>
      </c>
      <c r="C239" t="s">
        <v>605</v>
      </c>
      <c r="D239" t="s">
        <v>606</v>
      </c>
    </row>
    <row r="240" spans="1:4" ht="13.5">
      <c r="A240" t="s">
        <v>90</v>
      </c>
      <c r="B240" t="s">
        <v>604</v>
      </c>
      <c r="C240" t="s">
        <v>607</v>
      </c>
      <c r="D240" t="s">
        <v>608</v>
      </c>
    </row>
    <row r="241" spans="1:4" ht="13.5">
      <c r="A241" t="s">
        <v>90</v>
      </c>
      <c r="B241" t="s">
        <v>604</v>
      </c>
      <c r="C241" t="s">
        <v>609</v>
      </c>
      <c r="D241" t="s">
        <v>610</v>
      </c>
    </row>
    <row r="242" spans="1:4" ht="13.5">
      <c r="A242" t="s">
        <v>90</v>
      </c>
      <c r="B242" t="s">
        <v>604</v>
      </c>
      <c r="C242" t="s">
        <v>611</v>
      </c>
      <c r="D242" t="s">
        <v>612</v>
      </c>
    </row>
    <row r="243" spans="1:4" ht="13.5">
      <c r="A243" t="s">
        <v>90</v>
      </c>
      <c r="B243" t="s">
        <v>604</v>
      </c>
      <c r="C243" t="s">
        <v>613</v>
      </c>
      <c r="D243" t="s">
        <v>614</v>
      </c>
    </row>
    <row r="244" spans="1:4" ht="13.5">
      <c r="A244" t="s">
        <v>90</v>
      </c>
      <c r="B244" t="s">
        <v>604</v>
      </c>
      <c r="C244" t="s">
        <v>615</v>
      </c>
      <c r="D244" t="s">
        <v>616</v>
      </c>
    </row>
    <row r="245" spans="1:4" ht="13.5">
      <c r="A245" t="s">
        <v>90</v>
      </c>
      <c r="B245" t="s">
        <v>604</v>
      </c>
      <c r="C245" t="s">
        <v>617</v>
      </c>
      <c r="D245" t="s">
        <v>618</v>
      </c>
    </row>
    <row r="246" spans="1:4" ht="13.5">
      <c r="A246" t="s">
        <v>90</v>
      </c>
      <c r="B246" t="s">
        <v>619</v>
      </c>
      <c r="C246" t="s">
        <v>620</v>
      </c>
      <c r="D246" t="s">
        <v>621</v>
      </c>
    </row>
    <row r="247" spans="1:4" ht="13.5">
      <c r="A247" t="s">
        <v>90</v>
      </c>
      <c r="B247" t="s">
        <v>619</v>
      </c>
      <c r="C247" t="s">
        <v>622</v>
      </c>
      <c r="D247" t="s">
        <v>623</v>
      </c>
    </row>
    <row r="248" spans="1:4" ht="13.5">
      <c r="A248" t="s">
        <v>90</v>
      </c>
      <c r="B248" t="s">
        <v>619</v>
      </c>
      <c r="C248" t="s">
        <v>624</v>
      </c>
      <c r="D248" t="s">
        <v>625</v>
      </c>
    </row>
    <row r="249" spans="1:4" ht="13.5">
      <c r="A249" t="s">
        <v>90</v>
      </c>
      <c r="B249" t="s">
        <v>619</v>
      </c>
      <c r="C249" t="s">
        <v>626</v>
      </c>
      <c r="D249" t="s">
        <v>627</v>
      </c>
    </row>
    <row r="250" spans="1:4" ht="13.5">
      <c r="A250" t="s">
        <v>90</v>
      </c>
      <c r="B250" t="s">
        <v>619</v>
      </c>
      <c r="C250" t="s">
        <v>628</v>
      </c>
      <c r="D250" t="s">
        <v>629</v>
      </c>
    </row>
    <row r="251" spans="1:4" ht="13.5">
      <c r="A251" t="s">
        <v>90</v>
      </c>
      <c r="B251" t="s">
        <v>111</v>
      </c>
      <c r="C251" t="s">
        <v>630</v>
      </c>
      <c r="D251" t="s">
        <v>631</v>
      </c>
    </row>
    <row r="252" spans="1:4" ht="13.5">
      <c r="A252" t="s">
        <v>90</v>
      </c>
      <c r="B252" t="s">
        <v>619</v>
      </c>
      <c r="C252" t="s">
        <v>632</v>
      </c>
      <c r="D252" t="s">
        <v>633</v>
      </c>
    </row>
    <row r="253" spans="1:4" ht="13.5">
      <c r="A253" t="s">
        <v>90</v>
      </c>
      <c r="B253" t="s">
        <v>619</v>
      </c>
      <c r="C253" t="s">
        <v>634</v>
      </c>
      <c r="D253" t="s">
        <v>635</v>
      </c>
    </row>
    <row r="254" spans="1:4" ht="13.5">
      <c r="A254" t="s">
        <v>90</v>
      </c>
      <c r="B254" t="s">
        <v>619</v>
      </c>
      <c r="C254" t="s">
        <v>636</v>
      </c>
      <c r="D254" t="s">
        <v>637</v>
      </c>
    </row>
    <row r="255" spans="1:4" ht="13.5">
      <c r="A255" t="s">
        <v>90</v>
      </c>
      <c r="B255" t="s">
        <v>619</v>
      </c>
      <c r="C255" t="s">
        <v>638</v>
      </c>
      <c r="D255" t="s">
        <v>639</v>
      </c>
    </row>
    <row r="256" spans="1:4" ht="13.5">
      <c r="A256" t="s">
        <v>90</v>
      </c>
      <c r="B256" t="s">
        <v>619</v>
      </c>
      <c r="C256" t="s">
        <v>640</v>
      </c>
      <c r="D256" t="s">
        <v>641</v>
      </c>
    </row>
    <row r="257" spans="1:4" ht="13.5">
      <c r="A257" t="s">
        <v>90</v>
      </c>
      <c r="B257" t="s">
        <v>619</v>
      </c>
      <c r="C257" t="s">
        <v>642</v>
      </c>
      <c r="D257" t="s">
        <v>643</v>
      </c>
    </row>
    <row r="258" spans="1:4" ht="13.5">
      <c r="A258" t="s">
        <v>90</v>
      </c>
      <c r="B258" t="s">
        <v>644</v>
      </c>
      <c r="C258" t="s">
        <v>645</v>
      </c>
      <c r="D258" t="s">
        <v>646</v>
      </c>
    </row>
    <row r="259" spans="1:4" ht="13.5">
      <c r="A259" t="s">
        <v>90</v>
      </c>
      <c r="B259" t="s">
        <v>644</v>
      </c>
      <c r="C259" t="s">
        <v>647</v>
      </c>
      <c r="D259" t="s">
        <v>648</v>
      </c>
    </row>
    <row r="260" spans="1:4" ht="13.5">
      <c r="A260" t="s">
        <v>90</v>
      </c>
      <c r="B260" t="s">
        <v>649</v>
      </c>
      <c r="C260" t="s">
        <v>650</v>
      </c>
      <c r="D260" t="s">
        <v>651</v>
      </c>
    </row>
    <row r="261" spans="1:4" ht="13.5">
      <c r="A261" t="s">
        <v>90</v>
      </c>
      <c r="B261" t="s">
        <v>649</v>
      </c>
      <c r="C261" t="s">
        <v>652</v>
      </c>
      <c r="D261" t="s">
        <v>653</v>
      </c>
    </row>
    <row r="262" spans="1:4" ht="13.5">
      <c r="A262" t="s">
        <v>90</v>
      </c>
      <c r="B262" t="s">
        <v>654</v>
      </c>
      <c r="C262" t="s">
        <v>655</v>
      </c>
      <c r="D262" t="s">
        <v>656</v>
      </c>
    </row>
    <row r="263" spans="1:4" ht="13.5">
      <c r="A263" t="s">
        <v>90</v>
      </c>
      <c r="B263" t="s">
        <v>657</v>
      </c>
      <c r="C263" t="s">
        <v>658</v>
      </c>
      <c r="D263" t="s">
        <v>659</v>
      </c>
    </row>
    <row r="264" spans="1:4" ht="13.5">
      <c r="A264" t="s">
        <v>90</v>
      </c>
      <c r="B264" t="s">
        <v>660</v>
      </c>
      <c r="C264" t="s">
        <v>661</v>
      </c>
      <c r="D264" t="s">
        <v>662</v>
      </c>
    </row>
    <row r="265" spans="1:4" ht="13.5">
      <c r="A265" t="s">
        <v>90</v>
      </c>
      <c r="B265" t="s">
        <v>660</v>
      </c>
      <c r="C265" t="s">
        <v>663</v>
      </c>
      <c r="D265" t="s">
        <v>664</v>
      </c>
    </row>
    <row r="266" spans="1:4" ht="13.5">
      <c r="A266" t="s">
        <v>90</v>
      </c>
      <c r="B266" t="s">
        <v>660</v>
      </c>
      <c r="C266" t="s">
        <v>665</v>
      </c>
      <c r="D266" t="s">
        <v>666</v>
      </c>
    </row>
    <row r="267" spans="1:4" ht="13.5">
      <c r="A267" t="s">
        <v>90</v>
      </c>
      <c r="B267" t="s">
        <v>667</v>
      </c>
      <c r="C267" t="s">
        <v>668</v>
      </c>
      <c r="D267" t="s">
        <v>23</v>
      </c>
    </row>
    <row r="268" spans="1:4" ht="13.5">
      <c r="A268" t="s">
        <v>90</v>
      </c>
      <c r="B268" t="s">
        <v>669</v>
      </c>
      <c r="C268" t="s">
        <v>670</v>
      </c>
      <c r="D268" t="s">
        <v>671</v>
      </c>
    </row>
    <row r="269" spans="1:4" ht="13.5">
      <c r="A269" t="s">
        <v>90</v>
      </c>
      <c r="B269" t="s">
        <v>672</v>
      </c>
      <c r="C269" t="s">
        <v>673</v>
      </c>
      <c r="D269" t="s">
        <v>674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Jean</cp:lastModifiedBy>
  <cp:lastPrinted>2020-07-13T06:04:50Z</cp:lastPrinted>
  <dcterms:created xsi:type="dcterms:W3CDTF">2006-09-13T11:21:51Z</dcterms:created>
  <dcterms:modified xsi:type="dcterms:W3CDTF">2020-07-23T01:01:21Z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